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 Export 2022810" sheetId="1" r:id="rId4"/>
    <sheet state="visible" name="fb_post" sheetId="2" r:id="rId5"/>
  </sheets>
  <definedNames>
    <definedName hidden="1" localSheetId="0" name="_xlnm._FilterDatabase">'Post Export 2022810'!$A$1:$O$4380</definedName>
  </definedNames>
  <calcPr/>
  <pivotCaches>
    <pivotCache cacheId="0" r:id="rId6"/>
  </pivotCaches>
  <extLst>
    <ext uri="GoogleSheetsCustomDataVersion1">
      <go:sheetsCustomData xmlns:go="http://customooxmlschemas.google.com/" r:id="rId7" roundtripDataSignature="AMtx7mjIlq4S7XRX7sIPakPwVuh50XtSvA=="/>
    </ext>
  </extLst>
</workbook>
</file>

<file path=xl/sharedStrings.xml><?xml version="1.0" encoding="utf-8"?>
<sst xmlns="http://schemas.openxmlformats.org/spreadsheetml/2006/main" count="31977" uniqueCount="8796">
  <si>
    <t>Page</t>
  </si>
  <si>
    <t>Page_Id</t>
  </si>
  <si>
    <t>Message_Id</t>
  </si>
  <si>
    <t>Message</t>
  </si>
  <si>
    <t>Type</t>
  </si>
  <si>
    <t>Date</t>
  </si>
  <si>
    <t xml:space="preserve"> </t>
  </si>
  <si>
    <t>total reaction comment share</t>
  </si>
  <si>
    <t>reaction</t>
  </si>
  <si>
    <t>comment</t>
  </si>
  <si>
    <t>share</t>
  </si>
  <si>
    <t>Link</t>
  </si>
  <si>
    <t>topic_mention</t>
  </si>
  <si>
    <t>Member_mention</t>
  </si>
  <si>
    <t>party_mention</t>
  </si>
  <si>
    <t>พรรคภูมิใจไทย</t>
  </si>
  <si>
    <t>182657125936067</t>
  </si>
  <si>
    <t>182657125936067_623031849205259</t>
  </si>
  <si>
    <t>นายอนุทิน ชาญวีรกูล หัวหน้าพรรคภูมิใจไทย นำ ส.ส.แถลงจุดยืน ช่วยเหลือประชาชน "เงินกู้ กยศ. ต้องไม่มีดอกเบี้ย" ก่อนลงมติร่าง พ.ร.บ. กยศ. วันที่ 31 ส.ค. เวลา 9.00น. ณ สัปปายะสภาสถาน --- "พรรคภูมิใจไทย พูดแล้วทำ" #แก้หนี้กยศ. #พรรคภูมิใจไทย #พูดแล้วทำ" #อนุทินชาญวีรกูล #ลดอำนาจรัฐเพิ่มอำนาจประชาชน</t>
  </si>
  <si>
    <t>video</t>
  </si>
  <si>
    <t>see content</t>
  </si>
  <si>
    <t>เศรษฐกิจ</t>
  </si>
  <si>
    <t>อนุทิน ชาญวีรกูล,</t>
  </si>
  <si>
    <t>182657125936067_344725201114154</t>
  </si>
  <si>
    <t>ชมสด!!!! อนุทิน ชาญวีรกูล หัวหน้าพรรคภูมิใจไทย นำ สส.แถลงจุดยืน ช่วยเหลือประชาชน “เงินกู้ กยศ. ต้องไม่มีดอกเบี้ย” ก่อนลงมติร่างพรบ.กยศ. พรรคภูมิใจไทย พูดแล้วทำ</t>
  </si>
  <si>
    <t>182657125936067_622617005913410</t>
  </si>
  <si>
    <t>??ชมสด!!! นายอนุทิน ชาญวีรกูล หัวหน้าพรรคภูมิใจไทย นำ ส.ส.แถลงจุดยืน ช่วยเหลือประชาชน "เงินกู้ กยศ. ต้องไม่มีดอกเบี้ย" ก่อนลงมติร่าง พ.ร.บ. กยศ. วันที่ 31 ส.ค. เวลา 9.00น. ณ สัปปายะสภาสถาน --- "พรรคภูมิใจไทย พูดแล้วทำ" #แก้หนี้กยศ. #พรรคภูมิใจไทย #พูดแล้วทำ" #อนุทินชาญวีรกูล #ลดอำนาจรัฐเพิ่มอำนาจประชาชน</t>
  </si>
  <si>
    <t>photo</t>
  </si>
  <si>
    <t>182657125936067_620360306139080</t>
  </si>
  <si>
    <t>อนุทิน พรรคภูมิใจไทย พูดแล้วทำ “ACPHEED ” การันตีไทยผู้นำสาธารณสุขอาเซียน • นายอนุทิน ชาญวีรกูล รองนายกรัฐมนตรีและรัฐมนตรีว่าการกระทรวงสาธารณสุข กล่าวว่า ศูนย์อาเซียนด้านการรับมือกับภาวะฉุกเฉินทางสาธารณสุขและโรคอุบัติใหม่ (ASEAN Centre for Public Health Emergencies and Emerging Diseases: ACPHEED) มีภารกิจในการเสริมสร้างขีดสมรรถนะของภูมิภาคอาเซียนในการเตรียมความพร้อมป้องกัน และตอบโต้ต่อภาวะฉุกเฉินด้านสาธารณสุขและโรคอุบัติใหม่ . ประโยชน์ต่อประเทศไทย คือ ช่วยลดค่าใช้จ่ายด้านสาธารณสุขในการคัดกรอง ตรวจรักษา และการควบคุมโรคระบาด ในกลุ่มแรงงานประเทศเพื่อนบ้าน ที่เข้ามาทำงานในประเทศ . รวมถึงสร้างความเชื่อมั่นให้นักลงทุน นักท่องเที่ยว และผู้ที่เดินทางเข้ามาในประเทศ อันจะส่งผลดีต่อการค้า การลงทุนในประเทศ และภูมิภาคอาเซียน อนุทิน ชาญวีรกูล รองนายกรัฐมนตรีและรัฐมนตรีว่าการกระทรวง สาธารณสุข 26 สิงหาคม 2565 ----------------------------------- #อนุทินชาญวีรกูล #พรรคภูมิใจไทย #พูดแล้วทำ #เอเปค #ACPHEED</t>
  </si>
  <si>
    <t>182657125936067_619583049550139</t>
  </si>
  <si>
    <t>พรรคภูมิใจไทย พูดแล้วทำ “อนุทิน" พร้อมพาชาติสมาชิกเอเปค ก้าวข้ามวิกฤติโควิด-19 นายอนุทิน ชาญวีรกูล รองนายกรัฐมนตรีและรัฐมนตรีว่าการกระทรวงสาธารณสุข กล่าวว่า การจะก้าวไปข้างหน้าต้องมองให้ครบทั้ง 3 มิติ เศรษฐกิจ สิ่งแวดล้อม และสังคม เราเคยมีบทเรียนจากช่วงการระบาดของโควิด-19 ที่เราทุ่มเทให้กับเรื่องสุขภาพ จนกระทั่งเกิดความเสียหายต่อระบบเศรษฐกิจ ปัจจุบัน เราต้องกลับมาบาลานซ์เรื่องทั้งหมดนี้ให้ไปด้วยกันได้ โดยใช้หลัก 3 ประการ 1.Open เปิดโอกาสให้ทุกคนได้กลับมาใช้ชีวิตรูปแบบวิถีใหม่ (New Normal) 2.Connect สังคมโลกได้กลับมาเชื่อมต่อกันอีกครั้ง 3.Balance โควิด-19 กับ เศรษฐกิจ ปากท้อง ต้องเดินไปด้วยกัน ก้าวต่อไปของการสาธารณสุขไทย คือ ต้องนำทุกภาคส่วนให้เข้ามามีส่วนร่วมกับการรับมือกับโรคระบาดและโรคอุบัติใหม่ในอนาคต สำหรับประเทศไทย พร้อมถ่ายทอดความรู้และประสบการณ์ ให้ชาติสมาชิกประชาคมอาเซียน และทั่วโลก เพื่อลดความเหลื่อมล้ำทางสุขภาพ และเศรษฐกิจต่อไป อนุทิน ชาญวีรกูล รองนายกรัฐมนตรีและรัฐมนตรีว่าการกระทรวงสาธารณสุข 25 สิงหาคม 2565 ——————— #อนุทินชาญวีรกูล #พรรคภูมิใจไทย #พูดแล้วทำ #โควิด19 #ประชุมเอเปค</t>
  </si>
  <si>
    <t>โควิด,เศรษฐกิจ</t>
  </si>
  <si>
    <t>182657125936067_618775492964228</t>
  </si>
  <si>
    <t>"ศักดิ์สยาม" พูดเเล้วทำ เพื่อคุณภาพชีวิตที่ดี ของชาวกรุงเทพมหานคร สะดวก สบาย ปลอดภัย ปฎิรูปรถเมล์ ใช้พลังงานสะอาด เป็นมิตรกับสิ่งเเวดล้อม ลดPM 2.5 . #พรรคภูมิใจไทย #พูดเเล้วทำ #ศักดิ์สยามชิดชอบ</t>
  </si>
  <si>
    <t>ศักดิ์สยาม ชิดชอบ</t>
  </si>
  <si>
    <t>182657125936067_617887283053049</t>
  </si>
  <si>
    <t>อนุทิน พรรคภูมิใจไทย พูดแล้วทำ นายไครี จามาลุดดิน รัฐมนตรีกระทรวงสาธารณสุขมาเลเซีย ยกนิ้วให้กัญชาทางการแพทย์ไทยเบอร์หนึ่งโลก หลัง “นายอนุทิน ชาญวีรกูล” รองนายกรัฐมนตรีและรัฐมนตรีว่าการกระทรวงสาธารณสุข นำเยี่ยมชมโรงงานผลิตยาและสารสกัดกัญชาขององค์การเภสัชกรรม นายอนุทิน กล่าวว่า ทางมาเลเซียกำลังสนใจเรื่องกัญชา เพราะเห็นว่าเป็นการ ช่วยสร้างเสริมสุขภาพ และความมั่งคั่งทางเศรษฐกิจให้ประเทศ ซึ่งไทยพร้อมถ่ายทอดประสบการณ์ และนโยบาย เพื่อนำไปสู่ภาคปฎิบัติ ซึ่งทั้งสองประเทศเตรียมหารือความร่วมมือ เพื่อผลักดันกัญชา ,กระท่อม มาใช้ทางการแพทย์ อันจะนำมาซึ่งประโยช์สูงสุดของประชาชน อนุทิน ชาญวีรกูล รองนายกรัฐมนตรีและรัฐมนตรีว่าการกระทรวงสาธารณสุข โรงงานผลิตยาองค์การเภสัชกรรม จ.ปทุมธานี 23 สิงหาคม 2565 ———————— #อนุทินชาญวีรกูล #ภูมิใจไทย #พูดแล้วทำ #กัญชาทางการแพทย์</t>
  </si>
  <si>
    <t>กัญชา,เศรษฐกิจ</t>
  </si>
  <si>
    <t>182657125936067_616517843189993</t>
  </si>
  <si>
    <t>นโยบายพรรคภูมิใจไทย ลดอำนาจรัฐ เพิ่มอำนาจประชาชน ปลุกจิตสำนึกรักบ้านเกิด ด้วยนโยบาย “ภาษีบ้านเกิดเมืองนอน” “จะดีแค่ไหน ถ้าเราจ่ายภาษีแล้ว สามารถเลือกได้ด้วยตัวเองว่า 30% ของภาษี จะเอาไปพัฒนาที่จังหวัดใด” นี่คือการทำงานของพรรคภูมิใจไทย ที่ทำเพื่อปากท้องพี่น้องประชาชน อนุทิน ชาญวีรกูล รองนายกรัฐมนตรี และรมว.สาธารณสุข หัวหน้าพรรคภูมิใจไทย 21 สิงหาคม 2565 ————————— #อนุทินชาญวีรกูล #พรรคภูมิใจไทย #พูดแล้วทำ #ประชาชนจะมีส่วนร่วมในการพัฒนาประเทศ #กระจายอำนาจการคลังสู่มือประชาชน #ภาษีบ้านเกิดเมืองนอน</t>
  </si>
  <si>
    <t>182657125936067_616501213191656</t>
  </si>
  <si>
    <t>นโยบายพรรคภูมิใจไทย เรียนรู้จากประสบการณ์ตรง ! “อนุทิน”เผยเบื้องหลังแนวคิด “นโยบายพักชำระหนี้ และดอกเบี้ย คนละไม่เกิน 1ล้านบาท 3 ปี” ตอนทำธุรกิจเจอวิกฤต สุดลำบาก ต้องต่อสู้ดิ้นรนเลือดเข้าตา สิ่งที่ต้องการคือ เงินที่เข้ามาหมุนในระบบ เมื่อผ่านตรงนั้นมาแล้ว ก็อยากนำมาใช้แก้ไขปัญหาให้ประชาชน อนุทิน ชาญวีรกูล รองนายกรัฐมนตรี และรมว.สาธารณสุข หัวหน้าพรรคภูมิใจไทย 21 สิงหาคม 2565 ------------------------ #อนุทินชาญวีรกูล #พรรคภูมิใจไทย #พูดแล้วทำ #พักหนี้และดอกเบี้ย3ปี</t>
  </si>
  <si>
    <t>182657125936067_616117176563393</t>
  </si>
  <si>
    <t>พรรคภูมิใจไทย ได้ใจคนกรุงเทพฯ “ศักดิ์สยาม” พูดแล้วทำ ปฏิรูปรถเมล์ใช้พลังงานสะอาด เพื่อคุณภาพชีวิต ลดมลพิษ PM 2.5 ตั้งเป้า 3 ปี ให้บริการครบ 5,000 คัน 237 เส้นทาง ครอบคลุม กทม. และปริมณฑล . นำร่องปฏิรูป สาย 2-38 (สาย 8 เดิม) เป็นรถพลังงานไฟฟ้า ค่าโดยสารเริ่มที่ 15-20-25 บาท ตามระยะทาง หากมีการใช้บริการในวันนั้นครบ 40 บาท ไม่ต้องชำระเพิ่มเติม . เพื่อบรรเทาความเดือดร้อนของประชาชาชนที่มีรายได้น้อย ค่าโดยสาร 10บาท สำหรับ ผู้ที่มี บัตรสวัสดิการคนจน ผู้สูงอายุ คนพิการ นักเรียน จนถึงวันที่ 31 ธ.ค. นี้เป็นอย่างน้อย —————————— #ศักดิ์สยามชิดชอบ #พรรคภูมิใจไทย #พูดแล้วทำ #รถเมล์พลังงานไฟฟ้า #สาย8ในตำนาน</t>
  </si>
  <si>
    <t>182657125936067_761548425045508</t>
  </si>
  <si>
    <t>??รายงานสด นายศักดิ์สยาม ชิดชอบ รัฐมนตรีว่าการกระทรวงคมนาคม เป็นประธานพิธีเปิดให้บริการรถโดยสารพลังงานไฟฟ้า สาย 8 บริษัท ไทย สมายล์ บัส จำกัด วันศุกร์ที่ 19 สิงหาคม 2564 เวลา 10.00 น. ณ อู่รถโดยสารสาย 8 (บึงกุ่ม) เขตบึงกุ่ม กรุงเทพมหานคร</t>
  </si>
  <si>
    <t>ศักดิ์สยาม ชิดชอบ,</t>
  </si>
  <si>
    <t>182657125936067_613412796833831</t>
  </si>
  <si>
    <t>นโยบายพรรคภูมิใจไทย “เพิ่มค่าป่วยการ ให้ อสส.และ อสม. เดือนละ 2,000 บาท แบบถาวร” .พรรคภูมิใจไทยเล็งเห็นถึงความสำคัญ ตั้งใจ และเสียสละ ของพี่น้องอสส.และ อสม. นายอนุทิน ชาญวีรกูล หัวหน้าพรรคภูมิใจไทย 13 สิงหาคม 2565 จ.พังงา ———- #พรรคภูมิใจไทย #พูดแล้วทำ #อสส #อสม #เพิ่มค่าป่วยการ2000บาท</t>
  </si>
  <si>
    <t>182657125936067_613241676850943</t>
  </si>
  <si>
    <t>“อนุทิน” พรรคภูมิใจไทย พูดแล้วทำ เริ่มแล้ววันนี้…แจกผ้าอ้อมผู้สูงอายุ - บุคคลที่มีภาวะกลั้นปัสสาวะ อุจจาระไม่ได้ วันละ 3 ผืน ขั้นตอนขอรับสิทธิ์ •ผู้ป่วย หรือญาติแจ้งรับสิทธิ์ที่ เทศบาล อบต. และโรงพยาบาลส่งเสริมสุขภาพตำบล(รพ.สต.) •เจ้าหน้าที่ รพ.สต. ทำการประเมิน •คณะกรรมการกองทุนตำบลอนุมัติ •ผู้ป่วยรับมอบผ้าอ้อม 3ผืนต่อคน ต่อวัน ------------------- #อนุทินชาญวีรกูล #พรรคภูมิใจไทย #พูดแล้วทำ #แจกผ้าอ้อมผู้ใหญ่</t>
  </si>
  <si>
    <t>182657125936067_612971436877967</t>
  </si>
  <si>
    <t>“ซูเปอร์โพล” เผยผลสำรวจความนิยมทางการเมือง พรรคภูมิใจไทย มีความนิยมเพิ่มขึ้นจากร้อยละ 14.2 ในครั้งแรก มาอยู่ที่ร้อยละ 20.0 ในครั้งที่สอง นายอนุทิน ชาญวีรกูล หัวหน้าพรรคภูมิใจไทย มีจุดแข็งคือ จงรักภักดี (41.3%) แก้วิกฤติโควิดต่างชาติยกย่อง ดูแลผู้ป่วยดีขึ้น (45.9%) และมีความสามารถทำธุรกิจสำเร็จมั่นคง (40.7%) ที่มา:สำนักวิจัยซูเปอร์โพล(SUPER POLL) 14 สิงหาคม 2565 ———————— #อนุทินชาญวิรกูล #พรรคภูมิใจไทย #พูดแล้วทำ #ซูเปอร์โพล</t>
  </si>
  <si>
    <t>โควิด</t>
  </si>
  <si>
    <t>182657125936067_612764820231962</t>
  </si>
  <si>
    <t>นโยบายพรรคภูมิใจไทย “พักชำระหนี้ และดอกเบี้ย คนละไม่เกิน 1 ล้านบาท เป็นเวลา 3 ปี” นายอนุทิน ชาญวีรกูล หัวหน้าพรรคภูมิใจไทย 13 สิงหาคม 2565 จ.กระบี่ ————— #พรรคภูมิใจไทย #พูดแล้วทำ #พักหนี้และดอกเบี้ย3ปี</t>
  </si>
  <si>
    <t>182657125936067_612585163583261</t>
  </si>
  <si>
    <t>“อนุทิน” เปิดตัวว่าที่ผู้สมัคร ส.ส.จังหวัดพังงา พร้อมชูนโยบาย “เพิ่มค่าป่วยการ ให้ อสส.และ อสม. เดือนล่ะ 2,000 บาท แบบถาวร” ประกาศตัว ขอเป็น “หนูช่วยราชสีห์” #พังงาต้องเปลี่ยน ———— #พรรคภูมิใจไทย #พูดแล้วทำ</t>
  </si>
  <si>
    <t>182657125936067_612565306918580</t>
  </si>
  <si>
    <t>พรรคภูมิใจไทยเปิดตัวว่าที่ผู้สมัคร จ.กระบี่ พร้อมนำเสนอนโยบายใหม่ “ภาษีบ้านเกิดเมืองนอน” ประชาชนจ่ายภาษีแล้ว ต้องเลือกได้ด้วยตัวเอง 30% ของภาษี จะเอาไปพัฒนาที่จังหวัดใด นี่คือการทำงานของพรรคภูมิใจไทย ที่ทำเพื่อปากท้องพี่น้องประชาชน ______ #พรรคภูมิใจไทย #พูดเเล้วทำ #ร่วมเปลี่ยนกระบี่ #กระบี่ต้องดีกว่าเดิม #ภาษีบ้านเกิดเมืองนอน</t>
  </si>
  <si>
    <t>182657125936067_612104033631374</t>
  </si>
  <si>
    <t>นโยบายพรรคภูมิใจไทย “ภาษีบ้านเกิดเมืองนอน” ประชาชนจ่ายภาษีแล้ว ต้องเลือกได้ด้วยตัวเอง 30% ของภาษี จะเอาไปพัฒนาที่จังหวัดใด นี่คือการทำงานของพรรคภูมิใจไทย ที่ทำเพื่อปากท้องพี่น้องประชาชน _______ #ประชาชนจะมีส่วนร่วมในการพัฒนาประเทศ #กระจายอำนาจการคลังสู่มือประชาชน #ภาษีบ้านเกิดเมืองนอน #พรรคภูมิใจไทย #พูดแล้วทำ</t>
  </si>
  <si>
    <t>182657125936067_611228643718913</t>
  </si>
  <si>
    <t>กระหึ่มปักษ์ใต้ "อนุทิน-ศักดิ์สยาม-พิพัฒน์-นาที" ปราศรัย พรรคภูมิใจไทย พูดแล้วทำ . พร้อม เปิดตัวว่าที่ผู้สมัคร ส.ส.จังหวัดกระบี่ - พังงา 13 สิงหาคม 2565 •เวลา 08:30-12:00 น. ณ ลานพระอาทิตย์ อบจ.กระบี่ •เวลา 13.00-17.00 น. ณ โรงแรม Rnana โคกกลอย พังงา ————— #ร่วมเปลี่ยนกระบี่ #กระบี่ต้องดีกว่าเดิม #พังงาต้องเปลี่ยน #พรรคภูมิใจไทย #พูดแล้วทำ</t>
  </si>
  <si>
    <t>182657125936067_610417460466698</t>
  </si>
  <si>
    <t>ทรงพระเจริญ ๑๒ สิงหาคม วันเฉลิมพระชนมพรรษา สมเด็จพระนางเจ้าสิริกิติ์ พระบรมราชินีนาถ พระบรมราชชนนีพันปีหลวง</t>
  </si>
  <si>
    <t>182657125936067_610166783825099</t>
  </si>
  <si>
    <t>อนุทิน" พรรคภูมิใจไทย พูดแล้วทำ "หากไม่มี รมว.คนนี้ (นายอนุทิน ชาญวีรกูล รองนายกรัฐมนตรี และรัฐมนตรีว่าการ กระทรวงสาธารณสุข) ระบบสุขภาพที่ดีแบบปัจจุบัน ก็เกิดขึ้นไม่ได้" ทั้งเรื่องการควบคุมการระบาดของโควิด-19 ไปจนถึงการพัฒนาระบบสุขภาพพื้นฐาน จนไทยเป็นที่ยอมรับระดับนานาชาติ นายแพทย์อุดม คชินทร ประธานคณะกรรมการปฏิรูปประเทศด้านสาธารณสุข 10 สิงหาคม 2565 ________ #อนุทินชาญวีรกูล #พรรคภูมิใจไทย #พูดแล้วทำ</t>
  </si>
  <si>
    <t>182657125936067_609539593887818</t>
  </si>
  <si>
    <t>“อนุทิน” พรรคภูมิใจไทย พูดแล้วทำ เริ่มแล้ววันนี้…แจกผ้าอ้อมผู้สูงอายุ บุคคลที่มีภาวะกลั้นปัสสาวะ อุจจาระไม่ได้ วันละ 3 ผืน •ผู้ป่วย หรือญาติแจ้งรับสิทธิ์ที่เทศบาล /โรงพยาบาลส่งเสริมสุขภาพตำบล(รพ.สต.) •เจ้าหน้าที่ รพ.สต. ทำการประเมิน •คณะกรรมการกองทุนตำบลอนุมัติ •ผู้ป่วยรับมอบผ้าอ้อม 3ผืนต่อคน ต่อวัน ----------------------------------------- #อนุทินชาญวีรกูล #พรรคภูมิใจไทย #พูดแล้วทำ #แจกผ้าอ้อมผู้ใหญ่</t>
  </si>
  <si>
    <t>182657125936067_609442987230812</t>
  </si>
  <si>
    <t>"อนุทิน-ศักดิ์สยาม-พิพัฒน์-นาที" ปราศรัย พรรคภูมิใจไทย พูดแล้วทำ . พร้อมเปิดตัวว่าที่ผู้สมัคร ส.ส.จังหวัดพังงา วันที่ 13 สิงหาคม 2565 เวลา 13.00-17.00 น. ณ โรงแรม Rnana โคกกลอย พังงา . #พังงาต้องเปลี่ยน #พรรคภูมิใจไทย #พูดแล้วทำ</t>
  </si>
  <si>
    <t>182657125936067_609354053906372</t>
  </si>
  <si>
    <t>"อนุทิน-ศักดิ์สยาม-พิพัฒน์-นาที" ปราศรัย พรรคภูมิใจไทย พูดแล้วทำ . พร้อม เปิดตัวว่าที่ผู้สมัครส.ส.จังหวัดกระบี่ เวลา 08:30-12:00 น. วันที่ 13 สิงหาคม 2565 ณ ลานพระอาทิตย์ อบจ.กระบี่ #ร่วมเปลี่ยนกระบี่ #กระบี่ต้องดีกว่าเดิม . #พรรคภูมิใจไทย #พูดแล้วทำ</t>
  </si>
  <si>
    <t>182657125936067_608885573953220</t>
  </si>
  <si>
    <t>ฟอกไตฟรี"อนุทิน" ทำสำเร็จ นโยบายฟอกไตฟรี คนป่วยขอบคุณที่วันนี้ลดรายจ่าย มีชีวิตที่ดีขึ้น #ลดรายจ่ายเพิ่มรายได้ขยายโอกาส นายยศวัฒน์ มาไพศาลสิน ส.ส.กาญจนบุรี พรรคภูมิใจไทย กับ อสม.เมืองกาญจน์ ซึ่งได้ออกมาขอบคุณนายอนุทิน ชาญวีรกูล รองนายกฯ รมว.สธ.และหัวหน้าพรรคภูใจไทย ที่ประสบความสำเร็จในการผลักดันนโยบายฟอกไตฟรี โดยในคลิป อสม.คนดังกล่าว เล่าถึงความลำบาก ของการต้องรักษาพี่ชาย ซึ่งต้องฟอกไต และมีค่าใช้จ่ายจำนวนมาก ก่อนหน้านี้ ต้องขายที่นาไป 5 ไร่ เพื่อมารักษา ทว่าตั้งแต่มีนโยบายฟอกไตฟรี ของพรรคภูมิใจไทย ชีวิตความเป็นอยู่ ดีขึ้นมาก ขอขอบคุณนายอนุทิน ชาญวีรกูล หัวหน้าพรรคภูมิใจไทย ที่ทำให้ชีวิตดีขึ้น #พรรคภูมิใจไทย #พูดเเล้วทำ #อนุทินชาญวีรกูล #ฟอกไตฟรี</t>
  </si>
  <si>
    <t>182657125936067_607969307378180</t>
  </si>
  <si>
    <t>"อนุทิน" ขอคนลพบุรี เลือกตั้งครั้งหน้า ภูมิใจไทยยกจังหวัด ถ้าประชาชน สนับสนุน พร้อมเป็นนายกรัฐมนตรี เอง ส.ส. พปชร. เตรียมย้ายมาซบ อีก 1 #พูดเเล้วทำ #พรรคภูมิใจไทย #อนุทินชาญวีรกูล #พร้อมเป็นนายกรัฐมนตรี . 7 สิงหาคม 2565 ที่ลานตากพืช สำนักงานขนส่ง อำเภอ โคกสำโรง จังหวัดลพบุรี ผู้สื่อข่าวรายงานบรรยากาศ ซึ่งนายอนุทิน ชาญวีรกูล รองนายกรัฐมนตรี และรัฐมนตรีว่าการกระทรวงสาธารณสุข หัวหน้าพรรคภูมิใจไทย, นายศักดิ์สยาม ชิดชอบ รัฐมนตรีว่าการกระทรวงคมนาคม เลขาธิการพรรคภูมิใจไทย และคณะผู้บริหารพรรค ได้เดินทางมาเปิดตัวผู้สมัคร ส.ส. สำหรับการเลือกตั้งครั้งหน้า ประกอบไปด้วย นางสาวมัลลิกา จิระพันธุ์วาณิช, นายนรินทร์ คลังผา และนายเกียรติ เหลืองขจรวิทย์ มี ประชาชนเข้าร่วมกิจกรรมกว่า 5 พันคน . นายอนุทิน กล่าวว่า ดีใจอย่างยิ่งที่ได้มาเยือนจังหวัดลพบุรี และมีประชาชนต้อนรับอย่างอบอุ่น ที่ผ่านมา พรรคภูมิใจไทย มี ส.ส.ในจังหวัด 2 คน เราพยายามทำงานตอบแทนความไว้ใจของท่าน ให้เห็นเป็นรูปธรรมทั้งมิติ การสาธารณสุข การคมนาคม การท่องเที่ยว ไปจนถึงในภาคการศึกษา อาทิ การสร้างตึกอุบัติเหตุ แก่โรงพยาบาลชัยบาดาล การซ่อมสร้างพัฒนาถนนหนทางเป็นต้น ที่ผ่านมา เห็นการทำงานหนักของพี่น้อง อสม. ได้หาทางเพิ่มค่าตอบแทนเป็น 1.5 พันบาทต่อเดือน . พรรคภูมิใจไทย สนใจปัญหาของพี่น้องประชาชน พบว่าภาระหนี้สิน เป็นปัญหาที่สร้าง ภาระในการดำเนินชีวิตโดยเฉพาะในช่วงของการระบาดของโรคโควิด-19 ที่ผ่านมา พรรคภูมิใจไทยจึงเห็นควรให้มีโครงการพักชำระหนี้ระยะเวลา 3 ปี เพื่อให้ประชาชนได้ลืมตาอ้าปากมีพละกำลังมีเรี่ยวแรงในการทำมาหากิน และได้ผ่อนคลายจากความขัดสน . ประเทศไทยเป็นประเทศที่มีความโดดเด่นในเรื่องของการท่องเที่ยว เรามีธรรมชาติที่สวยงามและมีความพร้อมด้านสาธารณูปโภคถึงเวลาแล้วที่จะต้องพัฒนาต่อยอด แต่ละจังหวัดควรจะต้องมีงบพัฒนาด้านการท่องเที่ยว 300-500 ล้านบาท ซึ่งงบประมาณตรงนี้จะทำให้เกิดการหมุนเวียนในระบบเศรษฐกิจทั่วประเทศถึง 5 ล้านล้านบาท . "ในทางการเมือง พรรคภูมิใจไทย พูดแล้วทำ นโยบายที่พูด เราจะหาทางทำให้ได้ ที่ผ่านมา ทำสำเร็จแล้วหลายเรื่อง ทั้งนโยบายกัญชาทางการแพทย์, 30 บาทรักษาทุกที่, ฟอกไตฟรี, มะเร็งรักษาทุกที่, เรื่องอำนวยความสะดวกด้านการศึกษาแก่ผู้กู้ กยศ., การผลักดันสร้างสะพานข้ามเกาะลันตา . โดยจะเลือกคนที่ลงมือทำ มาแก้ปัญหาให้พี่น้องประชาชน และเป็นพรรค ที่ไม่สร้างความขัดแย้ง เมื่อได้ทำงาน จะมุ่งสร้างความสามัคคีให้ประเทศ" . ต่อมาผู้สื่อข่าวได้ถามถึงเรื่องการเป็นนายกรัฐมนตรีว่า พรรคจะส่งใครเป็นนายกรัฐมนตรี โดยนายอนุทิน ตอบว่า ในประเพณีของพรรคภูมิใจไทยเราจะเสนอชื่อหัวหน้าพรรคเป็น candidate นายกรัฐมนตรีคนเดียวมาโดยตลอด . "ท่านเลือกเราเพื่อมาทำงานให้พวกท่านพิสูจน์ได้ว่าเรื่อง กัญชา อสม. ทำได้สมัยไหน การพัฒนาถนน ในจังหวัด ก็ดำเนินการ รถไฟความเร็งสูงก็จะผ่านในพื้นที่ลพบุรีเป็นเมืองท่องเที่ยว เราจะพัฒนาแหล่งท่องเที่ยว คราวนี้ 3กระทรวง คราวหน้าขอ 6 กระทรวง เลือกมาเยอะๆ พี่น้องไม่ต้องเกรงใจ ถ้าจะเป็นนายกก็ต้องเป็น" . ผู้สื่อข่าวรายงานว่า พรรคภูใจไทยได้วางตัวผู้สมัครฯ ในพื้นที่ จ.ลพบุรี ดังนี้ เขต 2 นางสาวมัลลิกา จิระพันธุ์วาณิช, นายนรินทร์ คลังผา เขต 3 และนายเกียรติ เหลืองขจรวิทย์ เขต 4 ส่วน เขต 1 จะส่ง นายประทวน สุทธิอำนวยเดช ส.ส. พรรคพลังประชารัฐลง ซึ่งจะเข้ามาร่วมงานกับพรรคจะส่งผลให้พรรคภูมิใจไทยวางตัวผู้สมัคร ในจังหวัดลพบุรี ครบทั้ง 4 เขต แล้ว</t>
  </si>
  <si>
    <t>กัญชา,โควิด,เศรษฐกิจ</t>
  </si>
  <si>
    <t>ศักดิ์สยาม ชิดชอบ,อนุทิน ชาญวีรกูล,</t>
  </si>
  <si>
    <t>182657125936067_607904967384614</t>
  </si>
  <si>
    <t>"อนุทิน" ขอคนลพบุรี เลือกตั้งครั้งหน้า ภูมิใจไทยยกจังหวัด ถ้าประชาชน สนับสนุน พร้อมเป็นนายกรัฐมนตรี เอง . 7 สิงหาคม 2565 ที่ลานตากพืช สำนักงานขนส่ง อำเภอ โคกสำโรง จังหวัดลพบุรี นายอนุทิน ชาญวีรกูล รองนายกรัฐมนตรี และรัฐมนตรีว่าการกระทรวงสาธารณสุข หัวหน้าพรรคภูมิใจไทย, นายศักดิ์สยาม ชิดชอบ รัฐมนตรีว่าการกระทรวงคมนาคม เลขาธิการพรรคภูมิใจไทย และคณะผู้บริหารพรรค ได้เดินทางมาเปิดตัวผู้สมัคร ส.ส. สำหรับการเลือกตั้งครั้งหน้า ประกอบไปด้วย นางสาวมัลลิกา จิระพันธุ์วาณิช, นายนรินทร์ คลังผา และนายเกียรติ เหลืองขจรวิทย์ มี ประชาชนเข้าร่วมกิจกรรมกว่า 5 พันคน . นายอนุทิน ตอบกับผู้สื่อข่าวในประเด็น การเป็นนายกรัฐมนตรีว่า พรรคจะส่งใครเป็นนายกรัฐมนตรี โดยนายอนุทิน ตอบว่า ในประเพณีของพรรคภูมิใจไทยเราจะเสนอชื่อหัวหน้าพรรคเป็น candidate นายกรัฐมนตรีคนเดียวมาโดยตลอด . "ท่านเลือกเราเพื่อมาทำงานให้พวกท่านพิสูจน์ได้ว่าเรื่อง กัญชา อสม. ทำได้สมัยไหน การพัฒนาถนน ในจังหวัด ก็ดำเนินการ รถไฟความเร็งสูงก็จะผ่านในพื้นที่ลพบุรีเป็นเมืองท่องเที่ยว เราจะพัฒนาแหล่งท่องเที่ยว คราวนี้ 3กระทรวง คราวหน้าขอ 6 กระทรวง เลือกมาเยอะๆ พี่น้องไม่ต้องเกรงใจ ถ้าจะเป็นนายกก็ต้องเป็น" #อนุทินชาญวีรกูล #พรรคภูมิใจไทยพูดเเล้วทำ #พูดเเล้วทำ #ถ้าจะเป็นนายกก็ต้องเป็น</t>
  </si>
  <si>
    <t>182657125936067_607645150743929</t>
  </si>
  <si>
    <t>"อนุทิน" ขอคนลพบุรี เลือกตั้งครั้งหน้า ภูมิใจไทยยกจังหวัด ถ้าประชาชน สนับสนุน พร้อมเป็นนายกรัฐมนตรี เอง ส.ส. พปชร. เตรียมย้ายมาซบ อีก 1 . 7 สิงหาคม 2565 ที่ลานตากพืช สำนักงานขนส่ง อำเภอ โคกสำโรง จังหวัดลพบุรี ผู้สื่อข่าวรายงานบรรยากาศ ซึ่งนายอนุทิน ชาญวีรกูล รองนายกรัฐมนตรี และรัฐมนตรีว่าการกระทรวงสาธารณสุข หัวหน้าพรรคภูมิใจไทย, นายศักดิ์สยาม ชิดชอบ รัฐมนตรีว่าการกระทรวงคมนาคม เลขาธิการพรรคภูมิใจไทย และคณะผู้บริหารพรรค ได้เดินทางมาเปิดตัวผู้สมัคร ส.ส. สำหรับการเลือกตั้งครั้งหน้า ประกอบไปด้วย นางสาวมัลลิกา จิระพันธุ์วาณิช, นายนรินทร์ คลังผา และนายเกียรติ เหลืองขจรวิทย์ มี ประชาชนเข้าร่วมกิจกรรมกว่า 5 พันคน . นายอนุทิน กล่าวว่า ดีใจอย่างยิ่งที่ได้มาเยือนจังหวัดลพบุรี และมีประชาชนต้อนรับอย่างอบอุ่น ที่ผ่านมา พรรคภูมิใจไทย มี ส.ส.ในจังหวัด 2 คน เราพยายามทำงานตอบแทนความไว้ใจของท่าน ให้เห็นเป็นรูปธรรมทั้งมิติ การสาธารณสุข การคมนาคม การท่องเที่ยว ไปจนถึงในภาคการศึกษา อาทิ การสร้างตึกอุบัติเหตุ แก่โรงพยาบาลชัยบาดาล การซ่อมสร้างพัฒนาถนนหนทางเป็นต้น ที่ผ่านมา เห็นการทำงานหนักของพี่น้อง อสม. ได้หาทางเพิ่มค่าตอบแทนเป็น 1.5 พันบาทต่อเดือน . พรรคภูมิใจไทย สนใจปัญหาของพี่น้องประชาชน พบว่าภาระหนี้สิน เป็นปัญหาที่สร้าง ภาระในการดำเนินชีวิตโดยเฉพาะในช่วงของการระบาดของโรคโควิด-19 ที่ผ่านมา พรรคภูมิใจไทยจึงเห็นควรให้มีโครงการพักชำระหนี้ระยะเวลา 3 ปี เพื่อให้ประชาชนได้ลืมตาอ้าปากมีพละกำลังมีเรี่ยวแรงในการทำมาหากิน และได้ผ่อนคลายจากความขัดสน . ประเทศไทยเป็นประเทศที่มีความโดดเด่นในเรื่องของการท่องเที่ยว เรามีธรรมชาติที่สวยงามและมีความพร้อมด้านสาธารณูปโภคถึงเวลาแล้วที่จะต้องพัฒนาต่อยอด แต่ละจังหวัดควรจะต้องมีงบพัฒนาด้านการท่องเที่ยว 300-500 ล้านบาท ซึ่งงบประมาณตรงนี้จะทำให้เกิดการหมุนเวียนในระบบเศรษฐกิจทั่วประเทศถึง 5 ล้านล้านบาท . "ในทางการเมือง พรรคภูมิใจไทย พูดแล้วทำ นโยบายที่พูด เราจะหาทางทำให้ได้ ที่ผ่านมา ทำสำเร็จแล้วหลายเรื่อง ทั้งนโยบายกัญชาทางการแพทย์, 30 บาทรักษาทุกที่, ฟอกไตฟรี, มะเร็งรักษาทุกที่, เรื่องอำนวยความสะดวกด้านการศึกษาแก่ผู้กู้ กยศ., การผลักดันสร้างสะพานข้ามเกาะลันตา . โดยจะเลือกคนที่ลงมือทำ มาแก้ปัญหาให้พี่น้องประชาชน และเป็นพรรค ที่ไม่สร้างความขัดแย้ง เมื่อได้ทำงาน จะมุ่งสร้างความสามัคคีให้ประเทศ" . ต่อมาผู้สื่อข่าวได้ถามถึงเรื่องการเป็นนายกรัฐมนตรีว่า พรรคจะส่งใครเป็นนายกรัฐมนตรี โดยนายอนุทิน ตอบว่า ในประเพณีของพรรคภูมิใจไทยเราจะเสนอชื่อหัวหน้าพรรคเป็น candidate นายกรัฐมนตรีคนเดียวมาโดยตลอด . "ท่านเลือกเราเพื่อมาทำงานให้พวกท่านพิสูจน์ได้ว่าเรื่อง กัญชา อสม. ทำได้สมัยไหน การพัฒนาถนน ในจังหวัด ก็ดำเนินการ รถไฟความเร็งสูงก็จะผ่านในพื้นที่ลพบุรีเป็นเมืองท่องเที่ยว เราจะพัฒนาแหล่งท่องเที่ยว คราวนี้ 3กระทรวง คราวหน้าขอ 6 กระทรวง เลือกมาเยอะๆ พี่น้องไม่ต้องเกรงใจ ถ้าจะเป็นนายกก็ต้องเป็น" . ผู้สื่อข่าวรายงานว่า พรรคภูใจไทยได้วางตัวผู้สมัครฯ ในพื้นที่ จ.ลพบุรี ดังนี้ เขต 2 นางสาวมัลลิกา จิระพันธุ์วาณิช, นายนรินทร์ คลังผา เขต 3 และนายเกียรติ เหลืองขจรวิทย์ เขต 4 ส่วน เขต 1 จะส่ง นายประทวน สุทธิอำนวยเดช ส.ส. พรรคพลังประชารัฐลง ซึ่งจะเข้ามาร่วมงานกับพรรคจะส่งผลให้พรรคภูมิใจไทยวางตัวผู้สมัคร ในจังหวัดลพบุรี ครบทั้ง 4 เขต แล้ว #พรรคภูมิใจไทย #พูดเเล้วทำ #พรรคภูมิใจลพบุรี .</t>
  </si>
  <si>
    <t>182657125936067_607155147459596</t>
  </si>
  <si>
    <t>???? "อนุทิน-ศักดิ์สยาม" ปราศรัย พรรคภูมิใจไทย พูดแล้วทำ . พร้อม เปิดตัวว่าที่ผู้สมัครส.ส.จังหวัดลพบุรี เวลา 10:00-12:00 น. วันที่ 7 สิงหาคม 2565 ณ ลานตากพืช บริเวณสำนักงานขนส่งอำเภอโคกสำโรง จังหวัดลพบุรี . #พรรคภูมิใจไทย #พูดแล้วทำ</t>
  </si>
  <si>
    <t>182657125936067_606637400844704</t>
  </si>
  <si>
    <t>'ภูมิใจไทย พูดแล้วทำ’ EP.8 - "พรรคภูมิใจไทย" ผลักดัน ถึงวันนี้ ครม.อนุมัติ 14,510 ล้าน จ่ายค่าตอบแทน -ค่าเสี่ยงภัย บุคลากรทางการแพทย์ เพื่อเป็นขวัญกำลังใจให้กับนักรบด่านหน้า , พร้อม อัปเดตความคืบหน้า เรื่องกัญชา กัญชาวันนี้ไปไกลเกินกว่าจะนับหนึ่งอย่ามัวแต่ขัดแย้งกัน เราเป็นผู้นำในภูมิภาคเอเชียแล้ว และอัพเดทเรื่องราวต่างๆ จากการประชุมคณะกรรมาธิการวิสามัญพิจารณา ร่างพระราชบัญญัติกัญชา-กัญชง พ.ศ...ล่าสุด กับพิธีกรคู่หู มิสเตอร์ภูมิใจไทย-ศุภชัย ใจสมุทร กับทิดเป้ -ดร.อภิวัฒน์ จ่าตา . #ภูมิใจไทย #พูดแล้วทำ #กัญชาทางการแพทย์ #กัญชาพืชเศรษฐกิจ #คนภูมิใจไทย #มิสเตอร์ภูมิใจไทย #พรรคภูมิใจไทย</t>
  </si>
  <si>
    <t>ศุภชัย ใจสมุทร,</t>
  </si>
  <si>
    <t>182657125936067_604770001031444</t>
  </si>
  <si>
    <t>นายอนุทิน ชาญวีรกูล รองนายกรัฐมนตรี และรัฐมนตรีว่าการกระทรวงสาธารณสุข นำเรื่องค่าตอบแทนแก่บุคลากรทางการแพทย์และสาธารณสุข ผ่านครม.ได้งบประมาณ 14,510 ล้านบาท •โครงการแก้ไขปัญหาโรคติดต่ออุบัติใหม่กรณีโรคโควิด-19 ของกองสาธารณสุขฉุกเฉิน •โครงการค่าตอบแทนบุคลากรนอกเหนือภารกิจปกติ ของสำนักงานปลัดกระทรวงสาธารณสุข •โครงการค่าใช้จ่ายในการบรรเทาแก้ไขปัญหาและเยียวยาผู้ที่ได้รับผลกระทบจากการระบาดของโรคโควิด-19 ของกรมการแพทย์ •โครงการจ่ายค่าตอบแทนการเสี่ยงภัยในการปฏิบัติงานบริการรองรับผู้ป่วยโควิด-19 ของกรมวิทยาศาสตร์การแพทย์ •โครงการจ่ายค่าตอบแทนการเสี่ยงภัยในการปฏิบัติงานบริการรองรับผู้ป่วยโควิด-19 ของกรมสุขภาพจิต •โครงการสนับสนุนการจัดบริหารทางการแพทย์และสารธารณสุขรองรับการแพร่ระบาดของโรคโควิด-19 ของกรมอนามัย #ค่าตอบแทนแก่บุคลากรทางการแพทย์และสาธารณสุข #โควิf19 #อนุทิน #14,510ล้านบาท #คนไทยต้องรอด</t>
  </si>
  <si>
    <t>182657125936067_604728034368974</t>
  </si>
  <si>
    <t>นายศักดิ์สยาม ชิดชอบ รมว.คมนาคม ให้สัมภาษณ์ก่อนประชุมคณะรัฐมนตรี ถึงกรณีอุบัติเหตุคานปูนสะพานกลับรถ ถนนพระราม2 หน้ารพ.วิภาราม จ.สมุทรสาคร ทางกรมทางหลวงจะดำเนินการดูแลเต็มที่ และมอบนโยบายไปแล้ว . ด้านหลักเกณฑ์จ่ายเงินเยียวยาครอบครัวผู้เสียชีวิตนายศักดิ์สยาม กล่าวว่า ทางหน่วยงานที่เกี่ยวข้องจะเป็นผู้พิจารณาเนื่องจากมีหลักเกณฑ์ที่ดำเนินการอยู่ . นายศักดิ์สยาม กล่าวถึงการป้องกันไม่ให้เกิดอุบัติเหตุการณ์ซ้ำขึ้นมาว่า กรณีดังกล่าวได้ตั้งคณะกรรมการสอบสวนขึ้นมาตรวจสอบโดยให้รายงานกลับมาภายใน14 วัน และจากการประชุมร่วมกับอธิบดีกรมทางหลวง เกี่ยวกับการบริหารเดินทางของประชาชน และสั่งการเด็ดขาดให้งดการก่อสร้าง ในช่วงที่ประชาชนเดินทาง ส่วนรายละเอียดอื่นๆต้องรอผลการสอบสวนของคณะกรรมการที่ตั้งขึ้นและให้ว่าไปตามกฏหมาย #พรรคภูมิใจไทย #พูดเเล้วทำ #ศักดิ์สยามชิดชอบ #กระทรวงคมนาคม</t>
  </si>
  <si>
    <t>182657125936067_604111974430580</t>
  </si>
  <si>
    <t>"ศักดิ์สยาม" สั่งการด่วน !! ให้กรมทางหลวงลงพื้นที่ตรวจสอบสาเหตุหลังคาด่านเก็บเงินบางปะกงยุบตัว และเร่งดำเนินการซ่อมแซม "พร้อมเสริมความแข็งแรงของโครงสร้าง" . #กระทรวงคมนาคม #ศักดิ์สยามชิดชอบ . #พรรคภูมิใจไทย #พูดแล้วทำ</t>
  </si>
  <si>
    <t>182657125936067_604087437766367</t>
  </si>
  <si>
    <t>"รมว.คค.ศักดิ์สยาม ชิดชอบ" สั่งการให้ นายสราวุธ ทรงศิวิไล อธิบดีกรมทางหลวงที่ได้ลงไปดูพื้นที่เกิดเหตุ กรณีคานสะพานลอยกลับรถหล่นบนถนนพระราม 2 . ให้ดำเนินการตามขั้นตอนกฎหมาย รีบดำเนินการเยียวยาผู้ประสบเหตุอย่างเต็มที่ และรายงานการแก้ปัญหาทุก 1 ชั่วโมง จนกว่าการแก้ปัญหาจะแล้วเสร็จ . #กระทรวงคมนาคม #ศักดิ์สยามชิดชอบ . #พรรคภูมิใจไทย #พูดแล้วทำ</t>
  </si>
  <si>
    <t>182657125936067_396668285892097</t>
  </si>
  <si>
    <t>?? สด .แถลงข่าวหลังการประชุม คณะกรรมาธิการวิสามัญ ร่าง พ.ร.บ. กัญชา กัญชง พ.ศ…. สภาผู้แทนราษฎร วันที่ 1 ส.ค. ณ สัปปายะสภาสถาน</t>
  </si>
  <si>
    <t>กัญชา</t>
  </si>
  <si>
    <t>182657125936067_603708634470914</t>
  </si>
  <si>
    <t>"ประดิษฐ์ ภัทรประสิทธิ์"นำทัพเปิดตัว 3 ว่าที่ผู้สมัคร ส.ส. ตระกูล “ภัทรประสิทธิ์-ขจรประศาสน์” ขอโอกาสชาวพิจิตร เลือกพรรคที่ทำงาน-ไร้คู่ขัดแย้ง</t>
  </si>
  <si>
    <t>182657125936067_603663264475451</t>
  </si>
  <si>
    <t>"อนุทิน" ลุยเมืองชาละวัน ย้ำไม่ใช่เมืองผ่าน แต่จะเป็นเมืองพัก และจะเจริญกว่านี้อีก 100 เท่า -------------------------------- #พูดแล้วทำ #พรรคภูมิใจไทย #พิจิตรจะเจริญกว่านี้100เท่า</t>
  </si>
  <si>
    <t>182657125936067_603663724475405</t>
  </si>
  <si>
    <t xml:space="preserve">ภาพประวัติศาสตร์ นายอนุทิน ชาญวีรกูล จับมือ นายประดิษฐ์ ภัทรประสิทธิ์ พรรคภูมิใจไทย เปิดตัวผู้สมัคร ที่ จ.พิจิตร 30 ก.ค.65 </t>
  </si>
  <si>
    <t>link</t>
  </si>
  <si>
    <t>182657125936067_601376984704079</t>
  </si>
  <si>
    <t>ผลซูเปอร์โพล (SUPER POLL) ชี้ คนไทยส่วนใหญ่เห็นด้วย กับนโยบาย เพื่อการแพทย์ . ผลสำรวจโดยสำนักวิจัยซูเปอร์โพล (SUPER POLL) เรื่อง ทัศนคติคนไทยต่อกัญชาและการใช้ กรณีศึกษาประชาชนทุกสาขาอาชีพทั่วประเทศโดยดำเนินโครงการทั้งการวิจัยเชิงปริมาณ (Quantitative Research) และการวิจัยเชิงคุณภาพ (Qualitative Research) จำนวน 2,125 ตัวอย่าง ระหว่างวันที่ 13 – 16 กรกฎาคม พ.ศ. 2565 ที่ผ่านมา พบว่า ส่วนใหญ่หรือร้อยละ 96.6 ไม่สนใจจะเสพกัญชาเพื่อความบันเทิง ในขณะที่มีเพียงร้อยละ 3.4 สนใจ เพราะอยากลอง คิดว่าเสพได้ เพลิดเพลิน เป็นต้น . เมื่อถามถึงความรู้ ความเข้าใจต่อประโยชน์ของกัญชา หลังการปลดล็อก พบว่า ร้อยละ 91.1 รู้ว่าปลดล็อกกัญชาเพื่อประโยชน์ทางการแพทย์ รักษาโรคภัยต่าง ๆ ของผู้ป่วย ร้อยละ 84.6 เห็นด้วยว่า ต้องมีมาตรการควบคุมจัดการคนที่ใช้กัญชาในทางที่ผิด ร้อยละ 83.5 รู้ว่า การเสพกัญชาเพื่อความบันเทิงเป็นการใช้ที่ผิดวัตถุประสงค์ ร้อยละ 65.9 ระบุนโยบายปลดล็อก กัญชา เป็นนโยบายกล้าเปลี่ยนแปลงช่วยเหลือชาวบ้าน และร้อยละ 63.7 ระบุ การปลูกกัญชาต้องมีการขึ้นทะเบียน เพื่อป้องกันการนำเข้าจากต่างประเทศ . โดยแหล่งข้อมูลกัญชาที่เชื่อถือได้มากที่สุด คือ กระทรวงสาธารณสุข ร้อยละ 89.4 แพทย์แผนไทย ร้อยละ 85.2 หมอพื้นบ้าน ปราชญ์ชาวบ้าน อสม ในชุมชน ร้อยละ 63.8 โซเชียลมีเดีย โลกออนไลน์ ร้อยละ 61.4 . นอกจากนี้ ส่วนใหญ่หรือร้อยละ 82.7 เห็นด้วยกับนโยบายปลดล็อกกัญชาเพื่อประโยชน์ทางการแพทย์ และให้ความเห็นว่ามาถูกทาง ทำได้จริง นำประโยชน์มาใช้เป็นคุณแก่ประชาชน ต้องควบคุมโทษของกัญชา ใช้เป็นยาและปรุงอาหารได้ตามเหมาะสม ในขณะที่ ร้อยละ 17.3 ไม่เห็นด้วย เพราะกังวลผลเสีย ยังไม่เห็นมาตรการควบคุมชัดเจน และยังสับสนกับข้อมูล อย่างไรก็ตาม ส่วนใหญ่หรือร้อยละ 92.4 ระบุ เป็นเกมการเมือง หวังทำลายความน่าเชื่อถือ ทำลายคะแนนนิยมต่อนโยบายกัญชา . #ภูมิใจไทย #พูดแล้วทำ #superpoll</t>
  </si>
  <si>
    <t>182657125936067_602712267903884</t>
  </si>
  <si>
    <t>'ภูมิใจไทย พูดแล้วทำ’ EP.7 -กัญชาวันนี้ไปไกลเกินกว่าจะนับหนึ่งใหม่ อัปเดตความคืบหน้า เรื่องกัญชา รายการดีๆ มาพูดถึงกัญชา เกี่ยวกับมาตรการ หลักเกณฑ์ต่างๆ ในการนำกัญชามาใช้ประโยชน์ จากการประชุมคณะกรรมาธิการวิสามัญพิจารณา ร่างพระราชบัญญัติกัญชา-กัญชง พ.ศ...ล่าสุด กับพิธีกรคู่หู มิสเตอร์ภูมิใจไทย-ศุภชัย ใจสมุทร กับทิดเป้ -ดร.อภิวัฒน์ จ่าตา . #ภูมิใจไทย #พูดแล้วทำ #กัญชาทางการแพทย์ #กัญชาพืชเศรษฐกิจ #คนภูมิใจไทย #มิสเตอร์ภูมิใจไทย #พรรคภูมิใจไทย</t>
  </si>
  <si>
    <t>182657125936067_457534426231344</t>
  </si>
  <si>
    <t>นายอนุทิน ชาญวีรกูล หัวหน้าพรรคภูมิใจไทย และ ส.ส. พรรคภูมิใจไทย ให้สัมภาษณ์หลังการเปิดตัวผู้สมัครพรรคภูมิใจไทย</t>
  </si>
  <si>
    <t>182657125936067_601363381372106</t>
  </si>
  <si>
    <t>จากภาพรวมของการศึกษาทดลองในระดับห้องปฏิบัติการและสัตว์ทดลอง พบว่า สาร THC และ CBD ที่อยู่ในก̆ญชา สามารถยับยั้งการเจริญเติบโตของเซลล์มะเร็ง ลดการแพร่กระจาย รวมทั้งมีหลักฐานในการลดอัตราการเกิดใหม่ของมะเร็งตับและมะเร็งลำไส้ใหญ่ในหนูได้ โดยไม่กระทบต่อเซลล์ปกติ และเชื่อว่าอาจใช้ในการรักษามะเร็งชนิดดังกล่าวได้ ส่วนในเรื่องของการสูบเพื่อรักษามะเร็งนั้น ยังไม่มีการศึกษาวิจัยถึงผลของการสูบก̆ญชากับการรักษาโรคมะเร็ง แต่มีบางการศึกษายอมรับว่าการสูบก̆ญชาอาจช่วยลดอาการปวดจากมะเร็งได้ โดยเฉพาะผู้ป่วยที่ได้ยาเคมีบำบัดบางกลุ่ม . เช่นกันกับรายงานในปี 2518 จากนักวิจัยกลุ่มแรก (Antineoplastic activity of cannabinoids., 1975. Munson AE, Harris LS, Friedman MA, Dewey WL, Carchman RA.) ที่ระบุว่า สารสกัดจากก̆ญชา อาจยับยั้งการเติบโตของเซลล์มะเร็งปอดและยับยั้งการเติบโตของเนื้องอกมะเร็งบางอย่างในหนูทดลองได้ ซึ่งหลังจากมีการวิจัยเพิ่มขึ้น ก็พบว่าสารสกัดจากก̆ญชาสามารถต้านการเจริญเติบโตของเซลล์มะเร็งชนิดต่างๆ ได้จริง . จากการศึกษาทางคลินิกพบว่า การให้สาร Cannabinoids ร่วมกับการให้ยาเคมีบำบัด Temozolomide สามารถช่วยลดการเติบโตของเนื้องอกสมองได้ และมีการรายงานในลักษณะคล้ายกันจากอีกหลายงานวิจัยพบว่า การให้สารสังเคราะห์ในกลุ่ม Cannabinoids (เช่น HU-210) สามารถช่วยเพิ่มประสิทธิภาพการต้านมะเร็งของยา Paclitaxel และ ยา 5-Fluorouracil ได้อีกด้วย . ผลการวิจัยทางคลินิกยังยืนยันว่า สารสังเคราะห์ที่เป็นอนุพันธ์ของสาร THC อย่างสาร Nabilone และ Dronabinol มีประสิทธิภาพ ช่วยลดอาการคลื่นไส้อาเจียนได้ โดยสาร Nabilone มีประสิทธิภาพในการลดอาการคลื่นไส้ อาเจียนในผู้ป่วยที่ได้รับยาเคมีบำบัดได้ดี และได้รับการอนุมัติให้ใช้ในประเทศแคนาดา ตั้งแต่ปี พ.ศ. 2525 เป็นต้นมา ส่วนสาร Dronabinol ก็มีประสิทธิภาพลดอาการคลื่นไส้ อาเจียนได้ดีเช่นกัน และได้รับการอนุมัติให้จำหน่ายทั้งในประเทศอเมริกา (ปี พ.ศ. 2528) และในแคนาดา (ปี พ.ศ. 2538) . นอกจากนี้ สาร THC ยังช่วยเพิ่มความอยากอาหารให้ผู้ป่วยมะเร็งและเอดส์ ช่วยลดอาการปวดแบบเฉียบพลัน และแบบเรื้อรัง และช่วยให้ผู้ป่วยสามารถนอนหลับได้ดียิ่งขึ้นอีกด้วย . #พูดแล้วทำ #พรรคภูมิใจไทย</t>
  </si>
  <si>
    <t>182657125936067_587031279767285</t>
  </si>
  <si>
    <t>??สด การเปิดตัวว่าที่ผู้สมัคร ส.ส.จังหวัดพิจิตร โดยนายอนุทิน ชาญวีรกูล หัวหน้าพรรคภูมิใจไทย และ รมว.สาธารณสุข นำทัพพรรคภูมิใจไทย พร้อมด้วย นายศักดิ์สยาม ชิดชอบ รมว.คมนาคม เลขาธิการพรรค และแกนนำพรรค รวมถึง ส.ส.พรรค สมาชิกพรรคภูมิใจไทย ร่วมเปิดตัว 3 ว่าที่ผู้สมัคร ส.ส.พิจิตร ประกอบด้วย 1.นายภัทรพงศ์ ภัทรประสิทธิ์ ผู้สมัคร ส.ส.พิจิตร เขต 1 2.นายวินัย ภัทรประสิทธิ์ ผู้สมัคร ส.ส.พิจิตร เขต 2 3.นายศิริวัฒน์ ขจรประศาสน์ ผู้สมัคร ส.ส.พิจิตร เขต 3 โดยมี นายประดิษฐ์ ภัทรประสิทธิ์ ร่วม การปราศรัยแสดงนโยบายและผลงานที่โดดเด่นของพรรค “พูด แล้ว ทำ” ตามสัญญาประชาคม .ในวันที่ 30 กรกฎาคม นี้ ณ สนามกีฬากลางจังหวัดพิจิตร</t>
  </si>
  <si>
    <t>182657125936067_602211201287324</t>
  </si>
  <si>
    <t>จะเกิดอะไรขึ้นบ้าง หากกัญชากลับไปเป็นยาเสพติด . #กัญชาพืชเศรษฐกิจ #กัญชาทางการแพทย์ #พูดแล้วทำ #พรรคภูมิใจไทย</t>
  </si>
  <si>
    <t>182657125936067_601372038037907</t>
  </si>
  <si>
    <t>มิคุ้มกันสำเร็จรูป (LAAB) ป้องกันโควิด 7,000 โดสแรก ถึงไทย! พร้อมฉีดให้ผู้ป่วยภูมิคุ้มกันต่ำ . วันที่ 27 ก.ค.2565 ที่สถาบันบำราศนราดูร จ.นนทบุรี นายอนุทิน ชาญวีรกูล รองนายกรัฐมนตรีและรัฐมนตรีว่าการกระทรวงสาธารณสุข เป็นประธานการจัดนำร่องฉีดภูมิคุ้มกันสำเร็จรูปหรือ Long Acting Antibody (LAAB) ในการป้องกันโควิด 19 สำหรับผู้ป่วยที่มีปัญหาเรื่องระบบภูมิคุ้มกัน เป็นวันแรก โดยมี นพ.เกียรติภูมิ วงศ์รจิต ปลัดกระทรวงสาธารณสุข และ นพ.โอภาส การย์กวินพงศ์ อธิบดีกรมควบคุมโรค เข้าร่วม . นายอนุทินกล่าวว่า จากการคาดประมาณ ประเทศไทยมีจำนวนผู้ป่วยที่มีภาวะภูมิคุ้มกันร่างกายต่ำ จำนวนกว่า 500,000 ราย ขณะนี้ภูมิคุ้มกันสำเร็จรูปหรือ Long Acting Antibody (LAAB) ในการป้องกันโควิด 19 สำหรับผู้ป่วยที่มีปัญหาเรื่องระบบภูมิคุ้มกัน ลอตแรกจำนวน 7 พันโดสเข้ามาถึงประเทศไทยแล้วเมื่อวันที่ 25 กรกฎาคมที่ผ่านมา จากที่สั่งซื้อไป 2.5 แสนโดส ซึ่งที่เหลือจะทยอยจัดส่งเข้ามาจนครบภายในปีนี้ สำหรับลอตแรกจะกระจายไปยังจังหวัดต่างๆ ทั่วประเทศ เพื่อฉีดให้ผู้ป่วยไตวายเรื้อรังที่ได้รับการฟอกไต ผู้ที่ได้รับการปลูกถ่ายอวัยวะหรือไขกระดูกที่ได้รับยากดภูมิ ตามข้อมูลผู้ป่วยที่มีการรวบรวมจัดส่งเข้ามา ซึ่งแต่ละจังหวัดจะดำเนินการกระจายต่อไปยังโรงพยาบาลต่างๆ ให้สามารถเข้ารับบริการได้สะดวกที่สุด . “ยืนยันว่าบุคลากรทางการแพทย์มีความพร้อมในการใช้ภูมิคุ้มกันตามข้อบ่งชี้ เนื่องจากได้รับการอบรมทำความเข้าใจให้เป็นไปในทิศทางเดียวกันแล้ว และได้ขอความร่วมมือจากบุคลากรทางการแพทย์และสาธารณสุขทุกท่านให้บริหารจัดการการฉีด LAAB โดยพิจารณาการฉีดให้เป็นไปด้วยความเสมอภาค และประโยชน์สูงสุดแก่ประชาชน รวมถึงสังเกตอาการภายหลังได้รับ LAAB ตามมาตรฐาน” . นายอนุทิน กล่าวต่อว่า “ส่วนวันนี้เป็นการนำร่องการให้ LAAB แก่ผู้ป่วยไตวายเรื้อรังเป็นวันแรก เพื่อสร้างความมั่นใจ โดยภูมิคุ้มกัน LAAB จะมีแอนติบอดี 2 ชนิดบรรจุมา 2 ขวด โดยจะฉีดเข้าที่สะโพกของผู้ป่วยพร้อมกันทั้ง 2 ข้าง ซึ่งการฉีด 1 ครั้งประสิทธิผลในการป้องกันโควิดจะอยู่ได้ประมาณ 6 เดือน ยืนยันว่า LAAB มีความปลอดภัยและจะช่วยลดความเสี่ยงการติดเชื้อ อาการรุนแรง และการเสียชีวิตให้แก่ผู้ป่วยที่มีปัญหาระบบภูมิคุ้มกัน โดยกลุ่มเป้าหมายสามารถติดต่อเข้ารับการฉีด LAAB ได้ที่สถานพยาบาลตามที่คณะกรรมการโรคติดต่อจังหวัด/กรุงเทพมหานครกําหนดไว้ ตั้งแต่วันที่ 1 สิงหาคม 2565 เป็นต้นไป นอกจากนี้ บริษัทผู้ผลิตอยู่ระหว่างการรวบรวมข้อมูลเพื่อขึ้นทะเบียนต่อ อย.ในการนำมาใช้ในการรักษาต่อไปด้วย” . “สำหรับประชาชนทั่วไปย้ำว่า ขอให้เข้ามารับวัคซีนเข็มกระตุ้นตามกำหนด โดยสามารถฉีดได้ทุก 3-4 เดือน เพื่อเพิ่มภูมิคุ้มกันให้สามารถต่อสู้กับเชื้อโควิดได้ เนื่องจากขณะนี้ส่วนใหญ่เป็นสายพันธุ์ BA.4/BA.5 ซึ่งจากการศึกษาของกรมวิทยาศาสตร์การแพทย์พบว่า หลบภูมิคุ้มกันได้ดีกว่าสายพันธุ์ BA.2 จึงยังต้องมาฉีดวัคซีนร่วมกับการเข้มมาตรการป้องกันการติดเชื้อ คือ เว้นระยะห่าง ล้างมือ สวมหน้ากาก และตรวจ ATK เมื่อมีอาการหรือมีความเสี่ยง” นายอนุทินกล่าว . #อนุทิน #สาธารณสุข #โควิด19 #พูดแล้วทำ #พรรคภูมิใจไทย</t>
  </si>
  <si>
    <t>182657125936067_600148478160263</t>
  </si>
  <si>
    <t>ทรงพระเจริญ เนื่องในโอกาสวันเฉลิมพระชนมพรรษา พระบาทสมเด็จพระวชิรเกล้าเจ้าอยู่หัว ๒๘ กรกฎาคม ๒๕๖๕ ด้วยเกล้าด้วยกระหม่อม ขอเดชะ ข้าพระพุทธเจ้า พรรคภูมิใจไทย</t>
  </si>
  <si>
    <t>182657125936067_600867164755061</t>
  </si>
  <si>
    <t>สธ. ย้ำจุดยืน การปลดล็อก คำนึงถึงประโยชน์ต่อผู้ป่วย พร้อมมีกฎหมายดูแลเด็กและเยาวชน . จากกรณีแพทย์ประจำบ้าน แพทย์ประจำบ้านต่อยอด อาจารย์แพทย์ และศิษย์เก่าแพทย์ คณะแพทย์ศาสตร์โรงพยาบาลรามาธิบดี มหาวิทยาลัยมหิดล จำนวน 851 รายชื่อ ออกแถลงการณ์เมื่อวันที่ 25 กรกฎาคม 2565 เรื่องการขอแสดงจุดยืนและเรียกร้องให้ปิดสภาวะกัญชาเสรีในสภาวะสุญญากาศทันที ตามที่ปรากฏเป็นข่าวนั้น ทางกระทรวงสาธารณสุขได้ยืนยันว่า ข้อห่วงใยต่อเด็กและเยาวชนต่อการเข้าถึงกัญชานั้น เป็นจุดยืนของกระทรวงสาธารณสุขและทุกภาคส่วนตั้งแต่แรก . ในขณะเดียวกันการตัดสินใจในการเดินหน้าปลดล็อกจำเป็นจะต้องคำนึงอีกด้านหนึ่งในการคุ้มครองสิทธิในการดูแลตนเองของผู้ป่วยส่วนใหญ่ที่ใช้กัญชาทางการแพทย์จากแหล่งผิดกฎหมาย ทั้งต้องถูกจับกุมหรือถูกคุกคามรีดไถจากเจ้าหน้าที่รัฐ แม้กระทั่งการถูกจับกุมแม้เพียงปลูกกัญชาเพียง 1 ต้นในการดูแลรักษาสุขภาพตนเอง และถูกดำเนินคดีการผลิตหรือครอบครองยาเสพติดเพียงเพราะมีทัศนะคติต่างแพทย์แผนปัจจุบันเท่านั้น . โดยตัวอย่างโครงการศึกษาสถานการณ์การใช้กัญชาทางการแพทย์ในประเทศไทย ซึ่งได้จัดทำขึ้นโดยคณะวิจัยจากหลายสถาบันวิชาการ เผยแพร่อย่างเป็นทางการในปี 2564 โดยเว็บไซต์คลังข้อมูลและความรู้ระบบสุขภาพ สถาบันวิจัยระบบสาธารณสุข (สวรส.) ระหว่าง กันยายน 2562- กุมภาพันธ์ 2563 พบว่า ผู้ใช้กัญชาฯ เพียงร้อยละ 7.6 เท่านั้นที่ได้รับผลิตภัณฑ์กัญชาจากคลินิกแพทย์ แผนปัจจุบันหรือ แพทย์แผนไทยในโรงพยาบาลของกระทรวงสาธารณสุข โดยผู้ใช้กัญชากัญชาทางการแพทย์มากถึงร้อยละ 74 ได้รับกัญชาจากแหล่งผิดกฎหมาย ประเด็นดังกล่าวนี้สะท้อนให้เห็นถึงข้อจํากัดของการให้บริการกัญชาทางการแพทย์ในระบบสาธารณสุขในช่วงระยะเวลาที่ศึกษา ทั้งในด้านข้อบ่งชี้ของการจ่ายยากัญชา ทัศนคติของแพทย์ และผู้ร่วมงาน จํานวนสถานที่ให้บริการ และการทําให้ผู้ป่วยที่ต้องการใช้ผลิตภัณฑ์กัญชาทางการแพทย์รู้จักและเข้าถึงแหล่งบริการได้อย่างสะดวก ฯลฯ . ในขณะเดียวกันกระทรวงสาธารณสุข มิได้ละเลยการคุ้มครองเยาวชน และกลุ่มเปราะบาง จึงได้ประยุกต์ใช้กฎหมายที่มีอยู่ ประกาศให้กัญชาเป็นสมุนไพรควบคุม เพื่อให้การแปรรูปกัญชาเพื่อจำหน่ายกัญชาเพื่อการค้าจะต้องได้รับอนุญาตก่อน มีข้อห้ามเพิ่มเติมในการจำหน่ายให้กับเยาวชนอายุต่ำกว่า 20 ปี อีกทั้งยังมีมาตรการอื่น ๆ นอกเหนือจากกระทรวงสาธารณสุข โดยกระทรวงศึกษาธิการ กระทรวงอุดมศึกษา วิทยาศาสตร์ วิจัยและนวัตกรรม ที่ห้ามจำหน่ายกัญชา กัญชงในสถานการศึกษา ตลอดจนการช่วยกันเผยแพร่ข้อมูลข่าวสารให้กับประชาชน ได้ส่งผลทำให้ “ความรู้” การระมัดระวังในการใช้กัญชาเข้มข้นมากขึ้นกว่าช่วงเวลาการปลดล็อก 9 มิถุนายน 2565 อีกด้วย . แม้จะอยู่ในช่วงสุญญากาศทางกฎหมาย และยังไม่มีกฎหมายที่สมบูรณ์ แต่ก็ไม่ได้ทำให้กัญชาเป็นไปอย่างเสรี โดยภายหลังจากการให้ใช้มาตรการทางกฎหมาย การให้ความรู้ ควบคู่ไปกับการทำงานของสื่อมวลชน ปรากฏว่าหลังวันที่ 9 มิถุนายน 2565 เป็นเวลา 1 เดือนพบว่าผู้ที่มีอาการไม่พึงประสงค์หรืออาการข้างเคียงจากการใช้กัญชาลงลงต่ำที่สุดในรอบปีงบประมาณ 2565 . อย่างไรก็ตาม ด้วยความตระหนักของรัฐบาลต่อปัญหาที่เกิดขึ้น พลเอกประยุทธ์ จันทร์โอชา นายกรัฐมนตรี จึงได้มีคำสั่งนายกรัฐมนตรีที่ 120/2565 ได้แต่งตั้งคณะกรรมการบูรณาการนโยบายพืชกัญชากัญชง เมื่อวันที่ 7 มิถุนายน 2565 โดยที่มีตัวแทนจากหลายภาคส่วนเป็นกรรมการอยู่แล้ว รวมถึง แพทยสภา, คณบดีแพทย์ศาสตร์ จุฬาลงกรณ์มหาวิทยาลัย, คณบดีคณะแพทย์ศาสตร์ศิริราชพยาบาล, คณบดีแพทย์ศาสตร์โรงพยาบาลรามาธิบดี ฯลฯ . #สาธารณสุข #พูดแล้วทำ #พรรคภูมิใจไทย</t>
  </si>
  <si>
    <t>พลังประชารัฐ</t>
  </si>
  <si>
    <t>182657125936067_600800334761744</t>
  </si>
  <si>
    <t>‘มนัญญา’ ลงพื้นที่ จ.พิจิตร มอบอุปกรณ์การตลาด เพื่อประโยชน์ในการพัฒนางานสหกรณ์ . นางสาวมนัญญา ไทยเศรษฐ์ รัฐมนตรีช่วยว่าการกระทรวงเกษตรและสหกรณ์ ลงพื้นที่ตรวจเยี่ยมการดำเนินงานของสหกรณ์การเกษตรบางมูลนาก จำกัด พร้อมด้วย นายชาติชาย เจียมศรีพงษ์ อดีตนายกองค์การบริหารส่วนจังหวัดพิจิตร นายวิชัย ด่านรุ่งโรจน์ ผู้ช่วยเลขานุการรัฐมนตรีช่วยฯ นายกฤษฎา ซักเซ็ค สมาชิกสภาองค์การบริหารส่วนจังหวัด อุทัยธานี เขต1 นายเจเศรษฐ์ ไทยเศรษฐ์ สมาชิกสภาผู้แทนราษฎรจังหวัดอุทัยธานี เขต 1 นายศิริวัฒน์ ขจรประศาสน์ สส.บัญชีรายชื่อ พรรคภูมิใจไทย และคณะผู้บริหารหน่วยงานสังกัดกระทรวงเกษตรและสหกรณ์ เข้าร่วม ณ สหกรณ์การเกษตรบางมูลนาก จำกัด อ.บางมูลนาก จ.พิจิตร . โอกาสนี้ นางสาวมนัญญาได้มอบอุปกรณ์การตลาดให้แก่สถาบันเกษตรกร 9 แห่ง และมอบเงินอุดหนุนชดเชยดอกเบี้ยให้แก่สมาชิกสหกรณ์ กลุ่มเกษตรกร จ.พิจิตร รวมจำนวนกว่า 59 ล้านบาท เพื่อให้สหกรณ์ใช้ประโยชน์เต็มศักยภาพ สร้างรายได้ และพัฒนางานสหกรณ์ให้เข้มแข็ง บริการให้กับสมาชิกและเกษตรกรในพื้นที่ . นอกจากนี้ ได้มอบเมล็ดพันธุ์พืชผักสวนครัว กิ่งพันธุ์มะนาวแป้นพิจิตร และต้นกล้ากัญชา แก่สมาชิกสหกรณ์ เกษตรกรทั่วไปที่ลงทะเบียน ตลอดจน คิกออฟเปิดโครงการคลินิกกรมวิชาการเกษตรเคลื่อนที่ ตลาดนำการวิจัย ของศูนย์วิจัยและพัฒนาการเกษตรพิจิตร และเยี่ยมชมบูธจากหน่วยงานในสังกัดกระทรวงเกษตรและสหกรณ์ และโครงการลูกหลานเกษตรกรกลับบ้าน สานต่ออาชีพการเกษตร . #มนัญญา #เกษตรและสหกรณ์ #พูดแล้วทำ #พรรคภูมิใจไทย</t>
  </si>
  <si>
    <t>มนัญญา ไทยเศรษฐ์,</t>
  </si>
  <si>
    <t>182657125936067_600326481475796</t>
  </si>
  <si>
    <t>28 กรกฎาคม 2565 คมนาคมยกเว้นค่าผ่านทางพิเศษ 3 สายทาง อำนวยความสะดวกช่วงหยุด ทางพิเศษเฉลิมมหานคร 19 ด่าน ทางพิเศษศรีรัช 31 ด่าน ทางพิเศษอุดรรัถยา 10 ด่าน ที่มา : กระทรวงคมนาคม . #ศักดิ์สยาม #คมนาคม #พรรคภูมิใจไทย</t>
  </si>
  <si>
    <t>182657125936067_599770438198067</t>
  </si>
  <si>
    <t>จากข้อมูลกระทรวง สธ. พบ 'ผู้ใช้กัญชา' เข้ารับการบำบัดลดลงกว่า 81.66% หลังปลดล็อก . จากกรณีที่มีความห่วงใยว่า การเกิดช่วงเวลาสุญญากาศทางกฎหมายหลังการปลดล็อกกัญชาออกจากยาเสพติดตั้งแต่วันที่ 9 มิถุนายน 2565 เป็นต้นมา จะทำให้เกิดผู้ที่ได้รับผลกระทบจนต้องเข้าบำบัดรักษาทั่วประเทศนั้น ทางกระทรวงสาธารณสุขได้ทำการรวบรวมข้อมูลการบำบัดรักษายาเสพติดทั่วประเทศ (บสต.) โดยพบว่า . ประการแรก นับตั้งแต่ได้มีการปลดล็อกกัญชาเพื่อใช้ประโยชน์ทางการแพทย์ตั้งแต่ต้นปี 2562 ได้ส่งผลทำให้ “มีผู้ที่เข้าบำบัดรักษา” ยาเสพติดทั่วประเทศ เพิ่มขึ้นมากกว่าปี 2561 กล่าวคือ ในปี 2561 จากจำนวน 248,588 ราย ได้เพิ่มขึ้นเป็น 263,730 ราย ในปี 2562 โดยเป็นการเพิ่มขึ้นในแทบทุกประเภท ได้แก่ กัญชา ยาบ้า เฮโรอีน กระท่อม และยาเสพติดอื่นๆ โดยการบำบัดรักษาส่วนใหญ่ประมาณร้อยละ 82.7- 87.7 คือยาบ้าและยาไอซ์ . แต่หลังปี 2562 พบว่า ตัวเลขผู้ที่เข้าบำบัดรักษายาเสพติดทั่วประเทศลดลงอย่างต่อเนื่อง โดยในปี 2564 ลดลงเหลือ 156,632 ราย และในปี 2565 จนถึงวันที่ 10 กรกฎาคม 2565 ลดลงเหลือ 80,938 ราย โดยภาพรวมแล้วการบำบัดรักษายาเสพติดทั่วประเทศถึงปี 2565 ไม่เพียงลดลงน้อยกว่าปี 2562 ซึ่งเป็นปีแรกในการใช้กัญชาทางการแพทย์ในวงกว้างเท่านั้น แต่ยังลดลงน้อยกว่า 2561 ซึ่งเป็นปีก่อนการปลดล็อกกัญชาทางการแพทย์อีกด้วย . ประการที่สอง ตามที่ปรากฏเป็นข่าวอย่างต่อเนื่องเสมือนว่าสังคมได้รับผลกระทบจากกัญชาอย่างรุนแรงเพิ่มขึ้นในช่วงสุญญากาศทางกฎหมาย ในระหว่างการรอ พระราชบัญญัติ กัญชา กัญชง พ.ศ… แต่กลับปรากฏข้อเท็จจริงว่าจำนวนผู้ที่ได้รับการบำบัดระหว่างวันที่ 1 มิถุนายน 2565 ถึงวันที่ 10 กรกฎาคม 2565 ซึ่งนับได้ว่าเป็นช่วงเวลาปลดล็อก(สุญญากาศ) ผ่านไปแล้ว 1 เดือนนับตั้งแต่วันที่ 9 มิถุนายน 2565 มีผู้ที่ใช้กัญชาเป็นผู้ป่วยที่เข้ารับการบำบัดจำนวนทั้งสิ้น 33 ราย ซึ่งน้อยกว่าเดือนพฤษภาคม 2565 ซึ่งเป็นช่วงเวลา 1 เดือนก่อนปลดล็อกที่มีจำนวนทั้งสิ้น 180 ราย หรือคิดเป็นการ “ลดลง” ในผู้ป่วยกัญชาซึ่งได้รับบำบัดเมื่อเทียบกับเดือนก่อนหน้าถึงร้อยละ 81.66 . ย่ิงไปกว่านั้น ยังพบว่าเป็นเดือนมิถุนายน - 10 กรกฎาคม 2565 เป็น 1 เดือนที่ผู้ใช้กัญชาได้รับการบำบัด “น้อยที่สุด” นับตั้งแต่ต้นปีงบประมาณ 2565 ซึ่งสะท้อนให้เห็นว่าในความเป็นจริงมีการใช้กัญชาใต้ดินจำนวนมากอยู่แล้ว เพียงแต่สื่อมวลชนไม่ได้ไปขยายผลนำเสนอข่าวผลกระทบก่อนหน้านี้เท่านั้น . ประการที่สาม จากการสํารวจครัวเรือนระดับชาติเพื่อประมาณการจํานวนผู้ใช้สารเสพติดในปี พ.ศ. 2562 พบว่าประเทศไทย ในรอบ 1 ปี 2562 ประชากรที่เคยใช้สารเสพติดชนิดใดชนิดหนึ่งมีจำนวน 1,966,827 ราย เรียงลำดับจากมากที่สุด คือ กัญชา 668,157 ราย, ยาบ้า 652,873 ราย, กระท่อม 490,704 ราย, และยาไอซ์ 372,294 ราย, น้ำต้มใบกระท่อม 221,300 ราย, ยาอี/ยาเลิฟ 220,777 ราย, ยาเค 126,453 ราย, สารระเหย 101,875 ราย, ผงขาว/เฮโรอีน 93,101 ราย, โคเคน 32,523 ราย แต่ในขณะที่ “กัญชา” และ “กระท่อม รวมน้ำกระท่อม” ซึ่งมีการใช้มากที่สุดในปี 2562 กลับมี “สัดส่วน” ผู้ที่ต้องได้รับการบำบัดน้อยกว่ายาบ้า/ยาไอซ์, น้อยกว่าเฮโรอีนอย่างเห็นได้ชัด สะท้อนให้เห็นว่ากัญชา และกระท่อมเป็นอันตรายต่อสุขภาพจนต้องได้รับการบำบัดน้อยกว่ายาบ้า ยาไอซ์ และเฮโรอีนอย่างชัดเจน . ประการที่สี่ จากโครงการศึกษาสถานการณ์การใช้กัญชาทางการแพทย์ในประเทศไทย ซึ่งได้จัดทำขึ้นโดยคณะวิจัยจากหลายสถาบันวิชาการ เผยแพร่อย่างเป็นทางการในปี 2564 โดยเว็บไซต์คลังข้อมูลและความรู้ระบบสุขภาพ สถาบันวิจัยระบบสาธารณสุข (สวรส.) ซึ่งจากการเก็บข้อมูลช่วงเวลาเดือนกันยายน 2562- กุมภาพันธ์ 2563 พบข้อมูลสำคัญดังนี้ ผลการศึกษายืนยันว่า มีการใช้กัญชาทางการแพทย์จากผู้ค้าตลาดมืดร้อยละ 54.5 โดยเฉพาะที่ภาคกลางมีการใช้กัญชาจากตลาดมืดมากถึงร้อยละ 77.8 และการใช้กัญชาในภาคใต้จากพ่อค้าตลาดมืดมากถึงร้อยละ 80.4 โดยผู้ใช้กัญชาทางการแพทย์ได้รับยากัญชาจากคลินิกแพทย์แผนปัจจุบัน และ คลินิกแพทย์แผนไทยในสังกัดกระทรวงสาธารณสุขเพียงร้อยละ 7.6 เท่านั้น ซึ่งหมายความว่าประชากรส่วนใหญ่ที่ใช้กัญชาเพื่อประโยชน์ทางการแพทย์คือ “กัญชาใต้ดิน” สอดรับกับผลการสำรวจของนิด้าโพลระหว่างวันที่ 13-15 มิถุนายน 2565 ที่ยืนยันว่ามีประชาชนเคยใช้กัญชาทางการแพทย์แล้วมาถึงร้อยละ 21.06 ของกลุ่มประชากรร้อยละ 32.98 ที่เคยมีประสบการณ์ในการใช้กัญชาทางการแพทย์แล้ว . ประการที่ห้า สำหรับความน่าเป็นห่วงสำหรับการห้ามบริโภคกัญชาในขณะนี้ ได้ลุกลามกระทบ “เกินสมควร” ไปถึงผลิตภัณฑ์จากกัญชงที่มีความปลอดภัยสูง หรือแม้แต่ผลิตภัณฑ์ที่ขึ้นทะเบียนอาหาร อาหารเสริมจากองค์การอาหารและยาที่มีความปลอดภัยสูง หรือสารสกัดซีบีดีจากกัญชงที่มีความปลอดภัยสูงและมีประโยชน์มากนั้นกลับขายได้ลดลง เชื่อว่าปัญหาดังกล่าวข้างต้นจะเป็นปรากฏการณ์ชั่วคราวเพื่อแลกกับการรณรงค์เพื่อป้องกันกลุ่มเปราะบางในสังคมให้มีความตระหนักต่อการใช้กัญชาเกินขนาดในช่วงการรอพระราชบัญญัติ กัญชา กัญชง โดยหวังว่าหลังจากได้มีการตราพระราชบัญญัติกัญชา กัญชงแล้วสถานการณ์น่าจะดีขึ้นกว่านี้เป็นลำดับ . #กัญชาทางการแพทย์ #กัญชาพืชเศรษฐกิจ #พูดแล้วทำ #พรรคภูมิใจไทย</t>
  </si>
  <si>
    <t>182657125936067_599724558202655</t>
  </si>
  <si>
    <t>'พิพัฒน์' ส่งเสริมการท่องเที่ยว จ.พังงา ชูจุดขายศูนย์กลางการท่องเที่ยวเชิงสุขภาพ . เมื่อวันที่ 24 กรกฎาคม 2565 นายพิพัฒน์ รัชกิจประการ รัฐมนตรีว่าการกระทรวงการท่องเที่ยวและกีฬา เป็นประธานการเปิดตัวโปรแกรมฟื้นฟูสมรรถภาพผู้ที่มีอาการ Post Covid Syndrome แบบองค์รวม ด้วยศาสตร์การแพทย์แผนไทยและการแพทย์ผสมผสานเพื่อสร้างรายได้จากการท่องเที่ยวเชิงส่งเสริมสุขภาพให้กับประเทศไทยและแสดงปาฐกถาพิเศษเรื่อง "บทบาทกระทรวงการท่องเที่ยวและกีฬา ในการสนับสนุนการท่องเที่ยวเชิงสุขภาพ" โดยมี นายจำเริญ ทิพญพงศ์ธาดา ผู้ว่าราชการจังหวัดพังงา, ผู้ช่วยศาสตราจารย์ ดร.นิวัติ แก้วประดับ อธิการบดีมหาวิทยาลัยสงขลานครินทร์, นายเขมพล อุ้ยตยะกุล เลขานุการรัฐมนตรีว่าการกระทรวงการท่องเที่ยวและกีฬา, นางสาวฐาปนีย์ เกียรติไพบูลย์ รองผู้ว่าการด้านตลาดในประเทศ การท่องเที่ยวแห่งประเทศไทย, นางศรีสุดา วนภิญโญศักดิ์ คณะที่ปรึกษารัฐมนตรีว่าการกระทรวงการท่องเที่ยวและกีฬา ร่วมด้วย ณ โรงแรม ลา ฟลอร่า เขาหลัก จังหวัดพังงา . นายพิพัฒน์ กล่าวว่า “งานเปิดตัวโปรแกรมฟื้นฟูสมรรถภาพผู้ที่มีอาการ Post Covid Syndrome แบบองค์รวม เพื่อฟื้นฟูสุขภาพผู้หายป่วยที่ติดเชื้อโควิด-19 ด้วยศาสตร์การแพทย์แผนไทยและการแพทย์ผสมผสาน อันจะนำมาสู่การสร้างรายได้จากการท่องเที่ยวเชิงส่งเสริมสุขภาพให้กับประเทศไทยในวันนี้ เปรียบเสมือนเป็นการเผยโฉมมิติใหม่ด้านการท่องเที่ยวของจังหวัดพังงาด้วยการชูจุดขายความเป็นศูนย์กลางการท่องเที่ยวเชิงสุขภาพชั้นนำของโลก โดยผสมผสานศาสตร์การแพทย์แผนไทยและการแพทย์ผสมผสานเพื่อฟื้นฟูสมรรถภาพผู้ที่มีอาการ Post Covid Syndrome ซึ่งถือเป็นกลุ่มนักท่องเที่ยวคุณภาพใหม่ที่กำลังถูกจับตามองจากทั่วโลกในขณะนี้ แสดงให้เห็นถึงการมีวิสัยทัศน์ที่กว้างไกลของภาครัฐและภาคเอกชนจังหวัดพังงาได้เป็นอย่างดี ไม่เพียงเท่านั้น โปรแกรมการฟื้นฟูดังกล่าว ถือเป็นการดำเนินงานที่สอดรับกับแนวคิดการพัฒนาตามนโยบาย เศรษฐกิจสร้างสรรค์ (Creative Economy) ของรัฐบาล เนื่องจากเป็นการผลิตสินค้าและบริการใหม่ โดยใช้องค์ความรู้ ความคิดสร้างสรรค์ เทคโนโลยีและนวัตกรรม มาพัฒนาต่อยอดเพื่อสร้างมูลค่าเพิ่มทางเศรษฐกิจ สร้างรายได้จากการท่องเที่ยวเชิงส่งเสริมสุขภาพ ให้กับทุกห่วงโซ่อุปทาน ตั้งแต่ประชาชน ชุมชน จนถึงผู้ประกอบการต่าง ๆ ให้มีรายได้สูงขึ้น สู่การฟื้นประเทศด้วยท่องเที่ยวในที่สุด” . “ในนามของกระทรวงการท่องเที่ยวและกีฬา กระผมขอขอบคุณมหาวิทยาลัยสงขลานครินทร์ สมาคมโรงแรมที่พักส่งเสริมสุขภาพอันดามันและอ่าวไทย และหน่วยงานภาคีต่าง ๆ ที่ได้มีส่วนช่วยในการสนับสนุนการท่องเที่ยวเชิงส่งเสริมสุขภาพของกลุ่มจังหวัดอันดามันและของประเทศไทยมาโดยตลอด และหวังเป็นอย่างยิ่งว่า ทุกท่านจะช่วยกันผลักดัน สนับสนุน ส่งเสริม และต่อยอดให้ประเทศไทยก้าวสู่อันดับ 1 ด้านการเป็นแหล่งท่องเที่ยวเชิงสุขภาพของโลกต่อไป” . #พิพัฒน์ #การท่องเที่ยวและกีฬา #พูดแล้วทำ #พรรคภูมิใจไทย</t>
  </si>
  <si>
    <t>พิพัฒน์ รัชกิจประการ,</t>
  </si>
  <si>
    <t>182657125936067_1960562967478295</t>
  </si>
  <si>
    <t>?? สด .แถลงข่าวหลังการประชุม คณะกรรมาธิการวิสามัญ ร่าง พ.ร.บ. กัญชา กัญชง พ.ศ…. สภาผู้แทนราษฎร วันที่ 25 ก.ค. ณ สัปปายะสภาสถาน</t>
  </si>
  <si>
    <t>182657125936067_599111128263998</t>
  </si>
  <si>
    <t>อนุทิน เพิ่มความเข้มงวด ยกระดับเฝ้าระวังฝีดาษลิง ตามประกาศภาวะฉุกเฉินของ WHO . วันที่ 24 กรกฎาคม 2565 นายอนุทิน ชาญวีรกูล รองนายกรัฐมนตรีและรัฐมนตรีว่าการกระทรวงสาธารณสุข กล่าวว่า ขณะนี้ได้สั่งการให้ด่านควบคุมโรคทั่วประเทศประสานกับตำรวจตรวจคนเข้าเมืองเพิ่มความเข้มงวดกับผู้ที่เดินทางมาจากประเทศกลุ่มเสี่ยง โดยนำประสบการณ์จากช่วงโควิดมาปรับใช้ . พร้อมปรับสายการสั่งการจากศูนย์ปฏิบัติการภาวะฉุกเฉินทางสาธารณสุข (EOC) ของกรมควบคุมโรคไปเป็น EOC ของปลัด สธ. เพื่อให้การสั่งการครอบคลุมทั่วประเทศ อีกทั้งได้กำชับให้โรงพยาบาลที่รับผู้ป่วยกลุ่มเสี่ยงพยายามขอกักตัวผู้ป่วยและเร่งทำการรักษา-สอบสวนโรค เพื่อป้องกันผู้ป่วยหลบหนี . นายอนุทินย้ำว่า ไม่มีความจำเป็นที่จะจำกัดการเดินทางภายในประเทศ นอกจากนี้ได้รับการยืนยันจากกรมวิทยาศาสตร์การแพทย์ว่า วัคซีนฝีดาษที่แช่แข็งเก็บไว้ยังสามารถใช้ป้องกันโรคได้ . “จากการตรวจสอบผู้สัมผัสใกล้ชิดผู้ป่วยชาวไนจีเรียในช่วง 1 เดือน ไม่พบผู้ติดเชื้อ จึงน่าจะวางใจได้ระดับหนึ่ง” นายอนุทินกล่าว . สำหรับภาคประชาชนแนะนำให้ใช้มาตรการเว้นระยะห่าง ใส่หน้ากากและล้างเป็นประจำ เพื่อป้องกันการติดเชื้อ โดยวันจันทร์ที่ 25 กรกฎาคม 2565 จะมีการประชุมคณะกรรมการวิชาการเกี่ยวกับมาตรการ และระดับการเฝ้าระวังอีกครั้ง . #อนุทิน #สาธารณสุข #พรรคภูมิใจไทย #ฝีดาษลิง</t>
  </si>
  <si>
    <t>182657125936067_598509438324167</t>
  </si>
  <si>
    <t>ศุภชัยแจง ศักดิ์สยาม ไม่ซุกหุ้น มีหลักฐานชัด ไม่มีข้อผิดกฎหมาย . วันนี้ (22 ก.ค. 65) ที่อาคารรัฐสภา นายศุภชัย ใจสมุทร สมาชิกสภาผู้แทนราษฎรแบบบัญชีรายชื่อ พรรคภูมิใจไทย ชี้แจงประเด็นที่ฝ่ายค้านอภิปราย นายศักดิ์สยาม ชิดชอบ รัฐมนตรีว่าการกระทรวงคมนาคม ในข้อกล่าวหาว่านายศักดิ์สยาม ซุกหุ้นและเลี่ยงการเสียภาษี และจะมีการยื่นเรื่องดังกล่าวต่อคณะกรรมการ ป.ป.ช. . นายศุภชัย กล่าวว่า นายศักดิ์สยาม ในขณะนั้นเป็นประชาชนธรรมดา ที่ประกอบธุรกิจเป็นเจ้าของหุ้นส่วน (หจก.) บุรีเจริญ ซึ่งหุ้นที่มีอยู่ทั้งหมดมีมูลค่าเท่ากับ 119 ล้านบาทเศษ และนายศักดิ์สยามได้จำหน่ายโอนหุ้นให้กับบุคคลภายนอกซึ่งเป็นผู้มาซื้อหุ้นจาก นายศักดิ์สยาม ไปเป็นจำนวน 119 ล้านบาท เป็นการขายให้ตามมูลค่าหุ้นที่ท่านมีอยู่เป็นการขายในปี 2560 ต่อเนื่องจนถึงปี 2561 การซุกหุ้นจึงไม่ใช่เรื่องจริงซึ่ง นายศักดิ์สยามได้อภิปรายในสภาไปแล้ว . ส่วนในกรณีเลี่ยงภาษี นายศุภชัยกล่าวว่า ความจริงตามประมวล รัษฎากรมาตรา40 (4)(ช) การจำหน่ายหุ้นจะต้องเสียภาษีกรณีที่ได้รับเงินเกินกว่ามูลค่าหุ้นที่ได้จำหน่ายไปแต่ นายศักดิ์สยามได้มีการขายหุ้นของตัวเองในมูลค่า 119 ล้านบาทซึ่งเป็นจำนวนเท่ากับหุ้น ที่ตัวเองถืออยู่เพราะฉะนั้นจะไม่มีส่วนเกินที่จะต้องไปยื่นภาษี . "การที่ทางฝ่ายค้านจะไปยื่นกับ ป.ป.ช. ต้องยอมรับข้อเท็จจริงในวันนี้ว่ามีการขายหุ้นโดยชอบธรรมอยู่แล้ว การที่ท่านไปยื่นอาจจะต้องถูกดำเนินคดีกับ นายศักดิ์สยาม ในข้อหาแจ้งความเท็จ หรือรู้ว่าบุคคลไม่ได้กระทำความผิดอาญาแล้วมายื่น เพื่อจะให้สอบสวนบุคคล จะมีโทษทางอาญาร้ายแรงซึ่ง นายศักดิ์สยาม เองก็ย่อมมีสิทธิ์ที่จะดำเนินคดีพรรคฝ่ายค้านได้เช่นกันโปรดจงระมัดระวัง" นายศุภชัย กล่าว . #ศุภชัย #ศักดิ์สยาม #พรรคภูมิใจไทย</t>
  </si>
  <si>
    <t>ม็อบ/การชุมนุม</t>
  </si>
  <si>
    <t>ศักดิ์สยาม ชิดชอบ,ศุภชัย ใจสมุทร,</t>
  </si>
  <si>
    <t>182657125936067_598440001664444</t>
  </si>
  <si>
    <t>ขอบคุณเสียงที่ให้ความไว้วางใจ เราจะเดินหน้าทำเพื่อประชาชนต่อไป . #อนุทิน #ศักดิ์สยาม #สาธารณสุข #คมนาคม #พรรคภูมิใจไทย</t>
  </si>
  <si>
    <t>182657125936067_597799545061823</t>
  </si>
  <si>
    <t>จากข้อกล่าวหาประเด็นที่ว่า การจัดงบประมาณ ทล. ทช. ไป จ.บุรีรัมย์ มากจนผิดสังเกต นั้น ไม่เป็นความจริงแต่อย่างใด . ข้อเท็จจริง คือ ในแต่ละปีงบประมาณ กรมทางหลวง และกรมทางหลวงชนบท มีการกระจายงบประมาณสู่ภูมิภาคและจังหวัดต่าง ๆ ตามความเหมาะสมและทั่วถึง และหากเทียบงบประมาณที่จัดสรรไปสู่จังหวัดบุรีรัมย์กับจังหวัดใหญ่อื่น ๆ ในประเทศแล้ว จะพบว่า งบประมาณที่จัดสรรไปสู่จังหวัดบุรีรัมย์ ไม่ได้มากกว่าแต่อย่างใด . อีกทั้งส่วนหนึ่งของการพัฒนาที่เกิดขึ้นในจังหวัดบุรีรัมย์ เกิดขึ้นโดยภาคเอกชน ซึ่งก่อให้เกิดการท่องเที่ยว การสร้างงาน สร้างอาชีพ ให้คนในพื้นที่ตามมานั่นเอง . #ศักดิ์สยาม #คมนาคม #พรรคภูมิใจไทย</t>
  </si>
  <si>
    <t>182657125936067_597794091729035</t>
  </si>
  <si>
    <t>"อนุทิน" โต้ ข้อมูลเท็จ เรื่องการสาธารณสุขไทย . #อนุทิน #สาธารณสุข #พรรคภูมิใจไทย</t>
  </si>
  <si>
    <t>182657125936067_597667938408317</t>
  </si>
  <si>
    <t>ในการอภิปรายไม่ไว้วางใจครั้งนี้ มีผู้อภิปรายท่านหนึ่ง ได้โจมตี การทำงานของกระทรวงสาธารณสุข ในยุคของรัฐมนตรีที่ชื่อ 'อนุทิน' ว่า ล้มเหลว ไม่มีประสิทธิภาพ และดูแลประชาชนได้ไม่ดี . การกล่าวหา และข้อมูลทั้งหมดที่ผู้อภิปรายท่านนั้นได้นำมาแสดง ล้วนเป็นเท็จทั้งสิ้น เพราะความจริงนั้นเป็นที่ประจักษ์ และไม่ใช่เป็นเพียงแค่การรับรู้กันในวงแคบ แต่ทั่วโลกต่างให้การยอมรับ ว่าการทำงานของกระทรวงสาธารณสุขไทย นั้นมีประสิทธิภาพยอดเยี่ยม . โดยในปี 2021 Global Health Security Index หรือ GHS ซึ่งเป็นองค์กรที่ทั่วโลกยอมรับ ได้จัดอันดับให้ประเทศไทยเป็นประเทศไทยที่มีความมั่นคงทางสุขภาพสูงสุดเป็นอันดับที 5 ของโลก และเป็นอันดับที่ 1 ของเอเชีย . และในปีนี้ WHO หรือ องค์การอนามัยโลก ก็ยังได้ยกย่องให้ประเทศไทยเป็นประเทศที่มีการบริหารจัดการ และรับมือกับสถานการณ์โควิด-19 ได้อย่างมีประสิทธิภาพอีกด้วย . นอกเหนือจากนี้ นาย "อนุทิน" ยังให้การดูแลประชานในด้านสาธารณสุขเป็นอย่างดีมาตลอด โดยได้มีการเพิ่มสิทธิประโยชน์ของบัตรทองให้กับประชาชนอย่างต่อเนื่อง . ปัจจุบัน เพื่อเป็นการดูแลสุขภาพของประชาชน ผู้ป่วยที่ถือบัตรทองสามารถรักษาโรคมะเร็งได้ทุกโรงพยาบาล สามารถฟอกไตได้ฟรี ผู้ป่วยสามารถรักษาตัวที่หน่วยปฐมภูมิได้ทุกแห่งโดยไม่ต้องมีใบส่งตัว และยังมีบริการผ้าอ้อมฟรีให้กับผู้สูงอายุ และผู้ป่วยติดเตียงอีกด้วย . อีกทั้งกระทรวงสาธารณสุขในยุคนี้ ยังดูแลเจ้าหน้าที่ที่ปฏิบัติงานบริการประชาชนเป็นอย่างดีด้วย โดยได้มีการบรรจุข้าราชการกระทรวงสาธารณสุขใหม่กว่า 4 หมื่นตำแหน่ง ซึ่งเป็นสิ่งที่เกิดขึ้นไม่บ่อยนัก . และยังได้ดูแลนักรบชุดเทา หรือ อสม. เป็นอย่างดี โดยได้มีการเพิ่มค่าตอบแทน และสวัสดิการต่างๆ ให้กับพี่น้อง อสม.มาโดยตลอด เพื่อเป็นการตอบแทนความเสียสละของพี่น้อง อสม.ที่ช่วยดูประชาชนในช่วงโควิด-19 . ทั้งหมดนี้ จึงเป็นข้อพิสูจน์ได้ว่า คำกล่าวหาข้างต้นนั้น เป็นคำกล่าวหาที่มีอคติ และไม่เป็นความจริง . อ้างอิง : https://www.thaigov.go.th/infographic/contents/details/4336 https://www.hfocus.org/content/2022/05/25035 . #อนุทิน #สาธารณสุข #พรรคภูมิใจไทย</t>
  </si>
  <si>
    <t>182657125936067_597137105128067</t>
  </si>
  <si>
    <t>ปลัดกระทรวงคมนาคม​ กล่าวชี้แจงประเด็นข้อมูลที่คลาดเคลื่อนถึงกรอบแนวคิดในการจัดทำแผนแม่บท MR-Map ของกระทรวงคมนาคมในการอภิปรายทั่วไปเพื่อลงมติไม่ไว้วางใจรัฐมนตรีเป็นรายบุคคลนั้นว่า กระทรวงคมนาคม ยืนยันว่า​ การทำ​ MR-MAP​ ยังไม่ได้มีการลงทุน​ แต่โครงการนี้ต้องทำเพื่อเตรียมพร้อมประเทศโดย​จะมีการวางกรอบไว้ 3 แนวทาง คือ 1.เพื่อแก้ปัญหาของประเทศในระบบคมนาคมขนส่งที่มีมาในอดีต ที่มีการพัฒนาถนนเข้าไปสู่ชุมชน ทำให้เกิดการปะปนกันของรถบรรทุกขนาดใหญ่เพื่อการขนส่ง และรถส่วนบุคคลที่สัญจรในเมือง ทำให้เกิดอุบัติเหตุ และเกิดการพังเสียหายของถนนที่รัฐจะต้องเสียงบประมาณซ่อมบำรุงเป็นจำนวนมาก 2. เพื่อเป็นการสร้างโครงสร้างพื้นฐานอย่างเป็นระบบเชื่อมภูมิภาคในอนาคต เพื่อให้ประเทศไทยที่มีตำแหน่งที่ตั้งอยู่กึ่งกลางของเอเชียตะวันออกเฉียงใต้สามารถเป็นศูนย์กลางคมนาคมขนส่งของภูมิภาคได้อย่างแท้จริง และ 3.เพื่อเป็นการวางรากฐานโครงสร้างพื้นฐานที่ถูกต้องแก่ประเทศไทยอย่างเป็นระบบ เป็นทั้งการแก้ปัญหาอดีต และ ป้องกันปัญหาในอนาคต #พรรคภูมิใจไทย #คมนาคมยุคศักดิ์สยาม</t>
  </si>
  <si>
    <t>182657125936067_597133771795067</t>
  </si>
  <si>
    <t>จากข้อกล่าวหารฝ่ายค้านว่ามีการเทงบมาจังหวัดบุรีรัมย์ และมีการเอื้อประโยชน์ให้กับผู้รับเหมาบางราย ไม่เป็นความจริงแต่อย่างใด รายละเอียดของการจัดสรรงบประมาณ กรมทางหลวงและกรมทางหลวงชนบท มีการจัดงบประมาณกระจายอย่างทั่วถึง ไม่ได้เน้นพื้นที่ใดพื้นที่หนึ่งเป็นพิเศษ ซึ่งการเสนอขอรับจัดสรรงบลงทุนในช่วง 10 ปี ที่ผ่านมา จังหวัดที่ขอรับงบประมาณสูงก็ยังคงเป็นจังหวัดใหญ่ เช่น นครราชสีมา และนครปฐม เป็นต้น โดยในช่วงปี 2563 – 2565 จังหวัดบุรีรัมย์ได้รับงบประมาณเฉลี่ยจำนวน 4,016 ล้านบาท เมื่อเปรียบเทียบกับจังหวัดนครราชสีมาแล้ว ได้รับการจัดสรรงบประมาณเฉลี่ย 8,211 ล้านบาท ทั้งนี้ งบประมาณในส่วนของจังหวัดบุรีรัมย์มีการจัดลำดับความสำคัญโครงการก่อสร้างและการซ่อมบำรุงรักษาถนน ครอบคลุมพื้นที่ทั้งจังหวัด ที่มีโครงข่ายเชื่อมโยงกับจังหวัดอื่นๆ ซึ่งจังหวัดบุรีรัมย์อาจจะถูกตัดงบประมาณน้อยกว่าจังหวัดอื่น เนื่องจากสำนักงบประมาณอาจเล็งเห็นถึงความสำคัญของจังหวัดบุรีรัมย์ที่จะมีส่วนช่วยกระตุ้นการท่องเที่ยวและเศรษฐกิจของประเทศ #พรรคภูมิใจไทย #คมนาคมยุคศักดิ์สยาม</t>
  </si>
  <si>
    <t>182657125936067_597122981796146</t>
  </si>
  <si>
    <t>เขากระโดงเป็นเรื่องของการออกเอกสารสิทธิ์ทับซ้อนของกรมที่ดิน ปราศจากการแทรกแซงจาก รมว.คมนาคม การบังคับคดีจะต้องมีการสืบทรัพย์ก่อน ต้องทำตามกรอบและอนาจตามกฎหมาย #พรรคภูมิใจไทย #คมนาคมยุคศักดิ์สยาม</t>
  </si>
  <si>
    <t>182657125936067_597115981796846</t>
  </si>
  <si>
    <t>จากข้อกล่าวหารฝ่ายค้านว่ามีการเทงบมาจังหวัดบุรีรัมย์ และมีการเอื้อประโยชน์ให้กับผู้รับเหมาบางราย ไม่เป็นความจริงแต่อย่างใด รายละเอียดของการจัดสรรงบประมาณ กรมทางหลวงและกรมทางหลวงชนบท มีการจัดงบประมาณกระจายอย่างทั่วถึง ไม่ได้เน้นพื้นที่ใดพื้นที่หนึ่งเป็นพิเศษ ซึ่งการเสนอขอรับจัดสรรงบลงทุนในช่วง 10 ปี ที่ผ่านมา จังหวัดที่ขอรับงบประมาณสูงก็ยังคงเป็นจังหวัดใหญ่ เช่น นครราชสีมา และนครปฐม เป็นต้น โดยในช่วงปี 2563 – 2565 จังหวัดบุรีรัมย์ได้รับงบประมาณเฉลี่ยจำนวน 4,016 ล้านบาท เมื่อเปรียบเทียบกับจังหวัดนครราชสีมาแล้ว ได้รับการจัดสรรงบประมาณเฉลี่ย 8,211 ล้านบาท ทั้งนี้ งบประมาณในส่วนของจังหวัดบุรีรัมย์มีการจัดลำดับความสำคัญโครงการก่อสร้างและการซ่อมบำรุงรักษาถนน ครอบคลุมพื้นที่ทั้งจังหวัด ที่มีโครงข่ายเชื่อมโยงกับจังหวัดอื่นๆ ซึ่งจังหวัดบุรีรัมย์อาจจะถูกตัดงบประมาณน้อยกว่าจังหวัดอื่น เนื่องจากสำนักงบประมาณอาจเล็งเห็นถึงความสำคัญของจังหวัดบุรีรัมย์ที่จะมีส่วนช่วยกระตุ้นการท่องเที่ยวและเศรษฐกิจของประเทศ #ศักดิ์สยาม #คมนาคม #พรรคภูมิใจไทย</t>
  </si>
  <si>
    <t>182657125936067_597110605130717</t>
  </si>
  <si>
    <t>"ศุภชัย"เผยมีการโอนซื้อขายหุ้น หจก.บุรีเจริญ ก่อนเลือกตั้ง1ปี การซื้อขายหุ้น หจก.บุรีเจริญ มีตั้งแต่ปี2560-ต้นปี2651 จำนวน 3ครั้ง และหลังจากนั้นก็มีการหุ้นเรียบร้อย และก่อนที่ รมว.จะเข้ารับตำแหน่ง การอภิปรายของฝ่ายค้านโดยความไม่รู้หรือจงใจ โดยการนำข้อมูลอันเป็นเท็จ อาจะเป็นการทำผิดจริยธรรมหรือไม่ #ภูมิใจไทยพูดแล้วทำ #ลดรายจ่ายเพิ่มรายได้ขยายโอกาส</t>
  </si>
  <si>
    <t>ศุภชัย ใจสมุทร</t>
  </si>
  <si>
    <t>182657125936067_596753575166420</t>
  </si>
  <si>
    <t>“ศักดิ์สยาม” ชี้แจงข้อกล่าวหาฝ่ายค้าน ในประเด็น MR-MAP พร้อมเผย แผนแม่บทมีวัตถุประสงค์เพื่อมุ่งเน้นแก้ปัญหาในอดีต และสร้างประโยชน์ให้ประเทศชาติและประชาชน . #ศักดิ์สยาม #คมนาคม #พรรคภูมิใจไทย #MRMAP</t>
  </si>
  <si>
    <t>182657125936067_596749841833460</t>
  </si>
  <si>
    <t>“ศักดิ์สยาม” ชี้แจงข้อกล่าวหาของฝ่ายค้าน ประเด็นขายหุ้น หจก.บุรีเจริญ เป็นนิติกรรมอำพราง พร้อมหลักฐานยืนยันความบริสุทธิ์ . #ศักดิ์สยาม #คมนาคม #พรรคภูมิใจไทย</t>
  </si>
  <si>
    <t>182657125936067_596743961834048</t>
  </si>
  <si>
    <t>ประเด็นกล่าวหา "นายศักดิ์สยาม ชิดชอบ" ในการอภิปรายไม่ไว้วางใจ ล้วนไม่เป็นความจริง! . #ศักดิ์สยาม #คมนาคม #พรรคภูมิใจไทย</t>
  </si>
  <si>
    <t>182657125936067_596694671838977</t>
  </si>
  <si>
    <t>'ศักดิ์สยาม' ตอบประเด็น การจัดสรรงบประมาณ ยึดผลประโยชน์ของประชาชนเป็นหลัก . #ศักดิ์สยาม #พูดแล้วทำ #พรรคภูมิใจไทย</t>
  </si>
  <si>
    <t>182657125936067_596674291841015</t>
  </si>
  <si>
    <t>'อนุทิน' ชี้แจงชัดเจน "กัญชา" ใช้เพื่อการแพทย์ เน้นประโยชน์ของประชาชน . #อนุทิน #พูดแล้วทำ #พรรคภูมิใจไทย</t>
  </si>
  <si>
    <t>182657125936067_596670421841402</t>
  </si>
  <si>
    <t>“ศักดิ์สยาม”ชี้แจงข้อกล่าวหาฝ่ายค้าน ยืนยันความบริสุทธิ์ในที่ดินเขากระโดง ไม่มีการแทรกแซงหน่วยงานราชการ ทำตามกฎธรรมาภิบาลปฏิบัติอย่างเสมอภาค ทุกอย่างอยู่ในกระบวนการพิสูจน์สิทธิ์ ไม่ก้าวล่วง . #ภูมิใจไทยพูดแล้วทำ #คมนาคมยุคศักดิ์สยาม #ที่ดินเขากระโดง</t>
  </si>
  <si>
    <t>182657125936067_596651328509978</t>
  </si>
  <si>
    <t>อนุทิน ตอบอภิปราย ไทยคุมโควิดได้ เพราะระบบสุขภาพไทยเข้มแข็ง . เมื่อวันที่ 19 กรกฎาคม ที่อาคารรัฐสภาเกียกกาย นายอนุทิน ชาญวีรกูล รองนายกรัฐมนตรี และรัฐมนตรีว่าการกระทรวงสาธารณสุข กล่าวชี้แจงระหว่างการอภิปรายไม่ไว้วางใจ ระบุว่า มีการตั้งข้อสงสัยในการควบคุมการแพร่ระบาดของโควิด-19 ที่กระทรวงสาธารณสุข มีความตื่นตัวในการแก้ไขสถานการณ์เป็นอย่างยิ่ง ทั้งระบบบริหารจัดการ เรื่องยารักษาโรค ไปจนถึงวัคซีน โดยประเทศไทยเป็นหนึ่งในไม่กี่ประเทศในโลกนี้ที่ให้การรักษาพยาบาลผู้ป่วยโควิดในประเทศทุกราย ทั้งในและนอกสถานพยาบาลจนหายป่วย ภายใต้การดูแลของรัฐ ผ่านการดำเนินงานของ สปสช. . นายอนุทิน กล่าวว่า ปัจจุบัน กระทรวงสาธารณสุขฉีดวัคซีนให้แก่ประชาชนไปแล้วกว่า 140 ล้านโดส วัคซีนทุกชนิดได้ลดความเสี่ยงจากการติดเชื้อโควิด ลดความรุนแรงของอาการป่วยจากหนักให้เป็นเบา และป้องกันการเสียชีวิตของผู้ป่วยที่ได้รับวัคซีนครบถ้วนได้อย่างเห็นได้ชัด โดยวานนี้ได้มีการเผยแพร่ผลการศึกษาวิจัยซึ่งเป็นการร่วมมือกันระหว่างมหาวิทยาลัยมหิดลและมหาวิทยาลัยนเรศวรซึ่งสรุปได้ใจความว่า วัคซีนที่ได้ทำการฉีดให้คนไทยสามารถรักษาชีวิตผู้ป่วยได้ถึง 490,000 คน ซึ่งหมายความว่าหากไม่มีการฉีดวัคซีนให้แก่ประชาชนทั่วประเทศ ก็อาจจะมีการสูญเสียชีวิตของผู้ป่วยโควิดอีกนับแสนราย ซึ่งประเทศไทย ได้จัดหาวัคซีนให้ครอบคลุมทุกช่วงอายุ ตั้งแต่เด็กเล็กไปจนถึงคนชราเป็นที่เรียบร้อย . โดยประเทศไทยยังได้รับการยกย่องจากองค์การอนามัยโลก ให้เป็นต้นแบบของประเทศที่รับมือกับสถานการณ์ได้อย่างมีประสิทธิภาพ และได้รับการประเมินดัชนีความมั่นคงทางสุขภาพ ประจำปี 2564 จัดอันดับให้ประเทศไทย เป็นประเทศที่มีความมั่นคงด้านสุขภาพพร้อมรับมือการระบาด เป็นอันดับที่ 5 ของโลก จากการประเมินทั้งหมด 195 ประเทศและเป็นอันดับที่ 1 ของเอเชีย . นอกจากนี้ ประเทศไทยยังมียาเพื่อใช้รักษาโรคโควิดให้พี่น้องประชาชน ทั้งยาฟ้าทะลายโจร ฟาวิพิราเวียร์ เรมเดซิเวียร์ แพกซ์โควิด โมลนูพิราเวียร์ และล่าสุด คือ ยาแบบ Hybrid ที่เรียกว่า Long Acting Antibody ซึ่งก็คือยาที่ได้จัดซื้อมาสำหรับผู้ป่วยสูงอายุและผู้ป่วยที่ฉีดวัคซีนแล้วภูมิไม่ขึ้น สำหรับ การมีผู้ติดเชื้อ และผู้ป่วย เพิ่มขึ้นในช่วงนี้ เป็นไปตามที่กระทรวงสาธารณสุขคาดไว้ ซึ่งเป็นผลมาจากการเปิดประเทศ รับนักท่องเที่ยว และ การผ่อนคลายมาตรการควบคุมโรค เพราะรัฐบาลต้องรักษาสมดุลระหว่างการแก้ปัญหาด้านสุขภาพ กับ การแก้ปัญหาเศรษฐกิจอย่างเหมาะสม ภายใต้หลักการที่ว่า คนไทยต้องใช้ชีวิตอยู่ในสถานการณ์การระบาดของโควิด ได้อย่างเหมาะสม และปลอดภัย ซึ่งกระทรวงสาธารณสุข มีการติดตามสถานการณ์อย่างใกล้ชิด . “ขอย้ำว่า ประเทศไทยได้รับการคัดเลือกโดยมีมติเป็นเอกฉันท์จากประเทศสมาชิกอาเซียน ให้เป็นที่ตั้งของศูนย์ ACPHEED หรือ สำนักงานเลขาธิการศูนย์อาเซียน ด้านการรับมือกับภาวะฉุกเฉินทางสาธารณสุขและโรคอุบัติใหม่ ในการประชุมรัฐมนตรีสาธารณสุขของอาเซียนที่ประเทศอินโดนีเซียเมื่อกลางเดือนพฤษภาคมที่ผ่านมา งานนี้กว่า ASEAN จะยอมให้ศูนย์นี้มาตั้งในประเทศไทย ใช้เวลามากกว่าห้าปี มีอีกสองประเทศสมาชิกเสนอตัวเป็นคู่แข่ง แต่ด้วยความมั่นใจที่อาเซียนมอบให้ ในที่สุด ไทย ก็ได้รับเลือกให้จัดตั้งศูนย์ข้างต้นขึ้นมา สิ่งนี้ถือว่าเป็นความสำเร็จและเป็นเกียรติภูมิของประเทศ” นายอนุทิน กล่าว . #อนุทิน #สาธารณสุข #พูดแล้วทำ #พรรคภูมิใจไทย</t>
  </si>
  <si>
    <t>182657125936067_596504701857974</t>
  </si>
  <si>
    <t>นายศักดิ์สยาม ชิดชอบ รัฐมนตรีว่าการกระทรวงคมนาคม ชี้แจ้งตอบข้อซักถาม กรณี ส.ส.ยื่นอภิปรายไม่ไว้วางใจรัฐบาล ณ สัปปายะสภาสถาน วันที่ 20 ก.ค.2565 #พูดแล้วทำ #คนภูมิใจไทย #พรรคภูมิใจไทย</t>
  </si>
  <si>
    <t>182657125936067_450918313280976</t>
  </si>
  <si>
    <t>กระทรวงคมนาคมชี้แจ้ง กรณี ส.ส.อภิปรายพาดพิงในสภาฯ</t>
  </si>
  <si>
    <t>182657125936067_595985708576540</t>
  </si>
  <si>
    <t>“อนุทิน” ชี้แจงสภา ปมกัญชาเสรีเพื่อการแพทย์ ย้ำนโยบายไม่ขัดกฎหมายยูเอ็น</t>
  </si>
  <si>
    <t>182657125936067_595934461914998</t>
  </si>
  <si>
    <t>182657125936067_1269334253895334</t>
  </si>
  <si>
    <t>กระทรวงสาธารณสุข ชี้แจง กรณี ส.ส.ในสภาฯ อภิปรายพาดพิง ณ ห้องแถลงข่าวสัปปายะสภาสถาน</t>
  </si>
  <si>
    <t>182657125936067_595846535257124</t>
  </si>
  <si>
    <t>นายอนุทิน ชาญวีรกูล รองนายกรัฐมนตรีและรัฐมนตรีว่าการกระทรวงสาธารณสุข ชี้แจงในศึกอภิปรายไม่ไว้วางใจรัฐบาล 19 ก.ค. 65</t>
  </si>
  <si>
    <t>182657125936067_594669152041529</t>
  </si>
  <si>
    <t>182657125936067_593985335443244</t>
  </si>
  <si>
    <t>ข้อห้ามต่างๆ ที่ประชาชนควรรู้ หลังก̆ญชาเป็นสมุนไพรควบคุม ตามประกาศของกระทรวงสาธารณสุข . #สมุนไพรควบคุม #พูดแล้วทำ #พรรคภูมิใจไทย</t>
  </si>
  <si>
    <t>182657125936067_593230942185350</t>
  </si>
  <si>
    <t>หนึ่งเสียงสะท้อนจากผู้ประกอบการก̆ญชา ที่สนับสนุนการใช้อย่างเข้าใจ ถูกต้อง และถูกกฎหมาย ตามนโยบายเพื่อการแพทย์ . ความเห็นจาก คุณดิษย์วรินทร์ กิจฉลอง (มิ้นต์) ผู้ประกอบการ ไร่ภิรมย์กัญ . #ภูมิใจไทย #พูดแล้วทำ</t>
  </si>
  <si>
    <t>182657125936067_592597085582069</t>
  </si>
  <si>
    <t>ให้เสรีเพื่อการแพทย์เท่านั้น! หากใช้เพื่อนันทนาการ ถือว่าผิดวัตถุประสงค์ . นายอนุทิน ชาญวีรกูล รองนายกรัฐมนตรี และรัฐมนตรีว่าการกระทรวงสาธารณสุข ได้ให้สัมภาษณ์กับผู้สื่อข่าว ระบุว่า “นโยบายก̆ญชา เป็นนโยบายที่เราหาเสียงไว้ เราจึงเพิกเฉยไม่ได้ เมื่อมาเป็นรัฐบาล ก็ต้องทำงานให้เกิดความเป็นรูปธรรมสูงที่สุด โชคดีที่พรรคภูมิใจไทยเรามีแต่คนพลังเยอะ การทำงานจึงลุล่วงไปด้วยดี ตอนนี้ ประชาชนเริ่มเข้าใจเป้าหมายของนโยบายเราแล้ว ว่าเป็นไปเพื่อการแพทย์ และเพื่อสุขภาพที่ดีขึ้น ตอนนี้ ก็ได้รับกำลังใจจากประชาชนที่เข้าใจเรา” . “ส่วนที่มีข่าวเรื่องการใช้ไปในเชิงนันทนาการ เราขอย้ำว่า เป็นการใช้ที่ผิดวัตถุประสงค์ และมีประกาศจากหลายหน่วยงานออกมา เป็นการช่วยกัน เพื่อตีกรอบให้อยู่ในความถูกต้องเหมาะสม การสูบในที่สาธารณะ การจำหน่ายก̆ญชาให้ผู้ที่มีอายุต่ำกว่า 20 ปี สตรีมีครรภ์ สตรีให้นมบุตร ล้วนมีความผิดทั้งสิ้น กฎหมายมีโทษทั้งจำ ทั้งปรับ ผู้บังคับใช้กฎหมายมีอำนาจดำเนินการ แล้วการที่เราให้ลงทะเบียนการปลูก เพราะเราไม่ให้นำเข้าจากต่างประเทศ เมื่อพบการกระทำผิดกฎหมาย เราจะได้รู้ที่มาที่ไป เป็นการอำนวยความสะดวกต่อเจ้าหน้าที่บ้านเมือง ซึ่งจะช่วยในการดูแลการใช้ เช่น ถ้าพบเด็กสูบก̆ญชาในโรงเรียน ก็ต้องสืบได้ว่าเอามาจากไหน ใครปลูก ได้มาอย่างไร ทีนี้ เราจะรู้แล้วว่าใครผิด ใครถูก ใครต้องถูกลงโทษ” . “เราให้เสรี แต่เพื่อการแพทย์ เพื่อสุขภาพเท่านั้น ถ้าใช้นอกเหนือจากที่กล่าวก็มีความสุ่มเสี่ยงจะผิดกฎหมาย ต้องคิดให้รอบคอบ แล้วการจดทะเบียนการปลูกก̆ญชา ในนั้นมีคำถามหลายข้อให้ท่านตอบ เราถามเรื่องของจำนวนสมาชิกในครอบครัว ท่านต้องคิดแล้วว่า ในบ้านมีเด็ก ท่านควรจะปลูกหรือไม่ โปรดคิดให้ละเอียด เพราะกฎหมายห้ามเด็กเข้าถึง แน่นอนว่า นโยบายก̆ญชา หลายฝ่ายจับตามอง การให้ข้อมูลหลายครั้ง จำเป็นต้องพิจารณา อย่าเพิ่งรีบตัดสิน อย่างกรณีที่ กทม. มีรายงานการเสียชีวิตจากก̆ญชา พอไปไล่ดูให้ละเอียดปรากฏว่าข้อมูลไม่ถูกต้อง จนท่านผู้ว่าฯ ต้องมาชี้แจง ตอนนี้ การติดตามข่าวสาร ก็ต้องระมัดระวัง” นายอนุทินกล่าว . #อนุทิน #พูดแล้วทำ #คนภูมิใจไทย #พรรคภูมิใจไทย</t>
  </si>
  <si>
    <t>182657125936067_591975125644265</t>
  </si>
  <si>
    <t>ชวนมาฟังความรู้สึกของประชาชนส่วนหนึ่งในมหกรรมสมุนไพรแห่งชาติ 2565 ที่มีต่อ “ก̆ญชา" และเราขอให้ทุกท่านได้ลองมอง “ก̆ญชา” ด้วยใจที่เป็นกลาง เพื่อไม่ให้ใครบางคน ต้องเสียโอกาสที่สำคัญนี้ไป #ภูมิใจไทย #พูดแล้วทำ</t>
  </si>
  <si>
    <t>182657125936067_590999835741794</t>
  </si>
  <si>
    <t>๑๓ กรกฎาคม วันคล้ายวันประสูติ พระเจ้าวรวงศ์เธอ พระองค์เจ้าโสมสวลี กรมหมื่นสุทธนารีนาถ ทรงพระเจริญ ควรมิควรแล้วแต่จะโปรดเกล้าโปรดกระหม่อม ข้าพระพุทธเจ้า พรรคภูมิใจไทย</t>
  </si>
  <si>
    <t>182657125936067_591099532398491</t>
  </si>
  <si>
    <t>พ.ร.บ. อ้อย และน้ำตาล คือหนึ่งในนโยบายที่พรรคภูมิใจไทยต่อสู้เพื่อพี่น้องเกษตรกรชาวไร่อ้อยมาอย่างยาวนาน เราต้องการให้ชาวไร่อ้อยมีรายได้เพิ่มขึ้น จากการนำผลพลอยได้จากการผลิตมาคำนวณอย่างเป็นธรรม รายได้จะถูกแบ่งปันกลับคืนสู่เกษตรกร ไม่ใช่ตกเป็นของใครคนใดคนหนึ่งแต่เพียงผู้เดียว เราเชื่อว่า ถ้าหากเราทำสำเร็จ ผลประโยชน์จะตกอยู่กับพี่น้องชาวไร่อ้อยกว่า 3 ล้านครอบครัวอย่างแท้จริง ดังคำที่ว่า พูดแล้วทำ คือ ภูมิใจไทย . ความตอนหนึ่งจากบทสัมภาษณ์เรื่อง พ.ร.บ. อ้อยและน้ำตาล โดย นายชาดา ไทยเศรษฐ์ ส.ส.จังหวัดอุทัยธานี รองหัวหน้าพรรคภูมิใจไทย . #ชาดา #พรบอ้อยและน้ำตาล #พูดแล้วทำ #คนภูมิใจไทย #พรรคภูมิใจไทย</t>
  </si>
  <si>
    <t>ชาดา ไทยเศรษฐ์,</t>
  </si>
  <si>
    <t>182657125936067_591131615728616</t>
  </si>
  <si>
    <t>#saveอนุทิน ไม่เอาก̆ญชาเข้าคุก . เครือข่ายประชาชนใช้ก̆ญชาทางการแพทย์ เข้าพบนายอนุทิน ชาญวีรกูล รองนายกรัฐมนตรี และรัฐมนตรีว่าการกระทรวงสาธารณสุข เพื่อให้กำลังใจ และแสดงจุดยืนในการสนับสนุนการเดินหน้านโยบายก̆ญชาเสรีทางการแพทย์ โดยเครือข่ายดังกล่าวประกอบไปด้วยประชาชนผู้ใช้ก̆ญชา ในฐานะของยาสมุนไพร ไปจนถึงผู้ประกอบการจำหน่ายผลิตภัณฑ์ ซึ่งมีก̆ญชาเป็นส่วนผสม . นายอนุทิน ได้กล่าวว่า “ขอขอบคุณทุกท่านที่มาให้กำลังใจ แต่ขอให้พวกท่านเข้าใจว่า นโยบายของเราเป็นไปเพื่อการแพทย์ เพื่อสุขภาพ เราไม่มีเจตนารมณ์ที่ไม่ดี ในนี้หลายท่านก็ผลิตสินค้าที่ผลิตจากพืชกัญชง ก̆ญชา เป็นสินค้าที่เป็นประโยชน์ สร้างรายได้ให้ตัวท่าน ให้เกษตรกรมีงานทำ มีรายได้ มีการเสียภาษี นี่คือประโยชน์กับบ้านเมือง เพราะท่านใช้อย่างเข้าใจ ทำให้เราลดการพึ่งพาเวชภัณฑ์ต่างชาติ มาพึ่งพาตัวเอง ต้องฝากให้พวกท่านช่วยกันสร้างความเข้าใจที่ถูกต้องกับสังคม และช่วยป้องกัน อย่าให้มีการนำพืชกัญชง ก̆ญชา ไปใช้ในทางที่ผิด การมาถึงจุดนี้ได้เราทุ่มเทกันมาก ตนไม่ได้ปลดคนเดียว แต่มีคณะกรรมการป้องกันยาเสพติดมาช่วยพิจารณา กระทั่งคณะกรรมการมีมติให้ปลดล็อก รัฐมนตรีว่าการกระทรวงสาธารณสุขถึงได้ลงนาม ตอนนี้เริ่มมีการบอกให้ก̆ญชากลับไปเป็นยาเสพติดประเภทที่ 5 เพราะพูดกันแต่เรื่องด้านลบ” . โดยหลังจากนายอนุทินพูดจบประโยค ภาคประชาชนพูดสวนทันทีว่า “ไม่ยอม เราไม่ยอม” จากนั้น นายอนุทินจึงพูดว่า “ถ้าพวกท่านไม่ยอมเราก็ต้องช่วยกันสื่อสาร ว่าจริงๆ แล้วจะต้องใช้กันอย่างไร เรื่องนี้ต้องช่วยกัน” . #อนุทิน #สาธารณสุข #พูดแล้วทำ #คนภูมิใจไทย #พรรคภูมิใจไทย</t>
  </si>
  <si>
    <t>182657125936067_590996599075451</t>
  </si>
  <si>
    <t>ข่าวดี! 13-14 ก.ค. 2565 คมนาคมให้ประชาขนขึ้นทางด่วนฟรี 3 สายทาง . - ทางพิเศษเฉลิมมหานคร 19 ด่าน - ทางพิเศษศรีรัช 31 ด่าน - ทางพิเศษอุดรรัถยา 10 ด่าน ที่มา : กระทรวงคมนาคม . #ศักดิ์สยาม #คมนาคม #คนภูมิใจไทย #พรรคภูมิใจไทย</t>
  </si>
  <si>
    <t>182657125936067_590569219118189</t>
  </si>
  <si>
    <t>ท่องเที่ยวไทยครึ่งปีแรกคึกคัก สร้างรายได้รวมให้ประเทศกว่า 4.3 แสนล้านบาท . เมื่อวันที่ 6 กรกฎาคม ที่ผ่านมา ทางกระทรวงการท่องเที่ยวและกีฬา ได้รายงานสถานการณ์การท่องเที่ยวระหว่างประเทศ ตั้งวันที่ 1 ม.ค. – 6 ก.ค. 2565 ว่า มีนักท่องเที่ยวเดินทางเข้ามาประเทศไทยสะสมถึง 2,214,132 คน คิดเป็นรายได้จากนักท่องเที่ยวสะสม 1.25 แสนล้านบาท โดยเป็นนักท่องเที่ยวจากอินเดียมากที่สุด 277,146 คน รองลงมาคือมาเลเซีย 249,466 คน สิงคโปร์ 137,739 คน สหราชอาณาจักร 128,369 คน และสหรัฐอเมริกา 112,791 คน ตามลำดับ . โดยจำนวนนักท่องเที่ยวสะสมในเดือน พ.ค. – มิ.ย. 65 พุ่งสูงขึ้นมากหลังจากที่ยกเลิกระบบ Test &amp; Go จาก 542,410 คนในเดือน พ.ค. เพิ่มขึ้นเป็น 709,967 คนในเดือน มิ.ย. และล่าสุดเดือน ก.ค. ซึ่งยกเลิก Thailand Pass ทำให้มีจำนวนนักท่องเที่ยวสะสม 6 วันแรกถึง 191,712 คน . นากจากนี้ ตั้งแต่วันที่ 1 ม.ค. – 6 ก.ค. 2565 ยังพบว่ามีจำนวนนักท่องเที่ยวไทยเที่ยวไทย สะสมแล้ว 67.8 คน-ครั้ง มีรายได้จากนักท่องเที่ยวไทยเที่ยวไทยสะสมถึง 3.05 แสนล้านบาท โดยจังหวัดที่คนไทยสนใจเดินทางไปท่องเที่ยวมากที่สุด 5 อันดับแรก ได้แก่ กรุงเทพมหานคร ชลบุรี กาญจนบุรี ประจวบคีรีขันธ์ และเพชรบุรี . ทั้งนี้ รายได้จากการท่องเที่ยวของประเทศไทย ตั้งแต่วันที่ 1 ม.ค. – 6 ก.ค. 2565 ไทยเที่ยวไทย สร้างรายได้ 3.05 แสนล้านบาท และรายได้จากนักท่องเที่ยวต่างชาติ จำนวน 1.25 แสนล้านบาท แสดงให้เห็นถึงความเชื่อมั่นของนักท่องเที่ยวที่มีต่อระบบสาธารณสุข และมาตรการต่าง ๆ ของไทย ซึ่งเป็นสัญญาณที่ดีต่อเศรษฐกิจและอุตสาหกรรมการท่องเที่ยวของไทยที่จะกลับมาฟื้นตัวได้อีกครั้ง หลังจากการแพร่ระบาดของเชื้อโควิด-19 . #พิพัฒน์ #การท่องเที่ยวและกีฬา #พูดแล้วทำ #คนภูมิใจไทย #พรรคภูมิใจไทย</t>
  </si>
  <si>
    <t>182657125936067_590518149123296</t>
  </si>
  <si>
    <t>กมธ.กัญชา กัญชง เพิ่มบทญัตติ เพื่อควบคุมและคุ้มครองประชาชน จากการใช้กัญชา . เมื่อวันศุกร์ที่ 8 กรกฎาคม ที่ผ่านมา ทางกรรมาธิการวิสามัญพิจารณาร่าง พ.ร.บ.กัญชา กัญชง พ.ศ. .... สภาผู้แทนราษฎร ได้มีการพิจารณาเรื่องสำคัญ เกี่ยวกับการเพาะปลูกกัญชาในครัวเรือน, การปลูกกัญชาเพื่อการพาณิชย์ รวมถึงเรื่องที่ทางกรรมาธิการฯ ห่วงใย และเห็นชอบว่าควรเร่งพิจารณา โดยมีสาระสำคัญดังนี้ . "การเพาะปลูกกัญชาเพื่อใช้ในครัวเรือน" โดยไม่มีการจำหน่าย ยืนยันว่าจะให้การจดแจ้งการเพาะปลูกได้ ไม่เกินครัวเรือนละ 10 ต้น โดยให้การรับการจดแจ้งให้แล้วเสร็จภายใน 1 วัน และไม่ต้องเสียค่าธรรมเนียมใดๆ เพื่อเป็นหลักประกันว่าประชาชนจะสามารถมีต้นกัญชาเพื่อใช้ในครัวเรือน เพื่อการพึ่งพาตัวเองได้ . ส่วนผู้ที่ต้องการปลูกเพื่อการพาณิชย์ ปลูกมากกว่า 10 ต้น หรือปลูกเพื่อขาย ทางกรรมาธิการฯได้พิจารณาไปก่อนหน้านี้แล้วว่า “ต้องขออนุญาต”เท่านั้น เพื่อเป็นการคุ้มครองบุคคลอื่นในสังคมตามกฎหมาย เพียงแต่ผู้ปลูกกัญชาเพื่อการพาณิชย์ไม่เกิน 5 ไร่ ไม่ต้องเสียค่าธรรมเนียมใดๆ . ส่วนในเรื่องของใบอนุญาตทุกประเภทนั้น จะมีอายุ 3 ปี เพื่ออำนวยความสะดวกในการประกอบธุรกิจ . และด้วยความห่วงใยของกรรมาธิการฯ และสังคมทุกภาคส่วน จึงควรเร่งพิจารณาในหมวด 10 การคุ้มครองบุคคลซึ่งอาจได้รับอันตรายจากการบริโภค กัญชา กัญชง และการป้องกันการใช้ในทางที่ผิด ให้มีความชัดเจน โดยสรุปสาระสำคัญ ดังนี้ 1. การ “คุ้มครองประชาชนบางกลุ่ม” ไม่ให้เข้าถึงกัญชา กัญชง สารสกัด โดยในมาตรา 37 ระบุห้ามผู้ใด (ไม่ว่าจะมีใบอนุญาตหรือไม่มีใบอนุญาต) ขาย กัญชา กัญชง สารสกัด หรืออาหารตามกฎหมายว่าด้วยอาหารที่มีกัญชา กัญชง หรือสารสกัดเป็นวัตถุดิบ แก่ บุคคลซึ่งมีอายุต่ำกว่า 20 ปี, สตรีมีครรภ์, สตรีให้นมบุตร หรือบุคคลอื่นใดตามที่รัฐมนตรีประกาศกำหนด และต้องมีการปิดประกาศและแจ้งผู้บริโภค 2. ป้องกัน “วิธีการขาย” กัญชา กัญชง สารสกัดที่สุ่มเสี่ยงใช้ในทางที่ผิด และไม่ให้ส่งเสริมการขายช่อดอก ตามมาตรา 37/1 จึง “ห้าม”ผู้ที่ขายกัญชา กัญชง สารสกัดกระทำในสิ่งต่อไปนี้ (1) ขายโดยใช้เครื่องขาย (2) ขายผ่านช่องทางสื่ออิเล็กทรอนิกส์หรือเครือข่ายคอมพิวเตอร์ (3) ขายช่อดอกกัญชา กัญชง นอกสถานที่ที่ระบุไว้ในใบอนุญาต (4) ขายช่อดอกกัญชา กัญชง โดยวิธีการแจก แถม ให้หรือแลกเปลี่ยนกับสินค้าอื่น หรือสิทธิประโยชน์อื่นแล้วแต่กรณี (5) ขายช่อดอกกัญชา กัญชง โดยกระทำในลักษณะที่แสดงถึงการลดราคา ณ จุดขาย (6) ขายสินค้าหรือให้บริการโดยมีการแจก แถม ให้ หรือแลกเปลี่ยนกับช่อดอก กัญชา กัญชง แล้วแต่กรณี (7) เร่ขายช่อดอกกัญชา กัญชง (8)ให้หรือเสนอให้สิทธิในการเข้าชมการแข่งขัน การแสดง การให้บริการ การชิงโชค การชิงรางวัล หรือสิทธิประโยชน์อื่นใดเป็นการตอบแทนแก่ผู้ซื้อหรือแก่ผู้นำหีบห่อหรือสลากหรือสิ่งอื่นใดเกี่ยวกับ ช่อดอกกัญชา กัญชง มาแลกเปลี่ยนหรือแลกซื้อ (9) แสดงราคา ณ จุดขายในลักษณะจูงใจให้บริโภคช่อดอกกัญชา กัญชง (10) ดำเนินการตามมาตรการส่งเสริมการขายด้วยประการใดๆ 3. ปกป้อง “สถานที่” ซึ่งต้องปลอดกัญชา กัญชง สารสกัด ตามมาตรา 37/2 ซึ่งห้ามผู้ใดขายกัญชา กัญชง สารสกัด ในสถานที่ดังต่อไปนี้ (1) วัดหรือสถานที่สำหรับปฏิบัติพิธีกรรมทางศาสนา (2)สถานศึกษาตามกฎหมายว่าด้วยการศึกษาแห่งชาติ (3)หอพักตามกฎหมายว่าด้วยหอพัก (4)สวนสาธารณะ สวนสัตว์ และสวนสนุก (5)สถานที่ขนส่งสาธารณะ สนามบิน ท่าเรือ (6)สถานที่อื่นตามที่รัฐมนตรีประกาศกำหนดโดยความเห็นชอบของคณะกรรมการ 4. ห้ามสูบเพื่อนันทนาการในที่สาธารณะ โดยมาตรา 37/3 ได้บัญญัติว่า “ห้ามมิให้ผู้ใดสูบ หรือใช้กัญชา กัญชง เพื่อการนันทนาการในที่สาธารณะ หรือจูงใจ ยุยง ส่งเสริมให้ผู้อื่นสูบ หรือใช้กัญชา กัญชง เพื่อการนันทนาการ” 5. ห้ามใช้ช่อดอกผสมในอาหาร ตามมาตรา 37/4 บัญญัติว่าห้ามมิให้ผู้ใดใช้ช่อดอกกัญชา กัญชง ผสมในอาหารเพื่อจำหน่าย 6. ห้ามสูบกัญชา กัญชงก่อนและระหว่างขับรถ โดยบัญญัติตามมาตรา 37/5 ว่าห้ามมิให้สูบ หรือใช้กัญชา กัญชง ก่อนหรือในขณะขับยานพาหนะ . ทั้งนี้ทางคณะกรรมาธิการฯ ต้องการแสดงเจตนารมณ์ว่าแม้กัญชา กัญชง และสารสกัดจะมีประโยชน์ทางการแพทย์ มีประโยชน์ต่อสุขภาพ และมีประโยชน์ต่อเศรษฐกิจ อย่างไรก็ตามสำหรับ ”การขาย” หรือการพาณิชย์เกี่ยวกับกัญชา กัญชงนั้น ยังคงมีความจำเป็นต้องได้รับการอนุญาตเท่านั้น เพราะจะต้องดำเนินควบคู่กันไปพร้อมกับการควบคุมเพื่อการคุ้มครองบุคคล และสังคม เพื่อไม่ให้ได้รับอันตรายที่อาจเกิดจากการบริโภค กัญชา กัญชง และการป้องกันการใช้ในทางที่ผิด . #กัญชาพืชเศรษฐกิจ #กัญชาทางการแพทย์ #พรบกัญชา #พรรคภูมิใจไทย</t>
  </si>
  <si>
    <t>182657125936067_590116439163467</t>
  </si>
  <si>
    <t>'ภูมิใจไทย พูดแล้วทำ’ EP.6 อัปเดตความคืบหน้า เรื่องกัญชา รายการดี มาพูดถึงกัญชา เกี่ยวกับมาตรการ หลักเกณฑ์ต่างๆ ในการนำกัญชามาใช้ประโยชน์ จากการประชุมคณะกรรมาธิการวิสามัญพิจารณา ร่างพระราชบัญญัติกัญชา-กัญชง พ.ศ...ล่าสุด กับพิธีกรคู่หู มิสเตอร์ภูมิใจไทย-ศุภชัย ใจสมุทร กับทิดเป้ -ดร.อภิวัฒน์ จ่าตา . #ภูมิใจไทย #พูดแล้วทำ #กัญชาทางการแพทย์ #กัญชาพืชเศรษฐกิจ #คนภูมิใจไทย #มิสเตอร์ภูมิใจไทย #พรรคภูมิใจไทย</t>
  </si>
  <si>
    <t>182657125936067_589889292519515</t>
  </si>
  <si>
    <t>‘อนุทิน’ หนุนพัฒนาศักยภาพ อสม. โคราช . นายอนุทิน ชาญวีรกูล รองนายกรัฐมนตรีและรัฐมนตรีว่าการกระทรวงสาธารณสุข ลงพื้นที่ จ.โคราช เพื่อร่วมการประชุมเชิงปฏิบัติการการพัฒนาศักยภาพอาสาสมัครสาธารณสุขประจำหมู่บ้าน (อสม.) 4.0 เขตสุขภาพที่ 9 นครชัยบุรินทร์ ซึ่งเป็นการพัฒนาศักยภาพ อสม.ให้มีความรู้ และทักษะการดูแลสุขภาพพี่น้องประชาชน สามารถนำความรู้ และนวัตกรรมต่าง ๆ ไปปรับใช้ได้อย่างคล่องแคล่ว เพื่อให้ อสม. เป็นผู้นำในการจัดการปัญหาด้านสุขภาพของประชาชน ร่วมกับทีมหมอครอบครัว และเครือข่ายสุขภาพได้อย่างมีประสิทธิภาพ . นายอนุทิน ชาญวีรกูล กล่าวว่า ตนเอง และทีมผู้บริหารกระทรวงสาธารณสุข รัฐบาล และประชาชนไทยต่างเห็นความสำคัญของอาสาสมัครสาธารณสุขประจำหมู่บ้าน หรือ อสม. และเห็นว่าการพัฒนาศักยภาพ อสม. มีความสำคัญมาก ระบบสาธารณสุขไทยที่มีความแข็งแกร่ง และมีประสิทธิภาพมากที่สุดในโลกนั่นก็คือ ระบบสุขภาพปฐมภูมิ ซึ่งเป็นระบบการควบคุม ป้องกันโรค ที่ทำให้ประเทศไทย และคนไทยสูญเสียจากโควิด- 19 น้อยกว่าที่คาดการณ์ไว้ และเป็นระบบที่ทั่วโลกยกย่องว่า เป็นระบบที่ดีที่สุดของโลก การมีระบบสุขภาพปฐมภูมิที่เข้มแข็งเพื่อการดูแลประชาชนในทุกพื้นที่ของประเทศให้มีสุขภาพที่ดี ปลอดโรค เป็นนโยบายและเป้าหมายที่เราต้องสร้างขึ้น เพื่อเป็นฐานรากที่แข็งแกร่งของระบบสาธารณสุขไทย . #อนุทิน #สาธารณสุข #อสม #พูดแล้วทำ #คนภูมิใจไทย #พรรคภูมิใจไทย</t>
  </si>
  <si>
    <t>182657125936067_589263239248787</t>
  </si>
  <si>
    <t>6 กรกฎาคม 2565 ที่ สมาคมผู้สื่อข่าวต่างประเทศ กรุงเทพมหานคร นายอนุทิน ชาญวีรกูล รองนายกรัฐมนตรี และรัฐมนตรีว่าการกระทรวงสาธารณสุข กล่าวตอบคำถามผู้สื่อข่าว ในหัวข้อ อนาคตของกัญชาไทย เป็นภาษาอังกฤษ โดยใจความตอนหนึ่งระบุว่า . “ผมต้องขอทำความเข้าใจว่า อันที่จริงการปลดล็อกต้องเกิดหลังจากที่กฎหมายแล้วเสร็จ นี่คือแผนการของเรา แต่มันมีความคลาดเคลื่อน เพราะโควิด-19 ที่ระบาดเมื่อช่วงต้นปี 2565 ทำให้การพิจารณา พ.ร.บ. ต้องเลื่อนออกไป สวนทางกับกฎหมายปลดล็อกที่เดินหน้าแล้ว แต่เมื่อถามว่า ถ้าผมย้อนเวลาได้ ผมจะรอให้กฎหมายพร้อม แล้วจึงปลดล็อกหรือไม่ ผมขอยืนยันว่า ผมจะไม่ทำเช่นนั้น และจะปลดล็อกแบบที่เป็นอยู่ เพราะอย่าลืมว่า ยังมีคนป่วย ที่รอกัญชา เป็นทางเลือกในการรักษา เป็นทางรอดของชีวิต มีเกษตรกร ที่รอใช้ประโยชน์จากกัญชา มีผู้ประกอบการ SMEs ที่ลงทุนไปแล้ว และพร้อมจะเดินหน้าทางธุรกิจ ซึ่งมันจะไม่ยุติธรรมเลย หากภาครัฐไปสร้างความเสียหายให้เขาเหล่านั้น เราต้องยืดหยุ่นกับสถานการณ์ จึงหาทางใช้กลไกอื่นๆ เพื่อจัดการช่องว่างเรื่องกฎหมาย จะเห็นว่า มีการออกประกาศของหน่วยงานต่างๆ ดูแลการใช้กัญชาออกมาแบบรายวัน อาทิ ประกาศของกระทรวงสาธารณสุข ที่ห้ามสูบกัญชาในที่สาธารณณะ ห้ามจำหน่ายกัญชาให้เยาวชนอายุต่ำกว่า 20 ปี สตรีตั้งครรภ์ เป็นต้น” . #อนุทิน #สาธารณสุข #กัญชาพืชเศรษฐกิจ #กัญชาทางการแพทย์ #พูดแล้วทำ #คนภูมิใจไทย #พรรคภูมิใจไทย</t>
  </si>
  <si>
    <t>182657125936067_588991862609258</t>
  </si>
  <si>
    <t>แจ้งเตือนจากเพจ พรรคภูมิใจไทย ขณะนี้ มีผู้ไม่หวังดีได้สร้างบัญชีผู้ใช้ปลอม โดยใช้ชื่อ 'พรรคภูมิใจไทย' ขึ้นมาโดยไม่ทราบจุดประสงค์ เพื่อไม่ให้เกิดความเข้าใจผิด ขอเรียนแจ้งให้ทราบว่า ทางพรรคไม่มีส่วนเกี่ยวข้องกับบัญชีผู้ใช้ดังกล่าว ขอให้ทุกท่านใช้วิจารณญาณในการรับข้อมูลข่าวสาร และติดตามการนำเสนอข้อมูลข่าวสารที่ถูกต้อง ผ่านบัญชีผู้ใช้หลักของพรรคภูมิใจไทยเท่านั้น จึงเรียนมาเพื่อทราบ . #fakeaccount #พรรคภูมิใจไทย</t>
  </si>
  <si>
    <t>182657125936067_588528372655607</t>
  </si>
  <si>
    <t>ผลวิจัยชี้ชัด ‘ก̆ญชา’ ติดยากกว่าบุหรี่ และแอลกอฮอล์ . จากเสียงวิพากษ์วิจารณ์ที่กำลังได้รับความสนใจจากประชาชนอยู่ ณ ขณะนี้ เกี่ยวกับประเด็นที่ว่า ‘โอกาสในการติดก̆ญชาเกิดขึ้นได้ง่าย หากเปรียบเทียบกับบุหรี่ และแอลกอฮอล์’ นั้น เมื่อวัดจากผลการวิจัยแล้วจะพบว่าประเด็นดังกล่าว ไม่เป็นความจริง . โดยงานวิจัยในปี 2554 เสนอผ่านวารสารการเสพติดยาและแอลกอฮอล์ Drug and Alcohol dependence ได้ทำการวิจัยจากผู้สูบบุหรี่จำนวน 15,918 คน, ผู้ที่ดื่มแอลกอฮอล์จำนวน 28,907 คน ผู้ที่ใช้ก̆ญชาจำนวน 7,389 คน รวมถึงผู้ใช้โคเคuจำนวน2,259 คน โดยส่วนหนึ่งของงานวิจัยพบว่า ครั้งแรกของการสูบบุหรี่จะมีโอกาสจะเสพติดบุหรี่ 67.5% ครั้งแรกที่ดื่มเหล้ามีโอกาสติดเหล้า 22.7% และครั้งแรกของการเสพก̆ญชาจะมีโอกาสติดกัญชา 8.9% . ซึ่งใกล้เคียงกับการศึกษาโดย Anthony และคณะซึ่งตีพิมพ์ในวารสาร Experimental and Clinical Psychopharmacology ในปี พ.ศ. 2537 พบว่า ในบรรดาสารเสพติด 6 ชนิด ก̆ญชามีฤทธิ์เสพติด “น้อยที่สุด” โดยฤทธิ์เสพติด ของสารแต่ละชนิด เรียงลำดับจากการเสพติดมากที่สุด ดังนี้ 1) บุหรี่ ร้อยละ 32 2) เฮโรอีu ร้อยละ 23 3) โคเคu ร้อยละ 17 4) สุรา ร้อยละ 15 5) ยากล่อมประสาท ร้อยละ 9 6) ก̆ญชา ร้อยละ 9 . นอกจากนี้ยังมีผู้เชี่ยวชาญอีก 3 ท่านประกอบไปด้วย ศาสตราจารย์ Jack E. Henningfield ผู้เชี่ยวชาญด้าสารเสพติด มหาวิทยาลัยจอห์น ฮอปกินส์, ศาสตราจารย์ Neal L. Benowitz ศูนย์วิจัยยาสูบ มหาวิทยาลัยแคลิฟอร์เนีย เมืองซานฟรานซิสโก และรองศาสตราจารย์ Daniel M. Perrine วิทยาลัยโลโยลา เมืองบัลติมอร์ รัฐแมรี่แลนด์ ที่มีความเห็นตรงกันว่า ในบรรดาสารเสพติด 6 ชนิดนั้น ก̆ญชามีฤทธิ์เสพติดน้อยที่สุด . เช่นกันกับข้อมูลและความเห็นของผู้เชี่ยวชาญอย่าง ศาสตราจารย์ นายแพทย์ เจ เวสลีย์ บอยด์ ซึ่งเป็นจิตแพทย์ และนักจริยศาสตร์ จากมหาวิทยาลัยฮาร์วาร์ด ประเทศสหรัฐอเมริกา ที่ให้ความเห็นว่าก̆ญชา ปลอดภัยกว่าบุหรี่ และสุรา . จากการสัมภาษณ์ “นายประพัฒน์ ปัญญาชาติรักษ์” ประธานสภาเกษตรกรแห่งชาติ ในฐานะผู้ “สูบก̆ญชา” มาหลายปี ได้ให้ข้อมูลว่า . “ผมเป็นโรคนอนไม่หลับ เคยใช้ยานอนหลับมามาก ต่อมาลงทะเบียนในฐานะผู้ป่วยใช้น้ำมันก̆ญชาหยอดใต้ลิ้น แต่รู้สึกมีอาการมากไป จึงเปลี่ยนหันมาใช้วิธีการสูบแทน “ทุกวัน” ตั้งแต่ต้นปี 2562 จนปัจจุบันได้ 3 ปีกว่าแล้ว ทั้งนี้เมื่อใช้วิธีการสูบเพื่อเพิ่มคุณภาพการนอน กลับทำให้นอนหลับได้อย่างดีโดยไม่ต้องพึ่งยานอนหลับอีกเลย ต่อมามีการทดสอบหยุดการใช้ก̆ญชาเป็นระยะๆต่อครั้งเป็นเวลา 10-15 วัน พบว่าไม่มีอาการลงแดง หรืออาการข้างเคียงจากการถอนยา ไม่ปรากฏว่ารู้สึกใดๆ เฉยๆ หยุดได้ทันทีไม่มีอาการใดๆเลย และขอวิงวอนร้องขอแพทย์ทั้งหลายให้เปิดใจกว้าง สำรวจสภาพความเป็นความจริงจากผู้ที่ใช้จริงในประเทศไทยเสียก่อน และพร้อมจะให้ข้อมูลอย่างเต็มที่” . เครดิต ▶️ สัมภาษณ์นายประพัฒน์ ปัญญาชาติรักษ์ ทางโทรศัพท์มือถือวันพฤหัสบดีที่ 17 กรกฎาคม 2565 เวลา 14.12 น. #พูดแล้วทำ #พรรคภูมิใจไทย</t>
  </si>
  <si>
    <t>182657125936067_451998820076177</t>
  </si>
  <si>
    <t>นายอนุทิน ชาญวีรกูล รองนายกรัฐมนตรี เเละรัฐมนตรีว่าการกระทรวงสาธารณสุข เข้าเยี่ยมชมงานสมุนไพรเเห่งชาติครั้งที่ 19</t>
  </si>
  <si>
    <t>182657125936067_3151541315059124</t>
  </si>
  <si>
    <t>?? สด .แถลงข่าวหลังการประชุม คณะกรรมาธิการวิสามัญ ร่าง พ.ร.บ. กัญชา กัญชง พ.ศ…. สภาผู้แทนราษฎร วันที่ 8 ก.ค. ณ สัปปายะสภาสถาน</t>
  </si>
  <si>
    <t>182657125936067_588271839347927</t>
  </si>
  <si>
    <t>เพราะความเดือดร้อนของพี่น้องชาวไร่อ้อย เป็นสิ่งที่พรรคภูมิใจไทยไม่เคยมองข้าม เราจึงทำทุกวิถีทาง เพื่อผลประโยชน์สูงสุดของชาวไร่อ้อย ตั้งแต่การกำหนดนโยบาย สู่การผลักดันร่าง พ.ร.บ. . จนถึงวันนี้ วันที่ร่าง พ.ร.บ. อ้อยและน้ำตาลผ่านวาระ 2 ในสภา ถือเป็นอีกหนึ่งขั้นความสำเร็จของนโยบายที่พรรคภูมิใจไทยมุ่งมั่น และตั้งใจทำเพื่อพี่น้องชาวไร่อ้อย โดยยึดมั่นในหลักการ "พูดแล้วทำ" เสมอมา . ชาดา ไทยเศรษฐ์ รองหัวหน้าพรรคภูมิใจไทย ส.ส.จังหวัดอุทัยธานี พรรคภูมิใจไทย . #ชาดา #พรบอ้อยและน้ำตาล #พูดแล้วทำ #คนภูมิใจไทย #พรรคภูมิใจไทย</t>
  </si>
  <si>
    <t>182657125936067_587784352730009</t>
  </si>
  <si>
    <t>เดินหน้าทำงานต่อ ตามสัญญา . แนวคิดเรื่องการให้ลูกจ้างสามารถ “ทำงานที่บ้านได้ สัปดาห์ละ 1 วัน” เป็นสิ่งที่พรรคภูมิใจไทยพยายามผลักดันมาอย่างต่อเนื่อง เพราะสถานการณ์ทางเศรษฐกิจ และสังคมของเราในปัจจุบันได้มีการเปลี่ยนแปลงไป เราเชื่อว่าการแก้ไขกฎหมาย เพื่อให้รองรับกับแนวความคิดนี้ จะก่อให้เกิดผลดีทางด้านเศรษฐกิจของประเทศ ช่วยลดการใช้พลังงาน ลดค่าใช้จ่าย และทำให้คุณภาพชีวิตของประชาชน โดยเฉพาะลูกจ้างดีขึ้น . พรรคภูมิใจไทย จึงเดินหน้าเสนอให้มีการแก้ไขกฎหมาย ผ่านการนำเสนอเป็นร่างพระราชบัญญัติคุ้มครองแรงงาน (ฉบับที่ ..) พ.ศ. ....โดยมีนายอนุทิน ชาญวีรกูล กับคณะเป็นผู้เสนอต่อรัฐสภาในปี 64 และได้บรรจุประเด็นนี้อยู่ในการแก้ไข พ.ร.บ.คุ้มครองแรงงาน ปี 41 มาตรา 23/1 โดยกำหนดให้ “นายจ้าง และลูกจ้างสามารถตกลงในสัญญาจ้าง ให้ลูกจ้างสามารถนำงานไปทำที่บ้าน หรือ ณ ที่อยู่อาศัยของลูกจ้างได้” ซึ่งขณะนี้ คณะกรรมาธิการวิสามัญพิจารณาร่าง พ.ร.บ.ฉบับนี้ ที่มีนายศุภชัย ใจสมุทร เป็นประธานคณะกรรมาธิการ ได้เห็นชอบแล้ว และจะได้นำเสนอต่อรัฐสภาเพื่อการพิจารณาต่อไป . #พรรคภูมิใจไทย #พูดแล้วทำ #wfh</t>
  </si>
  <si>
    <t>ศุภชัย ใจสมุทร,อนุทิน ชาญวีรกูล,</t>
  </si>
  <si>
    <t>182657125936067_587777089397402</t>
  </si>
  <si>
    <t>อนุทินย้ำ 'ปลดล็อกกัญชา' สร้างโอกาสนำภูมิปัญญา มาใช้ประโยชน์จริง . เมื่อวันที่ 6 กรกฎาคม ที่อิมแพค ชาเลนเจอร์ เมืองทองธานี ฮอลล์ 12 นายอนุทิน ชาญวีรกูล รองนายกรัฐมนตรีและรัฐมนตรีว่าการกระทรวงสาธารณสุข (สธ.) เป็นประธานในพิธีเปิดงานมหกรรมสมุนไพรแห่งชาติ ครั้งที่ 19 ระหว่างวันที่ 6-10 กรกฎาคม พร้อมด้วย นพ.เกียรติภูมิ วงศ์รจิต ปลัด สธ. นพ.ยงยศ ธรรมวุฒิ อธิบดีกรมการแพทย์แผนไทยและการแพทย์ทางเลือก และผู้บริหาร สธ. เข้าร่วม . นายอนุทินกล่าวว่า การจัดงานมหกรรมสมุนไพรแห่งชาติครั้งนี้ ภายใต้แนวคิดเรื่องการใช้ประโยชน์จากฐานทรัพยากรภูมิปัญญามาใช้ในการดูแลสุขภาพและสร้างเศรษฐกิจไทย ด้วยกัญชาไทย นวดไทยและอาหารไทย ยืนยันว่าการปลดล็อกัญชากัญชงเพื่อใช้ทางการแพทย์ ประโยชน์ทางการแพทย์ ทำให้มีโอกาสนำภูมิปัญญาจากตำรับยาหมอพื้นบ้าน มาใช้ประโยชน์จริงๆ . ซึ่งตำรับยาที่มีส่วนผสมของกัญชาทางการแพทย์ได้รับการบรรจุเข้าสู่บัญชียาหลักแห่งชาติ นำไปใช้ในคลินิกกัญชากว่า 1,200 แห่งทั่วประเทศ ทำให้ผู้ป่วยเข้าถึงการรักษามากกว่าแสนราย กัญชาจึงเป็นสมุนไพรที่มีประโยชน์ทางการแพทย์ สธ.และรัฐบาลยืนยันสนับสนุนการใช้กัญชาทางการแพทย์อย่างถูกวิธีและปลอดภัยและเพื่อส่งเสริมสมุนไพร อาหารไทย ส่งเสริมการดูแลสุขภาพ ความสวยงามและส่งเสริมอุตสาหกรรม เกษตรกร นักลงทุน และประชาชนที่สนใจในธุรกิจ . “หลังการปลดล็อกก็มีระเบียบกระทรวงสาธารณสุข การบังคับใช้กฎหมายในการควบคุม เพื่อให้ใช้ทางการแพทย์และสุขภาพเท่านั้น สธ.ไม่เคยสนับสนุนการใช้กัญชาในสันทนาการโดยปราศจากการยับยั้งชั่งใจ ไม่สนับสนุนการใช้กัญชาที่ไม่เกิดประโยชน์ต่อสุขภาพ ไม่สนับสนุนให้ใช้กัญชาโดยออกฤทธิ์ต่อจิตประสาทมากกว่าใช้เพื่อรักษาอาการเจ็บไข้ได้ป่วย รักษาอาการเครียด อาการนอนไม่หลับซึ่งล้วนแล้วเป็นประโยชน์ต่อสุขภาพ และช่วยประหยัดงบประมาณในการซื้อยาราคาแพง” นายอนุทินกล่าว . #อนุทิน #สาธารณสุข #กัญชาพืชเศรษฐกิจ #กัญชาทางการแพทย์ #พูดแล้วทำ #คนภูมิใจไทย #พรรคภูมิใจไทย</t>
  </si>
  <si>
    <t>182657125936067_587678166073961</t>
  </si>
  <si>
    <t>'ฌาปนกิจสงเคราะห์ อสม.' หลักประกันเพื่อทายาทและครอบครัว ตอบแทนความดีของพี่น้อง อสม. . สมาคมฌาปนกิจสงเคราะห์ อสม. หรือ ฌกส.อสม. คือ การรวมกลุ่มกันของพี่น้อง อสม. เพื่อพี่น้อง อสม. บนแนวคิด “เพื่อนช่วยเพื่อน” โดยมีกระทรวงสาธารณสุข (สธ.). ร่วมกับ ธนาคารเพื่อการเกษตร (ธกส.) เป็นผู้จัดตั้ง และคอยอำนวยความสะดวกให้กับสมาชิก . หลักการสำคัญของสมาคมฯ ก็คือ การมอง อสม. ทุกคน ว่าเป็นครอบครัวเดียวกัน ดังนั้น เมื่อมี อสม.เสียชีวิต เพื่อน อสม.ทุกคนทั่วประเทศ (ที่เป็นสมาชิกสมาคมฯ) จะร่วมกันใส่ซองคนละ 50 สตางค์ เพื่อช่วยงานศพ และเป็นทุนในการดูแลทายาท และครอบครัวของผู้เสียชีวิตต่อไป . ปัจจุบัน ฌกส.อสม. มีสมาชิกทั้งสิ้นประมาณ 884,000 คน และมียอดเงินช่วยเหลือ หรือเงินสงเคราะห์กรณีที่มี อสม.เสียชีวิตอยู่ที่ประมาณ 400,000 – 440,000 บาท ต่อคน (ไม่รวมค่าทำศพอีก 2,000 บาท) โดยในอนาคต หากมีจำนวนสมาชิกเพิ่มมากขึ้น ยอดเงินสงเคราะห์ก็จะเพิ่มตามไปด้วย ซึ่งเงินจำนวนนี้ นับเป็นจำนวนเงินที่สูง เมื่อเทียบกับการเรียกเก็บที่ถูก (50 สตางค์ เมื่อมีสมาชิกเสียชีวิต 1 คน) จึงนับว่าสามารถช่วยเหลือ และเป็นประโยชน์ต่อ อสม.ที่เป็นสมาชิกอย่างมาก . นายอนุทิน ชาญวีรกูล กล่าวว่า ฌกส.อสม. นี้ เป็นสวัสดิการ และการตอบแทนคุณงามความดี ความตั้งใจในการทำงานเป็นจิตอาสาแก่ อสม.ทั่วประเทศ และยังเป็นหลักประกันความมั่นคง สำหรับช่วยเหลือครอบครัวของ อสม. เมื่อเสียชีวิต หรือสาบสูญ ทั้งนี้ ก็เพื่อเป็นการเสริมสร้างขวัญ และกำลังใจให้กับ อสม. เพราะ อสม. คืออีกหนึ่งกำลังหลักที่สำคัญของ สธ. . สำหรับ อสม. ที่ขึ้นทะเบียนกับกระทรวงสาธารณสุข หรือสังกัดกรุงเทพมหานคร สามารถยื่นความประสงค์สมัครเป็นสมาชิก ฌกส. อสม. ได้โดยสมัครใจ ณ สถานบริการสาธารณสุขที่สังกัด หรือที่สมาคมฌาปนกิจสงเคราะห์อาสาสมัครสาธารณสุขประจำหมู่บ้านแห่งประเทศไทย (ฌกส. อสม.) ชั้น 2 อาคารกรมสนับสนุนบริการสุขภาพ กระทรวงสาธารณสุข หรือดาวน์โหลดเอกสารได้ที่เว็บไซต์ของ ฌกส.อสม. . สอบถามรายละเอียดเพิ่มเติมได้ที่ ฌกส. อสม. หมายเลขโทรศัพท์ 02 193 7000 ต่อ 18625 ในวันและเวลาราชการ . #อนุทิน #สาธารณสุข #ฌาปนกิจสงเคราะห์ #อสม #พูดแล้วทำ #คนภูมิใจไทย #พรรคภูมิใจไทย</t>
  </si>
  <si>
    <t>182657125936067_587262446115533</t>
  </si>
  <si>
    <t>อนุทินจัดหายาป้องกันการติดเชื้อ จำนวน 250,000 โดส เพื่อป้องกัน “โควิด” ในผู้ป่วยภูมิคุ้มกันต่ำ . วันนี้ (6 กรกฎาคม 2565) ที่กระทรวงสาธารณสุข จ.นนทบุรี นายอนุทิน ชาญวีรกูล รองนายกรัฐมนตรีและรัฐมนตรีว่าการกระทรวงสาธารณสุข เป็นประธานในพิธีลงนามสัญญาจัดหาแอนติบอดีสำเร็จรูป แบบ Long Acting Antibodies (LAAB) เพื่อการป้องกันโควิด 19 ระหว่าง นพ.โอภาส การย์กวินพงศ์ อธิบดีกรมควบคุมโรค และนายเจมส์ ทีก ประธานบริษัท แอสตร้าเซนเนก้า (ประเทศไทย) จำกัด โดยมี นพ.เกียรติภูมิ วงศ์รจิต ปลัดกระทรวงสาธารณสุข และผู้บริหารทั้ง 2 หน่วยงานเข้าร่วมเป็นสักขีพยาน . นายอนุทินกล่าวว่า “ที่ผ่านมากระทรวงสาธารณสุข โดยกรมควบคุมโรคได้ลงนามจัดหาวัคซีนโควิด 19 ของแอสตร้าเซนเนก้า ซึ่งเป็นวัคซีนชนิดไวรัลเวกเตอร์ เพื่อเข้ามาสร้างภูมิคุ้มกันให้แก่คนในประเทศ อย่างไรก็ตาม ยังมีประชากรบางกลุ่มที่รับวัคซีนแล้ว ร่างกายไม่สามารถสร้างภูมิคุ้มกันได้ดีหรือภูมิคุ้มกันตกลงอย่างรวดเร็ว ทำให้มีความเสี่ยงติดเชื้อโควิดแล้วป่วยอาการหนักและเสียชีวิตได้ ได้แก่ กลุ่มผู้ป่วยไตวายเรื้อรัง ปลูกถ่ายอวัยวะ หรือ​ ปลูกถ่ายไขกระดูกและได้รับยากดภูมิคุ้มกัน โดยเฉพาะผู้ป่วยไตวายเรื้อรังที่มีการเสียชีวิตจากโรคโควิด 19 ทุกวัน ดังนั้น ศูนย์บริหารสถานการณ์โควิด 19 (ศบค.) มอบหมายให้กระทรวงสาธารณสุขดำเนินการจัดหาแอนตีบอดีสำเร็จรูป แบบ Long Acting Antibodies (LAAB) มาใช้ในการดูแลกลุ่มเสี่ยงดังกล่าว เพื่อป้องกันการป่วยหนักและเสียชีวิตจากโควิด 19” . สำหรับ LAAB เป็นแอนติบอดีที่ออกฤทธิ์ยาว มีส่วนประกอบ 2 ชนิด คือ Tixagemab 150 มิลลิกรัม และ Cilgavimab 150 มิลลิกรัม ผ่านการรับรองใช้แบบในภาวะฉุกเฉินที่สหรัฐอเมริกาและอังกฤษแล้ว ล่าสุด สำนักงานคณะกรรมการอาหารและยา (อย.) ของประเทศไทยได้อนุมัติให้ใช้ในภาวะฉุกเฉินเช่นกันเมื่อวันที่ 27 มิถุนายน 2565 มีข้อบ่งใช้ในผู้ที่ภูมิคุ้มกันต่ำ ตั้งแต่อายุ 12 ปีขึ้นไป มีน้ำหนักตัวไม่น้อยกว่า 40 กิโลกรัม โดยให้ก่อนการสัมผัสโรค ด้วยการฉีดเข้ากล้ามเนื้อทุก 6 เดือน มีประสิทธิผลร้อยละ 83 ในการลดความเสี่ยงอาการรุนแรงของโควิด และจากการศึกษาพบว่ามีความคุ้มค่าทางเศรษฐศาสตร์ . นายอนุทินกล่าวว่า “การลงนามในครั้งนี้จะจัดหาแอนตีบอดีสำเร็จรูป หรือ LAAB เข้ามาจำนวนกว่า 2.5 แสนโดส โดยไม่ต้องใช้งบประมาณในการจัดหาเพิ่มเติม เนื่องจากเป็นการลงนามขอปรับสัญญากับบริษัทแอสตร้าเซนเนก้า (ประเทศไทย) เพื่อเปลี่ยนวัคซีนแอสตร้าเซนเนก้าบางส่วนมาเป็น LAAB ภายในกรอบวงเงินงบประมาณเดิมที่ ครม.อนุมัติ ซึ่งทำให้เรามีทั้งวัคซีนและแอนตีบอดีสำเร็จรูปมาดูแลประชาชนได้ครอบคลุมมากขึ้น” . #อนุทิน #สาธารณสุข #โควิด19 #พูดแล้วทำ #คนภูมิใจไทย #พรรคภูมิใจไทย</t>
  </si>
  <si>
    <t>182657125936067_587202989454812</t>
  </si>
  <si>
    <t>กมธ.เห็นชอบ ปลูก 5 ไร่ ไม่มีค่าใช้จ่าย ลดความเหลื่อมล้ำ ไม่เอื้อนายทุน . นายศุภชัย ใจสมุทร ประธานกรรมาธิการร่างพระราชบัญญัติก̆ญชา ก̆ญชง พ.ศ. .... พร้อมด้วย นายปานเทพ พัวพงษ์พันธ์ โฆษกและกมธ.ฯ และนายเเพทย์ เทวัญ ธานีรัตน์ เลขานุการกมธ.ฯ ร่วมแถลงความคืบหน้า หลังจากการประชุมกมธ.ก̆ญชาฯ ครั้งที่ผ่านมา . โดยนายปานเทพ กล่าวว่า “สำหรับความก้าวหน้าของการยื่นคำขอทั้งปวง ไม่ว่าจะเป็นการจดแจ้ง หรือการขออนุญาต ทางกรรมาธิการฯ ได้เปิดช่องให้สามารถดำเนินการได้ทั้งระบบเอกสาร รวมไปถึงการเปิดช่องทำให้เกิดการใช้ทางอิเล็กทรอนิกส์ทั้งการจดแจ้ง และการอนุญาตทุกประเภท ถือว่าเป็นการทำให้เกิดความคล่องตัวสูงสุด ดังนั้นไม่ต้องเป็นห่วงถึงความล่าช้า เพราะปัจจุบันโทรศัพท์มือถือก็สามารถใช้วิธีเป็นการจดแจ้งได้” . “สำหรับเรื่องความเหลื่อมล้ำและความยุ่งยากในการอนุญาตการปลูก ทางกรรมาธิการฯ ได้พิจารณาก่อนหน้านี้แล้วว่า ถ้าปลูกเพื่อการจำหน่ายไม่เกิน 5 ไร่ จะไม่มีค่าใช้จ่ายใดๆ เท่ากับว่า เปิดโอกาสให้กับผู้ประกอบการรายเล็กๆ ได้มีโอกาสเติบโต โดยไม่เป็นอุปสรรคในเรื่องของค่าใช้จ่าย แต่ครั้งนี้ทางกรรมาธิการฯ ได้พิจารณาเพิ่มเติมเกี่ยวข้องกับการอนุญาตการออกใบอนุญาต รวมถึงการต่อใบอนุญาต ในคณะกรรมการที่อนุญาตทั้งหมด จะต้องดำเนินการให้แล้วเสร็จภายใน 60 วัน นับแต่วันที่ได้รับคำขอ หมายถึง จะไม่มีการดึงเรื่อง หรือเลือกปฏิบัติอีกต่อไป กฎหมายฉบับนี้มีความก้าวหน้าเพราะกำหนดหน้าที่ของผู้อนุญาตให้ทำให้แล้วเสร็จภายใน 60 วัน หมายถึงว่า จะทำให้เกิดความสะดวกในเรื่องของในฐานะทั้งใช้ประโยชน์ทางการแพทย์ และก็เพื่อเศรษฐกิจต่อไป' . #ศุภชัย #พูดล้วทำ #คนภูมิใจไทย #พรรคภูมิใจไทย</t>
  </si>
  <si>
    <t>182657125936067_586423336199444</t>
  </si>
  <si>
    <t>ในช่วงระยะเวลาหลายวันที่ผ่านมา ถึงแม้ว่าการดำเนิน “นโยบายก̆ญชา” ของพรรคภูมิใจไทย จะถูกวิพากษ์วิจารณ์ต่างๆ นานาจากผู้ที่เห็นต่าง แต่ด้วยเหตุผลที่ว่า “ก̆ญชา” แท้จริงแล้วคือพืชมหัศจรรย์ ที่ช่วยได้ทั้ง “แก้เจ็บ” และ “แก้จน” และสามารถสร้างคุณประโยชน์ให้กับประเทศไทยได้อย่างมหาศาล จึงทำให้ประชาชนส่วนใหญ่ยังคงให้การสนับสนุนนโยบายก̆ญชาของพรรคภูมิใจไทยเสมอมา โดยล่าสุดสำนักวิจัยซูเปอร์โพล (SUPER POLL) ได้เผยผลสำรวจ เรื่อง “ก̆ญชาเพื่อใคร” โดยได้ทำการสำรวจประชาชนทุกสาขาอาชีพทั่วประเทศจำนวน 2,250 ตัวอย่าง ระหว่างวันที่ 30 มิถุนายน – 2 กรกฎาคม พ.ศ. 2565 ที่ผ่านมา พบว่า . ร้อยละ 86.7 รับรู้ว่า นโยบายก̆ญชามีประโยชน์ทางการแพทย์ ช่วยลดการพึ่งพาการนำเข้ายาจากต่างประเทศ . ร้อยละ 65.4 รับรู้ว่า ก̆ญชามีประโยชน์สามารถเป็นพืชเศรษฐกิจได้ ทำให้ประเทศไทยมีรายได้จากการส่งออกก̆ญชา . ร้อยละ 56.7 ระบุ ผู้ป่วย ผู้สูงอายุ และชาวบ้านทั่วไปได้ประโยชน์จากการใช้ก̆ญชารักษาโรค เช่น อาการปวดเรื้อรัง นอนไม่หลับ ซึมเศร้า เบื่ออาหาร และโรคกล้ามเนื้อ เป็นต้น . ร้อยละ 65.8 สนับสนุนนโยบายก̆ญชา เพราะเป็นนโยบายที่กล้าเปลี่ยนแปลง และมาถูกทาง แก้ปัญหาก̆ญชาใต้ดิน ลดอำนาจรัฐเก็บเกี่ยวผลประโยชน์ ช่วยเหลือชาวบ้านผู้ป่วยยากไร้มียาประจำบ้านรักษาโรคต่างๆ ให้ชาวบ้านเกษตรกรได้ปลูกได้ใช้ในครัวเรือนเพื่อสุขภาพอย่างถูกกฎหมาย ไม่ใช่ให้นายทุนกอบโกย สร้างความมั่นคงทางยา สร้างรายได้เข้าประเทศ เป็นต้น . และอีกร้อยละ 63.7 ยังสนับสนุนพรรคภูมิใจไทย รัฐบาล และทุกภาคส่วน ให้ร่วมเดินหน้าผลักดันนโยบายก̆ญชา ให้เป็นนโยบายที่ดี ประชาชนได้ประโยชน์อย่างแท้จริง . ทั้งนี้ เมื่อจำแนกกลุ่มสนับสนุนออกตามภูมิภาค พบว่า คนอีสานส่วนใหญ่หรือร้อยละ 65.9 สนับสนุนพรรคภูมิใจไทย รัฐบาลและทุกภาคส่วนร่วมเดินหน้า ผลักดันนโยบายก̆ญชาที่ดี รองลงมาคือภาคกลาง ร้อยละ 63.2 ภาคเหนือร้อยละ 57.8 กรุงเทพมหานคร ร้อยละ 50.1 และภาคใต้ ร้อยละ 46.9 ตามลำดับ #ภูมิใจไทย #พูดแล้วทำ #superpoll</t>
  </si>
  <si>
    <t>182657125936067_585900949585016</t>
  </si>
  <si>
    <t>10 ผลงานเด่น ของนายศักดิ์สยาม ชิดชอบ ในฐานะรัฐมนตรีว่าการกระทรวงคมนาคม . #ศักดิ์สยาม #คมนาคม #พูดแล้วทำ #คนภูมิใจไทย #พรรคภูมิใจไทย</t>
  </si>
  <si>
    <t>182657125936067_3142369052668826</t>
  </si>
  <si>
    <t>?? สด .แถลงข่าวหลังการประชุม คณะกรรมาธิการวิสามัญ ร่าง พ.ร.บ. กัญชา กัญชง พ.ศ…. สภาผู้แทนราษฎร วันที่ 4 ก.ค. ณ สัปปายะสภาสถาน</t>
  </si>
  <si>
    <t>182657125936067_585419439633167</t>
  </si>
  <si>
    <t>๔ กรกฎาคม วันคล้ายวันประสูติ สมเด็จพระเจ้าน้องนางเธอ เจ้าฟ้าจุฬาภรณวลัยลักษณ์ อัครราชกุมารี กรมพระศรีสวางควัฒน วรขัตติยราชนารี ทรงพระเจริญ ควรมิควรแล้วแต่จะโปรดเกล้าโปรดกระหม่อม ข้าพระพุทธเจ้า พรรคภูมิใจไทย</t>
  </si>
  <si>
    <t>182657125936067_585202082988236</t>
  </si>
  <si>
    <t>'ภูมิใจไทย พูดแล้วทำ’ EP.5 อัปเดตความคืบหน้า เรื่องกัญชา รายการดี มาพูดถึงกัญชา เกี่ยวกับมาตรการ หลักเกณฑ์ต่างๆ ในการนำกัญชามาใช้ประโยชน์ จากการประชุมคณะกรรมาธิการวิสามัญพิจารณา ร่างพระราชบัญญัติกัญชา-กัญชง พ.ศ...ล่าสุด กับพิธีกรคู่หู มิสเตอร์ภูมิใจไทย-ศุภชัย ใจสมุทร กับทิดเป้ -ดร.อภิวัฒน์ จ่าตา . #ภูมิใจไทย #พูดแล้วทำ #กัญชาทางการแพทย์ #กัญชาพืชเศรษฐกิจ #คนภูมิใจไทย #มิสเตอร์ภูมิใจไทย #พรรคภูมิใจไทย</t>
  </si>
  <si>
    <t>182657125936067_585161542992290</t>
  </si>
  <si>
    <t>คมนาคมเตรียมความพร้อม รถไฟฟ้าสายสีชมพู-สีเหลือง พร้อมเปิดให้นั่งฟรี ต้นปี 66 . นายศักดิ์สยาม ชิดชอบ รมว.คมนาคม เปิดเผยภายหลังลงพื้นที่ก่อสร้างโครงการรถไฟฟ้าสายสีเหลือง ช่วงลาดพร้าว-สำโรง และโครงการรถไฟฟ้าสายสีชมพู ช่วงแคราย-มีนบุรี ว่า ความคืบหน้า ณ ปัจจุบันของการก่อสร้างโครงการรถไฟฟ้าสายสีเหลือง ช่วงลาดพร้าว-สำโรง มีความคืบหน้าในภาพรวมคิดเป็น 92.93% แบ่งเป็นงานโยธา 93.42% และงานระบบรถไฟฟ้า 92.29% ขณะนี้รถไฟฟ้าสายสีเหลืองได้รับมอบขบวนรถแล้ว 28 ขบวน จากทั้งหมด 30 ขบวน คาดว่า ขบวนรถไฟฟ้าที่เหลือจะจัดส่งถึงประเทศไทยได้ภายใน ก.ค. 2565 . สำหรับรถไฟฟ้าสายสีชมพูช่วงแคราย-มีนบุรี มีความคืบหน้าในภาพรวมคิดเป็น 88.51% แบ่งเป็นงานโยธา 90.06% และงานระบบรถไฟฟ้า 87.02% โดยได้รับมอบขบวนรถแล้ว 26 ขบวนจากทั้งหมด 42 ขบวน และคาดว่า ขบวนรถไฟฟ้าที่เหลือจะจัดส่งถึงประเทศไทยได้ใน ต.ค. 2565 . ทั้งนี้ โครงการรถไฟฟ้าทั้ง 2 สายทาง อยู่ระหว่างทดสอบการเดินรถ และมีแผนกำหนดการทดสอบเดินรถเสมือนจริง (Trial Run) เริ่มภายใน ต.ค. 2565 ก่อนจะเปิดให้บริการบางช่วงอย่างเป็นทางการในไตรมาสแรกของปี 2566 โดยจะเปิดให้ประชาชนได้ทดลองใช้บริการฟรี 3 เดือน คือ ม.ค.-มี.ค. 2566 ก่อนที่จะเปิดเต็มรูปแบบภายในปี 2566 อย่างไรก็ตาม คาดว่า ในปีแรกที่เปิดให้บริการ จะมีผู้โดยสารประมาณ 190,000-200,000 คนต่อวัน และมีศักยภาพรองรับได้ 1,000,000 คนต่อวัน . #ศักดิ์สยาม #คมนาคม #พูดแล้วทำ #คนภูมิใจไทย #พรรคภูมิใจไทย</t>
  </si>
  <si>
    <t>182657125936067_584555616386216</t>
  </si>
  <si>
    <t>ภูมิใจไทย พูดแล้วทำ EP.5 "กัญชา"แก้เจ็บแก้จน รับผิดชอบต่อสังคม เดินหน้าความคืบหน้าการแก้กฎหมายกัญชาเพื่อปากท้องพี่น้องประชาชน #ภูมิใจไทย #พูดแล้วทำ #กัญชาทางการแพทย์ #กัญชาพืชเศรษฐกิจ #คนภูมิใจไทย #มิสเตอร์ภูมิใจไทย #พรรคภูมิใจไทย</t>
  </si>
  <si>
    <t>182657125936067_584497399725371</t>
  </si>
  <si>
    <t>คมนาคม ตรึงราคาค่าโดยสาร MRT สายสีน้ำเงิน บรรเทาความเดือดร้อน-ลดภาระประชาชน . นายศักดิ์สยาม ชิดชอบ รัฐมนตรีว่าการกระทรวงคมนาคม กล่าวหลังประชุม เรื่อง “มาตรการเกี่ยวกับอัตราค่าโดยสารรถไฟฟ้ามหานคร สายเฉลิมรัชมงคล หรือ รถไฟฟ้า MRT สายสีน้ำเงิน” ร่วมกับผู้ว่าการการรถไฟฟ้าขนส่งมวลชนแห่งประเทศไทย , ผู้แทนกรมการขนส่งทางราง และ ผู้บริหาร บมจ.ทางด่วนและรถไฟฟ้ากรุงเทพ (BEM) ในฐานะผู้รับสัมปทาน โดยได้ข้อสรุปให้คงอัตราค่าโดยสารรถไฟฟ้า MRT สายสีน้ำเงิน ในราคาเดิม คือ เริ่มต้นที่ 17 บาท และสูงสุดที่ 42 บาท พร้อมส่วนลดพิเศษสำหรับเด็กและผู้สูงอายุ 50% และสำหรับนักเรียน นักศึกษา 10 % ของอัตราค่าโดยสารบุคคลทั่วไป ต่อเนื่องไปจนถึงวันที่ 31 ธันวาคม 2565 เพื่อบรรเทาความเดือดร้อนให้ประชาชนในภาวะค่าครองชีพสูง และดูแลคุณภาพชีวิตประชาชน ให้เดินทางด้วยระบบขนส่งสาธารณะ ได้สะดวก รวดเร็ว ปลอดภัย เป็นมิตรต่อสิ่งแวดล้อม ภายใต้ราคาที่เหมาะต่อการครองชีพ . #ศักดิ์สยาม #คมนาคม #พูดแล้วทำ #คนภูมิใจไทย #พรรคภูมิใจไทย</t>
  </si>
  <si>
    <t>182657125936067_584021993106245</t>
  </si>
  <si>
    <t>มนัญญา กระตุ้นเศรษฐกิจฮาลาลแดนใต้ ในมหกรรมแสดงสินค้าฮาลาลอาเซียน 2565 จ.ปัตตานี . นางสาวมนัญญา ไทยเศรษฐ์ รัฐมนตรีช่วยว่าการกระทรวงเกษตรและสหกรณ์ เป็นประธานในพิธีเปิดมหกรรมงานแสดงสินค้าฮาลาลอาเซียน 2565 ที่จัดขึ้นระว่างวันที่ 29 มิ.ย. - 3 ก.ค. 2565 ณ ศูนย์การค้าอาเซียนมอลล์ปัตตานี ต.บานา อ.เมือง จ.ปัตตานี . นางสาวมนัญญา กล่าวว่า “กระทรวงเกษตรและสหกรณ์ พร้อมสนับสนุนและขับเคลื่อนอุตสาหกรรมฮาลาลของสามจังหวัดชายแดนภาคใต้ให้มีความเข้มแข็ง โดดเด่นและเป็นรูปธรรมชัดเจน และพร้อมที่จะบูรณาการสินค้าฮาลาล ร่วมกับสถาบันฮาลาล มหาวิทยาลัยสงขลานครินทร์ และหน่วยงานที่เกี่ยวข้อง ทั้งต้นน้ำ กลางน้ำ และปลายน้ำ โดยกระทรวงเกษตรและสหกรณ์จะดูแลในส่วนของต้นน้ำในด้านการผลิต ทั้งด้านพืช ประมงและปศุสัตว์ ซึ่งมั่นใจว่าชาวมุสลิมจะต้องได้รับประทานอาหารที่ฮาลาล รวมทั้งสร้างความเชื่อมั่นในผลิตภัณฑ์ฮาลาลไทย ให้แก่ผู้บริโภคทั้งในและต่างประเทศต่อไป” . มหกรรมงานแสดงสินค้าฮาลาลอาเซียน 2565 จัดขึ้นเพื่อกระตุ้นเศรษฐกิจให้ผู้ผลิตสินค้าบริโภค อุปโภคและบริการด้านฮาลาล ในสามจังหวัดชายแดนภาคใต้ ได้เปิดเวทีเครือข่ายด้านธุรกิจฮาลาลกับกลุ่มประเทศอาเซียน ซึ่งจะส่งผลให้สามจังหวัดชายแดนใต้กลายเป็นศูนย์กลางการผลิตสินค้าและบริการฮาลาลที่สามารถป้อนสู่ประเทศมุสลิมได้ในอนาคต . #มนัญญา #กระทรวงเกษตรและสหกรณ์ #พูดแล้วทำ #คนภูมิใจไทย #พรรคภูมิใจไทย</t>
  </si>
  <si>
    <t>182657125936067_583318059843305</t>
  </si>
  <si>
    <t>‘พิพัฒน์’ มุ่งพัฒนา 3 จว.ชายแดนใต้ หวังกระตุ้นเศรษฐกิจ เพื่อคุณภาพชีวิตที่ดีของคนในพื้นที่ . สามจังหวัดชายแดนใต้ แม้จะเป็นพื้นที่ที่ดูอันตรายสำหรับใครหลายคน แต่ไม่ใช่สำหรับนายพิพัฒน์ รัชกิจประการ รองหัวหน้าพรรคภูมิใจไทย และรัฐมนตรีว่าการกระทรวงการท่องเที่ยวและกีฬา ที่มองว่าพื้นที่สามจังหวัดชายแดนใต้ สามารถพัฒนาเพื่อเป็นพื้นที่กระตุ้นเศรษฐกิจให้กับภาคใต้ได้ เพราะมีความพร้อม มีศักยภาพ อีกทั้งยังมีแหล่งท่องเที่ยวทางธรรมชาติที่หลากหลาย เป็นหนึ่งในแลนด์มาร์คที่กระทรวงการท่องเที่ยวและกีฬา รวมถึงพรรคภูมิใจไทยให้ความสำคัญ และพร้อมสนับสนุนให้ได้รับการพัฒนาอย่างเต็มที่ . นอกจากนี้ ยังมีอีกหนึ่งโครงการสำคัญ อย่างโครงการก่อสร้างถนนเชื่อมสาย ทล.4217 บ้านไอร์ตากอ อ.สุคิริน จ.นราธิวาส ไปบรรจบถนนสาย ทล.4325 บ้านจุฬาภรณ์ 10 ต.ยะรม อ.เบตง จ.ยะลา ที่นายพิพัฒน์มองว่า หากการก่อสร้างแล้วเสร็จ จะช่วยเสริมศักยภาพพื้นที่ได้หลายด้าน โดยเฉพาะต่อการท่องเที่ยวและเศรษฐกิจ ซึ่งจะกลายเป็นห่วงโซ่ที่ส่งเสริมอาชีพ ให้ประชาชนในพื้นที่ได้อยู่ดีกินดี สร้างความมั่งคั่งให้กับพื้นที่ ตลอดจนสร้างความมั่นคงระหว่างไทยและมาเลเซียได้อีกด้วย . แม้สามจังหวัดชายแดนใต้ จะเป็นเพียง 3 ใน 14 จังหวัดของภูมิภาค ที่ในปัจจุบันยังไม่ถือเป็นแลนด์มาร์คหลักสำหรับนักท่องเที่ยว แต่ความตั้งใจที่จะผลักดันให้เกิดการพัฒนาเป็นพื้นที่เศรษฐกิจของนายพิพัฒน์ รัชกิจประการ ก็แสดงให้เห็นถึงวิสัยทัศน์และความมุ่งมั่นในการปฏิบัติหน้าที่ ทั้งในบทบาทของรัฐมนตรีว่าการกระทรวงการท่องเที่ยวและกีฬา และในบทบาทของรองหัวหน้าพรรคภูมิใจไทย ที่ยึดมั่นในหลักการ ‘พูดแล้วทำ’ เพื่อประชาชนเสมอมา . #พิพัฒน์ #การท่องเที่ยวและกีฬา #พูดแล้วทำ #คนภูมิใจไทย #พรรคภูมิใจไทย</t>
  </si>
  <si>
    <t>182657125936067_1127927298067138</t>
  </si>
  <si>
    <t>สดจากสถานีมีนบุรี สายสีชมพู นายศักดิ์สยาม ชิดชอบ รัฐมนตรีว่าการกระทรวงคมนาคม และคณะผู้บริหารกระทรวงคมนาคม ติดตามความคืบหน้าโครงการรถไฟฟ้าสายสีเหลือง ช่วงลาดพร้าว-สำโรงและโครงการรถไฟฟ้าสายสีชมพูช่วงเเคราย-มีนบุรี</t>
  </si>
  <si>
    <t>182657125936067_561592992092241</t>
  </si>
  <si>
    <t>นายศักดิ์สยาม ชิดชอบ รัฐมนตรีว่าการกระทรวงคมนาคม และคณะผู้บริหารกระทรวงคมนาคม ติดตามความคืบหน้าโครงการรถไฟฟ้าสายสีเหลือง ช่วงลาดพร้าว-สำโรงและโครงการรถไฟฟ้าสายสีชมพูช่วงเเคราย-มีนบุรี</t>
  </si>
  <si>
    <t>182657125936067_582720873236357</t>
  </si>
  <si>
    <t>1 ก.ค. 2565 ยกเลิก Thailand Pass ฉีดวัคซีนครบ ไม่ต้องมีผลตรวจ . นายศักดิ์สยาม ชิดชอบ รัฐมนตรีว่าการกระทรวงคมนาคม เปิดเผยว่า สำนักงานการบินพลเรือนแห่งประเทศไทย (CAAT) ได้ออกประกาศนักบิน (NOTAM) แจ้งสายการบินทั่วโลกถึงมาตรการที่ปรับปรุงล่าสุดในการเดินทางทางอากาศเข้ามายังประเทศไทย ซึ่งจะมีผลใช้บังคับตั้งแต่วันที่ 1 ก.ค. 2565 เป็นต้นไป เพื่อสร้างความเข้าใจ และให้สายการบินปฏิบัติตามมาตรการได้อย่างถูกต้อง . สำหรับประกาศนักบินที่ได้ออกมาตรการปรับปรุงล่าสุด ได้แก่ 1. ยกเลิกการลงทะเบียน Thailand Pass เพื่อเข้าประเทศไทย 2. ผู้โดยสารที่ได้รับวัคซีนครบถ้วน สามารถเข้าประเทศไทยได้โดยไม่ต้องมีผลตรวจโควิด-19 เพิ่มเติม แต่หากมีอาการป่วย แนะนำให้ตรวจ Rapid Antigen Test (PRO-ATK) 3. ผู้โดยสารที่ยังไม่ได้รับวัคซีน หรือได้รับวัคซีนแล้วแต่ไม่ครบโดส จะต้องมีผลการตรวจ PRO-ATK หรือ RT-PCR ไม่เกิน 72 ชั่วโมงก่อนการเดินทาง เพื่อที่จะสามารถเข้าประเทศได้เช่นเดียวกับผู้ที่ได้รับวัคซีนครบถ้วน 4. สายการบินจะต้องตรวจสอบเอกสารของผู้โดยสารระหว่างประเทศว่า มีเอกสารการรับวัคซีน หรือผลการตรวจ PRO-ATK หรือ ผลการตรวจ RT-PCR หรือไม่ หากผู้โดยสารไม่มีเอกสารอย่างใดอย่างหนึ่งข้างต้น จะต้องปฏิบัติตามคำสั่งของเจ้าหน้าที่ด่านควบคุมโรค 5. สำหรับสายการบินต่างชาติ สามารถส่งเอกสารรับรองลูกเรือว่าเป็นไปตามข้อกำหนด เพื่ออำนวยความสะดวกแก่ลูกเรือ อย่างไรก็ตาม เจ้าหน้าที่ด่านควบคุมโรคอาจตรวจสอบเอกสารอีกครั้งหนึ่ง . ทั้งนี้ ยังคงแนะนำให้ผู้โดยสารสวมใส่หน้ากากอนามัยระหว่างเดินทางในเครื่องบิน เนื่องจากเป็นพื้นที่ปิด . #ศักดิ์สยาม #คมนาคม #พูดแล้วทำ #คนภูมิใจไทย #พรรคภูมิใจไทย</t>
  </si>
  <si>
    <t>182657125936067_581760473332397</t>
  </si>
  <si>
    <t>ศักดิ์สยาม สร้างสรรค์พื้นที่ 2,900 ไร่ เป็นพื้นที่เพื่อสาธารณประโยชน์ . นายศักดิ์สยาม ชิดชอบ รัฐมนตรีว่าการกระทรวงคมนาคม ได้ติดตามการสร้างสรรค์พื้นที่เพื่อสาธารณประโยชน์ของการทางพิเศษแห่งประเทศไทย (กทพ.) ซึ่งมีเขตทางที่ใช้ประโยชน์ได้ประมาณ 2,900 ไร่ และได้มีการศึกษาความเหมาะสมของพื้นที่ ที่มีความสำคัญในการพัฒนาในเขตทางพิเศษ โดยมีความคืบหน้าการดำเนินงาน จำนวน 7 แห่ง ได้แก่ . - บริเวณใต้ด่านฯ อโศก เนื้อที่ประมาณ 3 ไร่ มีแผนจะพัฒนาเป็นพื้นที่เชิงพาณิชย์และพื้นที่เพื่อสังคม - บริเวณถนนสุขุมวิท (เพลินจิต) เนื้อที่ประมาณ 4.5 ไร่ มีแผนจะพัฒนาเป็นพื้นที่เชิงพาณิชย์และเชิงสาธารณประโยชน์ - บริเวณถนนสีลม เนื้อที่ประมาณ 4 ไร่ มีแผนจะพัฒนาพื้นที่เชิงพาณิชย์ และสาธารณประโยชน์ควบคู่กัน - บริเวณบางโปรง เนื้อที่ประมาณ 50 ไร่ เป็นพื้นที่ที่เวนคืนเพื่อรองรับการก่อสร้างจุดให้บริการ บนทางพิเศษ (Service Area) - บริเวณมหาวิทยาลัยธรรมศาสตร์ ศูนย์รังสิต เนื้อที่ประมาณ 98 ไร่ เป็นพื้นที่ที่เวนคืนเพื่อใช้เป็นจุดจอดแล้วจร (Park and Ride) - บริเวณ กม.16 เนื้อที่ประมาณ 20 ไร่ เป็นพื้นที่ในเขตทางพิเศษอุดรรัถยา เพื่อรองรับการก่อสร้างจุดแวะพัก (Rest Area) เพื่อให้บริการและอำนวยความสะดวกให้แก่ผู้ใช้ทางพิเศษ - บริเวณอนุสาวรีย์ชัยสมรภูมิ เนื้อที่ประมาณ 10 ไร่ เป็นพื้นที่ในเขตทางพิเศษศรีรัช โดยจะแบ่งการพัฒนาพื้นที่เป็น 2 ส่วน คือ 1. ช่วงถนนพหลโยธิน (ด่านฯ พหลโยธิน 1) ถึงถนนดินแดง พัฒนาเป็นร้านค้า ทางเดินลอยฟ้า พื้นที่จอดรถ และพื้นที่สาธารณะ 2. ช่วงถนนพหลโยธิน ถึงด่านฯ พหลโยธิน 2 พัฒนาเป็นศูนย์บริการรัฐวิสาหกิจ ร้านค้า ทางเดินลอยฟ้า พื้นที่จอดรถ และพื้นที่สาธารณะ . นอกจากนี้ นายศักด์สยาม ยังได้สั่งการให้หน่วยงานที่เกี่ยวข้องจัดทำขั้นตอนกิจกรรม ในแผนปฏิบัติการ (Action Plan) ให้มีความชัดเจน เพื่อให้สามารถติดตามความคืบหน้าการดำเนินงานได้อย่างเป็นรูปธรรม เพื่อประโยชน์สูงสุดในการใช้พื้นที่ และให้ กทพ. ประชาสัมพันธ์และทำการมีส่วนร่วมกับประชาชนในพื้นที่เป็นระยะ เพื่อสร้างความรับรู้ให้กับประชาชน . #ศักดิ์สยาม #คมนาคม #พูดแล้วทำ #คนภูมิใจไทย #พรรคภูมิใจไทย</t>
  </si>
  <si>
    <t>182657125936067_1169722990257439</t>
  </si>
  <si>
    <t>?? สด .แถลงข่าว นายปานเทพ พัวพงษ์พันธ์ โฆษกและกรรมาธิการ คณะกรรมาธิการวิสามัญ ร่าง พ.ร.บ. กัญชา กัญชง พ.ศ…. สภาผู้แทนราษฎร วันที่ 27 มิ.ย. ณ สัปปายะสภาสถาน</t>
  </si>
  <si>
    <t>182657125936067_580591126782665</t>
  </si>
  <si>
    <t>'ภูมิใจไทย พูดแล้วทำ’ EP.4 อัปเดตความคืบหน้า เกี่ยวกับมาตรการ หลักเกณฑ์ต่างๆ ในการนำกัญชามาใช้ประโยชน์ จากการประชุมคณะกรรมาธิการวิสามัญพิจารณา ร่างพระราชบัญญัติกัญชา-กัญชง พ.ศ...ล่าสุด . #ภูมิใจไทย #พูดแล้วทำ #กัญชาทางการแพทย์ #กัญชาพืชเศรษฐกิจ #คนภูมิใจไทย #มิสเตอร์ภูมิใจไทย #พรรคภูมิใจไทย</t>
  </si>
  <si>
    <t>182657125936067_580112363497208</t>
  </si>
  <si>
    <t>ผู้ป่วยมะเร็งที่มีสิทธิบัตรทองควรรู้ “มะเร็งรักษาทุกที่” ในยุครัฐมนตรีอนุทิน ครอบคลุมสิทธิประโยชน์อะไรบ้าง . #อนุทิน #สาธารณสุข #มะเร็งรักษาทุกที่ #บัตรทอง #สปสช #พูดแล้วทำ #คนภูมิใจไทย #พรรคภูมิใจไทย</t>
  </si>
  <si>
    <t>182657125936067_579807043527740</t>
  </si>
  <si>
    <t>นายศุภชัย ใจสมุทร ประธานกรรมาธิการพิจารณาร่างพระราชบัญญัติกัญชา กัญชง พ.ศ… กล่าวถึงการให้ปลูกกัญชาได้ ครัวเรือนละ 10 ต้นว่า ขณะนี้ยังไม่ได้ข้อสรุป ต้องรอมติจากกรรมาธิการฯ ก่อน แต่ก็พร้อมเปิดรับฟังข้อมูลจากทุกฝ่ายในทุกประเด็น . เมื่อมีการกำหนดกรอบ กรรมาธิการมีการเสนอว่า สิ่งที่ควรจะมีอยู่ในร่างพระราชบัญญัติฉบับนี้ ควรจะมีเรื่องอะไรบ้าง ทั้งในเรื่องของการปลูก ปลูกประเภทไหนบ้าง ปลูกเพื่อใช้ในครัวเรือน ควรจะมีกี่ต้น ปลูกในเชิงการพาณิชย์ การกำหนดขนาดต้น (S-M-L) ทั้งหมดเป็นแนวคิดเบื้องต้น เรื่องการออกกฎหมายคุ้มครองบุคคลที่เราจะต้องให้ความคุ้มครอง เช่น ผู้ที่มีอายุต่ำกว่า 20 ปี หญิงตั้งครรภ์ ให้นมบุตร หรือกลุ่มเสี่ยงอื่นๆ และการทำให้สังคมปลอดภัยจากกัญชาที่ไม่ใช่ยาเสพติด แต่มีสารเสพติดอยู่จะต้องพิจารณาให้ละเอียดรอบคอบ . นายศุภชัย กล่าวต่อว่า จากกรณีที่มีหน่วยงานที่เกี่ยวข้องที่ห่วงใย กังวล กรรมาธิการได้มีการรับฟังทุกประเด็น ยืนยันแนวคิดเรื่องของการให้มีกัญชาเพื่อใช้ประโยชน์ทางการแพทย์ และเศรษฐกิจ ซึ่งเป็นหลักของกฎหมายฉบับนี้ ขออย่างได้ห่วงใย และให้เกิดความสบายใจว่าวันนี้คณะกรรมาธิการทุกภาคส่วน ไม่ประสงค์ที่จะให้สังคมต้องได้รับผลกระทบจากการทำให้กัญชาเป็นสิ่งที่เป็นอันตรายต่อสังคม . ในส่วนประเด็นเรื่องการปลูกกัญชาครัวเรือนละ 10 ต้นนั้น นายศุภชัย กล่าวว่า ขณะนี้กำลังเร่งพิจารณาร่างกฎหมาย และดำเนินการให้ทันตามกรอบเวลา 90 วัน พร้อมมองว่า การปลูกบ้านเรือนละ 10 ต้น เพียงพอต่อการใช้ในครัวเรือนแล้ว แต่กรณีที่เป็นผู้ป่วยอาจจะต้องขออนุญาตในการปลูกเพิ่มจากจำนวนที่กำหนดได้เพื่อให้เพียงพอในการใช้ โดยให้ได้รับการอนุญาตจากแพทย์ ซึ่งมีแพทย์เวชกรรม แพทย์แผนไทย แพทย์แผนไทยประยุกต์ แพทย์พื้นบ้าน ซึ่งก็สามารถไปขอได้ . นอกจากนี้ ได้มีการให้นานาชาติ ดูกฎหมายฉบับนี้แล้ว ไม่ได้ดำเนินการที่ขัดต่อสิ่งที่ลงนามเป็นภาคีสมาชิกในอนุสัญญาเดี่ยวโดยได้มีการเชิญกระทรวงการต่างประเทศเข้ามาทำความเข้าใจในเรื่องการลงนามในสนธิสัญญาต่างๆ และ INCB คณะกรรมการควบคุมยาเสพติดระหว่างประเทศของ UN มีข้อห่วงกังวลอะไรบ้าง ได้เข้าร่วมด้วย นายศุภชัย กล่าว</t>
  </si>
  <si>
    <t>182657125936067_579224643585980</t>
  </si>
  <si>
    <t>ภูมิใจไทยภาคอีสาน คะแนนนิยมพุ่ง เพราะเรา “พูดแล้วทำ” ตามสัญญา . จากรายงานผลสำรวจของอีสานโพล (E-Saan Poll) ศูนย์วิจัยธุรกิจและเศรษฐกิจอีสาน (ECBER) คณะเศรษฐศาสตร์ มหาวิทยาลัยขอนแก่น เรื่อง ‘คนอีสานกับการปลูกกัญชาเสรี’ พบว่า ร้อยละ 17.0 ลงความเห็นว่าความนิยมของพรรคภูมิใจไทยจะเพิ่มขึ้น และ ร้อยละ 6.1 ลงความเห็นว่าความนิยมของพรรคภูมิใจไทยจะเพิ่มขึ้นมาก จากการผลักดันการปลูกกัญชาเสรี ซึ่งโดยภาพรวมกลุ่มที่ระบุว่าความนิยมของพรรคภูมิใจไทยจะเพิ่มขึ้นและเพิ่มขึ้นมากนั้น รวมแล้วมีร้อยละ 23.1 ซึ่งมากกว่ากลุ่มที่ระบุว่าความนิยมพรรคภูมิใจไทยลดลง . แม้ผลสำรวจ จะเป็นเพียงส่วนหนึ่งจากเสียงของประชาชนทั้งหมด แต่คะแนนความนิยมที่เพิ่มมากขึ้นนั้น ก็ได้พิสูจน์แล้วว่า พรรคภูมิใจไทยเป็นพรรคที่ ‘พูดแล้วทำ’ ได้จริง ตามสัญญาที่ให้ไว้กับประชาชน . #ภูมิใจไทย #พูดแล้วทำ #กัญชาทางการแพทย์ #กัญชาพืชเศรษฐกิจ #คนภูมิใจไทย #พรรคภูมิใจไทย</t>
  </si>
  <si>
    <t>182657125936067_563447955158654</t>
  </si>
  <si>
    <t>?? สด .แถลงข่าว หลังการประชุมคณะกรรมาธิการวิสามัญร่าง พ.ร.บ.กัญชา กัญชง ฉบับที่ พ.ศ.. วันที่ 24 มิ.ย. ณ สัปปายะสภาสถาน</t>
  </si>
  <si>
    <t>182657125936067_578573533651091</t>
  </si>
  <si>
    <t>ไม่ตีตรา ไม่เลือกปฏิบัติต่อผู้ติดเชื้อ HIV . นายอนุทิน ชาญวีรกูล รองนายกรัฐมนตรี และรัฐมนตรีว่าการกระทรวงสาธารณสุข ทำหน้าที่เป็นประธานในการประชุมคณะกรรมการบริหารโครงการโรคเอดส์แห่งสหประชาชาติ (UNAIDS Programme Coordinating Board: PCB) ครั้งที่ 50 ที่นครเจนีวา สมาพันธรัฐสวิส . ในการประชุมครั้งนี้ นายอนุทินต้องการที่จะสื่อสารและผลักดันให้ผู้ร่วมประชุมตระหนักถึงความสำคัญของโรคเอดส์ โดยได้ยกตัวอย่าง 3 ประเด็นสำคัญ ที่ไทยจะขับเคลื่อน ได้แก่ . ประเด็นแรก คือการปกป้องคนวัยหนุ่มสาว ซึ่งเป็นอนาคตของประเทศ ให้พ้นจากโรคเอดส์ โดยการสร้างความรู้ที่จำเป็นเกี่ยวกับวิธีการป้องกันตนเอง และการใช้ชีวิตที่ปลอดภัย . ประเด็นที่สอง คือเรื่องหลักประกันสุขภาพถ้วนหน้า โดยได้ยกตัวอย่างระบบหลักประกันสุขภาพถ้วนหน้าของไทย ซึ่งเป็นตัวอย่างของระบบสาธารณสุขที่ประสบความสำเร็จ ในการจัดบริการสำหรับเอชไอวีและเอดส์ แบบบูรณาการ ภายใต้สิทธิประโยชน์สำหรับสมาชิกทุกคน . ประการสุดท้าย คือการตีตราและการเลือกปฏิบัติต่อผู้ติดเชื้อ ซึ่งต้องเร่งส่งเสริมให้เกิดความเข้าใจและดำเนินการเพื่อยุติการเลือกปฏิบัติทุกรูปแบบ ทั้งในการให้บริการสุขภาพ สถานศึกษา ที่ทำงาน และชุมชน ตลอดจนต้องมีนโยบายและกฎหมายที่ไม่เลือกปฏิบัติ เพื่อปกป้องศักดิ์ศรีความเป็นมนุษย์ และประกันการเข้าถึงบริการที่จำเป็น . #อนุทิน #สาธารณสุข #สปสช #พูดแล้วทำ #คนภูมิใจไทย #พรรคภูมิใจไทย</t>
  </si>
  <si>
    <t>182657125936067_577951940379917</t>
  </si>
  <si>
    <t>‘มะเร็งรักษาทุกที่’ อีกหนึ่งนโยบายดีในยุค 'อนุทิน' ช่วยลดค่าใช้จ่าย ต่อลมหายใจให้ผู้ป่วย . ‘โรคมะเร็ง’ ภัยคุกคามสุขภาพอันดับ 1 ที่คร่าชีวิตคนไทยมากที่สุด โดยในปี 2564 ที่ผ่านมา มีผู้ป่วยโรคมะเร็งรายใหม่ 139,206 คน และมีผู้ป่วยที่เสียชีวิตมากถึง 84,073 คน แม้ว่าการตรวจพบและรักษาโรคมะเร็งในระยะเริ่มต้น จะมีโอกาสที่ผู้ป่วยจะหายจากโรคได้ แต่ผู้ป่วยบางคนกลับไม่สามารถเข้าถึงการรักษาได้อย่างทันท่วงที ด้วยเหตุผลในเรื่องค่าใช้จ่าย และสถานพยาบาลที่ห่างไกลจากที่พักอาศัย ส่งผลให้ผู้ป่วยไม่เข้ารับการรักษา หรือเข้ารับการรักษาได้ช้า จนทำให้เกิดการลุกลามของโรคตามมา . นายอนุทิน ชาญวีรกูล เล็งเห็นและเข้าใจถึงปัญหาที่ผู้ป่วยต้องเผชิญ จึงได้มอบหมายนโยบายให้ผู้ป่วยมะเร็งที่มีสิทธิบัตรทอง สามารถเข้ารับการรักษาที่สถานพยาบาลไหนก็ได้ที่พร้อม โดยไม่จำเป็นต้องใช้ใบส่งตัว ซึ่งตลอดระยะเวลาของการดำเนินนโยบาย ทางกระทรวงสาธารณสุขได้จัดซื้อเครื่องฉายรังสีจำนวนมาก และได้จัดสรรสู่โรงพยาบาลทั่วทุกภาคของประเทศไทย เพื่อให้ผู้ป่วยที่มีสิทธิบัตรทอง สามารถเข้ารับการรักษาได้ในโรงพยาบาลที่ใกล้บ้านที่สุด . การผลักดันนโยบายของนายอนุทิน ชาญวีรกูล ในฐานะรองนายกรัฐมนตรี และรัฐมนตรีว่าการกระทรวงสาธารณสุข นอกจากจะช่วยให้ผู้ป่วยได้มีคุณภาพชีวิตที่ดีขึ้น และช่วยลดภาระค่าใช้จ่ายในการรักษาให้แก่ผู้ป่วยและครอบครัวได้แล้ว ยังช่วยลดอัตราการเสียชีวิตจากโรคมะเร็งของคนไทยได้อีกด้วย . สำหรับผู้ที่ต้องการจะใช้บริการสามารถตรวจสอบ โรงพยาบาลที่ร่วมโครงการ หรือสอบถามข้อมูลได้ที่... สายด่วน สปสช. ▶️ โทร 1330 Line Official Account ▶️ @CancerAnywhere . #อนุทิน #สาธารณสุข #สปสช #มะเร็งรักษาทุกที่ #สิทธิบัตรทอง #พูดแล้วทำ #คนภูมิใจไทย #พรรคภูมิใจไทย</t>
  </si>
  <si>
    <t>182657125936067_577297097112068</t>
  </si>
  <si>
    <t>อนุทินชูจุดแข็ง ‘ภูเก็ต’ ย้ำ! ไทยพร้อมเป็นเจ้าภาพ Expo 2028 หวังกระตุ้นเศรษฐกิจในประเทศ . นายอนุทิน ชาญวีรกูล รองนายกรัฐมนตรีและรัฐมนตรีว่าการกระทรวงสาธารณสุข พร้อมด้วยผู้บริหารกระทรวงสาธารณสุข กระทรวงการต่างประเทศ สำนักงานส่งเสริมการจัดประชุมและนิทรรศการ (TCEB) และผู้ว่าราชการจังหวัดภูเก็ต เดินทางมาเข้าร่วมประชุมสามัญประจำปี ครั้งที่ 170 ของสำนักงานองค์การนิทรรศการนานาชาติ (BIE 170th General Assembly) ที่กรุงปารีส ประเทศฝรั่งเศส เพื่อร่วมนำเสนอความพร้อมของประเทศไทย (Country Presentation) ในการเป็นเจ้าภาพการจัดงานเอ็กซ์โปวาระพิเศษ (Specialised Expo) ที่จังหวัดภูเก็ต ภายใต้ชื่องาน EXPO 2028 – Phuket, Thailand ในนามรัฐบาลไทย . โดยนายอนุทิน ได้ย้ำถึงจุดเด่นของจังหวัดภูเก็ตซึ่งจะเป็นสถานที่จัดงานในด้านต่าง ๆ ทั้งการเป็นจุดหมายปลายทางของนักท่องเที่ยวจากทั่วโลก ได้รับการจัดอันดับให้เป็น 1 ใน 10 เมืองของโลกที่มีความเหมาะสมในการเป็นสถานที่ทำงานไปเที่ยวพักผ่อนไป (Workation) มีโครงสร้างสนับสนุนการท่องเที่ยวที่ครบถ้วน ทักษะในการสื่อสารภาษาต่างประเทศของคนในพื้นที่ และบริการทางด้านสุขภาพที่มีมาตรฐาน . นอกจากนี้ จังหวัดภูเก็ตยังมีบทบาทสำคัญในการดำเนินโครงการ “Phuket Sandbox” ซึ่งถือเป็นความร่วมมือของทุกภาคส่วนในจังหวัดภูเก็ต สามารถสร้างต้นแบบการฟื้นฟูการท่องเที่ยวหลังเผชิญการแพร่ระบาดของโควิด-19 ให้พื้นที่อื่น ๆ ของประเทศไทยและต่างประเทศ รวมถึงทำให้การท่องเที่ยวไทยกลับมาเข้มแข็งอีกครั้ง . นายอนุทิน กล่าวว่า “โครงสร้างพื้นฐานเรามีความพร้อมที่จะจัดงานขนาดใหญ่ ทั้งระบบการติดต่อสื่อสาร ระบบการคมนาคมขนส่ง และสาธารณูปโภคพื้นฐาน หากทุกอย่างเป็นไปตามแผน เราได้รับเลือกให้จัดงานนี้ มั่นใจว่า จะมีเม็ดเงินเข้าสู่ประเทศไทยไม่ต่ำกว่า 4.9 หมื่นล้านบาท ชื่อเสียงของภูเก็ต และประเทศไทย จะโด่งดังไปทั่วโลก เราผลักดันเรื่องนี้อย่างสุดความสามารถแน่นอน” . #อนุทิน #สาธารณสุข #ภูเก็ต #PhuketSandbox #พูดแล้วทำ #พรรคภูมิใจไทย</t>
  </si>
  <si>
    <t>182657125936067_576705607171217</t>
  </si>
  <si>
    <t>‘อนุทิน’ พัฒนาต่อยอดบัตรทอง ครอบคลุมสิทธิประโยชน์การรักษา เพื่อลดภาระประชาชน . ระบบหลักประกันสุขภาพแห่งชาติ หรือ ‘บัตรทอง’ มีไว้เพื่อสร้างหลักประกันว่า ประชาชนทุกคนที่มีสัญชาติไทย จะต้องมีอย่างน้อย 1 สิทธิการรักษาพยาบาล หากไม่ได้ใช้สิทธิข้าราชการ หรือประกันสังคม ก็ยังมี ‘บัตรทอง’ ไว้เป็นหลักประกันสุขภาพ ที่จะสร้างความอุ่นใจทั้งในเรื่องของการรักษาและเรื่องภาระค่าใช้จ่าย โดยในช่วง 2-3 ปีที่ผ่านมานี้ ถือเป็นช่วงความท้าทายของระบบบัตรทอง เพราะต้องบริหารจัดการดูแลการรักษาพยาบาลของประชาชนในภาวะวิกฤตการระบาดของโรคโควิด-19 ในขณะเดียวกัน ก็ยังต้องพัฒนาสิทธิประโยชน์อื่นๆ ที่ไม่ใช่โควิด-19 เพื่อให้ประชาชนได้รับบริการด้านสุขภาพที่ดีขึ้นด้วย . นายอนุทิน ชาญวีรกูล รองนายกรัฐมนตรีและรัฐมนตรีว่าการกระทรวงสาธารณสุข ให้ความเห็นว่า สิทธิบัตรทองเป็นจุดแข็งอีก 1 จุด ของระบบการสาธารณสุขไทย การมีหลักประกันสุขภาพถ้วนหน้าทำให้สามารถควบคุมการระบาดของโควิด-19 และกดอัตราการเสียชีวิตให้ต่ำได้ในเวลา 2 ปีที่ผ่านมา เป็นอีกหนึ่งปัจจัยที่ทำให้ชุมชนโลกให้ความเชื่อมั่นความสำเร็จในการรับมือกับสถานการณ์โควิด-19 ระบาดในประเทศไทย . นอกจากการบริหารจัดการในสถานการณ์วิกฤตแล้ว ระบบหลักประกันสุขภาพยังมีการพัฒนาต่อยอดมาโดยตลอด โดยเฉพาะการเพิ่มสิทธิในการรักษาโรคต่างๆ ยกตัวอย่างเช่น สิทธิฟอกไต ซึ่งก่อนหน้านี้ฟรีเฉพาะผู้ที่ล้างไตทางหน้าท้อง และผู้ที่เข้าเกณฑ์การฟอกด้วยเครื่องไตเทียม แต่ถ้าหากเลือกฟอกด้วยเครื่องไตเทียมโดยไม่เข้าเกณฑ์ จะเสียเงินอยู่ที่ประมาณ 1,500 บาทต่อครั้ง ซึ่งโดยปกติต้องฟอก 2-3 ครั้งต่อสัปดาห์ ในหนึ่งเดือนต้องใช้เงินถึงเกือบ 20,000 บาท ถือเป็นภาระอย่างมากสำหรับผู้ป่วยและครอบครัว . นายอนุทินจึงได้หารือและเสนอนโยบายต่อคณะกรรมการ สปสช. จนได้มติเป็นเอกฉันท์ อนุมัติให้คนไทยทุกคนที่ป่วยไตวายเรื้อรังระยะสุดท้าย สามารถเลือกวิธีการล้างไตที่เหมาะสมกับตนเองได้ โดยไม่บังคับว่าจะต้องล้างไตผ่านช่องท้องเป็นทางเลือกแรกเพียงอย่างเดียว หากเลือกฟอกไตด้วยเครื่องไตเทียม ก็สามารถใช้ระบบบริการหลักประกันสุขภาพได้ โดยไม่มีค่าใช้จ่ายใดๆ ทั้งสิ้น . นอกจากเรื่องฟอกไตฟรีแล้ว นายอนุทินยังให้ความสำคัญต่อคุณภาพชีวิตของผู้สูงอายุและผู้ป่วยติดเตียง โดยได้จัดสรรสวัสดิการผ้าอ้อม เพื่อให้กลุ่มบุคคลเหล่านี้ได้มีคุณภาพชีวิตที่ดีขึ้น เป็นภาระให้กับผู้ดูแลน้อยลง สำคัญที่สุด คือ การติดเชื้อและการเจ็บป่วยด้วยอาการข้างเคียงอื่นๆ ที่มาจากความไม่สะอาดของสิ่งแวดล้อมก็จะลดน้อยลงไปด้วย . สำหรับผู้ป่วยโรคมะเร็ง ขณะนี้สามารถเข้ารับการรักษาที่ไหนก็ได้ ซึ่งในปีที่ผ่านมา ทางกระทรวงสาธารณสุขได้ซื้อเครื่องฉายรังสีและจัดสรรสู่โรงพยาบาลทั่วภูมิภาคของประเทศ เพื่อให้ผู้ป่วยสามารถเข้ารับการรักษาด้วยการฉายรังสี และด้วยเคมีบำบัดต่างๆ ได้ในทุกโรงพยาบาล ไม่ว่าจะอยู่ภูมิภาคไหนในประเทศก็ตาม สิทธิประโยชน์เหล่านี้ ช่วยเพิ่มความสะดวกสบาย ลดภาระค่าใช้จ่าย และช่วยให้ประชาชนเข้าถึงการรักษาได้อย่างทันท่วงที . #อนุทิน #สาธารณสุข #สิทธิบัตรทอง #ผ้าอ้อมผู้ใหญ่ #พูดแล้วทำ #คนภูมิใจไทย #พรรคภูมิใจไทย</t>
  </si>
  <si>
    <t>182657125936067_768667314159103</t>
  </si>
  <si>
    <t>กมธ.พ.ร.บ.กัญชา กัญชง เสียงข้างมาก เคาะ ปลูกกัญชาขนาดครัวเรือนได้ไม่เกิน 10 ต้น หรือมากกว่าได้ในกรณีเป็นผู้ป่วยตามใบสั่งเเพทย์ ขนาดกลาง 5 ไร่ขึ้นไป แต่ไม่เกิน 20 ไร่ ขนาดใหญ่ที่มากกว่า 20 ไร่ขึ้นไป จะถือว่าเป็นผู้ลงทุนที่หวังผลทางธุรกิจ จำเป็นจะต้องมีผลตอบแทนต่อรัฐ และประเทศชาติมากขึ้น . วันที่ 20 มิถุนายน 2565 นายปานเทพ พัวพงษ์พันธ์ โฆษกคณะกรรมาธิการ วิสามัญพิจารณาร่างพระราชบัญญัติกัญชา กัญชง พ.ศ.... พร้อมด้วยนายเเพทย์ เทวัญ ธานีรัตน์ เลขานุการกมธ.ฯ นายอภิวัฒน์ จ่าตา ที่ปรึกษากมธ.ฯ ร่วมแถลงความคืบหน้า ความเห็น และการดำเนินไปของร่างพ.ร.บ.กัญชา กัญชง ในช่วงสุญญากาศที่ยังไม่มีกฎหมายออกมา . ประการที่ 1 คณะกรรมาธิการขอขอบคุณพี่น้องสื่อมวลชน และสถานศึกษาทุกแห่ง ที่ช่วยกันทำความเข้าใจในเรื่องของความระมัดระวังในการใช้กัญชาในกลุ่มเยาวชนที่อายุต่ำกว่า 20 ปี รวมถึงสถานศึกษา และคณะกรรมาธิการเห็นพ้องต้องกันว่า ร่างพ.ร.บ.กัญชา กัญชง ได้มีเจตนารมณ์ในการที่จะควบคุมการใช้กัญชาอยู่แล้ว ซึ่งสอดรับกับประกาศของกระทรวงสาธารณสุขที่ควบคุมไม่ให้มีการใช้กัญชาในผู้ที่มีอายุต่ำกว่า 20 ปี และเตรียมร่างอยู่ในพ.ร.บ.กัญชา กัญชง อยู่แล้ว ดังนั้นขอให้พี่น้องประชาชนรวมถึงสถานศึกษาทุกแห่ง ได้มีความคลายกังวลใจว่า คณะกรรมาธิการทั้งหมดได้รับรู้ และมีความคิดเห็นไม่ต่างกันในเรื่องของการควบคุมการดูแลใช้กัญชาอย่างเหมาะสมที่สุด สำหรับการป้องกันการเข้าถึงของเด็ก และเยาวชน . ประการที่ 2 กรรมาธิการได้ทราบอยู่แล้วว่า กัญชา มีประโยชน์ต่อสุขภาพ ขณะนี้ได้มีการเข้าถึงด้วยการคลิ๊กจำนวนครั้ง ถึงเมื่อวานนี้(19 มิ.ย. 65) จำนวน 39 ล้านครั้ง และมีผู้จดแจ้งในการขอปลูกกัญชาไม่ต่ำกว่า 9 แสนราย ซึ่งถือว่าเป็นปริมาณที่สูงมาก เมื่อพิจารณาจากโพลแล้ว ก็ยิ่งเห็นชัดเจนว่ามีประชาชนได้ตระหนัก และเข้าใจในเรื่องของความต้องการใช้กัญชาเพื่อประโยชน์ทางการแพทย์ และเพื่อสุขภาพ และข้อห่วงใยของประชาชนกับความกังวลของเยาวชน ทางกรรมาธิการก็จะคลี่คลายให้ได้อย่างแน่นอนในท้ายที่สุด . ประการที่ 3 เรื่องความคืบหน้าของหลักการ ที่ทางกรรมาธิการจะวางกรอบ และการพิจารณา คือ 1) การปลูกในครัวเรือน ในอนาคต จะเป็นจำนวนเท่าไหร่ต่อ 1 ครัวเรือน ทางกรรมาธิการเสียงข้างมากปัจจุบันนี้ ได้พิจารณาแล้วเห็นว่า ให้ครัวเรือนละไม่เกิน 10 ต้น หมายถึงว่า ประชาชนสามารถปลูกใช้เองในครัวเรือนได้ และก็สามารถเป็นสมุนไพรใช้ในบ้านได้ไม่เกิน 10 ต้น นี่คือความคืบหน้าที่เตรียมที่จะออกมากับร่างพ.ร.บ.กัญชา กัญชง ที่มีการแก้ไขคือ กำหนดจำนวนต้นให้มีความชัดเจน . 2) ความคล่องตัว และเจตนารมณ์ในการส่งเสริมให้ประชาชนที่เป็นรายเล็กรายน้อย ได้ประโยชน์สูงสุดทางด้านเศรษฐกิจจากพ.ร.บ.กัญชา กัญชง โดยทางกรรมาธิการได้มีความเห็นพ้องต้องกันอย่างเป็นฉันทามติว่า จะมีเรื่องกัญชา กัญชง ทางเศรษฐกิจเพื่อเป้าหมายไม่ใช่แค่การเจริญเติบโตทางเศรษฐกิจเท่านั้น แต่จะเป็นไปเพื่อลดความเหลื่อมล้ำของประชาชน และประชาชนคนเล็กคนน้อยจะต้องมีความคล่องตัว และเสียค่าใช้จ่ายน้อยที่สุด ยิ่งมีขนาดกลาง และขนาดใหญ่มากขึ้น ก็ต้องมีขั้นตอนกระบวนการ และผลตอบแทนให้กับประเทศมากขึ้น ในเบื้องต้นนั้นได้กำหนดขนาดจำนวนการปลูกทางเศรษฐกิจ แบ่งเป็น 3 กลุ่ม คือ . กลุ่มที่ 1 กลุ่มเศรษฐกิจขนาดเล็กของประชาชนที่จะทำให้เกิดความคล่องตัวที่สุด ลดขั้นตอนให้น้อยที่สุด และลดค่าธรรมเนียม และค่าใช้จ่ายให้น้อยที่สุด หรืออาจจะไม่มีเลย ซึ่งในเบื้องต้นทางกรรมาธิการส่วนใหญ่เห็นว่า ไม่ควรจะมี ก็คือปลูกเพื่อทางเศรษฐกิจ ไม่เกิน 5 ไร่ ขณะเดียวกันขนาดกลางที่จะเริ่มมีขั้นตอนตามสมควร คือ 5 ไร่ขึ้นไป แต่ไม่เกิน 20 ไร่ ส่วนเศรษฐกิจที่มีขนาดใหญ่ เรากำหนดเอาไว้ คือมากกว่า 20 ไร่ขึ้นไป จะถือว่าเป็นผู้ลงทุนที่หวังผลทางธุรกิจ จำเป็นจะต้องมีผลตอบแทนต่อรัฐ และประเทศชาติมากขึ้น . สรุปคือ จะต้องทำให้คนเล็กคนน้อยได้มีโอกาสเกิด ไม่ว่าจะเป็นขั้นตอน รวมถึงค่าธรรมเนียม และค่าใช้จ่ายให้น้อยที่สุด หรือไม่มี ในขณะเดียวกันผู้ประกอบการรายใหญ่ก็ต้องรับผิดชอบต่อการแบ่งปันทางสังคมให้มากกว่าคนเล็กคนน้อย . ประการที่ 4) ประโยชน์ทางการแพทย์ ทางกรรมาธิการเห็นพ้องต้องกันในเรื่องการสนับสนุนประโยชน์ทางการแพทย์สูงสุด โดยผู้ประกอบวิชาชีพทางการแพทย์แผนปัจจุบัน การแพทย์แผนไทย แพทย์แผนไทยประยุกต์ หมอพื้นบ้าน รวมถึงผู้ประกอบวิชาชีพทางการแพทย์อื่นๆ จะได้รับการคุ้มครองในฐานะการปลูกเพื่อทางการแพทย์ในสถานพยาบาลของตัวเองในการปรุงยาเฉพาะรายนั้น อยู่ในฐานะเพียงแค่จดแจ้งเท่านั้น ซึ่งจะเหมือนกับผู้ประกอบการทางธุรกิจขนาดเล็กคือ ไม่เกิน 5 ไร่ ก็เพียงแค่การจดแจ้ง หรืออำนวยความสะดวกในการอนุญาตที่คล่องตัว ให้ได้เร็วที่สุด และขั้นตอนน้อยที่สุดเช่นเดียวกัน . นอกจากนี้ นายปานเทพ กล่าวอีกด้วยว่า ความคืบหน้านี้จะมีประโยชน์อย่างยิ่งสำหรับความห่วงใยจากพี่น้องประชาชน และขอขอบคุณความเห็นทุกท่าน ที่จะมาช่วยการทำให้ร่างพ.ร.บ.กัญชา กัญชง เป็นร่างที่ดีที่สุดของประเทศ และจะดีที่สุดในประวัติการณ์ เชื่อว่าไม่เพียงประโยชน์ทางการแพทย์ และสุขภาพเท่านั้น แต่จะนำพาในการพัฒนาเศรษฐกิจ ครั้งสำคัญที่สุดของประเทศ . ด้านนายเเพทย์ เทวัญ ธานีรัตน์ เลขานุการคณะกรรมาธิการวิสามัญพิจารณาร่างพระราชบัญญัติกัญชา กัญชง พศ.... กล่าวทิ้งท้ายว่า การประชุมคณะกรรมาธิการครั้งนี้เป็นครั้งที่ 3 ได้ให้ความสนใจ และมีเจตนารมณ์ที่จะให้ กฎหมายออกไปในทางที่บวก . ////////////////////</t>
  </si>
  <si>
    <t>182657125936067_576074897234288</t>
  </si>
  <si>
    <t>สรุปประเด็นสำคัญ หลังควบคุมกัญชา ตามประกาศกระทรวงสาธารณสุข . #พรบกัญชา #กัญชาทางการแพทย์ #กัญชาพืชเศรษฐกิจ #พูดแล้วทำ #คนภูมิใจไทย #พรรคภูมิใจไทย</t>
  </si>
  <si>
    <t>182657125936067_575324160642695</t>
  </si>
  <si>
    <t>‘ภูมิใจไทย พูดแล้วทำ’ EP.3 ยังคงอยู่กับ ‘มิสเตอร์ภูมิใจไทย’ หรือ นายศุภชัย ใจสมุทร สมาชิกสภาผู้แทนราษฎรแบบบัญชีรายชื่อ นายทะเบียนพรรคภูมิใจไทย ผู้ที่จะมาชี้แจงเกี่ยวกับประเด็นที่กำลังตกเป็นที่สนใจของประชาชน หลังจากการปลดล็อกกัญชา . ข้อเท็จจริงจะเป็นอย่างไร? และประเด็นวันนี้จะเข้มข้นแค่ไหน? ติดตามรับชมได้ในรายการ ‘ภูมิใจไทย พูดแล้วทำ’ (EP.3) ลดรายจ่าย เพิ่มรายได้ ขยายโอกาส ‘กัญชา’ เพื่อประชาชน . #ภูมิใจไทย #พูดแล้วทำ #กัญชาทางการแพทย์ #กัญชาพืชเศรษฐกิจ #คนภูมิใจไทย #มิสเตอร์ภูมิใจไทย #พรรคภูมิใจไทย</t>
  </si>
  <si>
    <t>182657125936067_574836627358115</t>
  </si>
  <si>
    <t>ขอให้ชาวมุสลิมมั่นใจว่า พ.ร.บ. กัญชา กัญชง ฉบับนี้ ไม่ใช่อุปสรรคในการดำเนินชีวิตของท่าน ไม่ทำลายความเชื่อมั่น และศรัทธาของชาวมุสลิม . #ณัฏฐ์ชนน #เดอะหนุ่ย #พรบกัญชา #กัญชาเสรี #กัญชาทางการแพทย์ #กัญชาพืชเศรษฐกิจ #พูดแล้วทำ #คนภูมิใจไทย #พรรคภูมิใจไทย</t>
  </si>
  <si>
    <t>182657125936067_574082607433517</t>
  </si>
  <si>
    <t>ศักดิ์สยามมุ่งพัฒนา 4 มิติ บก-ราง-น้ำ-อากาศ เพิ่มประสิทธิภาพ คุ้มค่า และปลอดภัย ในระบบโลจิสติกส์ไทย . ตลอดระยะเวลาการปฏิบัติหน้าที่ ในฐานะรัฐมนตรีว่าการกระทรวงคมนาคม นายศักดิ์สยาม ชิดชอบ ได้ส่งเสริมศักยภาพ ด้านโลจิสติกส์ไทยแบบ 4 มิติ ซึ่งก่อให้เกิดการขนส่งที่มีประสิทธิภาพ ความคุ้มค่า และความปลอดภัย อีกทั้งยังมุ่งพัฒนาการเชื่อมโยงอย่างไร้รอยต่อทั้งภายในและระหว่างประเทศ ซึ่งเป็นปัจจัยสำคัญในการดึงดูดนักลงทุนประเทศต่าง ๆ ให้มาลงทุนประกอบธุรกิจในประเทศไทยและภูมิภาคอาเซียน โดยทั้ง 4 มิติ ประกอบไปด้วย . 1. มิติการพัฒนาทางถนน ได้ร่วมมือกับประเทศเพื่อนบ้านในการพัฒนาสะพานมิตรภาพเชื่อมโยงระหว่างกันมาอย่างต่อเนื่อง โดยปัจจุบันมีสะพานเชื่อมไทยกับประเทศเพื่อนบ้านเปิดใช้งานแล้ว จำนวน 11 แห่ง เป็นสะพานเชื่อมระหว่างไทย - สปป.ลาว จำนวน 5 แห่ง สะพานเชื่อมระหว่างไทย - เมียนมาร์ จำนวน 3 แห่ง สะพานเชื่อมระหว่างไทย - มาเลเซีย จำนวน 2 แห่ง สะพานเชื่อมระหว่างไทย - กัมพูชา จำนวน 1 แห่ง สะพานที่อยู่ระหว่างการก่อสร้างจำนวน 1 แห่ง คือ สะพานมิตรภาพไทย - ลาว แห่งที่ 5 (บึงกาฬ - บอลิคำไซ) และสะพานที่อยู่ในแผนจะดำเนินการในอนาคตอันใกล้อีกจำนวน 3 สะพาน โดยในอนาคต ยังมีแผนที่จะพัฒนาสถานีขนส่งสินค้า หรือ Truck Terminal เพื่อรองรับการขนส่งต่อเนื่องหลายรูปแบบ โดยเฉพาะการเปลี่ยนรูปแบบการขนส่งจากทางถนนสู่ทางราง สนับสนุนการเพิ่มสัดส่วนการขนส่งด้วยระบบราง . 2. มิติการพัฒนาทางราง โครงข่ายรถไฟของไทย มีการเชื่อมโยงกับประเทศเพื่อนบ้านอย่าง มาเลเซีย กัมพูชา และ สปป.ลาว โดยในปัจจุบัน ทางกระทรวงคมนาคมกำลังเร่งการก่อสร้างโครงข่ายรถไฟทางคู่ เพื่อพัฒนาศักยภาพด้านการขนส่งสินค้าและผู้โดยสารผ่านระบบรางเพื่อลดต้นทุนการขนส่งสินค้าของประเทศ ซึ่งในปัจจุบันสามารถพัฒนารถไฟทางคู่ไปแล้ว 1,110 กิโลเมตร จากทั้งหมด 3,200 กิโลเมตร และยังมีโครงการพัฒนารถไฟความเร็วสูงอีก 2 เส้นทาง ได้แก่ รถไฟความเร็วสูง ช่วงกรุงเทพฯ – นครราชสีมา-หนองคาย เพื่อเชื่อมต่อรถไฟความเร็วสูง สปป.ลาว - จีน และรถไฟความเร็วสูงเชื่อมสามสนามบิน (ดอนเมือง - สุวรรณภูมิ - อู่ตะเภา) . 3. มิติการพัฒนาทางน้ำ คือการขยายขีดความสามารถของท่าเรือแหลมฉบัง ระยะที่ 3 รวมถึงการพัฒนาเครือข่ายท่าเรือบกเพิ่มเติมอีก 4 แห่ง เพื่อเพิ่มศักยภาพในการขนส่งสินค้า การนำเข้าและส่งออกของประเทศไทยและประเทศต่าง ๆ ในอาเซียนได้อย่างมีประสิทธิภาพ . 4. มิติการพัฒนาทางอากาศ เป็นการพัฒนาเพิ่มขีดความสามารถสนามบินสุวรรณภูมิ สนามบินดอนเมือง และสนามบินอู่ตะเภา เพื่อให้ประเทศไทย เป็นศูนย์กลางการบินของภูมิภาคอาเซียน ควบคู่กับการพัฒนาสนามบินในเมืองภูมิภาค เช่น เชียงใหม่ เชียงราย อุดรธานี หาดใหญ่ ภูเก็ต กระบี่ และบุรีรัมย์ เพื่อรองรับการขยายตัวทางการค้า การลงทุน ในภาคอุตสาหกรรม เกษตรกรรม โลจิสติกส์ เทคโนโลยี และการท่องเที่ยวในประเทศไทยและภูมิภาคอาเซียน . นอกจากนี้ กระทรวงคมนาคมยังมีเป้าหมายในการจัดทำแผนแม่บท MR-Map เพื่อการพัฒนาโครงข่ายมอเตอร์เวย์ควบคู่กับรถไฟทางคู่ในพื้นที่เดียวกัน เพื่อเพิ่มประสิทธิภาพระบบโลจิสติกส์ของประเทศให้มีความสะดวก และปลอดภัย ลดต้นทุนด้านการขนส่งของประเทศในระยะยาว เพิ่มโอกาสการขยายตัวทางเศรษฐกิจ รวมถึงโครงการ Land Bridge ชุมพร - ระนอง ที่จะเป็นเส้นทางขนส่งสินค้าทางน้ำที่สำคัญของภูมิภาคอาเซียนในอนาคตอีกด้วย . #ศักดิ์สยาม #คมนาคม #พูดแล้วทำ #คนภูมิใจไทย #พรรคภูมิใจไทย</t>
  </si>
  <si>
    <t>182657125936067_573431224165322</t>
  </si>
  <si>
    <t>คมนาคมเตรียมสร้าง ‘มอเตอร์เวย์สาย 7’ เชื่อมอู่ตะเภา รองรับการจราจร อำนวยความสะดวกประชาชน . วันที่ 14 มิถุนายน 2565 ที่ประชุมคณะรัฐมนตรี (ครม.) มีมติอนุมัติให้กรมทางหลวง(ทล.) สังกัดกระทรวงคมนาคม ภายใต้กำกับของนายศักดิ์สยาม ชิดชอบ รัฐมนตรีว่าการกระทรวงคมนาคม ดำเนินงานก่อสร้างโครงการทางหลวงพิเศษระหว่างเมืองหมายเลข 7 ส่วนต่อขยายเชื่อมต่อสนามบินอู่ตะเภา วงเงินรวม 4,508 ล้านบาท ระยะทางรวม 1.92 กิโลเมตร . โดยโครงการมอเตอร์เวย์สาย 7 ส่วนต่อขยายเชื่อมต่อสนามบินอู่ตะเภา มีวัตถุประสงค์เพื่อรองรับการจราจรที่จะเพิ่มขึ้นในอนาคตบริเวณสนามบินอู่ตะเภาและเมืองการบินภาคตะวันออก ซึ่งสนามบินอู่ตะเภาจะเปิดให้บริการเป็นสนามบินนานาชาติเชิงพาณิชย์หลักแห่งที่ 3 ในปี 2568 โดยจะเป็นการก่อสร้างทางยกระดับเชื่อมต่อจากทางหลวงพิเศษระหว่างเมืองหมายเลข 7 ช่วงพัทยา-มาบตาพุด ถัดจากด่านเก็บค่าธรรมเนียมผ่านทางอู่ตะเภาเข้าสู่อาคารผู้โดยสารหลังที่ 3 ของสนามบินอู่ตะเภาโดยตรง ซึ่งจะช่วยลดระยะทางสู่สนามบินอู่ตะเภาจากเดิม 5 กิโลเมตร เหลือ 1.92 กิโลเมตร โดยไม่มีการเก็บค่าธรรมเนียมผ่านทางเพิ่ม รวมถึงทางเลี้ยวและทางแยกต่างระดับบริเวณจุดตัดกับถนนสุขุมวิท คาดว่าเมื่อเปิดให้บริการในปี 2568 จะมีปริมาณจราจรประมาณ 22,000 คันต่อวัน และเพิ่มเป็น 41,300 คันต่อวันในปี 2597 หรือปีที่ 30 ของโครงการ . นอกจากนี้ ยังมีการก่อสร้าง On-Off Ramp อีกจำนวน 2 แห่งเพื่อรองรับการเดินทางระหว่างมอเตอร์เวย์ สาย 7 กับทางหลวงหมายเลข 3 (ถนนสุขุมวิท) โดยสามารถเลี้ยวซ้ายได้อย่างอิสระด้วยการเชื่อมต่อระดับพื้นในทิศทางจาก อ.สัตหีบไปด่านจัดเก็บค่าผ่านทางอู่ตะเภา และทิศทางจากด่านจัดเก็บค่าผ่านทางอู่ตะเภาไป จ.ระยอง . #ศักดิ์สยาม #คมนาคม #พูดแล้วทำ #คนภูมิใจไทย #พรรคภูมิใจไทย</t>
  </si>
  <si>
    <t>182657125936067_572540584254386</t>
  </si>
  <si>
    <t>ย้อนดูไทม์ไลน์ พ.ร.บ. กัญชา กัญชง ของพรรคภูมิใจไทย ตั้งแต่ก่อนเข้าสภาฯ จนมาถึงวันนี้ วันที่ประชาชนสามารถเข้าถึงและใช้ประโยชน์จากกัญชา-กัญชง ได้อย่างถูกกฎหมาย . #อนุทิน #พรบกัญชา #กัญชาเสรี #กัญชาทางการแพทย์ #กัญชาพืชเศรษฐกิจ #พูดแล้วทำ #คนภูมิใจไทย #พรรคภูมิใจไทย</t>
  </si>
  <si>
    <t>182657125936067_572223184286126</t>
  </si>
  <si>
    <t>ขั้นตอนการจดแจ้งปลูกกัญชา-กัญชง แบบละเอียด ผ่านแอปพลิเคชัน "ปลูกกัญ" ทำตามได้ง่าย ๆ จดแจ้งเสร็จแล้ว ปลูกได้เลย . #ปลูกกัญ #สาธารณสุข #กัญชาเสรี #กัญชาทางการแพทย์ #พูดแล้วทำ #คนภูมิใจไทย #พรรคภูมิใจไทย</t>
  </si>
  <si>
    <t>182657125936067_762430834948054</t>
  </si>
  <si>
    <t>??สด.แถลงข่าวหลังการประชุมของ คณะกรรมการวิสามัญพิจารณาร่างพระราชบัญญัติกัญชา กัญชง พ.ศ..</t>
  </si>
  <si>
    <t>182657125936067_1166822917430630</t>
  </si>
  <si>
    <t>ประชุม กรรมาธิการวิสามัญพิจารณาร่างพระราชบัญญัติกัญชา กัญชง พ.ศ.... โดยมี นายศุภชัย ใจสมุทร เป็นประธานกรรมาธิการ นพ.เทวัญ ธานีรัตน์ เป็นเลขาธิการกรรมาธิการ นายปานเทพ ปานเทพ พัวพงษ์พันธ์ โฆษก พร้อมคณะ</t>
  </si>
  <si>
    <t>182657125936067_571579197683858</t>
  </si>
  <si>
    <t>มหกรรม 360 องศา “ปลดล็อกกัญชา ประชาชนได้อะไร” ที่ สนามช้าง อินเตอร์เนชั่นแนล เซอร์กิต จ.บุรีรัมย์ ได้รับเสียงตอบรับจากประชาชนอย่างล้นหลาม โดยมีผู้เข้าร่วมงานกว่า 30,000 คน ตอกย้ำความสำเร็จของการดำเนินนโยบาย ภายใต้สโลแกน “พูดแล้วทำ” . #อนุทิน #สาธารณสุข #กัญชาเสรี #กัญชาทางการแพทย์ #พูดแล้วทำ #คนภูมิใจไทย #พรรคภูมิใจไทย</t>
  </si>
  <si>
    <t>182657125936067_571576984350746</t>
  </si>
  <si>
    <t>182657125936067_571532964355148</t>
  </si>
  <si>
    <t>“ปลูกกัญ” ง่ายๆ จดแจ้งได้ใน 3 ขั้นตอน ใครอยากปลูกกัญชา-กัญชง เช็กเลย! . 9 มิถุนายน 2565 วันแรกที่ประชาชนสามารถใช้ประโยชน์จากกัญชาและกัญชงได้แบบถูกกฎหมายอย่างแท้จริง และสามารถปลูกในครัวเรือนได้โดยไม่จำกัดจำนวนต้น เพียงแค่ทำการจดแจ้ง โดยในวันแรกของการเปิดให้จดแจ้ง มีจำนวนผู้ลงทะเบียนกว่า 152,860 คน จำนวนการออกใบรับจดแจ้งกัญชา 121,218 ใบ จำนวนการออกใบรับจดแจ้งกัญชง 5,430 ใบ และจำนวนการเข้าใช้งานระบบมากถึง 9,633,374 ครั้ง . จนถึงวันนี้ (12 มิถุนายน 2565) ทางสำนักงานคณะกรรมการอาหารและยา (อย.) ได้รายงานสถิติการเข้าใช้งานแอปพลิเคชันและเว็บไซต์ “ปลูกกัญ” ว่า มีจำนวนของผู้ลงทะเบียน 670,065 คน จำนวนการออกใบรับจดแจ้งกัญชา 649,408 ใบ จำนวนการออกใบรับจดแจ้งกัญชง 20,657 ใบ และจำนวนการเข้าใช้งานระบบมากถึง 33,905,095 ครั้ง . สำหรับผู้ที่ต้องการจะปลูกกัญชาและกัญชง แต่ยังไม่ได้ทำการจดแจ้ง สามารถทำได้โดยเข้าไปที่แอปพลิเคชัน ‘ปลูกกัญ’ หรือเว็บไซต์ https://plookganja.fda.moph.go.th จากนั้นกรอกข้อมูลส่วนตัวของตนเองให้เรียบร้อย และแจ้งวัตถุประสงค์ในการปลูก เมื่อกรอกข้อมูลเสร็จ ระบบจะแสดงเลขจดแจ้ง ซึ่งถือเป็นอันเสร็จสิ้นขั้นตอน เพียงเท่านี้ ก็สามารถปลูกกัญชาและกัญชงไว้ใช้บริโภคในครัวเรือนได้แล้ว . #อนุทิน #สาธารณสุข #กัญชาเสรี #กัญชาทางการแพทย์ #กัญชาพืชเศรษฐกิจ #พูดแล้วทำ #คนภูมิใจไทย #พรรคภูมิใจไทย</t>
  </si>
  <si>
    <t>182657125936067_570981921076919</t>
  </si>
  <si>
    <t>อนุทิน เยือนบุรีรัมย์ ประกาศความสำเร็จกัญชาเสรี แจกกล้ากัญชาฟรี 1,000 ต้น . วันศุกร์ที่ 10 มิถุนายน 2565 นายอนุทิน ชาญวีรกูล รองนายกรัฐมนตรีและรัฐมนตรีว่าการกระทรวงสาธารณสุข เป็นประธานเปิดงานมหกรรมกัญชา 360 องศา “ปลดล็อกกัญชา ประชาชนได้อะไร” ภายใต้แนวคิด กัญชาคืนชีวิต สร้างเศรษฐกิจให้ประชาชน ที่ สนามช้าง อินเตอร์เนชั่นแนล เซอร์กิต จ.บุรีรัมย์ โดยมีนางสาวมนัญญา ไทยเศรษฐ์ รัฐมนตรีช่วยว่าการกระทรวงเกษตรและสหกรณ์ พร้อมด้วยคณะผู้บริหารจากกระทรวงสาธารณสุข ฝ่ายท้องถิ่น ประชาชน อาสาสมัครสาธารณสุขประจำหมู่บ้าน(อสม.) จากจังหวัดบุรีรัมย์ และใกล้เคียงเข้าร่วมกิจกรรมมากกว่า 30,000 คน . ภายในงาน มีการออกร้านจำหน่ายผลิตภัณฑ์ที่พัฒนามาจากกัญชาและกัญชง รวมกว่า 200 บูธ อาทิ บูธคลินิกกัญชาแพทย์แผนไทย และแพทย์แผนปัจจุบัน โดยมีแพทย์ผู้เชี่ยวชาญด้านการใช้สมุนไพรกัญชามาให้ความรู้กับประชาชน บูธวิสาหกิจชุมชนตัวอย่างที่ประสบความสำเร็จในการปลูกพืชกัญชา กัญชง เพื่อเป็นโมเดลธุรกิจให้กับผู้เข้าร่วมงาน รวมถึงบูธของสำนักงานคณะกรรมการอาหารและยา กระทรวงสาธารณสุข ร่วมกับกรมวิชาการเกษตร กระทรวงเกษตรและสหกรณ์ ทีได้นำต้นกล้ากัญชา และกัญชง 1,000 ต้น ไปแจกจ่ายให้แก่พี่น้องประชาชน ในโครงการแจกกล้ากัญชา 1 ล้านต้น โดยจะนำไปแจกให้ประชาชนในงานฟรี วันละกว่า 300 ต้น . ทั้งนี้ นายอนุทินได้กล่าวขอบคุณประชาชนชาวบุรีรัมย์ที่ทำให้นโยบายกัญชาเสรีทางการแพทย์ของพรรคภูมิใจไทยเมื่อ 4 ปีก่อนได้เกิดขึ้นจริง พร้อมย้ำว่า อย่าไปพูดเรื่องปลูก 6 ต้น เพราะกฎหมายล่าสุดเปิดโอกาสให้ได้มากกว่านั้น เพียงแต่ต้องจดแจ้งให้ถูกต้อง สำหรับชาวบุรีรัมย์ ที่เลือกพรรคภูมิใจไทยมาแบบยกจังหวัด การที่เราเคยชูนโยบายเรื่องกัญชา แล้วชาวบุรีรัมย์เลือกกันเข้ามาแบบแลนด์สไลด์ ถือเป็นคำสั่งจากชาวบุรีรัมย์ และประชาชน ว่าต้องทำให้นโยบายนี้เกิดเป็นรูปธรรมเพื่อพี่น้องประชาชนให้เร็วที่สุด ทั้งในเรื่องของสุขภาพ และการทำมาหากิน หลังจากกฎหมายบังคับใช้ เราได้มาที่จังหวัดนี้เป็นจังหวัดแรก นี่คือการเฉลิมฉลองความสำเร็จ และก้าวต่อไป คือ การทำให้กัญชาไทย กลายเป็นสินค้าส่งขายทั่วโลก เพื่อดึงเม็ดเงินเข้าประเทศไทย . #อนุทิน #สาธารณสุข #กัญชาเสรี #กัญชาทางการแพทย์ #กัญชาพืชเศรษฐกิจ #พูดแล้วทำ #คนภูมิใจไทย #พรรคภูมิใจไทย</t>
  </si>
  <si>
    <t>มนัญญา ไทยเศรษฐ์,อนุทิน ชาญวีรกูล,</t>
  </si>
  <si>
    <t>182657125936067_570768281098283</t>
  </si>
  <si>
    <t>182657125936067_570267294481715</t>
  </si>
  <si>
    <t>“ปลูกกัญชาที่บ้านกี่ต้นก็ได้ ไม่มีแล้วนโยบาย 6 ต้น เพราะวันนี้กัญชาไม่ใช่ยาเสพติดอีกต่อไป” . #อนุทิน #สาธารณสุข #กัญชาเสรี #กัญชาทางการแพทย์ #กัญชาพืชเศรษฐกิจ #พูดแล้วทำ #คนภูมิใจไทย #พรรคภูมิใจไทย</t>
  </si>
  <si>
    <t>182657125936067_570260074482437</t>
  </si>
  <si>
    <t>‘ภูมิใจไทย พูดแล้วทำ’ EP.2 ยังคงอยู่กับกูรูผู้รู้ลึกรู้จริงเกี่ยวกับนโยบายกัญชาของพรรคภูมิใจไทย อย่างนายศุภชัย ใจสมุทร สมาชิกสภาผู้แทนราษฎรแบบบัญชีรายชื่อ พรรคภูมิใจไทย ที่ครั้งนี้จะมาเจาะรายละเอียด พ.ร.บ. กัญชา กัญชง และไขข้อข้องใจ ตอบข้อสงสัยหลังจากการปลดล็อกกัญชาอย่างเป็นทางการ . อยากปลูกในครัวเรือนต้องทำอย่างไร? จะขออนุญาตปลูกเชิงพาณิชย์ต้องเสียค่าธรรมเนียมเท่าไหร่? . ติดตามรับชมได้ใน ‘ภูมิใจไทย พูดแล้วทำ’ (EP.2) ลดรายจ่าย เพิ่มรายได้ ขยายโอกาส อนาคตกัญชาหลังปลดล็อก . #ภูมิใจไทย #พูดแล้วทำ #กัญชาทางการแพทย์ #กัญชาพืชเศรษฐกิจ #คนภูมิใจไทย #มิสเตอร์ภูมิใจไทย #พรรคภูมิใจไทย</t>
  </si>
  <si>
    <t>182657125936067_570261454482299</t>
  </si>
  <si>
    <t>ปลดล็อกสำเร็จ 9 มิถุนายน 2565 กัญชาเสรี ทั่วประเทศ ขอขอบคุณทุกการสนับสนุน . แม้ก่อนหน้านี้ ‘กัญชา’ จะเคยถูกจัดว่าเป็นยาเสพติด ด้วยเหตุผลว่าเป็นพืชที่ให้โทษมากกว่าคุณ แต่ตลอดระยะเวลาหลายปีที่ผ่านมา เราได้พิสูจน์แล้วว่ากัญชานั้นมีประโยชน์ทั้งทางด้านการแพทย์และเศรษฐกิจ ซึ่งมีค่ามากเกินกว่าจะถูกจัดให้อยู่ในบัญชียาเสพติดต่อไปได้ . นับจากวันที่เริ่มดำเนินนโยบายกัญชาเสรี ผ่านการต่อสู่ ฟันฝ่า จนวันนี้ การปลดล็อกกัญชาได้เกิดขึ้นจริงแล้ว เพราะฉะนั้น หลังจากนี้เป็นต้นไป ‘กัญชา’ จะไม่ใช่ยาเสพติด แต่จะเป็นพืชเศรษฐกิจตัวใหม่ ที่จะสร้างโอกาส สร้างรายได้ ให้กับประชาชนและประเทศชาติ . ความสำเร็จในวันนี้ ไม่ได้เป็นเพียงความสำเร็จของพรรคภูมิใจไทย แต่เป็นก้าวแรกแห่งความสำเร็จของประเทศไทย ที่พี่น้องประชาชนจะได้ประโยชน์อย่างทั่วกัน ขอขอบคุณทุกท่าน ที่ให้การสนับสนุนเสมอมา . #ภูมิใจไทย #พูดแล้วทำ #กัญชาเสรี #กัญชาเสรี #กัญชาทางการแพทย์ #กัญชาพืชเศรษฐกิจ #คนภูมิใจไทย #พรรคภูมิใจไทย</t>
  </si>
  <si>
    <t>182657125936067_569594731215638</t>
  </si>
  <si>
    <t>ศักดิ์สยามมุ่งพัฒนาระบบการขนส่งทางราง เพื่อความสุข สะดวก ปลอดภัย ของ ปชช. . วันที่ 9 มิถุนายน 2565 นายศักดิ์สยาม ชิดชอบ รัฐมนตรีว่าการกระทรวงคมนาคม เป็นประธานในพิธีวันคล้ายวันสถาปนากรมการขนส่งทางราง ครบรอบ 3 ปี โดย โดยมีผู้บริหารระดับสูงของหน่วยงานในสังกัดกระทรวงคมนาคม ผู้แทนหน่วยงานราชการ รัฐวิสาหกิจ และภาคเอกชน เข้าร่วมงานดังกล่าว . นายศักดิ์สยาม กล่าวว่า ตลอดระยะเวลา 3 ปีที่ผ่านมา กรมการขนส่งทางรางได้ทำหน้าที่ในการให้ข้อเสนอแนะเชิงนโยบาย ยุทธศาสตร์ และเสนอแผนการพัฒนาด้านการขนส่งทางรางของประเทศ ที่ทำให้ระบบขนส่งทางรางของไทยก้าวหน้า การพัฒนาและกำกับดูแลให้ระบบขนส่งทางรางของประเทศไทยมีมาตรฐานเทียบเท่าสากล รวมถึงดำเนินการศึกษาและพัฒนานวัตกรรมระดับประเทศ และภูมิภาคมาอย่างต่อเนื่อง เพื่อให้ทันต่อการเปลี่ยนแปลงทางเทคโนโลยี . ทั้งนี้ ขอให้กรมการขนส่งทางรางร่วมมือกับหน่วยงานที่เกี่ยวข้องทั้งภาครัฐ ภาคเอกชน ร่วมกันบูรณาการการทำงาน โดยประสานความร่วมมือในการพัฒนาการขนส่งทางรางตามที่รัฐบาลตั้งเป้าหมายไว้ เพื่อให้คุณภาพชีวิตความเป็นอยู่ของประชาชนได้รับความสะดวก รวดเร็ว และปลอดภัยในการเดินทางด้วยระบบขนส่งทางราง และทำให้ผู้คนเข้าถึงโอกาสทางเศรษฐกิจ และกระตุ้นการเติบโตทางเศรษฐกิจอย่างยั่งยืน และขอบคุณผู้บริหารและเจ้าหน้าที่ทุกท่าน ที่ร่วมกันทุ่มเทแรงกาย แรงใจอย่างเต็มกำลังความสามารถในการปฏิบัติงาน เพื่อสร้างประโยชน์ให้กับประเทศชาติและสร้างความอยู่ดีมีสุขให้กับประชาชนสืบต่อไป . #ศักดิ์สยาม #คมนาคม #พูดแล้วทำ #คนภูมิใจไทย #พรรคภูมิใจไทย</t>
  </si>
  <si>
    <t>182657125936067_570026281172483</t>
  </si>
  <si>
    <t>งานมหกรรม 360 องศา ปลดล็อกกัญชา ประชาชนได้อะไร ณ สนามช้าง อินเตอร์เนชั่นแนล เซอร์กิต จังหวัดบุรีรัมย์ . . #มหกรรม360องศาปลดล็อคกัญชาประชาชนได้อะไร #กัญชา #กัญชง #FDAthai #อย #บุรีรัมย์</t>
  </si>
  <si>
    <t>182657125936067_569574544550990</t>
  </si>
  <si>
    <t>9 มิถุนายน 2565 วันแรกของการปลดล็อกกัญชา วันสุดท้ายของผู้ต้องขังในเรือนจำ . อีกหนึ่งหน้าประวัติศาสตร์ของไทย กับวันแรกของการปลดล็อกกัญชาออกจากบัญชียาเสพติด แน่นอนว่า นอกจากประชาชนส่วนใหญ่จะได้รับประโยชน์ทั้งทางด้านการแพทย์และด้านศรษฐกิจแล้ว ‘ผู้ต้องขังในคดีกัญชา’ ก็เป็นประชาชนอีกกลุ่มหนึ่ง ที่ได้รับโอกาสดี ๆ จากการปลดล็อกกัญชาด้วยเช่นกัน . ซึ่งในวันแรกของการปลดล็อกกัญชาอย่างเป็นทางการนี้ ทางกรมราชทัณฑ์ได้มีการปล่อยตัวผู้ต้องขังที่กระทำความผิดในคดีกัญชาแล้ว 3,071 คน และมีความผิดฐานอื่นด้วย 1,004 คน โดยนักโทษเด็ดขาด และผู้ต้องขังระหว่างพิจารณาคดีเกี่ยวกับกัญชาคดีเดียว ศาลจะปล่อยตัวและพิพากษายกฟ้อง ส่วนผู้ที่มีฐานความผิดอื่นร่วมด้วย จะไม่ได้รับการปล่อยตัวออกจากเรือนจำ แต่ศาลจะทำการแก้ไขยกเลิกโทษที่เกี่ยวกับคดีกัญชาให้ . การปลดล็อกกัญชา นอกจากจะเป็นการปลดล็อกพืชสารพัดประโยชน์ออกจากบัญชียาเสพติดแล้ว ยังเป็นการปลดล็อกโซ่ตรวนแห่งความผิด สำหรับผู้ต้องขังที่ต้องโทษคดีกัญชา และยังสร้างความสุข รอยยิ้ม และน้ำตาแห่งความยินดีให้กับครอบครัวของผู้ต้องขังคดีกัญชาด้วยเช่นกัน . #ภูมิใจไทย #พูดแล้วทำ #กัญชาทางการแพทย์ #กัญชาพืชเศรษฐกิจ #คนภูมิใจไทย #พรรคภูมิใจไทย</t>
  </si>
  <si>
    <t>182657125936067_569375037904274</t>
  </si>
  <si>
    <t>“กัญชา-กัญชง คือพืชเศรษฐกิจ ที่จะสร้างโอกาส สร้างรายได้ ให้กับพี่น้องประชาชน” 8 มิถุนายน 2565 . #ศุภชัย #พรบกัญชา #กัญชาทางการแพทย์ #กัญชาพืชเศรษฐกิจ #พูดแล้วทำ #คนภูมิใจไทย #พรรคภูมิใจไทย</t>
  </si>
  <si>
    <t>182657125936067_569124457929332</t>
  </si>
  <si>
    <t>"อนุทิน" ตอบชัด แจ้งปลูกในครัวเรือนฟรี แต่ห้ามเกินพื้นที่ ใช้ในบ้านได้ อย่าสูบในที่สาธารณะ ผสมอาหารจำหน่ายไม่ผิด แต่ขายสารสกัด ติดแบรนด์ ต้องขอ อย. . 8 มิถุนายน 2565 นายอนุทิน ชาญวีรกูล รองนายกรัฐมนตรี และรัฐมนตรีว่าการกระทรวงสาธารณสุข กล่าวถึงความชัดเจนในการปลูกและใช้กัญชา ตั้งแต่วันที่ 9 มิถุนายนนี้เป็นต้นไป ซึ่งครบกำหนด ให้บังคับใช้ประกาศกระทรวงสาธารณสุข ปลดกัญชาออกจากยาเสพติด(ยส.5) ว่า . อย่างแรก ประชาชนสามารถจดแจ้งกับหน่วยที่กำหนด เพื่อปลูกในครัวเรือนได้ เรื่องหกต้น มันจบแล้ว จะปลูกกี่ต้นก็ได้ แต่ถ้าปลูกในเชิงพานิชย์ ปลูกเป็นอุตสาหกรรมต้องขออนุญาตกับ อย. การปลูกในครัวเรือน ต้องขอมาให้สอดคล้องกับพื้นที่ับ้าน . ล่าสุดทางสภาผู้แทนราษฎร ผ่าน พ.ร.บ.กัญชา กัญชง วาระแรกแล้ว ที่เราเพิ่งมาพิจารณา เพราะตอนแรก เราจะพิจารณาทันทีให้อยู่ในช่วงรอ ยส.5 บังคับใช้ มีเวลา 120 วัน แต่ช่วงนั้น มีปัญหาเรื่องโควิด-19 ระบาด ต้องเลื่อนออกไป กระทั่ง เอาเข้าสภาล่าสุดได้ทัน ต้องขอบคุณพี่น้อง ส.ส.ที่ผลักดันจนเราได้เริ่มอภิปราย และผ่านกฎหมายวาระแรก ด้วยคะแนนเสียงท่วมท้น ระหว่างนี้ เราใช้ประกาศกระทรวง สธ.ควบคุมการใช้ไปก่อนได้ . ในความเป็นจริง เราคลายล็อกเพื่อให้เกิดการใช้ประโยชน์มาพักหนึ่งแล้ว สิ่งที่เราจะได้รับเพิ่มขึ้นในวันที่ 9 คือ การใช้ประโยชน์จากช่อดอก จากที่ช่อดอกก็เป็นวัตถุดิบที่ห้ามใช้ แต่วันที่ 9 เราใช้ได้เลย ที่ต้องควบคุมจึงเหลือเพียงสารสกัดที่มีค่า THC สูงกว่า 0.2% ของน้ำหนัก เราไม่เคยต้องการให้ประชาชนใช้เพื่อความบันเทิง สิ่งนั้นไม่ได้อยู่ในวิถีเราเลย . "การใช้ที่ถูกต้อง ถ้าปลูกในบ้าน คุณเด็ดใบไปต้ม ไปใส่ก๋วยเตี๋ยว ชุบแป้งทอด ได้เลย เอาดอกมาสกัดได้ แต่อย่าให้ค่า THC สูงเกิน แล้วเอาสารสกัดนั้นไปปรุงรสได้ เปิดร้านก๋วยเตี๋ยวได้ แต่ห้ามเอาสารสกัด มาใส่ยี่ห้อแล้วขาย ถ้าจะทำแบบนั้น ต้องขอ อย. มวนสูบในบ้าน ก็ทำได้ แต่ถ้าไปสูบข้างนอก ผิดกฎหมาย รบกวนผู้อื่น มีกฎหมายควบคุมอยู่ ทั้งเรื่องกลิ่น และการสร้างความรำคาญ" . นายอนุทิน อธิบายว่า การควบคุมระหว่างรอ พ.ร.บ.ให้ใช้ประกาศ สธ.ไปก่อน และที่ผ่านมา เราได้พยายามอธิบายแนวทางการใช้ประโยชน์ แนวทางการใช้ให้ถูกต้องมาตลอด 3 ปี คิดว่า การควบคุม ก็ไม่ต่างจากการควบคุมเหล้าบุหรี่ มันมีกลไกของสถาบันครอบครัวคอยดูแล ทำไมเราควบคุมเยาวชน ไม่ให้ดื่มเหล้าได้ ทำไมเราควบคุมเยาวชนไม่ให้สูบบุหรี่ได้ กัญชา ก็ใช้หลักการเดียวกัน แต่ ทั้งหมดทั้งมวลเราเห็นว่ากัญชา คือ โอกาสของผู้ป่วย และโอกาสของประชาชน ในการแก้ปัญหาปากท้อง แต่ขอให้เราใช้อย่างถูกวิธี ซึ่งเรามีกฎหมายควบคุมอยู่ ////</t>
  </si>
  <si>
    <t>182657125936067_569003504608094</t>
  </si>
  <si>
    <t>“อนุทิน” ขอบคุณ ส.ส.ทุกพรรค ช่วยดัน พ.ร.บ.กัญชากัญชง ให้ กมธ.พิจารณาแก้ไขค่าธรรมเนียม ลดลง หรือ ไม่จัดเก็บ ในการนำไปใช้ระดับครัวเรือน วางเป้า ให้ประชาชนได้ประโยชน์สูงสุด ย้ำ หลังการปลดล็อก ต้องใช้เพื่อการแพทย์ เศรษฐกิจ เท่านั้น สภาฯ รับหลักการ ผ่านฉลุย . 8 มิถุนายน 2565 ผู้สื่อข่าวรายงานบรรยากาศ การประชุมสภาผู้แทนราษฎร ที่มีนายชวน หลีกภัย ประธานสภาผู้แทนราษฎร เป็นประธานในที่ประชุม ได้พิจารณา ร่างพระราชบัญญัติ (พ.ร.บ.) กัญชา กัญชง พ.ศ.... ที่เสนอโดยนายอนุทิน ชาญวีรกูล รองนายกรัฐมนตรี และรัฐมนตรีว่าการกระทรวงสาธารณสุข ฐานะส.ส.บัญชีรายชื่อและหัวหน้าพรรคภูมิใจไทยและคณะ เสนอ และร่างพ.ร.บ. ส่งเสริมการใช้ประโยชน์กัญชา กัญชง พ.ศ... เสนอโดยนางพรรณสิริ กุลนาถศิริ ส.ส.สุโขทัย พรรคพลังประชารัฐ และคณะเสนอ . นายอนุทิน ระบุว่า ขอบคุณสมาชิกสภาผู้แทนราษฎรที่ได้อภิปรายแสดงความคิดเห็นและนำเสนอข้อมูลเพื่อประกอบการพิจารณาร่างกฎหมาย ทำให้ตน และคณะผู้ที่ร่วมเสนอร่างพ.ร.บ. ได้รับข้อมูลที่เป็นประโยชน์ ซึ่งจะเป็นแนวทางในการให้พี่น้องประชาชนได้นำกัญชามาใช้ประโยชน์ในทางการแพทย์ และสุขภาพได้อย่างเหมาะสม และมีความเข้าใจที่ถูกต้อง หลายเรื่องที่ได้มีการอภิปรายในวันนี้ เป็นประโยชน์อย่างยิ่ง ในฐานะที่เป็นรัฐมนตรีว่าการกระทรวงสาธารณสุขเป็นเจ้าของนโยบายกัญชาเสรีทางการแพทย์ จะได้นำเรื่องนี้ไปสื่อสารในกระทรวงสาธารณสุขให้มีการปรับปรุงในรูปแบบต่างๆ การปรับปรุงกฎเกณฑ์ ปรับปรุงระเบียบ เพื่อให้เป็นประโยชน์กับพี่น้องประชาชนให้มากที่สุด เช่น ประเด็นสำคัญคือเรื่องอัตราค่าธรรมเนียมท้ายร่างพระราชบัญญัติฉบับนี้ เราได้นำมาจากพระราชบัญญัติยาเสพติดเดิม ซึ่งจะต้องถูกปรับแก้ให้ลดลง "หรือไม่มีการจัดเก็บเลยสำหรับประชาชนที่ปลูกใช้ในครัวเรือน” ประชาชนผู้ผลิตที่เป็นภาคธุรกิจการค้าอุตสาหกรรม เราจะจัดเก็บในอัตราที่เหมาะสม . ขอขอบคุณ ที่ทุกท่านได้กรุณาแสดงความคิดเห็นอย่างตรงไปตรงมา ทั้งด้านบวกและด้านลบของพืชกัญชา กัญชง ทางเรื่องประโยชน์ด้านเศรษฐกิจ และข้อน่าเป็นห่วง ใยถึงผลกระทบที่มีต่อประชาชน ในกรณีที่หากมีผู้นำไปใช้ในทางที่ไม่เป็นประโยชน์ ซึ่งการใช้กัญชาในทางที่ไม่ถูกต้องเหมาะสมนั้น ไม่เป็นไปตามเจตนารมณ์ของการปลดล็อกกัญชาให้พ้นจากการเป็นยาเสพติด ตามประกาศกระทรวงสาธารณสุข ที่ตนได้ลงนามไป ซึ่งขอยืนยันหลักการนี้ต่อท่านประธานสมาชิกทุกท่าน ที่ได้กรุณาเห็นด้วยกับ ร่าง พ.ร.บ.ฉบับนี้ . เราต้องการให้กัญชา และกัญชง เป็นพืชที่สร้างนวัตกรรม และสร้างรายได้ให้กับพี่น้องประชาชน มีการวิจัยว่าตลาดกัญชาทั่วโลกในปี 2567 จะมีมูลค่ามากถึง 3.5 ล้านล้านบาท ซึ่งมากกว่า 60% หรือมูลค่าประมาณ 2 ล้านล้านบาท จะเป็นสินค้าที่ถูกนำไปใช้ประโยชน์ในทางการแพทย์ ส่วนที่เหลือ อีกประมาณ 1.5 ล้านล้านบาทนั้น เป็นผลิตภัณฑ์ ที่จะนำไปใช้ผลิตสินค้าประเภทอาหารเครื่องดื่ม เครื่องสำอาง และการพักผ่อนคลายเครียด นี่คือโอกาสของพี่น้องเกษตรกรไทย และผู้ประกอบการของไทยที่จะมีส่วนแบ่งในตลาดโลกนี้ . ในปี 2564 ที่ผ่านมามูลค่าของกัญชา และการแพทย์ในประเทศไทย มีมูลค่าประมาณ 7,200 ล้านบาท เป็นสัดส่วนน้อยมาก แสดงว่าเรายังมีโอกาสทางการตลาดและมีการมีโอกาสในการเพิ่มมูลค่าทางเศรษฐกิจสำหรับตลาดกัญชาในประเทศไทย เป็นโอกาสของพี่น้องเกษตรกรไทย และผู้ประกอบการของไทยที่จะมีส่วนแบ่งในตลาดกระทรวงกัญชาของโลกนี้ เกษตรกรผู้ปลูกกัญชา กัญชง ในฐานะผู้ผลิตวัตถุดิบของอุตสาหกรรมเหล่านี้ ย่อมได้รับประโยชน์มีรายได้เพิ่มมากขึ้น . นี่คือสิ่งที่พวกเราทุกคนในสภาผู้แทนราษฎรแห่งนี้ ในความเป็นสมาชิกสภาผู้แทนราษฎรเป็นผู้แทนของบุคคลชาวไทยมีความต้องการ คือ การทำให้พี่น้องประชาชน ทั้งภาคเกษตรกร ภาคอุตสาหกรรมมีรายได้เพิ่มขึ้น ทำให้พี่น้องประชาชนคนไทยมีสุขภาพดีขึ้น ทำให้ประเทศไทยลดภาระด้านงบประมาณ ลดการนำเข้ายาจากต่างประเทศด้วยการผลิตยาจากพืชกัญชา ที่เรากำลังจะทำให้ถูกต้องตามกฎหมาย . กฎหมายฉบับนี้จะเป็นเครื่องมือที่สำคัญของการจะทำให้นโยบายของรัฐบาลในเรื่องการศึกษาวิจัยพัฒนา และการใช้กัญชา กัญชง และพืชสมุนไพรในทางการแพทย์ และผลิตภัณฑ์อื่นๆ เพื่อสร้างโอกาสทางเศรษฐกิจ และการสร้างรายได้ของประชาชน โดยกำหนดกลไกการดำเนินการที่รัดกุม เพื่อไม่ให้เกิดผลกระทบทางสังคม ตามที่กฎหมายได้บัญญัติไว้อย่างเคร่งครัด . สมาชิกสภาผู้แทนราษฎรทุกคนที่มีส่วนเกี่ยวข้อง เรากำลังจะร่วมกันปลดปล่อยกัญชาซึ่งเป็นสมุนไพรดั้งเดิมของไทย และมีการใช้ยาตามภูมิปัญญาของไทยมันยาวนานกว่า 300 ปี ถึงแม้ว่าในช่วงหลัง จะถูกคุมเอาไว้เหมือนถูกขังเอาไว้มามากกว่า 40 ปีไม่ให้คนไทยปลูก และใช้ประโยชน์จากกัญชา แต่ในความเป็นจริงแล้วก็ยังมีคนไทยจำนวนมากยังใช้กัญชาเป็นสมุนไพรใช้เป็นเครื่องปรุงอาหาร ใช้ในครัวเรือน แต่ว่าต้องเป็นการใช้แบบลักลอบใช้ บางคนถูกจับกุมดำเนินคดีเพราะต้มน้ำมันจะดื่มเป็นยารักษาอาการปวดตัวเอง บางคนต้องถูกดำเนินคดีมาแจกน้ำมันกัญชาเพื่อไปรักษาอาการป่วยของผู้อื่น แต่ในวันพรุ่งนี้ พวกเขาจะไม่มีความผิดอีกต่อไป คนที่อยู่ในเรือนจำเพราะใช้กัญชารักษาโรคจะถูกปล่อยออกมาทุกคน . “ต้องขอกราบขอบพระคุณทุกท่าน และทุกส่วนราชการที่มีส่วนร่วมสนับสนุนนโยบายของรัฐบาล วันนี้เราได้เปลี่ยนกัญชาจากพืชเสพติดให้กลับมาเป็นพืชสมุนไพรนำกลับมาทำเป็นยาและนำกลับมาทำเป็นวัตถุดิบสำหรับการผลิตสินค้าที่เป็นประโยชน์ต่อสุขภาพ และร่างกาย . สารสกัดจากกัญชา มีประโยชน์อย่างยิ่ง มีการใช้กันอย่างแพร่หลายในต่างประเทศ โดยเฉพาะประเทศที่กดดันให้เราประกาศให้กัญชาเป็นยาเสพติด กลับมีการวิจัยพัฒนา และผลิตสินค้าสุขภาพที่เกี่ยวข้องมากที่สุด เราเสียโอกาสไปมาก เราไม่ได้พัฒนาการใช้ประโยชน์จากกัญชาในการแพทย์แผนไทย การแพทย์พื้นบ้านมาเนิ่นนาน เพราะถูกกฎหมายจำกัด ซึ่งเป็นการสูญเสียที่สำคัญเป็นอย่างยิ่ง . อยากเรียกร้องให้พวกเราทุกคนได้ร่วมกันพิจารณา ร่างพ.ร.บ.กัญชา ฉบับนี้ และตราออกมาให้เป็นกฎหมายของพี่น้องประชาชนเพื่อพี่น้องประชาชนอย่างจริงจัง ทุกอย่างในโลกนี้ล้วนแล้วแต่มีส่วนดี และส่วนไม่ดี กัญชาก็เช่นเดียวกัน มีทั้งคุณ และโทษอยู่ที่เราจะต้องเลือกใช้ ส่วนที่เป็นคุณที่เป็นประโยชน์ และควบคุมสิ่งที่เป็นโทษ เราจะต้องทำให้ได้และพ.ร.บ.กัญชา กัญชง ที่กำลังเสนอให้เพื่อนสมาชิกได้พิจารณานี้เรากำลังร่วมกันเขียนบทบาทใหม่ของกัญชาในประเทศไทยคือ การกำหนดให้ประชาชนได้ใช้ประโยชน์จาก กัญชาในส่วนที่ดี และควบคุมไม่ให้มีการใช้กัญชาในส่วนที่เป็นโทษ . มั่นใจว่าพี่น้องประชาชนกำลังรอคอยกฎหมายฉบับนี้อยู่ ต้องขอกราบขอบพระคุณนะครับที่ทุกท่านได้มีส่วนเกี่ยวข้องสมาชิกทั้งหลายเห็นว่าจะมีประโยชน์กับพี่น้องประชาชนนะครับ ทำให้เป็น พ.ร.บ. ที่มีความสมบูรณ์ให้มากที่สุดเท่าที่จะทำได้” . ทั้งนี้ ผู้สื่อข่าวรายงานว่า ร่างพ.ร.บ.กัญชา กัญชง ได้ผ่านการลงมติชั้นรับหลักการที่คะแนน เห็นด้วย 370 เสียง ไม่เห็นด้วย 7 เสียง งดออกเสียง 23 เสียง ไม่ลงคะแนน 0 เสียง . /////////////////////////</t>
  </si>
  <si>
    <t>182657125936067_568966674611777</t>
  </si>
  <si>
    <t>“กฎหมายนี้ไม่ได้เป็นกฎหมายของพรรคภูมิใจไทย แต่ควรเป็นกฎหมายของประชาชน เพราะที่นี่คือสภาผู้แทนราษฎร และเราเป็นผู้แทนของราษฎร วันนี้ภูมิใจไทยทำมาถึงจุดนี้ได้ เราถือว่าไม่ได้ทำมาอย่างโดดเดี่ยว แต่เราได้รับการสนับสนุนจากประชาชนและสมาชิกพรรคการเมืองทุกพรรค” . #ศุภชัย #พรบกัญชา #กัญชาทางการแพทย์ #กัญชาพืชเศรษฐกิจ #พูดแล้วทำ #คนภูมิใจไทย #พรรคภูมิใจไทย</t>
  </si>
  <si>
    <t>182657125936067_568945171280594</t>
  </si>
  <si>
    <t>“SMART PIER SMART CONNECTION” ท่าเรืออัจฉริยะท่าช้าง-สาทร ยกระดับมาตรฐาน อำนวยความสะดวกเพื่อประชาชน . กระทรวงคมนาคม มีนโยบายในการพัฒนาโครงข่ายคมนาคมทั้งทางบก น้ำ ราง อากาศ ให้มีความเชื่อมโยง สะดวก ปลอดภัย สร้างความสามารถในการแข่งขันให้กับประเทศ โดยกรมเจ้าท่ามีภารกิจในการพัฒนาการขนส่งทางน้ำ ได้กำหนดแผนพัฒนายกระรับท่าเรือโดยสาร (Smart Pier) ในแม่น้ำเจ้าพระยา ตั้งแต่ปี 2562-2567 ที่จะพัฒนาท่าเรือ จำนวน 29 แห่ง ในเขตกรุงเทพมหานคร และปริมณฑล ให้มีรูปลักษณ์ที่สวยงามตามหลักอารยสถาปัตย์ มีระบบการให้บริการที่ทันสมัย . นอกจากนี้ ยังส่งเสริมให้มีเรือโดยสารพลังงานไฟฟ้า ลดมลพิษ เป็นมิตรกับสิ่งแวดล้อม ยกระดับคุณภาพชีวิตของพี่น้องประชาชน อีกทั้งมีส่วนในการส่งเสริมการท่องเที่ยวทางน้ำ สร้างรายได้ให้กับประเทศ และเมื่อพัฒนาท่าเรือแล้วเสร็จตามแผน จะทำให้มีผู้โดยสายเพิ่มขึ้นเป็น 53,000 คน ต่อวัน ในปี 2570 . สำหรับท่าเรือที่ทำการก่อสร้างแล้วเสร็จ ได้แก่ ท่าเรือท่าช้าง และท่าเรือสาทร ซึ่งถือเป็นท่าเรือที่มีความสำคัญต่อการเดินทางและการท่องเที่ยว เนื่องจากมีผู้ใช้บริการเป็นจำนวนมาก ทั้งผู้สัญจร นักท่องเที่ยวชาวไทยและชาวต่างชาติ ซึ่งเป็นจุดเชื่อมต่อกับสถานที่ท่องเที่ยวสำคัญมากมาย . โดยกรมเจ้าท่า ได้พัฒนาให้เป็นระบบ Smart Pier ที่มีการปรับปรุงภูมิทัศน์ ออกแบบอ้างอิงตามอัตลักษณ์สถาปัตยกรรมตามสมัย รองรับการใข้ชีวิตวิถีใหม่ กับการนำนวัตกรรมและเทคโนโลยีที่ทันสมัยหรือ AI มาใช้ในการควบคุมและบริหารจัดการเรือ ทั้งระบบบการควบคุมการจราจรทางน้ำ ระบบการบริหารจัดการข้อมูล ระบบเชื่อมโยงโครงข่ายของอุปกรณ์ ระบบตั๋วและเครื่องตรวจสัมภาระ เครื่องวัดอุณหภูมิ บริการเครื่องชาร์ตแบตเตอรี่มือถือ และระบบวงจรปิด CCTV เป็นต้น . #ศักดิ์สยาม #คมนาคม #พูดแล้วทำ #คนภูมิใจไทย #พรรคภูมิใจไทย</t>
  </si>
  <si>
    <t>182657125936067_3253645581546166</t>
  </si>
  <si>
    <t>"นายศุภชัย ใจสมุทร"นายทะเบียนสมาชิก และ คณะ ส.ส.พรรคภูมิใจไทย ร่วมกันเเถลงข่าว กรณี พรรคภูมิใจไทยเสนอร่าง พ.ร.บ.กัญชา-กัญชง เข้าสภา ณ สัปปายะสภาสถาน https://fb.watch/dvLWhdbzN-/</t>
  </si>
  <si>
    <t>182657125936067_568543931320718</t>
  </si>
  <si>
    <t>#ติดตามการถ่ายทอดสดการเเถลงข่าว พรรคภูมิใจไทยเสนอร่าง พ.ร.บ.กัญชา-กัญชง เข้าสภา เวลา 09.00 ณ สัปปายะสภาสถาน</t>
  </si>
  <si>
    <t>182657125936067_568238204684624</t>
  </si>
  <si>
    <t>อนุทินเตรียมเยือนบุรีรัมย์ พร้อมแจกกล้ากัญชา 1,000 ต้น ย้ำต้องใช้อย่างเข้าใจ ประชาชนมีแต่ได้ประโยชน์ . สำนักงานคณะกรรมการอาหารและยา (อย.) กระทรวงสาธารณสุข ร่วมกับ สำนักงานสาธารณสุขจังหวัดบุรีรัมย์ (สสจ. บุรีรัมย์) เตรียมจัด ‘มหกรรม 360 องศา ปลดล็อกกัญชา ประชาชนได้อะไร’ ในวันที่ 10-12 มิถุนายน 2565 ที่ สนามช้าง อินเตอร์เนชั่นแนล เซอร์กิต อ. เมืองบุรีรัมย์ จ. บุรีรัมย์ โดยมีจุดประสงค์เพื่อให้ความรู้เกี่ยวกับกัญชา-กัญชง แก่ประชาชนในมิติต่างๆ . นายอนุทิน เผยว่า “งานนี้นับเป็นงานใหญ่ครั้งแรกหลังปลดล็อกกัญชา-กัญชง ภายในงานจะมีการแจกต้นกล้ากัญชา 1,000 ต้น ซึ่งเป็นส่วนหนึ่งของโครงการกัญชา 1 ล้านต้น พัฒนาสายพันธุ์โดยกรมวิชาการเกษตร กระทรวงเกษตรและสหกรณ์ ให้ประชาชนปลูกในครัวเรือน เพื่อใช้ประโยชน์ในการดูแลสุขภาพ รวมถึงส่งเสริมให้เกษตรกรปลูกตามมาตรฐาน GAP เพื่อพัฒนาเป็นพืชเศรษฐกิจ สร้างรายได้ให้เกษตรกร และนำรายได้เข้าสู่ประเทศ” . ด้านนพ.เกียรติภูมิ วงศ์รจิต ปลัดกระทรวงสาธารณสุข กล่าวว่า นโยบายกัญชาเป็นนโยบาย ที่กระทรวงสาธารณสุขพยายามดำเนินการให้เกิดประโยชน์สูงสุด มีการใช้กัญชาทางการแพทย์ ให้เกิดการส่งเสริมสุขภาพในการรักษาโรค ซึ่งกระทรวงฯ ได้ดำเนินการปลดล็อกกัญชา เพื่อให้สามารถใช้ได้อย่างถูกกฎหมาย ดังนั้น ประชาชนต้องได้ความรู้เรื่องการใช้กัญชา โดยได้ดำเนินการให้ความรู้กับประชาชนอย่างต่อเนื่อง ทั้งระดับบุคคลที่ใช้กัญชาเพื่อสุขภาพ รวมทั้งระดับเศรษฐกิจ เพราะเป็นพืชเศรษฐกิจที่สามารถนำไปต่อยอดเป็นผลิตภัณฑ์ต่างๆ ได้ และสามารถใช้ในครัวเรือนได้เช่นกัน . นอกจากงาน ‘มหกรรม 360 องศา ปลดล็อกกัญชา ประชาชนได้อะไร’ จะมีการแจกต้นกล้ากัญชาฟรี! วันละกว่า 300 ต้น รวมทั้งหมด 1,000 ต้น เป็นไฮไลต์ของงานแล้ว ภายในงานยังเต็มไปด้วยสาระความรู้เกี่ยวกับกัญชา-กัญชง มากมาย ให้ศึกษาในรูปแบบนิทรรศการ ผลงานวิจัยและนวัตกรรม รวมถึงการให้ผู้ร่วมงานได้ทำความรู้จักกับแอปพลิเคชัน ‘ปลูกกัญ’ โดย อย. ที่ให้ประชาชนจดแจ้งการปลูกกัญชาได้ง่ายเพียงปลายนิ้ว ทั้งยังมีตำรับยาที่สกัดจากกัญชา ผลิตภัณฑ์จากกัญชามากมายให้ชิม-ช้อป รวมทั้งคลินิกกัญชาทางการแพทย์แบบบูรณาการ ที่เปิดให้บริการตรวจรักษาฟรีอีกด้วย . #อนุทิน #สาธารณสุข #กัญชาทางการแพทย์ #กัญชาพืชเศรษฐกิจ #พูดแล้วทำ #คนภูมิใจไทย #พรรคภูมิใจไทย</t>
  </si>
  <si>
    <t>182657125936067_567593864749058</t>
  </si>
  <si>
    <t>นายอนุทิน ชาญวีรกูล รองนายกรัฐมนตรี และรัฐมนตรีว่าการกระทรวงสาธารณสุข พร้อมด้วย คณะผู้บริหารกระทรวงสาธารณสุข ร่วมเปิดงานมหกรรม “คนสระบุรี ร่วมใจ เก็บให้เกลี้ยง ไม่เลี้ยงยุงลาย” ที่ สนามกีฬาเทศบาลตำบลหนองแค จังหวัดสระบุรี โดยมีหน่วยงานภาคีเครือข่ายในพื้นที่ ทั้งภาครัฐ เอกชน และ อสม. เข้าร่วมกิจกรรมกว่า 3,000 คน . พร้อมกันนี้ ภายในงานยังได้มีการประชาสัมพันธ์แอปพลิเคชัน “สมาร์ท อสม.” ที่อัดแน่นไปด้วยสิทธิประโยชน์และบริการมากมายเพื่อพี่น้อง อสม. ซึ่งได้รับความสนใจจากพี่น้อง อสม. ภายในงานเป็นจำนวนมาก . #อนุทิน #สาธารณสุข #อสม #สระบุรี #พูดแล้วทำ #คนภูมิใจไทย #พรรคภูมิใจไทย</t>
  </si>
  <si>
    <t>182657125936067_565780604930384</t>
  </si>
  <si>
    <t>กระทรวงคมนาคมมีแนวคิดและแผนการดำเนินงานอย่างเป็นระบบ เพื่อตอบสนองความต้องการในการแก้ปัญหาทั้งในอดีตและปัจจุบันที่พี่น้องประชาชนเผชิญอยู่ รวมไปถึงการสร้างโอกาส เพิ่มขีดความสามารถในการแข่งขันของประเทศ โดยมีการดำเนินการที่ยึดถึงหลัก 3 ข้อ คือ ถูกต้องตามมติคณะรัฐมนตรี ถูกต้องตามระเบียบและกฎหมาย และถูกต้องตามหลักธรรมาภิบาล . ขอให้ทุกท่านมั่นใจว่า ทุกโครงการภายใต้กระทรวงคมนาคม ที่จะใช้เม็ดเงินภาษีของพี่น้องประชาชนในการดำเนินการนั้น จะทำขึ้นโดยยึดหลักประโยชน์ของประเทศและพี่น้องประชาชนเป็นสำคัญ . #ศักดิ์สยาม #คมนาคม #คนภูมิใจไทย #พรรคภูมิใจไทย</t>
  </si>
  <si>
    <t>182657125936067_565775604930884</t>
  </si>
  <si>
    <t>“เราได้อนุญาตให้กับผู้ประกอบการไปเป็นจำนวนหลายพันรายแล้ว จะเห็นว่า แม้ยังไม่ถึงวันที่ 9 มิถุนายน แต่ผู้ที่ใช้กัญชาเป็นวัตถุดิบ สามารถนำไปผลิตสินค้าต่างๆ สามารถสร้างสินค้าออกมาได้อย่างมาก ตั้งแต่เป็นอาหาร เป็นเครื่องดื่ม เป็นผลิตภัณฑ์เสริมอาหาร เป็นเครื่องสำอาง ยาสมุนไพร มีการจ้างงาน ส่งผลให้มีเม็ดเงินหมุนเวียนในระบบมหาศาล คนไทยมีรายได้เพิ่มขึ้นในทุกระดับ ขอร้อง อย่านำกัญชาไปใช้ในทางที่ผิด ขอให้เห็นใจคนที่ใช้กัญชาอย่างถูกต้อง เพื่อสุขภาพ เพื่อแก้ปัญหา ปากท้อง เราต้องช่วยกัน ไม่ให้กัญชา ถูกมองว่าเป็นยาเสพติด” . #อนุทิน #สาธารณสุข #กัญชาทางการแพทย์ #กัญชาพืชเศรษฐกิจ #พูดแล้วทำ #คนภูมิใจไทย #พรรคภูมิใจไทย</t>
  </si>
  <si>
    <t>182657125936067_565765118265266</t>
  </si>
  <si>
    <t>พี่น้อง อสม.มีคุณูปการต่อระบบสาธารณสุขไทยเสมอมา ความสำคัญดังกล่าวยิ่งเด่นชัดเมื่อประเทศไทย ต้องเผชิญกับโควิด-19 แล้วพี่น้อง อสม. คือ กลไกที่สำคัญ ทำให้เราก้าวผ่านวิกฤตินั้นมาได้ . มาถึงตอนนี้ เราชาวกระทรวงสาธารณสุข จะต้องเข้ามาดูแลเรื่องสุขภาพแก่ทุกท่าน นำมาซึ่งการผลักดันทั้งเรื่องค่าตอบแทนพิเศษ 500 บาทต่อเดือน จากเงินที่ได้ประจำ เรื่องของฌาปณกิจสงเคราะห์ สวัสดิการด้านการรักษาพยาบาล ไปจนถึงประกันโควิด-19 เป็นต้น เป็นเครื่องยืนยันว่า เราไม่เคยหลงลืมท่าน . #อนุทิน #สาธารณสุข #อสม #คนภูมิใจไทย #พรรคภูมิใจไทย</t>
  </si>
  <si>
    <t>182657125936067_565728631602248</t>
  </si>
  <si>
    <t>“ภูมิใจไทย พูดแล้วทำ” รายการที่จะมาบอกเล่าเรื่องราวที่คุณอาจไม่เคยรู้เกี่ยวกับพรรคภูมิใจไทยว่าตลอดระยะเวลา 3 ปี ของการเป็นพรรคร่วมรัฐบาล พรรคภูมิใจไทยได้ ‘พูดแล้วทำ’ อะไรไปแล้วบ้าง . โดยประเดิม EP. แรก ด้วยประเด็นร้อนที่ประชาชนสงสัยและตั้งคำถาม เกี่ยวกับนโยบายกัญชา ของพรรคภูมิใจไทย และเพื่อไขข้อข้องใจ วันนี้เราจึงพาผู้รู้จริงอย่าง “มิสเตอร์ภูมิใจไทย” หรือ นายศุภชัย ใจสมุทร สมาชิกสภาผู้แทนราษฎรแบบบัญชีรายชื่อพรรคภูมิใจไทย มาไขข้อข้องใจที่หลายคนยังสงสัยกัน ส่วน EP. แรกนี้ จะสนุกหรือเข้มข้นแค่ไหนนั้น เชิญติดตามรับชมกันได้เลย . #ภูมิใจไทย #พูดแล้วทำ #กัญชาทางการแพทย์ #กัญชาพืชเศรษฐกิจ #คนภูมิใจไทย #พรรคภูมิใจไทย</t>
  </si>
  <si>
    <t>182657125936067_565597594948685</t>
  </si>
  <si>
    <t>อนุทินนำทีม อสม. สระบุรี รณรงค์ปราบลูกน้ำยุงลาย ป้องกันอันตรายจาก 3 โรค . วันที่ 2 มิถุนายน 2565 ที่ สนามกีฬาเทศบาลตำบลหนองแค จังหวัดสระบุรี นายอนุทิน ชาญวีรกูล รองนายกรัฐมนตรี และรัฐมนตรีว่าการกระทรวงสาธารณสุข พร้อมด้วย นายวัชรพงศ์ คูวิจิตรสุวรรณ เลขานุการรัฐมนตรีว่าการกระทรวงสาธารณสุข นายแพทย์เกียรติภูมิ วงศ์รจิต ปลัดกระทรวงสาธารณสุข นายแพทย์โอภาส การย์กวินพงศ์ อธิบดีกรมควบคุมโรค และผู้บริหารกระทรวงสาธารณสุข เปิดงานมหกรรม “คนสระบุรี ร่วมใจ เก็บให้เกลี้ยง ไม่เลี้ยงยุงลาย” พร้อมมอบเกียรติบัตรแก่ อสม. และหน่วยงานระดับอำเภอ และปล่อยคาราวาน อสม. รณรงค์ให้คนในชุมชนสำรวจและกำจัดลูกน้ำยุงลาย โดยมีหน่วยงานภาคีเครือข่ายในพื้นที่ ทั้งภาครัฐ เอกชน และอสม. เข้าร่วมกิจกรรม จำนวน 3,000 คน . จังหวัดสระบุรี ได้ตระหนักถึงความสำคัญของเรื่องนี้ จึงมีการปล่อยคาราวาน อสม. 13 อำเภอ เจ้าหน้าที่ และภาคีเครือข่าย ร่วมกันรณรงค์ถ่ายทอดความรู้เรื่องไข้เลือดออกและกระตุ้นเตือนคนในชุมชนให้ช่วยกันสำรวจและจัดการสภาพแวดล้อมทั้งในบ้านและรอบบ้าน โรงเรียน วัด รวมถึงสวนสาธารณะ ไม่ให้เป็นแหล่งเพาะพันธุ์ยุงลายอย่างจริงจัง ด้วยการกำจัดลูกน้ำอย่างต่อเนื่องอย่างน้อยทุกๆ 7 วัน และป้องกันตนเองไม่ให้ถูกยุงกัด โดยใช้มาตรการ 3 เก็บ ป้องกัน 3 โรค ได้แก่ เก็บบ้าน เก็บขยะ เก็บภาชนะใส่น้ำ ป้องกันโรคไข้เลือดออก โรคติดเชื้อไวรัสซิกา และโรคไข้ปวดข้อยุงลาย เพื่อลดการระบาดในพื้นที่และคนในชุมชนจะได้ไม่มีผู้ป่วยหรือเสียชีวิตจากโรคไข้เลือดออก . พร้อมกันนี้ ภายในงานยังได้มีการประชาสัมพันธ์ Super Application หรือ แอปพลิเคชัน “สมาร์ท อสม.” ที่อัดแน่นไปด้วยสิทธิประโยชน์และบริการแก่ อสม. อาทิ E-code ส่วนลดน้ำมัน PT ส่วนลดสินค้าภายในร้านสะดวกซื้อ Max Mart ส่วนลดน้ำมันเครื่อง PT Maxnitron และส่วนลดกาแฟพันธุ์ไทย โดยบริษัท พีทีจี เอ็นเนอยี จำกัด (มหาชน) ซึ่งปัจจุบันได้มอบหมายให้บริษัท แมกซ์ โซลูชัน จำกัด เป็นผู้ดูแล, ส่วนลดสำหรับการซื้อสินค้าบนแพลตฟอร์ม และการสนับสนุนด้านโปรแกรมแอฟฟิลิเอท (Affiliate Program) เพื่อสร้างรายได้เสริมให้แก่สมาชิก อสม., ทั้งยังมีระบบสะสมแต้ม เพื่อแลกของรางวัลหรือสิทธิประโยชน์พิเศษอื่นๆ อีกด้วย . #อนุทิน #สาธารณสุข #อสม #สระบุรี #พูดแล้วทำ #คนภูมิใจไทย #พรรคภูมิใจไทย</t>
  </si>
  <si>
    <t>182657125936067_564355575072887</t>
  </si>
  <si>
    <t>๓ มิถุนายน วันเฉลิมพระชนมพรรษา สมเด็จพระนางเจ้าสุทิดา พัชรสุธาพิมลลักษณ พระบรมราชินี ขอพระองค์ทรงพระเจริญ ด้วยเกล้าด้วยกระหม่อม ข้าพระพุทธเจ้า พรรคภูมิใจไทย</t>
  </si>
  <si>
    <t>182657125936067_565076385000806</t>
  </si>
  <si>
    <t>3 มิถุนายน 2565 คมนาคมยกเว้นค่าผ่านทางพิเศษ 3 สายทาง อำนวยความสะดวกเพื่อประชาชน . - ทางพิเศษเฉลิมมหานคร 19 ด่าน - ทางพิเศษศรีรัช 31 ด่าน - ทางพิเศษอุดรรัถยา 10 ด่าน ที่มา : กระทรวงคมนาคม . #ศักดิ์สยาม #คมนาคม #คนภูมิใจไทย #พรรคภูมิใจไทย</t>
  </si>
  <si>
    <t>182657125936067_564404361734675</t>
  </si>
  <si>
    <t>“จะเอาเรื่องโทษของกัญชา ซึ่งเป็นเรื่องที่หลีกเลี่ยงได้ มาแลกกับประโยชน์มหาศาล ที่พี่น้องประชาชนจะได้รับ ทั้งเศรษฐกิจ การแพทย์ การรักษาตัวเอง คงเป็นการแลกที่ขาดทุน” . #อนุทิน #สาธารณสุข #อสม #พูดแล้วทำ #คนภูมิใจไทย #พรรคภูมิใจไทย</t>
  </si>
  <si>
    <t>182657125936067_5263150353753441</t>
  </si>
  <si>
    <t>นายอนุทิน ชาญวีรกูล รองนายกรัฐมนตรี และรัฐมนตรีว่าการกระทรวงสาธารณสุขเป็นประธานเปิดงาน คนสระบุรี ร่วมใจ เก็บให้เกลี้ยง ไม่เลี้ยงยุงลาย ลดป่วย ลดตาย "โรคไข้เลือดออก" พร้อมด้วย นายแมนรัตน์ รัตนสุคนธ์ ผู้ว่าราชการจังหวัดสระบุรี, นายแพทย์เกียรติภูมิ วงศ์รจิต ปลัดกระทรวงสาธารณสุข พร้อมคณะเจ้าหน้าที่สาธารณสุข ร่วมในพิธี - มอบเกียรติบัตร - เยี่ยมชมบูธนิทรรศการ - พิธีปล่อยขบวนรถรณรงค์ 13 อำเภอ วันพฤหัสบดี ที่ 2 มิถุนายน 2565 ณ สนามกีฬาเทศบาลตำบลหนองแค จ.สระบุรี</t>
  </si>
  <si>
    <t>182657125936067_564376968404081</t>
  </si>
  <si>
    <t>วันที่ 28 พฤษภาคม 2565 นายอนุทิน ชาญวีรกูล รองนายกรัฐมนตรี และรัฐมนตรีว่าการกระทรวงสาธารณสุข หัวหน้าพรรคภูมิใจไทย พร้อมด้วย นางกนกวรรณ วิลาวัลย์ รัฐมนตรีช่วยว่าการกระทรวงศึกษาธิการ, นายสรอรรถ กลิ่นประทุม ส.ส.บัญชีรายชื่อ และประธานคณะกรรมการที่ปรึกษาพรรคภูมิใจไทย, นายสฤษดิ์ บุตรเนียร, นายชยุต ภุมมะกาญจนะ และ นายอำนาจ วิลาวัลย์ 3 ส.ส. จังหวัดปราจีนบุรี คณะผู้บริหารพรรค และผู้แทนราษฎร ได้ร่วมในพิธีเปิดศูนย์ประสานงานพรรคภูมิใจไทย ปราจีนบุรีเขต 3 (นายสฤษดิ์ บุตรเนียร) อ.กบินทร์บุรี จ.ปราจีนบุรี โดยมีประชาชนร่วมกิจกรรมกว่า 2 พันคน . #อนุทิน #พูดแล้วทำ #คนภูมิใจไทย #พรรคภูมิใจไทย #ปราจีนบุรี</t>
  </si>
  <si>
    <t>กนกวรรณ วิลาวัลย์,สรอรรถ กลิ่นประทุม,อนุทิน ชาญวีรกูล,</t>
  </si>
  <si>
    <t>182657125936067_563641965144248</t>
  </si>
  <si>
    <t>อนุทินรับฟังความเห็นผู้ประกอบการ ก่อนนับถอยหลังปลดล็อกกัญชา พร้อมส่งเสริมศักยภาพ ให้เกิดการแข่งขันอย่างเสรี . วันที่ 30 พฤษภาคม 2565 ณ โรงแรมพูลแมน คิง พาวเวอร์ กรุงเทพฯ นายอนุทิน ชาญวีรกูล รองนายกรัฐมนตรี และรัฐมนตรีว่าการกระทรวงสาธารณสุข ได้ร่วมประชุมหารือเพื่อส่งเสริมการประกอบการด้านผลิตภัณฑ์สุขภาพจากกัญชา และกัญชง ซึ่งมีผู้ประกอบการเข้าร่วมกิจกรรมจำนวนมาก . นายอนุทิน กล่าวว่า เราสามารถปลดล็อกกัญชาออกจากการควบคุม สู่การเป็นพืชเศรษฐกิจ ไปจนถึงเป็นยาสมุนไพร ใช้รักษาโรคได้แล้ว นอกจากนี้ เราได้บรรจุกัญชา เป็นสูตรยาแผนไทยและยาน้ำมันกัญชารวม 8 รายการเข้าในบัญชียาหลักแห่งชาติ ด้านยาสมุนไพร เพื่อผลักดันการเข้าถึงและการใช้ยาจากสมุนไพรในทางการแพทย์และการสาธารณสุขอย่างเป็นรูปธรรม ทำให้เกิดความต้องการผลิตภัณฑ์ที่ยั่งยืนทั้งระบบ นโยบายกัญชาจะประสบผลสำเร็จตามเจตนารมณ์ได้นั้น การขับเคลื่อนในส่วนปลายน้ำมีส่วนสำคัญมาก ผลิตภัณฑ์ต้องดี มีความปลอดภัย การใช้กัญชา กัญชง เป็นส่วนประกอบในผลิตภัณฑ์สุขภาพ กำลังเป็นที่ต้องการของตลาด ทั้งผู้บริโภคชาวไทยและชาวต่างชาติ ที่ปัจจุบันให้ความสนใจในผลิตภัณฑ์สุขภาพ วันที่ 9 มิถุนายนนี้แล้ว ที่กัญชา จะถูกปลดล็อก เรามุ่งมั่น ให้กัญชา เป็นพืชเศรษฐกิจ . ผู้ประกอบการไทยตื่นตัวมาก ทุกคนก็พยายามทำความเข้าใจกฎหมาย ขอให้พวกท่าน ได้พัฒนาต่อยอดในการนำกัญชา กัญชง ไปทำผลิตภัณฑ์ พวกท่าน เป็นส่วนสำคัญในการทำให้กัญชากลายเป็นพืชเศรษฐกิจ ให้พวกท่านสร้างกำลังซื้อ ซึ่งจะเป็นประโยชน์กับเกษตรกรต่อไป ส่วนที่ขอให้เลื่อนการบังคับใช้กฎหมาย ขอย้ำว่า เราต้องเดินหน้าต่อครับ มีคนไทยจำนวนมากที่มีความหวัง ที่ลงทุน ลงแรงไปแล้ว มีหลายคนต้องการใช้กัญชาเพื่อรักษาตัวเอง เป็นพืชสมุนไพรในครัวเรือน เรามองเห็นประโยชน์ของนโยบายมากกว่ามองเห็นโทษที่สามารถควบคุมได้ . “เราได้อนุญาตให้กับผู้ประกอบการไปเป็นจำนวนหลายพันรายแล้ว จะเห็นว่า แม้ยังไม่ถึงวันที่ 9 มิถุนายน แต่ผู้ที่ใช้กัญชา เป็นวัตถุดิบ สามารถนำไปผลิตสินค้าต่างๆ สามารถสร้างสินค้าออกมาได้อย่างมาก ตั้งแต่เป็นอาหาร เป็นเครื่องดื่ม เป็นผลิตภัณฑ์เสริมอาหาร เป็นเครื่องสำอาง ยาสมุนไพร มีการจ้างงาน ส่งผลให้มีเม็ดเงินหมุนเวียนในระบบมหาศาล คนไทยมีรายได้เพิ่มขึ้นในทุกระดับ ขอร้อง อย่านำกัญชาไปใช้ในทางที่ผิด ขอให้เห็นใจคนที่ใช้กัญชาอย่างถูกต้อง เพื่อสุขภาพ เพื่อแก้ปัญหา ปากท้อง เราต้องช่วยกัน ไม่ให้กัญชา ถูกมองว่าเป็นยาเสพติด” . #อนุทิน #สาธารณสุข #กัญชาทางการแพทย์ #กัญชาพืชเศรษฐกิจ #พูดแล้วทำ #คนภูมิใจไทย #พรรคภูมิใจไทย</t>
  </si>
  <si>
    <t>182657125936067_563129138528864</t>
  </si>
  <si>
    <t>อนุทินยกย่อง อสม. เป็นกำลังสำคัญพาไทยพ้นโควิด พร้อมเพิ่มค่าตอบแทน-สวัสดิการ เป็นขวัญและกำลังใจ . เมื่อวันที่ 29 พฤษภาคม 2565 ที่อาคารสำนึกรักบ้านเกิน องค์การบริหารส่วนจังหวัดอ่างทอง อ.เมือง จ.อ่างทอง นายอนุทิน ชาญวีรกูล รองนายกรัฐมนตรี และรัฐมนตรีว่าการกระทรวงสาธารณสุข พร้อมด้วยคณะผู้บริหารกระทรวงฯ และคณะผู้บริหารฝ่ายปกครองในพื้นที่ อาทิ นายวีระศักดิ์ วิจิตร์แสงศรี ผู้ว่าราชการจังหวัดอ่างทอง, นายภราดร ปริศนานันทกุล ส.ส.อ่างทองพรรคภูมิใจไทย, นายกรวีร์ ปริศนานันทกุล ส.ส. บัญชีรายชื่อพรรคภูมิใจไทย ได้ร่วมในพิธีลงนามข้อตกลง(MOU) การดำเนินและการบริหารจัดการระบบการแพทย์ฉุกเฉินจังหวัดอ่างทอง ซึ่งเป็นความร่วมมือของฝ่ายปกครองในจังหวัด และกระทรวงสาธารณสุข ภายในงาน ได้มีการมอบอุปกรณ์ฟื้นฟูสภาพผู้พิการ ผู้สูงอายุ และผู้ด้อยโอกาส แก่ศูนย์ยืมอุปกรณ์เครื่องช่วยความพิการ อบจ.อ่างทอง พร้อมไปกับการมอบเสื้อแก่ประธาน อสม. 7 อำเภอ ภายในงานมีประชาชน และ อสม.เข้าร่วมกว่า 3 พันคน . นายอนุทิน กล่าวว่า "พี่น้อง อสม.มีคุณูปการต่อระบบสาธารณสุขไทยเสมอมา ความสำคัญดังกล่าวยิ่งเด่นชัดเมื่อประเทศไทย ต้องเผชิญกับโควิด-19 แล้วพี่น้อง อสม. คือ กลไกที่สำคัญ ทำให้เราก้าวผ่านวิกฤตินั้นมาได้ มาถึงตอนนี้ เราชาวกระทรวงสาธารณสุข จะต้องเข้ามาดูแลเรื่องสุขภาพแก่ทุกท่าน นำมาซึ่งการผลักดันทั้งเรื่องค่าตอบแทนพิเศษ 500 บาทต่อเดือน จากเงินที่ได้ประจำ เรื่องของฌาปณกิจสงเคราะห์ สวัสดิการด้านการรักษาพยาบาล ไปจนถึงประกันโควิด-19 เป็นต้น เป็นเครื่องยืนยันว่า เราไม่เคยหลงลืมท่าน ขณะนี้ ประเทศไทยกำลังมุ่งหน้าสู่การเป็นโรคประจำถิ่น เราไปในทิศทางนั้นทุกขณะ อสม.ต้องช่วยกันรณรงค์ให้ประชาชนมารับวัคซีน เพื่อลดความรุนแรง ยามติดเชื้อด้วย ไปจนถึงการให้ความรู้แก่ประชาชนในเรื่องการป้องกันตนเอง เรายังต้องพึ่งพาพลังของนักรบชุดเทา" . "อสม. ตอนนี้ เป็นหมอคนแรกแล้ว บทบาทของท่านคือ จะช่วยอำนวยความสะดวกให้ประชาชน และยังช่วยลดความแออัดในโรงพยาบาล โดยท่านต้องทำงานประสานกับหมอที่โรงพยาบาล ผ่านเทคโนโลยีการสื่อสาร และ เพื่อให้การทำงานของท่านมีประสิทธิภาพสูงสุด เราได้มีการเปิดอบรม อสม.ให้มีความรู้เพิ่มขึ้น ด้วยการไปศึกษาวิชาที่ สถาบันพระบรมราชชนก ซึ่งเป็นสถาบันผลิตพยาบาล เมื่อจบออกมาแล้ว อสม.จะมีความรู้ ความสามารถเพิ่มขึ้น นี่เอง จะช่วยให้ระบบสาธารณสุขพื้นฐานเราเข้มแข็งขึ้นไปอีก" . "เราเปิดประเทศแล้ว จะมีโอกาสมากมายตามมา การสาธารณสุขที่ยอดเยี่ยมของไทย ทำให้นานาชาติ ยังคงต้องการลงทุนในประเทศเรา มีคนมาท่องเที่ยวในไทยมากขึ้นเรื่อยๆ ในเรื่องเศรษฐกิจ นี่คือโอกาส อ่างทอง เป็นจังหวัดที่มีสถานโบราณสถานทางประวัติศาสตร์ มีสิ่งศักดิ์สิทธิ์มากมาย เลยไปถึงสิงห์บุรีชัยนาทล้วนแล้วแต่มีเสน่ห์ น่าท่องเที่ยว เมื่อมีคนเดินทางมาที่จังหวัดท่านมากขึ้น การสุขอนามัย ก็ต้องทำให้ดีด้วย ซึ่ง อสม. นี่เอง ที่จะเข้ามาเติมเต็มตรงจุดนี้ เราต้องช่วยกัน แล้วเศรษฐกิจในพื้นที่ จะดีขึ้นอย่างแน่นอน อย่างไรเสีย ต้องกราบขอบพระคุณพี่น้อง อสม. ตอนนี้ ท่านได้ค่าตอบแทนประจำที่ 1 พันบาทต่อเดือน ในช่วงโควิด-19 ท่านได้เพิ่มอีก 500 บาทต่อเดือน สำหรับตนเองในฐานะรัฐมนตรีว่าการกระทรวงสาธารณสุข แน่นอน ว่า ต้องการให้ท่านได้ค่าตอบแทน 1,500 บาทตลอดไป ไม่ใช่กลับไปที่ 1,000 บาทอีก และเรากำลังผลักดันเรื่องนี้อยู่ ส่วนตัวเข้าใจชีวิตของ อสม. เพราะก็เป็น อสม.เหมือนกัน" . #อนุทิน #สาธารณสุข #อสม #พูดแล้วทำ #คนภูมิใจไทย #พรรคภูมิใจไทย</t>
  </si>
  <si>
    <t>182657125936067_562933748548403</t>
  </si>
  <si>
    <t>“คำว่าพูดแล้วทำ คือ ภูมิใจไทยทั้งพรรค ประชาชนสั่งอะไรมา ภูมิใจไทยทำทุกอย่าง” . ภูมิใจไทยสัญจร จ.ศรีสะเกษ 21 พฤษภาคม 2565 . #อนุทิน #พูดแล้วทำ #คนภูมิใจไทย #พรรคภูมิใจไทย #ภูมิใจไทยสัญจร #ศรีสะเกษ</t>
  </si>
  <si>
    <t>182657125936067_561916995316745</t>
  </si>
  <si>
    <t>อนุทินบินตรงจันทบุรี กับภารกิจรับมอบหัวใจ พร้อมช่วยชีวิตคนไข้ในนามจิตอาสา . อีกหนึ่งภารกิจ ที่สะท้อนให้เห็นถึงความมุ่งมั่น ตั้งใจ และความเป็นผู้มีจิตอาสาของนายอนุทิน ชาญวีรกูล กับภารกิจ “หัวใจติดปีก” ภารกิจขับเครื่องบินรับอวัยวะจากผู้บริจาคหัวใจ และส่งมอบให้ผู้ป่วยที่รอการปลูกถ่ายอย่างมีความหวัง อีกหนึ่งภารกิจช่วยชีวิตคนที่นายอนุทินปฏิบัติหน้าที่ด้วยความภาคภูมิใจ . การปฏิบัติภารกิจนี้ของนายอนุทิน ยังเปรียบเสมือนสิ่งที่สะท้อนให้เห็นว่า หลักการพูดแล้วทำที่นายอนุทินและพรรคภูมิใจไทยยึดมั่นนั้น ไม่ใช่เพียงการรับปากแล้วจากไป แต่เป็นการพูดแล้วทำได้ ช่วยได้จริง ดังเช่นที่นายอนุทินได้พูดกับเพื่อนที่เป็นหมอว่าจะช่วยขับเครื่องบินรับส่งอวัยวะให้ จนกลายเป็นภารกิจหัวใจติดปีก จนถึงปัจจุบัน . #อนุทิน #สาธารณสุข #หัวใจติดปีก #พูดแล้วทำ #คนภูมิใจไทย #พรรคภูมิใจไทย</t>
  </si>
  <si>
    <t>182657125936067_561586485349796</t>
  </si>
  <si>
    <t>อนุทินนำทีม สธ. แสดงจุดยืนปลดล็อกกัญชา-กัญชง เน้นใช้อย่างเข้าใจ ประชาชนปลูกได้เพื่อดูแลสุขภาพ . วันที่ 27 พฤษภาคม 2565 ที่กระทรวงสาธารณสุข จ.นนทบุรี นายอนุทิน ชาญวีรกูล รองนายกรัฐมนตรีและรัฐมนตรีว่าการกระทรวงสาธารณสุข พร้อมด้วย นพ.เกียรติภูมิ วงศ์รจิต ปลัดกระทรวงสาธารณสุข และผู้บริหารกระทรวงสาธารณสุข ร่วมกันแสดงจุดยืน “การปลดล็อกกัญชา กัญชง เพื่อใช้ในการดูแลสุขภาพ สร้างเศรษฐกิจ และไม่ใช้ในทางที่ไม่เหมาะสม” พร้อมร่วมกับ 8 หน่วยงาน ลงนามบันทึกข้อตกลงความร่วมมือว่าด้วยการส่งเสริมการใช้กัญชา กัญชง ดูแลสุขภาพ สร้างเศรษฐกิจและไม่ใช้ในทางที่ไม่เหมาะสม ได้แก่ กระทรวงสาธารณสุข กระทรวงการท่องเที่ยวและกีฬา สำนักงานกองทุนสนับสนุนการสร้างเสริมสุขภาพ (สสส.) บริษัท อสมท. จำกัด (มหาชน) แพทยสภา สภาการแพทย์แผนไทย สภาเภสัชกรรม และสภาการพยาบาล พร้อมอีก 3 หน่วยงานที่ร่วมลงนามเป็นพยาน คือ สำนักงานตำรวจแห่งชาติ สำนักงานป้องกันและปราบปรามยาเสพติด และสำนักงานคณะกรรมการอาหารและยา . นายอนุทินกล่าวว่า กระทรวงสาธารณสุข มีนโยบายสนับสนุนการใช้ประโยชน์จากกัญชา กัญชง โดยช่วงแรกได้ผลักดันให้นำกัญชามาใช้ประโยชน์ทางการแพทย์และการวิจัย จากนั้นได้ต่อยอดมาเพิ่มมูลค่ากลายเป็นพืชเศรษฐกิจ ทำให้ขณะนี้มีผลิตภัณฑ์ที่มีส่วนประกอบของกัญชาและกัญชง ออกสู่ตลาดอย่างหลากหลายทั้งผลิตภัณฑ์สมุนไพร อาหาร และเครื่องสำอาง ซึ่งตั้งแต่วันที่ 9 มิถุนายน 2565 เป็นต้นไป ประกาศกระทรวงสาธารณสุข เรื่องระบุชื่อยาเสพติดให้โทษในประเภท 5 พ.ศ.2565 จะมีผลบังคับใช้ มีผลให้ควบคุมเฉพาะสารสกัดจากพืชกัญชาหรือกัญชงที่มีสาร THC เกินร้อยละ 0.2 เป็นยาเสพติดให้โทษในประเภท 5 ส่งผลให้สามารถนำส่วนต่างๆ ของพืชกัญชา กัญชง มาพัฒนาและแปรรูปเป็นผลิตภัณฑ์อาหาร เครื่องสำอาง และสมุนไพรได้ . นอกจากนี้ ประชาชนจะสามารถปลูกพืชกัญชา กัญชง เพื่อประโยชน์ในการรักษาและดูแลสุขภาพได้ โดยผ่านการจดแจ้ง ซึ่งจะช่วยลดรายจ่ายด้านการรักษาและเพิ่มทางเลือกในการดูแลสุขภาพ สำหรับผู้ที่ต้องการทำธุรกิจเกี่ยวกับกัญชา กัญชง สามารถทำได้ ไม่มีผูกขาด แต่ขอให้ดำเนินการภายใต้ระเบียบกฎเกณฑ์ เพิ่มโอกาสทางธุรกิจให้กับผู้ประกอบการให้เกิดความหลากหลายของการพัฒนาสมุนไพร ยกระดับเศรษฐกิจของประเทศ แต่ทั้งนี้ ยังต้องมีการควบคุมการผลิตสารสกัดให้มีคุณภาพมาตรฐานและมีมาตรการป้องกันไม่ให้เกิดการนำไปใช้ในทางที่ผิด . #อนุทิน #สาธารณสุข #กัญชาทางการแพทย์ #กัญชาพืชเศรษฐกิจ #พูดแล้วทำ #คนภูมิใจไทย #พรรคภูมิใจไทย</t>
  </si>
  <si>
    <t>182657125936067_561105422064569</t>
  </si>
  <si>
    <t>ศักดิ์สยามสั่งการ ทช. เฝ้าระวังสถานการณ์อุทกภัย พร้อมเตรียมการช่วยเหลือทันที หากประชาชนได้รับผลกระทบ . จากข้อมูลของกรมอุตุนิยมวิทยารายงานว่า ประเทศไทยเริ่มเข้าสู่ฤดูฝน ทำให้มีฝนตกชุกและต่อเนื่องครอบคลุมพื้นที่ส่วนใหญ่ของประเทศ กรมทางหลวงชนบท สังกัดกระทรวงคมนาคม จึงได้ทบทวนแนวทางการเตรียมความพร้อมรับสถานการณ์อุทกภัย ตามนโยบายของนายศักดิ์สยาม ชิดชอบ รัฐมนตรีว่าการกระทรวงคมนาคม เพื่อให้หน่วยงานในส่วนภูมิภาค ประกอบด้วย สำนักงานทางหลวงชนบท แขวงทางหลวงชนบท และหมวดบำรุงทางหลวงชนบท ปฏิบัติงานเป็นไปในทิศทางเดียวกัน เพื่อช่วยเหลือประชาชนให้ทันท่วงที . โดยแบ่งการเตรียมความพร้อมรับมือ เป็น 3 ระยะ ดังนี้ 1. ก่อนเกิดเหตุ – ดำเนินการทำความสะอาดช่องทางระบายน้ำ ตัดหญ้า กำจัดวัชพืชที่ขวางทางระบายน้ำ ท่อลอด สะพาน – เตรียมความพร้อมด้านบุคลากร เครื่องมือ เครื่องจักร วัสดุอุปกรณ์ สะพานเบลีย์ สนับสนุนยานพาหนะ อุปกรณ์การขนส่ง พร้อมสนับสนุนการอพยพเคลื่อนย้ายประชาชนออกจากพื้นที่ประสบภัยหรือพื้นที่เสี่ยงต่อการเกิดเหตุอุทกภัยเพื่อให้ประชาชนมีความปลอดภัย – เตรียมป้ายเตือน ป้ายแนะนำเส้นทาง หลักนำทาง (กำหนดช่องจราจร) เพื่ออำนวยความสะดวกให้แก่ประชาชน – ตัดแต่งกิ่งไม้ในเขตทางหลวงชนบท เพื่อป้องกันกิ่งไม้ตกหล่น หักโค่น เมื่อเกิดพายุ หรือลมพัดรุนแรง – ตรวจสอบข้อมูลสายทางที่อยู่ในพื้นที่เสี่ยงกรณีดินถล่มบริเวณไหล่เขาและสายทางที่มีความเสี่ยงต่อการเกิดอุทกภัย โดยให้หน่วยงานในสังกัด จัดชุดลาดตระเวนสำรวจพื้นที่เสี่ยงและเข้าดำเนินการแก้ไขอย่างรวดเร็วเมื่อเกิดเหตุการณ์ 2. ขณะเกิดเหตุ – บริหารจัดการเส้นทางและอำนวยความสะดวกให้ประชาชน กรณีเส้นทางผ่านไม่ได้ให้จัดหาทางเลี่ยงพร้อมทั้งประสานกับหน่วยงานของจังหวัดในการช่วยเหลือประชาชนในพื้นที่ทันที เมื่อได้รับการร้องขอ – กรณีถนน/สะพานขาด ให้เร่งดำเนินการซ่อมแซมเบื้องต้นให้ประชาชนสามารถใช้เส้นทางสัญจรไปมาได้ชั่วคราว เช่น วางสะพานเบลีย์ถมดินคอสะพาน – กรณีต้นไม้หักโค่น ปิดทับ/กีดขวางเส้นทาง ให้รีบนำเครื่องมือเครื่องจักรเข้าดำเนินการทันทีเพื่อให้ประชาชนสามารถสัญจรผ่านได้ – ให้หน่วยงานในพื้นที่ ประสานกับหน่วยงานราชการต่าง ๆ รวมถึงหน่วยงานทหารในพื้นที่เพื่อบูรณาการความร่วมมือในการช่วยเหลือประชาชน ตลอดจนรายงานข้อมูลสายทางที่ประสบอุทกภัยให้ผู้บริหารได้รับทราบจนกว่าจะเข้าสู่ภาวะปกติ 3. หลังน้ำลด – หลังจากเข้าสู่ภาวะปกติ หากตรวจพบสายทางที่เกิดความเสียหายรุนแรง ให้ดำเนินการซ่อมแซมเบื้องต้น เพื่อให้ประชาชนสามารถสัญจรไปมาได้ภายใน 7 วัน และเข้าดำเนินการสำรวจ ออกแบบประมาณราคา พร้อมภาพถ่ายสภาพความเสียหายหลังน้ำลด เพื่อขอสนับสนุนงบประมาณในการฟื้นฟูต่อไป . อย่างไรก็ตาม กรมทางหลวงชนบทจะติดตามสถานการณ์อุทกภัยอย่างใกล้ชิด เพื่อที่จะให้ความช่วยเหลือประชาชนในพื้นที่ได้ทันท่วงที . #ศักดิ์สยาม #คมนาคม #พูดแล้วทำ #คนภูมิใจไทย #พรรคภูมิใจไทย</t>
  </si>
  <si>
    <t>182657125936067_560958395412605</t>
  </si>
  <si>
    <t>“อสม. คือพลังที่ยิ่งใหญ่ อสม. เป็นสิ่งที่ทำให้ประเทศไทย ได้รับการยกย่องว่ามีระบบสาธารณสุขที่ดีที่สุดในโลก” . ภูมิใจไทยสัญจร จ.ศรีสะเกษ 21 พฤษภาคม 2565 . #อนุทิน #พูดแล้วทำ #คนภูมิใจไทย #พรรคภูมิใจไทย #ภูมิใจไทยสัญจร #ศรีสะเกษ</t>
  </si>
  <si>
    <t>182657125936067_560466658795112</t>
  </si>
  <si>
    <t>อนุทินร่วมมือองค์กรอนามัยโลก จัดตั้ง BIOHUB พัฒนายา-วัคซีน พร้อมรับมือโรคระบาดในอนาคต . วันที่ 25 พฤษภาคม 2565 ณ นครเจนีวา สมาพันธรัฐสวิส ระหว่างการประชุมสมัชชาอนามัยโลก (WHA) สมัยที่ 75 นายอนุทิน ชาญวีรกูล รองนายกรัฐมนตรีและรัฐมนตรีว่าการกระทรวงสาธารณสุข ได้หารือกับ ดร.เท็ดรอส อัดฮานอม เกเบรเยซุส ผู้อำนวยการใหญ่องค์การอนามัยโลก ในประเด็นการร่วมพัฒนาขีดความสามารถในการป้องกันโรคระบาดในอนาคต . โดยประเทศไทยได้รับคำชื่นชมและเชื่อมั่นในการบริหารจัดการสถานการณ์โรคระบาดโควิดจากองค์การอนามัยโลก และได้มีการส่งทีมงานสำรวจมาทำการศึกษาระบบการจัดการและการควบคุมโรคของไทย ซึ่งผลสรุปของคณะทำงานที่ออกมาเรียบร้อยแล้วจะถูกนำไปวางเป็นแนวทางและมาตรฐานร่วมในการออกข้อปฏิบัติการบริหารจัดการโรคระบาดของ WHO สำหรับประเทศสมาชิกทั่วโลก โดยเฉพาะในประเด็นการควบคุมป้องกันโรค การตอบสนองต่อโรคระบาด การฉีดวัคซีน การรักษาพยาบาลผู้ติดเชื้อ และ ระบบ อสม. ที่เข้มแข็ง . นอกจากนี้ ประเทศไทยยังได้ลงนามในบันทึกข้อตกลงความร่วมมือในการจัดตั้งศูนย์กลางทางชีวภาพ Biohub เพื่อรวบรวมเชื้อโรคต่างๆที่มีอยู่แล้วนำมาวิเคราะห์ ศึกษา วิจัย เพื่อพัฒนาให้เป็นยาและวัคซีนต่อไป โดยประเทศไทยเป็นประเทศแรกที่ได้ลงนามในความร่วมมือนี้ . นายอนุทินกล่าวว่า “การที่ประเทศไทยได้ลงนามความร่วมมือกับ WHO เป็นประเทศแรกๆ นี้แสดงให้เห็นถึงความพร้อมและขีดความสามารถในด้านห้องปฏิบัติการของประเทศไทย ที่มีมาตรฐานระดับสากล ทั้งการถอดรหัสพันธุกรรม การเพาะและส่งต่อเชื้อโรคใหม่ๆ ด้วยมาตรฐานระดับสูง" . สำหรับความร่วมมือในครั้งนี้ เกิดขึ้นเนื่องด้วยบทเรียนจากการระบาดใหญ่ของโควิด19 ที่แสดงให้เห็นว่าประชาคมโลกอาจถูกคุกคามจากโรคต่างๆ ได้ในอนาคต ทั่วโลกจำเป็นต้องร่วมมือกันในรูปแบบต่างๆมากยิ่งขึ้น WHO ประเทศไทย และสมาชิก WHO บางประเทศ จึงเห็นพ้องว่าควรจะมีการตั้งระบบศูนย์กลางทางชีวภาพ (Biohub system) เพื่อรวบรวมเชื้อต่างๆ ที่อุบัติขึ้น เพื่อเป็นศูนย์กลางในการศึกษาวิจัยเพื่อให้ได้มาซึ่งข้อมูล องค์ความรู้ที่จะรับมือกับโรคได้รวดเร็ว นำไปสู่การวิจัยให้ได้ยา วัคซีนหรือแนวทางการป้องกันรักษาโรคที่มีประสิทธิภาพต่อไป . #อนุทิน #สาธารณสุข #พูดแล้วทำ #คนภูมิใจไทย #พรรคภูมิใจไทย</t>
  </si>
  <si>
    <t>182657125936067_560304325478012</t>
  </si>
  <si>
    <t>มาเลเซียชื่นชม 'นโยบายกัญชา' ของนายอนุทิน ยกให้เป็นต้นแบบ พร้อมเดินทางศึกษาดูงาน . นายอนุทิน ชาญวีรกูล รองนายกรัฐมนตรีและรัฐมนตรีว่าการกระทรวงสาธารณสุข ได้เปิดเผยถึงผลการหารือกับ นาย Khairy Jamaluddin ABU BAKAR รมว.สาธารณสุข มาเลเซีย ในช่วงการเข้าร่วมการประชุมสมัชชาอนามัยโลก สมัยที่ 75 ณ นครเจนีวา สมาพันธรัฐสวิส ว่าเป็นที่น่ายินดีที่มาเลเซียให้ความสนใจต่อนโยบายสนับสนุนการใช้ประโยชน์กัญชา กัญชง ทางการแพทย์และเพื่อประโยชน์ทางเศรษฐกิจ ที่ประเทศไทยกำลังดำเนินการอยู่ในขณะนี้ . โดย รมว.สาธารณสุขของมาเลเซีย ระบุระหว่างการหารือว่า มาเลเซียยกให้ไทยเป็นต้นแบบในการผลักดันเชิงนโยบายและเห็นพ้องกับประเทศไทยว่ากัญชา กัญชง และพืชกระท่อม เป็นพืชที่ให้ประโยชน์มากกว่าโทษ หากกำหนดแนวทางการใช้อย่างรัดกุมและเหมาะสม ซึ่งนายอนุทินได้ย้ำว่ารัฐบาลไทยได้กำหนดแผนงานตามแนวนโยบาย กฎหมาย และมีแนวทางอย่างชัดเจน เพื่อดูแลไม่ให้เกิดการใช้ผิดวัตถุประสงค์ . ทั้งนี้ นายอนุทินได้ให้ข้อมูลแก่ รมว.สาธารณสุขมาเลเซีย ถึงความคืบหน้าในการดำเนินการด้านต่างๆ ทั้งในส่วนของการให้ความรู้ความเข้าใจแก่ประชาชน ทั้งกฎหมาย การเพาะปลูก และโอกาสทางธุรกิจ ทั้งนี้ รมว.สาธารณสุข มาเลเซีย แสดงความประสงค์ที่จะนำคณะเดินทางมาศึกษาดูงานเกี่ยวกับการผลักดันเชิงนโยบายในประเทศไทย ซึ่งนายอนุทินก็ได้ตอบรับว่าประเทศไทยจะแบ่งปันประสบการณ์การดำเนินทางนโยบายและทางปฏิบัติแก่มาเลเซียด้วยความยินดี . #อนุทิน #สาธารณสุข #กัญชาทางการแพทย์ #กัญชาพืชเศรษฐกิจ #พูดแล้วทำ #คนภูมิใจไทย #พรรคภูมิใจไทย</t>
  </si>
  <si>
    <t>182657125936067_559817338860044</t>
  </si>
  <si>
    <t>วันที่ 21 พฤษภาคม นายอนุทิน ชาญวีรกูล รองนายกรัฐมนตรี และ รมว.สาธารณสุข ในฐานะหัวหน้าพรรคภูมิใจไทย ได้เป็นประธานในพิธีเปิดศูนย์ประสานงานพรรคภูมิใจไทย เขต 8 จ.ศรีสะเกษ ที่บ้านพักของ นายปวีณ แซ่จึง และ นางผ่องศรี แซ่จึง โดยมี นายศักดิ์สยาม ชิดชอบ รมว.คมนาคม, นายพิพัฒน์ รัชกิจประการ รมว.ท่องเที่ยวและกีฬา นายทรงศักดิ์ ทองศรี รมช.มหาดไทย, นางสาวมนัญญา ไทยเศรษฐ์ รมช.เกษตรและสหกรณ์, นางกนกวรรณ วิลาวัลย์ รมช.ศึกษาธิการ และ ส.ส.ของพรรคภูมิใจไทย รวมถึงพี่น้องประชาชนในพื้นที่ อ.ราษีไศล เข้าร่วมกว่าพันคน . #อนุทิน #พูดแล้วทำ #คนภูมิใจไทย #พรรคภูมิใจไทย #ภูมิใจไทยสัญจร #ศรีสะเกษ</t>
  </si>
  <si>
    <t>กนกวรรณ วิลาวัลย์, พิพัฒน์ รัชกิจประการ, ศักดิ์สยาม ชิดชอบ, อนุทิน ชาญวีรกูล, มนัญญา ไทยเศรษฐ์, ทรงศักดิ์ ทองศรี</t>
  </si>
  <si>
    <t>182657125936067_559671532207958</t>
  </si>
  <si>
    <t>"ภูมิใจไทยพร้อมแล้ว ที่จะเสนอตัวเป็นตัวแทนของพี่น้อง ชาว จ.ศรีสะเกษ ทั้งจังหวัด" . ภูมิใจไทยสัญจร จ.ศรีสะเกษ 20 พฤษภาคม 2565 . #ศักดิ์สยาม #พูดแล้วทำ #คนภูมิใจไทย #พรรคภูมิใจไทย #ภูมิใจไทยสัญจร #ศรีสะเกษ</t>
  </si>
  <si>
    <t>182657125936067_559211755587269</t>
  </si>
  <si>
    <t>อนุทินร่วมประชุม ‘สมัชชาอนามัยโลก’ หนุนสร้างความเท่าเทียมสาธารณสุข ย้ำ สุขภาพที่ดีคือความมั่งคั่งที่แท้จริง . วันที่ 23 พฤษภาคม 2565 นายอนุทิน ชาญวีรกูล รองนายกรัฐมนตรีและรัฐมนตรีว่าการกระทรวงสาธารณสุข ได้เข้าร่วมประชุมสมัชชาอนามัยโลก (World Health Assembly : WHA) สมัยที่ 75 ระหว่างวันที่ 22 – 28 พฤษภาคม ณ นครเจนีวา สมาพันธรัฐสวิส ซึ่งจะมีผู้แทนจากประเทศสมาชิกองค์การอนามัยโลก (WHO) ในระดับรัฐมนตรีเข้าร่วม โดยในวันนี้ นายอนุทิน ได้กล่าวถ้อยแถลง ต่อที่ประชุม ภายใต้หัวข้อ การสาธารณสุข เพื่อสร้างสันติภาพ (Health for Peace, Peace for Health) ระบุว่า . สุขภาพที่ดีคือความมั่งคั่งที่แท้จริง เป็นสิ่งที่มีค่ามากกว่าเงินทอง เมื่อคนเจ็บป่วยเราจะไม่มีความสุข นี่คืออุปสรรคในการสร้างสันติภาพ แน่นอนว่า ความร่วมมือและความสามัคคีจะเกิดขึ้นได้ เมื่อผู้คนมีสุขภาพที่ดี จากมุมมองของประเทศไทย เราภูมิใจในระบบหลักประกันสุขภาพถ้วนหน้า ที่พัฒนามาอย่างต่อเนื่อง และได้รับการยกย่องเป็นอย่างสูง . ล่าสุด กับการรับมือโควิด-19 เราได้จัดให้มีสวัสดิการที่จำเป็น โดยไม่เสียค่าใช้จ่าย เพื่อควบคุมการระบาด อาทิ การตรวจ การรักษา และการรับวัคซีนโควิดผ่านระบบประกันสุขภาพถ้วนหน้า โดยไม่แบ่งแยกว่าเป็นชาวไทยหรือต่างชาติ เราเดินตามแนวทางนี้และเชื่อว่า “ไม่มีใครจะปลอดภัย จนกว่าทุกคนจะปลอดภัย” ยิ่งไปกว่านั้น ประเทศไทยยังคาดหวังจะเห็นการตอบรับว่าด้วยสนธิสัญญา จัดการโรคระบาดในปี 2024 ซึ่งจะทำให้แน่ใจได้ว่าโลกจะมีความมั่นคงทางสุขภาพสำหรับทุกคน . ชัดเจนว่า โควิด-19 เป็นวิกฤตของโลก โลกจะรับมือได้ดีแค่ไหนก็ขึ้นอยู่กับว่าเราร่วมมือกันได้มากเพียงใด โดย ระหว่างการประชุมรัฐมนตรีสาธารณสุขอาเซียนเมื่อสัปดาห์ก่อน ประเทศไทยได้รับฉันทามติจากประเทศสมาชิก ให้ก่อตั้งศูนย์อาเซียนด้านการรับมือกับภาวะฉุกเฉินทางสาธารณสุขและโรคอุบัติใหม่ (ASEAN Centre for Public Health Emergencies and Emerging Diseases: ACPHEED) ศูนย์นี้จะเป็นศูนย์กลางเพื่อสร้างความแข็งแกร่งให้กับภูมิภาคของเราในการรับมือกับความท้าทายทางสาธารณสุขในอนาคต ถือเป็นเรื่องที่น่ายิน ที่เกิดขึ้นจากการร่วมมือกัน . ในระดับนานาชาติ สงครามเป็นภัยคุกคามทางสุขภาพและสุขภาวะที่ยิ่งใหญ่ที่สุด เรามีความห่วงใยในวิกฤตทางสุขภาพของประชาชนในพื้นที่ภัยสงคราม ทั้งปัญหาทางร่างกายและจิตใจ จึงขอเรียกร้องในที่ประชุมนี้ ให้ร่วมมือกันสนับสนุนการสาธารณสุขที่ยั่งยืนให้กับเพื่อนผู้โชคร้ายของเราที่ต้องจากบ้านเพราะภัยสงคราม การขาดหายไปของสันติภาพคืออุปสรรคของการมีสุขภาพที่ดี มีเพียงความร่วมมือของเราเท่านั้นที่จะเปลี่ยนความเศร้าโศกให้กลายเป็นความหวังได้ . เป้าหมายทางสุขภาพของเรานั้นอยู่เหนือความขัดแย้งทั้งปวง ประเทศไทยจะยังคงมุ่งมั่นที่จะทำงานร่วมกับประชาคมโลกเพื่อแก้ปัญหาเหล่านี้และที่จะเกิดขึ้นในอนาคต เราจะร่วมมือกันเพื่อส่งเสริมสุขภาพ ไม่ใช่ทำสงคราม ทั้งหมด เพื่อให้เราอยู่อย่างมีความสุขและเป็นหนึ่งเดียวกัน ขอย้ำว่า เรื่องความสงบสุขและเรื่องสุขภาพ ทั้ง 2 ต้องมาคู่กัน เราไม่สามารถเลือกอย่างใดอย่างหนึ่งได้ . #อนุทิน #สาธารณสุข #พูดแล้วทำ #คนภูมิใจไทย #พรรคภูมิใจไทย</t>
  </si>
  <si>
    <t>182657125936067_558462672328844</t>
  </si>
  <si>
    <t>อนุทิน เดินสายให้ความรู้ปชช. เตรียมความพร้อม ก่อนปลดล็อกกัญชา-กัญชง 9 มิถุนายน นี้! . นายอนุทิน ชาญวีรกูล รองนายกรัฐมนตรี และ รัฐมนตรีว่าการกระทรวงสาธารณสุข ได้ติดตามความคืบหน้าการเตรียมความพร้อมด้านต่างๆ เพื่อรับกับที่ประกาศกระทรวงสาธารณสุข เรื่อง ระบุชื่อยาเสพติดให้โทษในประเภท 5 พ.ศ. 2565 จะมีผลบังคับตั้งแต่วันที่ 9 มิถุนายน พ.ศ. 2565 เป็นต้นไป และมีผลให้ทุกส่วนของกัญชา กัญชง ไม่เป็นยาเสพติดประเภท 5 ยกเว้นสารสกัดที่มีสาร THC เกิน 0.2% . ทั้งนี้ ในส่วนความพร้อมด้านการสร้างความรู้ความเข้าใจเกี่ยวกับกัญชา กัญชง ให้ประชาชน กระทรวงสาธารณสุขและหน่วยงานที่เกี่ยวข้อง ร่วมกันเดินสายจัดงานประชุมวิชาการกัญชาทางการแพทย์ ใน 12 เขตสุขภาพทั่วประเทศ ให้ความรู้ทั้งด้านกฎหมาย การเพาะปลูก และโอกาสทางธุรกิจ ซึ่งขณะนี้ดำเนินการเกือบครบทุกเขตแล้ว โดยคาดว่าจะครบทั่วประเทศได้ก่อนที่ประกาศฯ จะมีผลบังคับในวันที่ 9 มิถุนายน 2565 . น.ส.ไตรศุลี ไตรสรณกุล รองโฆษกประจำสำนักนายกรัฐมนตรี กล่าวว่า ด้านความพร้อมเพื่อสนับสนุนการปลูกเพื่อใช้ประโยชน์ในครัวเรือนของประชาชนนั้น เมื่อประกาศฯ มีผลบังคับ ประชาชนสามารถปลูกได้โดยไม่ต้องขออนุญาต เพียงแต่จำเป็นต้องจดแจ้ง ในส่วนนี้ สำนักงานคณะกรรมการอาหารและยา (อย.) ได้อำนวยความสะดวกให้ประชาชน โดยพัฒนาแอปพลิเคชั่น “ปลูกกัญ” เพื่อเป็นช่องทางการจดแจ้งการปลูกกัญชา กัญชง เพื่อดูแลสุขภาพสำหรับประชาชนทั่วไป รวมทั้งการขออนุญาตปลูกเชิงพาณิชย์ ซึ่งจะเริ่มเปิดใช้ตั้งแต่วันที่ 9 มิถุนายน 2565 เช่นเดียวกัน . #อนุทิน #สาธารณสุข #กัญชาทางการแพทย์ #กัญชาพืชเศรษฐกิจ #พูดแล้วทำ #คนภูมิใจไทย #พรรคภูมิใจไทย</t>
  </si>
  <si>
    <t>182657125936067_558468725661572</t>
  </si>
  <si>
    <t>พิพัฒน์ เปิดเทศกาลประดับไฟ Aqua Lumina ชวนยลโฉมทะเลอันดามัน ผลักดันท่องเที่ยวแดนใต้ . นายพิพัฒน์ รัชกิจประการ รัฐมนตรีว่าการกระทรวงการท่องเที่ยวและกีฬา ประธานในพิธี พร้อมด้วยนางสาวฐาปนีย์ เกียรติไพบูลย์ รองผู้ว่าการด้านตลาดในประเทศ การท่องเที่ยวแห่งประเทศไทย (ททท.) นายจำเริญ ทิพญพงศ์ธาดา ผู้ว่าราชการจังหวัดพังงา นายสมชาย หาญภักดีปฏิมา รองผู้ว่าราชการจังหวัดกระบี่ นายสมศักดิ์ กิตติธรกุล นายกองค์การบริหารส่วนจังหวัดกระบี่ และหน่วยงานภาครัฐ ภาคเอกชน ร่วมพิธีเปิดงานเทศกาลประดับไฟ Aqua Lumina มหัศจรรย์แสงเรืองรองจากท้องทะเลอันดามัน ณ พิพิธภัณฑ์เรือหลวงลันตา และลานพระอาทิตย์ องค์การบริหารจังหวัดกระบี่ . เทศกาลประดับไฟ Aqua Lumina มหัศจรรย์แสงเรืองรองจากท้องทะเลอันดามัน จัดโดยการท่องเที่ยวแห่งประเทศไทย ด้วยการออกแบบการจัดงานเชื่อมโยงพื้นที่ ทั้ง 3 จังหวัดฝั่งอันดามันให้ต่อเนื่องกัน โดยเริ่มต้นที่จังหวัดกระบี่ จัดขึ้นระหว่างวันที่ 14 - 25 พฤษภาคม 2565 ณ พิพิธภัณฑ์เรือหลวงลันตา และลานพระอาทิตย์องค์การบริหารจังหวัดกระบี่ ต่อด้วยจังหวัดภูเก็ต จะจัดขึ้นระหว่างวันที่ 20 - 31 พฤษภาคม 2565 ณ หาดในหาน และปิดท้ายด้วยจังหวัดพังงา จะจัดขึ้นระหว่างวันที่ 27 พฤษภาคม - 2 มิถุนายน 2565 ณ หาดเมมโมรี่ . การท่องเที่ยวแห่งประเทศไทย(ททท.) จึงขอเชิญชวนทุกท่านมาเที่ยวชมความตื่นตาตื่นใจและสนุกสนานไปกับงานเทศกาลประดับไฟสุดยิ่งใหญ่ Aqua Lumina มหัศจรรย์แสงเรืองรองจากท้องทะเลอันดามันครั้งนี้ ในทั้ง 3 จังหวัดภาคใต้ จังหวัดกระบี่ จังหวัดภูเก็ต และ จังหวัดพังงา ตั้งแต่วันที่ 14 พฤษภาคม - 12 มิถุนายน 2565 นี้ . #พิพัฒน์ #กระทรวงการท่องเที่ยวและกีฬา #คนภูมิใจไทย #พรรคภูมิใจไทย</t>
  </si>
  <si>
    <t>182657125936067_558300105678434</t>
  </si>
  <si>
    <t>ภูมิใจไทยสัญจร จ.ศรีสะเกษ วันที่ 21 พฤษภาคม 2565 . พรรคภูมิใจไทยเราเห็นว่า จ.ศรีสะเกษเป็นเป้าหมายที่มีความสำคัญยิ่ง เราตั้งเป้าไว้ว่าอยากจะได้ผู้แทนที่ จ.ศรีสะเกษ ให้มีจำนวนมาก เพื่อที่เราจะได้พัฒนา จ.ศรีสะเกษ และพัฒนาประเทศ ไปพร้อมกัน จ.ศรีสะเกษหลังจากนี้ไปจะต้องมีแต่ความเป็นปึกแผ่นเจริญรุ่งเรือง พรรคภูมิใจไทยขอให้ความเชื่อมั่นว่าพร้อมรับใช้พี่น้องชาวศรีสะเกษทุกคน ขอโอกาสให้พวกเราได้ทำให้ท่านตามสโลแกน “พูดแล้วทำ” . #อนุทิน #พูดแล้วทำ #คนภูมิใจไทย #พรรคภูมิใจไทย #ภูมิใจไทยสัญจร #ศรีสะเกษ</t>
  </si>
  <si>
    <t>182657125936067_558356002339511</t>
  </si>
  <si>
    <t>อนุทินนำทีมภูมิใจไทยสัญจร รับฟังปัญหาชาวศรีสะเกษถึงที่ พร้อมเร่งแก้ไข เพื่อความสะดวกสบายของปชช. . เมื่อวันที่ 21 พฤษภาคม 2565 นายอนุทิน ชาญวีรกูล รองนายกรัฐมนตรี และรมว.สาธารณสุข ในฐานะหัวหน้าพรรคภูมิใจไทย, นายศักดิ์สยาม ชิดชอบ รมว.คมนาคม, นายทรงศักดิ์ ทองศรี รมช.มหาดไทย, นางสาวมนัญญา ไทยเศรษฐ์ รมช.เกษตรและสหกรณ์, นางกนกวรรณ วิลาวัลย์ รมช.ศึกษาธิการ, นาย สิรภพ ดวงสอดศรี ที่ปรึกษารัฐมนตรีว่าการกระทรวงการท่องเที่ยวและกีฬา ในฐานะผู้แทนรัฐมนตรี และส.ส.ของพรรค ได้เข้าร่วมในการประชุม “ภูมิใจไทยสัญจร” ณ หอประชุมเทศบาลตำบลโพธิ์กระสังข์ อำเภอขุนหาญ จังหวัดศรีสะเกษ โดยภายในงาน ได้มีการเปิดให้ประชาชนได้เสนอความเห็น พร้อมทั้งร้องเรียนปัญหา ในจังหวัดศรีสะเกษ โดยมีพี่น้องประชาชนเข้าร่วมในกิจกรรมครั้งนี้เป็นจำนวนมาก . นายอนุทิน กล่าวว่า การลงพื้นที่มาในครั้งนี้ ก็ได้ทราบความต้องการของพี่น้องประชาชน ตรงไหนไม่สะดวก ไม่สบาย เราก็พร้อมแก้ไขให้ ขอเรียนว่า จะเดินหน้ากันตั้งแต่ก่อนเลือกตั้ง ที่ผ่านมา พื้นที่ตรงนี้ มีการพัฒนาอย่างต่อเนื่องต้องขอบคุณนายก อบจ.ที่ประสานช่วยเหลือพี่น้องประชาชนอย่างดี ส่วน ส.ส.ในจังหวัด ต่างตั้งอกตั้งใจทำงาน สำหรับพรรคภูมิใจไทย เราพูดแล้วทำ เมื่อมาเห็นแล้วว่าอะไรทำได้ ก็ต้องเร่งจัดการ ทั้งเรื่องคมนาคม ขนส่ง การสาธารณสุข การท่องเที่ยว รัฐมนตรีของพรรคกำกับดูแล เราต้องบูรณาการช่วยกัน พวกเราทุกคนพร้อมที่จะสร้างทุกสิ่งมาให้กับพี่น้อง . และนอกจากที่พี่น้องขอไป เราคิดไปไกลกว่านั้น เรามองในเรื่องของการการพัฒนาระบบชลประทานการเกษตรกรรม เรื่องของสัญญาณ 5g ซึ่งจะช่วย พัฒนาระบบสาธารณสุขไทยด้วย เนื่องจาก เราจะต้องใช้ระบบเทเลเมดกันอย่างจริงจังแล้ว เพื่อให้พี่น้องทุกคนเกิดความสะดวกสบาย และปลอดภัยที่สุด จังหวัดศรีสะเกษจะได้เป็นจังหวัดที่ประชาชนมีแต่รอยยิ้ม เราไม่ต้องมาพูดว่าเราจะทำอะไรให้กันและกัน เพราะเราจะทำทุกอย่างให้พี่น้องชาวศรีสะเกษ และต้องทำทุกอย่างให้สำเร็จ เรามาวันนี้ เรามาใรฐานะของผู้แทนประชาชน มารับฟังเสียงของท่าน จากนี้ คำแนะนำข้อเสนอแนะเราจะนำไปปฏิบัติ สิ่งที่ควรปรับปรุง ต้องเกร่งจัดการแก้ไข ขอให้ประชาชนไว้ใจพรรคภูมิใจไทยได้ ส่วนในอนาคต ทุกคนที่พรรคเลือกมาลงสมัคร ส.ส.ขอให้มั่นใจว่า เป็นคนดี มีคุณภาพ เป็นคนที่ต้องการพัฒนาจังหวัดให้ดีขึ้นอย่างแน่นอน . #อนุทิน #พูดแล้วทำ #คนภูมิใจไทย #พรรคภูมิใจไทย #ภูมิใจไทยสัญจร #ศรีสะเกษ</t>
  </si>
  <si>
    <t>กนกวรรณ วิลาวัลย์,ศักดิ์สยาม ชิดชอบ,อนุทิน ชาญวีรกูล,มนัญญา ไทยเศรษฐ์,ทรงศักดิ์ ทองศรี</t>
  </si>
  <si>
    <t>182657125936067_557908099050968</t>
  </si>
  <si>
    <t>อนุทินยกทีมลงพื้นที่ศรีสะเกษ เชื่อ กวาดเก้าอี้ ส.ส. ทั้งจังหวัด ย้ำ พร้อมพัฒนา เพราะเป็นพรรค “พูดแล้วทำ” . วันที่ 21 พ.ค. 2565 ณ ศูนย์ประสานงานพรรคภูมิใจไทย อ.อุทุมพรพิสัย จ.ศรีสะเกษ เขต 7 ของนายอาสพลธ์ สรรณ์ไตรภพ ส.ส.ศรีสะเกษ นายอนุทิน ชาญวีรกูล รองนายกรัฐมนตรี และรัฐมนตรีว่าการกระทรวงสาธารณสุข ในฐานะหัวหน้าพรรคภูมิใจไทย นำคณะของพรรคภูมิใจไทย ประกอบด้วย รัฐมนตรี และ ส.ส.พรรค พบปะกับผู้นำชุมชน และชาวบ้านในพื้นที่ . นายอนุทิน ได้กล่าวปราศรัยตอนหนึ่งว่า วันนี้ตนได้อ่านข่าวรัฐมนตรีของพรรคภูมิใจไทย ทุกคนลงพื้นที่พบปะชาวบ้านรับฟังปัญหา และพร้อมนำปัญหามาแก้ไข แต่ไม่มีข่าวใดที่ดีใจเท่ากับเลขาธิการพรรค นายศักดิ์สยาม ชิดชอบ รมว.คมนาคม ชาวบุรีรัมย์เพื่อนบ้านของพี่น้องชาวศรีสะเกษ ประกาศขอเสียงสนับสนุนให้ จ.ศรีสะเกษ ได้เป็น ส.ส.ยกทั้งจังหวัด . “ผมขอได้ไหม ขอให้มั่นใจว่าพรรคภูมิใจไทย เป็นพรรคที่พูดไม่เก่ง แต่ทำงานเก่ง ทำงานเป็น มุ่งมั่นทำงานเพื่อพี่น้องประชาชนดังสโลแกน “พูดแล้วทำ” ได้พูด ได้เว้า ได้เฮ็ด ส่วนที่เลขาธิการพรรค บอกว่าถ้าได้ส.ส.ยกจังหวัดจะให้ 1 เก้าอี้รัฐมนตรี แต่ผมจะให้ 2 เก้าอี้เลยถ้ายกจังหวัด” นายอนุทิน กล่าว . #อนุทิน #พูดแล้วทำ #คนภูมิใจไทย #พรรคภูมิใจไทย #ภูมิใจไทยสัญจร #ศรีสะเกษ</t>
  </si>
  <si>
    <t>182657125936067_557683329073445</t>
  </si>
  <si>
    <t>วันที่ 20 พฤษภาคม นายศักดิ์สยาม ชิดชอบ รัฐมนตรีว่าการกระทรวงคมนาคม ในฐานะเลขาธิการพรรค เป็นประธานในพิธีเปิดการประชุมพรรคภูมิใจไทยสัญจร ณ ห้องประชุม โรงแรมลักษ์ลดา อ.กันทรลักษ์ จ.ศรีสะเกษ พร้อมรับฟังปัญหาของภาคเอกชน ผู้นำท้องถิ่น ประชาชนในพื้นที่ และหารือถึงแนวทางการแก้ไขปัญหาและพัฒนา จ.ศรีสะเกษ ร่วมกันต่อไป . #พูดแล้วทำ #คนภูมิใจไทย #พรรคภูมิใจไทย #ภูมิใจไทยสัญจร #ศรีสะเกษ</t>
  </si>
  <si>
    <t>182657125936067_557260829115695</t>
  </si>
  <si>
    <t>อนุทิน เปิดศูนย์ประสานงาน พรรคภูมิใจไทย (ปวีณ แซ่จึง) พัฒนาศรีสะเกษและประเทศไทย ตามสโลแกน “พูดแล้วทำ” . นายอนุทิน ชาญวีรกูล รองนายกรัฐมนตรี และ รมว.สาธารณสุข ในฐานะหัวหน้าพรรคภูมิใจไทย ได้เป็นประธานในพิธีเปิดศูนย์ประสานงานพรรคภูมิใจไทย เขต 8 จ.ศรีสะเกษ ที่บ้านพักของ นายปวีณ แซ่จึง และ นางผ่องศรี แซ่จึง โดยมี นายศักดิ์สยาม ชิดชอบ รมว.คมนาคม, นายพิพัฒน์ รัชกิจประการ รมว.ท่องเที่ยวและกีฬา นายทรงศักดิ์ ทองศรี รมช.มหาดไทย, นางสาวมนัญญา ไทยเศรษฐ์ รมช.เกษตรและสหกรณ์, นางกนกวรรณ วิลาวัลย์ รมช.ศึกษาธิการ และ ส.ส.ของพรรคภูมิใจไทย รวมถึงพี่น้องประชาชนในพื้นที่ อ.ราษีไศล เข้าร่วมกว่าพันคน . นายอนุทิน กล่าวว่า “เป็นวันดีที่ตน และคณะ ได้มาที่ อ.ราษีไศล มาบ้านของผู้แทนพี่น้องชาวราษีไศล และเปิดศูนย์ประสานงานพรรคภูมิใจไทย เขต 8 ซึ่งเราไม่เคยคาดฝันว่าจะเกิดขึ้น วันนี้ นายปวีณ และ นางผ่องศรี ต้อนรับเราอย่างดี ทำฝันของเราเป็นจริง นายปวีณให้ความเชื่อมั่นในพรรคภูมิใจไทย โดยตัดสินใจมาร่วมงานการเมืองกับพรรคตั้งแต่ 1 ปีที่ผ่านมา และถ้าจะส่งผู้สมัครในเขตนี้ถ้าไม่ใช่นายปวีณ ก็จะเป็นนางผ่องศรี ก็จะดีที่สุด” . นายอนุทิน กล่าวต่อว่า “พวกเราภูมิใจไทยเป็นผู้แทนของคนไทยทุกคน นี่คือ ภูมิใจไทย เราเห็นว่า จ.ศรีสะเกษ เป็นเป้าหมายที่มีความสำคัญยิ่ง เราตั้งเป้าไว้ว่าอยากจะได้ผู้แทนที่ จ.ศรีสะเกษ ให้มีจำนวนมาก เพื่อที่เราจะได้พัฒนา จ.ศรีสะเกษ และพัฒนาประเทศ ไปพร้อมกัน จ.ศรีสะเกษ หลังจากนี้ไป จะต้องมีแต่ความเป็นปึกแผ่นเจริญรุ่งเรือง พรรคภูมิใจไทยทำเรื่องเกษตรกรรม การศึกษา การสัญจรไปมา และการสาธารณสุข วันนี้เราพร้อมทั้งหมดแล้ว พรรคภูมิใจไทยขอให้ความเชื่อมั่นว่าพร้อมรับใช้พี่น้องชาวศรีสะเกษทุกคน ขอโอกาสให้พวกเราได้ทำให้ท่านตามสโลแกน พูดแล้วทำ” . #อนุทิน #พูดแล้วทำ #คนภูมิใจไทย #พรรคภูมิใจไทย #ภูมิใจไทยสัญจร #ศรีสะเกษ</t>
  </si>
  <si>
    <t>182657125936067_557080079133770</t>
  </si>
  <si>
    <t>สด !!! ?? พีธีเปิดการประชุมเชิงปฏิบัติการพรรคภูมิใจไทย สัญจร ณ หอประชุมเทศบาลตำบลโพธิ์กระสังข์ อำเภอขุนหาญ จังหวัดศรีสะเกษ โดย...นายอนุทิน ชาญวีรกูล หัวหน้าพรรคภูมิใจไทย รองนายกรัฐมนตรี และรัฐมนตรีว่าการกระทรวงสาธารณสุข ร่วมตอบข้อซักถามของภาคเอกชน ผู้นำท้องถิ่น และประชาชน</t>
  </si>
  <si>
    <t>182657125936067_557030432472068</t>
  </si>
  <si>
    <t>สะพานข้ามแม่น้ำมูล ชุมพวง-พิมาย นโยบายยกระดับคุณภาพชีวิต กระตุ้นเศรษฐกิจ ของศักดิ์สยาม ชิดชอบ . กรมทางหลวงชนบท (ทช.) สังกัดกระทรวงคมนาคม ได้ดำเนินโครงการก่อสร้างสะพานข้ามแม่น้ำมูล เชื่อมระหว่างตำบลประสุข อำเภอชุมพวง กับตำบลดงใหญ่ อำเภอพิมาย จังหวัดนครราชสีมา ซึ่งปัจจุบันผลการดำเนินงานมีความก้าวหน้าไปแล้วกว่าร้อยละ 78 ซึ่งเร็วกว่าแผนที่กำหนดไว้ และคาดว่าจะก่อสร้างเสร็จสมบูรณ์ในช่วงเดือนตุลาคม 2565 นี้ โดยได้ก่อสร้างเป็นสะพานคอนกรีตเสริมเหล็ก ความยาว 200 เมตร ผิวทางกว้าง 9 เมตร รองรับ 2 ช่องจราจร (ไป-กลับ) พร้อมถนนต่อเชื่อมความยาวรวม 3,952 เมตร . ทั้งนี้ เมื่อสะพานดังกล่าวก่อสร้างแล้วเสร็จจะทำให้ประชาชนในพื้นที่โดยรอบได้รับความสะดวกปลอดภัยในการเดินทางและขนส่งพืชผลทางการเกษตร ช่วยยกระดับคุณภาพชีวิตให้แก่ประชาชน เนื่องจากสามารถร่นระยะทางได้ประมาณ 15 กิโลเมตร เป็นไปตามนโยบายของนายศักดิ์สยาม ชิดชอบ รัฐมนตรีว่าการกระทรวงคมนาคม . #ศักดิ์สยาม #คมนาคม #คนภูมิใจไทย #พรรคภูมิใจไทย</t>
  </si>
  <si>
    <t>182657125936067_342697727950530</t>
  </si>
  <si>
    <t>พีธีเปิดศูนย์ประสานงาน (นายปวีณ แช่จึง) พรรคภูมิใจไทย เขต 8 อำเกอราษีไศล จ.ศรีสะเกษ โดย...นายอนุทิน ชาญวีรกูล หัวหน้าพรรคภูมิใจไทย พร้อมด้วย นายศักดิ์สยาม ชิดชอบ เลขาธิการพรรคภูมิใจไทย พร้อมรัฐมนตรี ของพรรค และคณะกรรมการบริหารพรรค สมาชิกสภาผู้แทนราษฎร ผู้ดำรงตำแหน่ง ทางการเมือง และสื่อมวลชน เยี่ยมศูนย์ประสานงาน วันที่ 21 พฤษภาคม 2565</t>
  </si>
  <si>
    <t>182657125936067_313377440983243</t>
  </si>
  <si>
    <t>182657125936067_556588342516277</t>
  </si>
  <si>
    <t>ศักดิ์สยามลงพื้นที่ ‘ภูมิใจไทยสัญจร ศรีสะเกษ’ ย้ำ “พูดแล้วทำ” พัฒนาทุกด้านเพื่อประชาชน . พรรคภูมิใจไทย จัดโครงการประชุมพรรคภูมิใจไทยสัญจร ประจำปี 2565 ที่ จ.ศรีสะเกษ ระหว่างวันที่ 20-21 พฤษภาคม โดยมีนายอนุทิน ชาญวีรกูล รองนายกรัฐมนตรีและรัฐมนตรีว่าการกระทรวงสาธารณสุข ในฐานะหัวหน้าพรรค รัฐมนตรีของพรรค กรรมการบริหารพรรค (กก.บห.) และ ส.ส.ของพรรค เข้าร่วมอย่างพร้อมเพรียง . โดยในวันที่ 20 พฤษภาคม มีพิธีเปิดการประชุมเชิงปฏิบัติการพรรคภูมิใจไทยสัญจร ณ ห้องประชุม โรงแรมลักษ์ลดา อ.กันทรลักษ์ จ.ศรีสะเกษ มีนายศักดิ์สยาม ชิดชอบ รัฐมนตรีว่าการกระทรวงคมนาคม ในฐานะเลขาธิการพรรค เป็นประธานรับฟังปัญหาของภาคเอกชน ผู้นำท้องถิ่น และประชาชนในพื้นที่ ที่เข้าร่วมการประชุมครั้งนี้กว่า 1,500 คน . สำหรับการประชุมพรรคภูมิใจไทยสัญจรครั้งนี้ มี นายวิชิต ไตรสรณกุล นายก องค์การบริหารส่วนจังหวัด (อบจ.) ศรีสะเกษ, น.ส.ไตรศุลี ไตรสรณกุล รองโฆษกประจำสำนักนายกรัฐมนตรี ลูกสาว ร่วมต้อนรับคณะของพรรคภูมิใจไทยด้วย . นายศักดิ์สยามกล่าวว่า จ.ศรีสะเกษ มีพื้นที่ติดหลายจังหวัด และประเทศเพื่อนบ้าน วันนี้ตนอยากมาดูว่า อ.กันทรลักษ์มีปัญหาอะไรบ้าง เพื่อที่พรรคจะได้กลับไปแก้ปัญหา ไม่ว่าจะเป็นเส้นทางของคมนาคม ปัญหาเกี่ยวกับกระทรวงสาธารณสุข กระทรวงมหาดไทย กระทรวงเกษตรและสหกรณ์ กระทรวงศึกษาฯ หรือแม้แต่กระทรวงที่พรรคภูมิใจไทยไม่มีรัฐมนตรี แต่พรรคก็สามารถประสานงานได้ เพราะพวกเราพูดแล้วทำ . #ศักดิ์สยาม #พูดแล้วทำ #คนภูมิใจไทย #พรรคภูมิใจไทย #ภูมิใจไทยสัญจร #ศรีสะเกษ</t>
  </si>
  <si>
    <t>182657125936067_556541955854249</t>
  </si>
  <si>
    <t>มนัญญา ลงพื้นที่ตรวจเยี่ยม ‘สหกรณ์โคนมศรีสะเกษ’ พร้อมรับฟัง-แก้ไขปัญหาทางการเกษตร อย่างใกล้ชิด . รมช.มนัญญา ไทยเศรษฐ์ รัฐมนตรีช่วยว่าการกระทรวงเกษตรและสหกรณ์ พร้อมด้วย นายวิศิษฐ์ ศรีสุวรรณ์ อธิบดีกรมส่งเสริมสหกรณ์ นายอำพันธุ์ เวฬุตันติ อธิบดีกรมตรวจบัญชีสหกรณ์ นายสมบัติ ตงเต๊า รองอธิบดีกรมวิชาการเกษตร และ ส.ส. พรรคภูมิใจไทย ลงพื้นที่ตรวจราชการในพื้นที่จังหวัดศรีษะเกษ ณ สหกรณ์โคนมศรีสะเกษ จำกัด อำเภอเมืองศรีสะเกษ จังหวัดศรีสะเกษ โดยเยี่ยมชมนิทรรศการของหน่วยงานในสังกัดกระทรวงเกษตรและสหกรณ์ อาทิ การส่งเสริมอาชีพโคนมเชิงบูรณาการแบบมีส่วนร่วมของสหกรณ์โคนมศรีษะเกษ จำกัด การดำเนินงานของร้านซูเปอร์มาร์เก็ตสหกรณ์ โครงการนำลูกหลานเกษตรกรกลับบ้าน สานต่ออาชีพการเกษตร การส่งเสริมแอปพลิเคชันสหกรณ์การเกษตร นิทรรศการเกษตรกรดีเด่น สาขาบัญชีฟาร์ม การส่งเสริมแอปพลิเคชันสหกรณ์ออมทรัพย์ครูศรีษะเกษ จำกัด และนิทรรศการทุเรียนภูเขาไฟ เป็นต้น . ตลอดจนมอบใบรับรอง GAP (ใบรับรองมาตรฐานการปฏิบัติทางการเกษตรที่ดี) และเกษตรอินทรีย์ ให้แก่ผู้แทนเกษตรกร 2 ราย มอบปัจจัยการผลิต ท่อนพันธุ์อ้อยคั้นน้ำ ท่อนพันธุ์มันสำปะหลัง สารชีวภัณฑ์ และพันธุ์สัตว์น้ำ ให้กับตัวแทนเกษตรกร พร้อมพบปะเกษตรกร ร่วมประชุมรับฟังแก้ไขปัญหาผลผลิตตกต่ำ และการสร้างมูลค่าเพิ่มให้กับผลผลิตน้ำนมโคของสหกรณ์ฯ เพื่อพิจารณาแนวทางในการช่วยเหลือเกษตรกรสมาชิกผู้เลี้ยงโคนมต่อไป . #มนัญญา #กระทรวงเกษตรและสหกรณ์ #คนภูมิใจไทย #พรรคภูมิใจไทย</t>
  </si>
  <si>
    <t>182657125936067_1091200381610771</t>
  </si>
  <si>
    <t>การประชุมเชิงปฏิบัติการพรรดภูมีใจไทย สัญจร ณ ห้องประชุมโรงแรมลักษ์ลดา ตำบลหนองหญ้าลาด อำเภอกันทรลักษ์ จังหวัดศรีสะเกษ #พูดแล้วทำ</t>
  </si>
  <si>
    <t>182657125936067_556378702537241</t>
  </si>
  <si>
    <t>'อนุทิน ชาญวีรกูล' ผู้เปิดโอกาสทางการศึกษาแก่เด็กไทย ให้กู้ กยศ. ได้ ไม่ต้องมีคนค้ำ . ‘การศึกษา’ เป็นสิทธิขั้นพื้นฐานที่ทุกคนควรเข้าถึงได้ แต่เด็กไทยบางคนกลับไม่สามารถเข้าถึงการศึกษาได้อย่างมีประสิทธิภาพ ด้วยเหตุผลในเรื่องของค่าใช้จ่ายที่ผู้ปกครองต้องแบกรับ เป็นสาเหตุหลักที่กีดกันเด็กบางคนออกจากระบบการศึกษา . จากปัญหาข้างต้น นายอนุทิน ชาญวีรกูล และทางพรรคภูมิใจไทย ได้หาแนวทางในการแก้ไข โดยในวันที่ 7 ก.ค. 2562 ได้มีการผลักดันและบรรจุการปลดหนี้ กยศ. ให้เป็นหนึ่งในนโยบายของรัฐบาลชุดปัจจุบัน เป็นการสร้างโอกาสและความหวังให้เด็กไทยได้เข้าถึงการศึกษาได้ง่ายยิ่งขึ้น . กระทั่งในวันที่ 17 พ.ย. 2563 นายอนุทินและพรรคภูมิใจไทยได้เสนอ ครม. ปรับเกณฑ์กู้ กยศ. และยกเลิกผู้ค้ำประกัน ซึ่งหลังจากผ่านการต่อสู้และผลักดันทั้งในและนอกสภามาอย่างยาวนาน ในที่สุดเมื่อวันที่ 23 พ.ย. 2564 ราชกิจจานุเบกษา เผยแพร่ระเบียบคณะกรรมการ กยศ. ล่าสุด ให้นักเรียน-นักศึกษา สามารถกู้ยืมเงินเพื่อการศึกษาได้ โดยไม่ต้องมีผู้ค้ำประกันอีกต่อไป . ความสำเร็จที่เกิดขึ้นนี้ นับเป็นความภาคภูมิใจของทั้งตัวนายอนุทินและพรรคภูมิใจไทย ที่ได้เป็นส่วนหนึ่งที่ทำให้เด็กไทยเข้าถึงการศึกษาได้อย่างมีประสิทธิภาพมากยิ่งขึ้น อีกทั้งยังช่วยแบ่งเบาภาระค่าใช้จ่ายของครอบครัว และยังช่วยป้องกันปัญหาที่อาจเกิดขึ้นต่อตัวผู้ค้ำประกัน ในกรณีที่ผู้กู้ไม่ชดใช้หนี้ได้อีกด้วย ทั้งหมดนี้เป็นเครื่องพิสูจน์ว่า นายอนุทินและพรรคภูมิใจไทย ยังคงยึดมั่นในหลักการ “พูดแล้วทำ” เสมอมา . #อนุทิน #กยศ #พูดแล้วทำ #คนภูมิใจไทย #พรรคภูมิใจไทย</t>
  </si>
  <si>
    <t>182657125936067_555737385934706</t>
  </si>
  <si>
    <t>สธ. จ่ายต่อ 'ค่าเสี่ยงภัย' บุคลากรทางการแพทย์และสาธาณสุข 3 เดือนสุดท้าย ปี 64 . นพ.ธงชัย กีรติหัตถยากร รองปลัดกระทรวงสาธารณสุข ได้ให้สัมภาษณ์ถึงความคืบหน้าค่าตอบแทนเสี่ยงภัยสำหรับบุคลากรทางการแพทย์และสาธารณสุข ที่ปฏิบัติงานในช่วงโควิด-19 ว่า หลังจากที่คณะรัฐมนตรี มีมติเห็นชอบข้อเสนอจากกระทรวงสาธารณสุข กรณีการอนุมัติใช้งบประมาณค้างจ่ายเกี่ยวกับโควิด ซึ่งมีงบค่าตอบแทนเสี่ยงภัยผู้ปฏิบัติงานโควิด งบฉีดวัคซีนป้องกันโควิดนอกสถานพยาบาล งบยารักษา งบค่ารักษาคนไร้สิทธิ์ ฯลฯ ซึ่งมีมติเมื่อวันที่ 22 มี.ค.2565 ที่ผ่านมานั้น ทางกระทรวงสาธารณสุขได้ดำเนินการส่งเรื่องไปยังสำนักงบประมาณ และทางสำนักงบประมาณได้พิจารณา และอนุมัติแล้ว โดยอยู่ระหว่างการจัดสรรลงพื้นที่ . ทั้งนี้ งบที่ทางสำนักงบประมาณจัดสรร เป็นงบค่าเสี่ยงภัยคนทำงานโควิดช่วงตั้งแต่เดือน ต.ค. พ.ย. และธ.ค. 2564 ที่ผ่านมา ส่วนงบค่าเสี่ยงภัยเดือน ม.ค. ก.พ. และมี.ค. 2565 อยู่ระหว่างให้แต่ละจังหวัด แต่ละพื้นที่รวบรวมหลักฐานข้อมูลว่าค้างจ่ายเงินกับทางบุคลากรเท่าไหร่ จากนั้นจะมีการรวบรวมและเสนอสำนักงบฯในงวดต่อไป . #อนุทิน #สาธารณสุข #พูดแล้วทำ #คนภูมิใจไทย #พรรคภูมิใจไทย</t>
  </si>
  <si>
    <t>182657125936067_555701959271582</t>
  </si>
  <si>
    <t>คมนาคมเร่งปรับปรุง ‘สนามบินกระบี่’ อำนวยความสะดวก นทท. คาดพร้อมให้บริการปลายปีนี้ . กรมท่าอากาศยาน (ทย.) สังกัดกระทรวงคมนาคม ได้รายงานถึงความคืบหน้าล่าสุดของโครงการพัฒนาท่าอากาศยานกระบี่ว่า ขณะนี้งานก่อสร้างอาคารที่พักผู้โดยสารหลังที่ 3 และโครงการปรับปรุงอาคารที่พักผู้โดยสารหลังที่ 1,2 พร้อมอาคารจอดรถยนต์ ของท่าอากาศยานกระบี่ วงเงิน 2.92 พันล้านบาท มีความคืบหน้าประมาณ 78% แล้ว ซึ่งล่าช้ากว่าแผนประมาณ 16% เนื่องจากได้รับผลกระทบจากสถานการณ์การแพร่ระบาดของโรคโควิด-19 โดยในปัจจุบัน ได้เร่งรัดให้ผู้รับจ้างหาทางแก้ไข เพื่อให้แล้วเสร็จตามแผนงาน คาดว่างานก่อสร้างจะแล้วเสร็จครบทั้งหมดในเดือน พ.ย.65 ก่อนจะทดสอบระบบ และเปิดให้บริการต่อไป . ทั้งนี้ เมื่อการก่อสร้างแล้วเสร็จทั้งหมด จะทำให้อาคารผู้โดยสารทั้ง 3 หลังของท่าอากาศยานกระบี่เชื่อมต่อกัน มีพื้นที่รวม 6.8 หมื่นตารางเมตร ซึ่งจะสามารถอำนวยความสะดวก และรองรับผู้โดยสารได้เพิ่มขึ้นจากเดิม 1,500 คนต่อชั่วโมง หรือ 4 ล้านคนต่อปี เป็น 3,000 คนต่อชั่วโมง หรือ 8 ล้านคนต่อปี . #ศักดิ์สยาม #คมนาคม #คนภูมิใจไทย #พรรคภูมิใจไทย</t>
  </si>
  <si>
    <t>182657125936067_555218625986582</t>
  </si>
  <si>
    <t>พรรคภูมิใจไทย ขอเชิญชวนพี่น้องชาวศรีสะเกษ เข้าร่วมการประชุมพรรคภูมิใจไทยสัญจร ที่จะจัดขึ้น ในวันศุกร์ที่ 20 พฤษภาคม เวลา 13:30 - 15:00 น. ณ ห้องประชุมโรงแรมลักษ์ลดา ตำบลหนองหญ้าลาด อำเภอกันทรลักษ์ จังหวัดศรีสะเกษ และวันเสาร์ที่ 21 พฤษภาคม เวลา 13:30 - 15:00 น. ณ หอประชุมเทศบาลตำบลโพธิ์กระสังข์ อำเภอขุนหาญ จังหวัดศรีสะเกษ . 'ศรีสะเกษ' จะดีขึ้นในทิศทางไหน จะพัฒนาไปในด้านใด เชิญพี่น้องชาวศรีสะเกษร่วมฟังคำตอบได้ที่การประชุมพรรคภูมิใจไทยสัญจร . #พูดแล้วทำ #คนภูมิใจไทย #พรรคภูมิใจไทย #ภูมิใจไทยสัญจร #ศรีสะเกษ</t>
  </si>
  <si>
    <t>182657125936067_554554712719640</t>
  </si>
  <si>
    <t>อนุทินนำทีมร่วม Changi Aviation Summit 2022 มุ่งฟื้นฟูอุตสาหกรรมการบินหลังโควิดซา . วันที่ 17 พ.ค. 2565 น.ส.ไตรศุลี ไตรสรณกุล รองโฆษกประจำสำนักนายกรัฐมนตรี กล่าวว่า ระหว่างวันที่ 17-18 พ.ค. 2565 นายอนุทิน ชาญวีรกูล รองนายกรัฐมนตรีและรัฐมนตรีว่าการกระทรวงสาธารณสุข จะนำคณะจากประเทศไทยซึ่งประกอบด้วย นายศักดิ์สยาม ชิดชอบ รัฐนตรีว่าการกระทรวงคมนาคม ปลัดกระทรวงคมนาคม และผู้แทนหน่วยงานที่เกี่ยวข้อง อาทิ กรมท่าอากาศยาน สำนักงานการบินพลเรือนแห่งประเทศไทย บริษัทท่าอากาศยานไทย จำกัด (มหาชน) บริษัทวิทยุการบิน จำกัด และสำนักงานปลัดกระทรวงคมนาคม เข้าร่วมการประชุมสุดยอดด้านการบินชางงี 2565 (Changi Aviation Summit 2022) ณ สาธารณรัฐสิงคโปร์ . สำหรับการประชุมสุดยอดด้านการบินชางงี 2565 จะเป็นโอกาสที่ผู้นำด้านการบินโลกและจากทุกภาคส่วน ทั้งหน่วยงานรัฐ เอกชน องค์กรระหว่างประเทศเข้าร่วม ซึ่งในการประชุมจะมีการแสดงเจตนารมณ์ร่วมกันของ ผู้นำด้านการบินต่อบทบาทของการบินพลเรือนในการสร้างความเชื่อมโยงเพื่อการพัฒนาเศรษฐกิจของโลก โดยการนำมาตรฐานและแนวปฏิบัติขององค์การการบินพลเรือนระหว่างประเทศ หรือ ICAO มาใช้เพื่อขับเคลื่อนการฟื้นฟูภาคการบิน เป็นมิตรต่อสิ่งแวดล้อม และมีความคุ้มค่าทางเศรษฐกิจ โดยคำนึงถึงมาตรการด้านสาธารณสุข ตลอดจนการสนับสนุนการนำนวัตกรรม และเทคโนโลยีใหม่ ๆ มาใช้เพื่อพัฒนาภาคการบินพลเรือน ให้มีความปลอดภัย รวดเร็ว มีประสิทธิภาพ และตอบสนองต่อความท้าทายที่เกิดขึ้นทั่วโลก . #อนุทิน #สาธารณสุข #พูดแล้วทำ #คนภูมิใจไทย #พรรคภูมิใจไทย</t>
  </si>
  <si>
    <t>182657125936067_554546966053748</t>
  </si>
  <si>
    <t>“มนัญญา” มุ่งยกระดับ เกษตรกร-ผลิตภัณฑ์นม สอดรับนโยบาย ‘เกษตรผลิต พาณิชย์ตลาด’ . น.ส.มนัญญา ไทยเศรษฐ์ รมช.เกษตรและสหกรณ์ เปิดเผยว่า “นม” เป็น 1 ใน 4 สินค้านำร่องที่รัฐบาลได้วางเป้าหมายในการขับเคลื่อนการพัฒนาคนและผลิตภัณฑ์ให้ตรงตามความต้องการของตลาด ตั้งแต่การพัฒนาเกษตรกร ผู้ประกอบการและผู้ส่งออกให้ผลิตสินค้าได้ตรงตามความต้องการของตลาดทั้งในและต่างประเทศร่วมกับสินค้าอีก 3 ชนิด คือข้าว ทุเรียน และกุ้งขาว กระทรวงเกษตรฯ ได้ขับเคลื่อนนโยบายของรัฐบาล ให้เป็นรูปธรรม โดยมอบหมายองค์การส่งเสริมกิจการโคนมแห่งประเทศไทย (อ.ส.ค.) ในฐานะผู้ผลิตและจัดจำหน่ายผลิตภัณฑ์นมไทย-เดนมาร์ค เดินหน้าขับเคลื่อนยุทธศาสตร์ตลาดนำการผลิต โดยเร่งหาแนวทางในการผนึกความร่วมมือกับกระทรวงพาณิชย์ เพื่อหาช่องทางตลาดในการสร้างความเข้มแข็งทางการตลาดให้กับผลิตภัณฑ์นมไทย-เดนมาร์ค ทั้งตลาดภายในและต่างประเทศ ให้กว้างขวางยิ่งขึ้น จากปัจจุบันครองตลาดเป็นอันดับ 1 ของประเทศ มาอย่างยาวนานอยู่แล้ว เพราะเป็นการช่วยยกระดับโคนมซึ่งเป็นอาชีพพระราชทานของเกษตรกรผู้เลี้ยงโคนมไทย ให้มีรายได้มั่นคง ยั่งยืนอีกทางหนึ่ง . ด้านนายสมพร ศรีเมือง ผู้อำนวยการ อ.ส.ค. กล่าวว่า ได้ร่วมลงนามบันทึกความร่วมมือ(MOU) กับองค์การคลังสินค้า (อ.ค.ส.) มีวัตถุประสงค์เพื่อเสริมสร้างความร่วมมือ หาแนวทางในการพัฒนาเพื่อให้สอดรับแนวนโยบาย “เกษตรผลิต พาณิชย์ตลาด” เพื่อส่งเสริม ศึกษา พัฒนาและสนับสนุนการใช้ประโยชน์ร่วมกันในพื้นที่ตลอดจนส่งเสริมและสนับสนุนการเพิ่มโอกาสทางธุรกิจ โดยนำผลิตภัณฑ์ที่มีอยู่ในหน่วยงานออกจำหน่ายทั้งภายในและต่างประเทศ กำหนดแนวทางและถ่ายทอดความรู้ด้านการผลิตอาหารสัตว์รวมถึงการจัดหาและการบริหารจัดการวัตถุดิบด้านอาหารเลี้ยงสัตว์ เพื่อเป็นการลดต้นทุนให้กับเกษตรกรผู้เลี้ยงโคนมในอนาคต . #มนัญญา #กระทรวงเกษตรและสหกรณ์ #คนภูมิใจไทย #พรรคภูมิใจไทย</t>
  </si>
  <si>
    <t>สถาบันพระมหากษัตริย์,เศรษฐกิจ</t>
  </si>
  <si>
    <t>182657125936067_554461282728983</t>
  </si>
  <si>
    <t>'มะเร็งรักษาทุกที่' เกิดขึ้นได้ ด้วยการผลักดันนโยบายของนายอนุทิน . ‘มะเร็ง’ โรคร้ายที่คร่าขีวิตคนไทยเป็นอันดับที่หนึ่ง แม้จะเป็นโรคที่มีโอกาสในการรักษาให้หายได้ แต่ผู้ป่วยหลายรายกลับต้องเผชิญกับภาวะลุกลาม เพียงเพราะว่าไม่สามารถเข้าถึงการรักษาได้อย่างทันท่วงที ทั้งด้วยเรื่องของสถานพยาบาลที่รองรับการรักษา รวมถึงภาระค่าใช้จ่ายที่ต้องแบกรับ เป็นเหตุผลหลักๆ ที่ทำให้ผู้ป่วยรวมถึงครอบครัวของผู้ป่วยถอดใจ . นายอนุทิน ชาญวีรกูล ในฐานะรัฐมนตรีว่าการกระทรวงสาธารณสุข เข้าใจถึงปัญหาข้างต้น จึงมอบหมายนโยบาย “มะเร็งรักษาทุกที่” เพื่อช่วยผ่อนคลายความทุกข์ในเรื่องค่าใช้จ่าย และช่วยให้ผู้ป่วยได้เข้าถึงการรักษาได้อย่างรวดเร็ว โดยเริ่มตั้งแต่วันที่ 1 มกราคม 2564 เป็นต้นมา ผู้ป่วยสามารถเข้ารับการรักษาได้ที่โรงพยาบาลในเครือกว่า 190 แห่งทั่วประเทศ โดยไม่จำเป็นต้องใช้ใบส่งตัวเพื่อเข้ารับการรักษา . ทั้งนี้ นายอนุทินยังพัฒนาระบบบริการบำบัดรักษาโรคมะเร็ง อาทิ การยกระดับบริการคัดกรองมะเร็งปากมดลูกเป็นการหาการติดเชื้อ HPV บริเวณช่องคลอด ,การคัดกรองมะเร็งลำไส้ใหญ่ด้วยการตรวจหาเลือดในอุจจาระ ,การป้องกันมะเร็งเต้านม โดยเพิ่มสิทธิประโยชน์การตรวจยีนเสี่ยงมะเร็งสำหรับสตรีที่มีประวัติโรคมะเร็งในครอบครัว ,การป้องกันมะเร็งช่องปาก ด้วยการคัดกรองรอยโรคระยะก่อนมะเร็งโดยทันตบุคลากรในชุมชนร่วมกับการรักษาที่เหมาะสม . นอกจากนี้ยังได้เพิ่มสิทธิประโยชน์การตรวจ PET/CT Scan สำหรับมะเร็งปอดและมะเร็งต่อมน้ำเหลือง ,การผ่าตัดแบบวันเดียวกลับสำหรับมะเร็งลำไส้ใหญ่ มะเร็งปอด มะเร็งไต มะเร็งตับอ่อนและมะเร็งท่อน้ำดี ,การให้เคมีบำบัดที่บ้านสำหรับผู้ป่วยมะเร็งลำไส้ใหญ่ รวมถึงการใช้กัญชาทางการแพทย์ในการบรรเทาอาการข้างเคียงสำหรับผู้ป่วยมะเร็งที่รับเคมีบำบัด และผู้ป่วยมะเร็งที่รับการรักษาแบบประคับประคอง . ซึ่งทั้งหมดนี้ ถือเป็นความสำเร็จอีกขั้นของกระทรวงสาธารณสุข ภายใต้การผลักดันนโยบายโดยนายอนุทิน ชาญวีรกูล รองนายกรัฐมนตรีและรัฐมนตรีว่าการกระทรวงสาธารณสุข ผู้ซึ่งเข้าใจถึงความเดือดร้อนของประชาชน และพร้อมที่จะบรรเทาความเดือดร้อนของประชาชนเสมอมา . #อนุทิน #สาธารณสุข #มะเร็งรักษาทุกที่ #พูดแล้วทำ #คนภูมิใจไทย</t>
  </si>
  <si>
    <t>182657125936067_553927459449032</t>
  </si>
  <si>
    <t>3 สูตร ‘น้ำมันกัญชา’ ช่วยรักษาอะไรได้บ้าง . #อนุทิน #สาธารณสุข #กัญชาทางการแพทย์ #กัญชาพืชเศรษฐกิจ #พูดแล้วทำ #คนภูมิใจไทย #พรรคภูมิใจไทย</t>
  </si>
  <si>
    <t>182657125936067_553401636168281</t>
  </si>
  <si>
    <t>อนุทินร่วมประชุม สธ. อาเซียน เสนอไทยเป็นศูนย์กลาง แก้ปัญหาโรคอุบัติใหม่ . วันที่ 14 พฤษภาคม 2565 ณ โรงแรมคอนราด บาหลี สาธารณรัฐอินโดนีเซีย นายอนุทิน ชาญวีรกูล รองนายกรัฐมนตรี และรัฐมนตรีว่าการกระทรวงสาธารณสุข ได้นำคณะผู้บริหารกระทรวง เข้าร่วมประชุม รัฐมนตรีสาธารณสุขอาเซียน (ASEAN Health Ministers Meeting : AHMM) ครั้งที่ 15 โดยการหารือกันในครั้งนี้ มีการแลกเปลี่ยนข้อมูลสถานการณ์รวมถึงการบริหารจัดการต่อการแพร่ระบาดของโรคโควิด19 ตลอดจนการดำเนินมาตรการด้านสาธารณสุขเพื่อฟื้นฟูเศรษฐกิจ สังคมในภูมิภาคภายหลังการแพร่ระบาด . โดยนายอนุทิน กล่าวในที่ประชุมว่า การระบาดของโควิด-19 ได้ทดสอบระบบสาธารณสุขของภูมิภาคอาเซียน ในทุกมิติ นี่คือความท้าทายมากในการดูแลระบบพื้นฐาน ไปพร้อมกับการควบคุมโรค ซึ่งเราได้เห็นความกระตือรือร้นของภูมิภาคอาเซียน เพื่อแก้ไขวิกฤติ เช่น การเดินหน้าตั้งเครือข่ายการรับมือภาวะฉุกเฉินด้านสาธารณสุข ไปจนถึงการสร้างบุคลากรการแพทย์ ในตำแหน่งต่างๆ เพื่อหยุดยั้งการระบาด อาเซียน ได้ร่วมมือกับนานาชาติ เพื่อเสริมสร้างความมั่นคงสูงสุด . ตอนนี้ สถานการณ์โควิด-19 คลี่คลาย ถึงเวลาที่เราต้องหาทางเร่งการฟื้นตัวในภาคส่วนขณะที่เรื่องของสาธารณสุข ต้องดำเนินการควบคู่กันไป โดยเฉพาะอย่างยิ่งต้องเป็นไปตามแผนยุทธศาสตร์ ปี 2021 – 2025 เพื่อการพัฒนาสุขภาพอาเซียน กรอบการพัฒนา มีด้วยกัน 5 กลยุทธ์กว้างๆ และที่สำคัญ คือ การตั้งศูนย์อาเซียนด้านภาวะฉุกเฉินทางสาธารณสุขและโรคอุบัติใหม่ (ASEAN Centre for Public Health Emergencies and Emerging Diseases: ACPHEED) โดยเสนอให้ประเทศไทยเป็นศูนย์กลางหลัก และไทยพร้อมเป็นเจ้าภาพในการดำเนินเรื่องนี้ และมั่นใจว่า จะเป็นประโยชน์แก่พลเมืองอาเซียนทั้งภูมิภาค . #อนุทิน #สาธารณสุข #คนภูมิใจไทย #พรรคภูมิใจไทย</t>
  </si>
  <si>
    <t>182657125936067_553350579506720</t>
  </si>
  <si>
    <t>ศักดิ์สยามเตรียมเยียวยาขนส่งสาธารณะ พร้อมขอความร่วมมือตรึงราคา ช่วย ปชช. . นายศักดิ์สยาม ชิดชอบ รัฐมนตรีว่าการกระทรวงคมนาคม เปิดเผยว่า มาตรการเยียวยาผู้ประกอบการที่ได้รับผลกระทบจากราคาน้ำมันที่ปรับตัวสูงขึ้น ล่าสุดขณะนี้กระทรวงคมนาคมได้มีการกำหนดมาตรการเยียวยาเบื้องต้นออกมาแล้ว สำหรับผู้ประกอบการขนส่งและหน่วยงานภายใต้สังกัดของกระทรวงคมนาคมเองที่ได้รับผลกระทบได้แก่การรถไฟฯ บขส. ขสมก. รวมถึงการขนส่งทางน้ำและทางอากาศที่ใช้น้ำมันเป็นเชื้อเพลิง โดยประเด็นหลักคือการขอรับการอุดหนุนน้ำมันดีเซล และการช่วยเหลือด้านภาษีเป็นการลดภาษีประจำปี ทั้งนี้หลังจากได้ข้อสรุปเกี่ยวกับมาตรการเยียวยาแล้ว จะนำข้อเสนอและการสรุปผลทั้งหมดเสนอต่อหน่วยงานกลางและเสนอต่อคณะรัฐมนตรีพิจารณาเห็นชอบ . อย่างไรก็ตาม นายศักดิ์สยามได้ขอความร่วมมือให้ผู้ประกอบการช่วยตรึงราคาค่าโดยสาร ทั้งในส่วนของรถไฟ บขส. ขสมก. และเรือโดยสาร เพื่อเป็นอีกหนึ่งช่องทางที่จะช่วยลดภาระค่าครองชีพให้กับประชาชนผู้ใช้บริการลงได้ . #ศักดิ์สยาม #คมนาคม #คนภูมิใจไทย #พรรคภูมิใจไทย</t>
  </si>
  <si>
    <t>182657125936067_551439993031112</t>
  </si>
  <si>
    <t>'หัวใจติดปีก' ภารกิจของนายอนุทิน ไฟล์ทบินต่อชีวิต ด้วยหัวใจจิตอาสา . อีกหนึ่งภารกิจของนายอนุทิน ชาญวีรกูล ที่ถือเป็นภารกิจที่ยิ่งใหญ่ เพราะต้องเดิมพันด้วยชีวิตของผู้ป่วย นั่นก็คือภารกิจ 'หัวใจติดปีก' ซึ่งมีจุดเริ่มต้นจากการที่ นายแพทย์พัชร อ่องจริต แพทย์ศัลยศาสตร์หัวใจและทรวงอก เพื่อนสมัยเรียนของนายอนุทิน ได้ติดต่อขอความช่วยเหลือเข้ามาว่ามีเคสด่วน ต้องไปรับหัวใจที่จังหวัดอุดรธานี ซึ่งในขณะนั้นเป็นเวลาเที่ยงคืนและไม่มีไฟล์ทบิน จึงได้ขอให้นายอนุทินช่วยขับเครื่องบินไปให้ . ด้วยความเป็นคนมีจิตอาสา นายอนุทินจึงตอบตกลงในทันที และหลังจากปฏิบัติภารกิจแรกสำเร็จ นายอนุทินก็ได้ขอกับทีมแพทย์ว่า “ต่อจากนี้ผมขอรับทุกเคส ผมชอบ ผมมีความสุขมาก” . แม้ในทุกเที่ยวบินของภารกิจหัวใจติดปีก จะเต็มไปด้วยความกดดันในเรื่องเวลาที่มีจำกัด หรือแม้แต่บางวันที่ฟ้าไม่เปิด สภาพอากาศไม่เป็นใจ แต่ก็ไม่มีครั้งไหนที่ภารกิจจะไม่สำเร็จ โดยในทุกครั้งของภารกิจ ทุกเที่ยวบินที่นายอนุทินเป็นคนขับ จะสามารถช่วยชีวิตคนได้เสมอ . ภารกิจหัวใจติดปีก จึงเปรียบเสมือนอีกหนึ่งสิ่งที่ยืนยันว่า แม้จะต้องเหนื่อยหรือเสี่ยงเพียงใด ชีวิตความเป็นอยู่ของประชาชน ก็มีค่าสำหรับนายอนุทินเสมอ . #อนุทิน #สาธารณสุข #หัวใจติดปีก #พูดแล้วทำ #คนภูมิใจไทย #พรรคภูมิใจไทย</t>
  </si>
  <si>
    <t>182657125936067_551437549698023</t>
  </si>
  <si>
    <t>'3 ยาแผนไทยผสมกัญชา' สิทธิประโยชน์ใหม่ ที่ถูกเพิ่มในบัตรทอง . #อนุทิน #สาธารณสุข #กัญชาทางการแพทย์ #กัญชาพืชเศรษฐกิจ #พูดแล้วทำ #คนภูมิใจไทย #พรรคภูมิใจไทย</t>
  </si>
  <si>
    <t>182657125936067_551950842980027</t>
  </si>
  <si>
    <t>อนุทินเตรียมปรับลดระดับโควิด หวังฟื้นฟูเศรษฐกิจ ให้ประชาชนใช้ชีวิตปกติ . 12 พฤษภาคม 2565 นายอนุทิน ชาญวีรกูล รองนายกรัฐมนตรีและรัฐมนตรีว่าการกระทรวงสาธารณสุข เป็นประธานการประชุมคณะกรรมการบูรณาการความร่วมมือระหว่างภาครัฐและเอกชนในการจัดการสถานการณ์โรคโควิด 19 สู่โรคประจำถิ่น (Endemic) ครั้งที่ 1/2565 โดยมี นพ.เกียรติภูมิ วงศ์รจิต ปลัดกระทรวงสาธารณสุข ผู้บริหารกระทรวงสาธารณสุข และหน่วยงานที่เกี่ยวข้องเข้าร่วม . นายอนุทิน กล่าวว่า จากความร่วมมือของทุกภาคส่วนทำให้สถานการณ์การแพร่ระบาดของโรคโควิด-19 ในประเทศไทยขณะนี้เริ่มมีแนวโน้มลดลงและอยู่ในการควบคุม ประชาชนมีภูมิคุ้มกันที่มากเพียงพอ สามารถเข้าสู่การเป็นโรคประจำถิ่นหรือโรคติดต่อทั่วไปได้ จึงต้องเตรียมการเพื่อปรับรูปแบบการบริหารจัดการและการผ่อนคลายมาตรการต่าง ๆ ให้ประชาชนกลับมาดำเนินชีวิตในวิถีปกติใหม่และฟื้นฟูเศรษฐกิจซึ่งต้องดำเนินการอย่างรอบคอบรัดกุมและบูรณาการทุกภาคส่วนที่เกี่ยวข้อง . ทั้งนี้ คาดว่าช่วงปลายเดือนพฤษภาคม – มิถุนายนนี้ สถานการณ์จะเข้าสู่ระยะโรคลดลง (Declining) และจะมีการผ่อนคลายมากขึ้น รวมถึงจะประกาศลดระดับการเตือนภัยเป็นระดับ 2 . #อนุทิน #สาธารณสุข #โควิด19 #คนภูมิใจไทย #พรรคภูมิใจไทย</t>
  </si>
  <si>
    <t>182657125936067_551444476363997</t>
  </si>
  <si>
    <t>อนุทินผลักดัน 3 น้ำมันกัญชา เข้าบัญชียาสำเร็จ! เพิ่มทางเลือกการรักษา ลดค่าใช้จ่าย ปชช. . วันที่ 12 พฤษภาคม 2565 ที่ห้องประชุมชัยนาทนเรนทร สำนักงานปลัดกระทรวงสาธารณสุข จ.นนทบุรี นายอนุทิน ชาญวีรกูล รองนายกรัฐมนตรีและรัฐมนตรีว่าการกระทรวงสาธารณสุข พร้อมด้วย นายแพทย์เกียรติภูมิ วงศ์รจิต ปลัดกระทรวงสาธารณสุขและประธานกรรมการองค์การเภสัชกรรม นายแพทย์วิฑูรย์ ด่านวิบูลย์ ผู้อำนวยการองค์การเภสัชกรรม และ ดร.ภญ.นันทกาญจน์ สุวรรณปิฎกกุล ผู้เชี่ยวชาญพิเศษ องค์การเภสัชกรรม ร่วมแถลงข่าว น้ำมันสารสกัดจากกัญชาขององค์การเภสัชกรรม ได้รับการบรรจุในบัญชียาหลักแห่งชาติด้านสมุนไพร . นายอนุทินกล่าวว่า การนำพืชกัญชามาใช้ประโยชน์ทางการแพทย์ เป็นหนึ่งในนโยบายสำคัญของกระทรวงสาธารณสุขที่มีการขับเคลื่อนอย่างอย่างต่อเนื่องจนขณะนี้เห็นผลเป็นรูปธรรม มีคลินิกกัญชาทางการแพทย์แผนไทยและแผนปัจจุบันให้บริการทั่วประเทศถึง 1,173 แห่ง มีการพัฒนาตำรับยาแผนไทย สารสกัดต่าง ๆ ซึ่งมีองค์การเภสัชกรรมเป็นหนึ่งในหน่วยงานหลักที่ร่วมดำเนินการ . นายอนุทินกล่าวต่อว่า “เป็นที่น่ายินดีว่าน้ำมันสารสกัดกัญชาทางการแพทย์ขององค์การเภสัชกรรม ทั้ง 3 สูตรได้รับการบรรจุเป็นรายการยาจากสมุนไพรในบัญชียาหลักแห่งชาติด้านสมุนไพร พ.ศ.2564 แล้ว โดยได้มีการประกาศในราชกิจจานุเบกษาไปเมื่อวันที่ 14 พฤษภาคม 2564 ที่ผ่านมา ซึ่งไม่เพียงจะช่วยให้ผู้ป่วยมีทางเลือกในการรักษาสุขภาพได้มากขึ้นแต่ยังจะช่วยให้ประเทศชาติมีความเข้มแข็งทางยา ลดค่าใช้จ่ายในการนำเข้ายาราคาสูงจากต่างประเทศ ได้อีกด้วย” . #อนุทิน #สาธารณสุข #กัญชาทางการแพทย์ #กัญชาพืชเศรษฐกิจ #พูดแล้วทำ #คนภูมิใจไทย #พรรคภูมิใจไทย</t>
  </si>
  <si>
    <t>182657125936067_551435326364912</t>
  </si>
  <si>
    <t>อนุทินมุ่งพัฒนา ‘สมาร์ท อสม.’ เสริมสิทธิประโยชน์ เพื่อนักรบชุดเทา . วันที่ 11 พฤษภาคม 2565 นายอนุทิน ชาญวีรกูล รองนายกรัฐมนตรีและรัฐมนตรีว่าการกระทรวงสาธารณสุข พร้อมด้วย นพ.ธเรศ กรัษนัยรวิวงค์ อธิบดีกรมสนับสนุนบริการสุขภาพ นายธนารัตน์ งามวลัยรัตน์ ผู้จัดการธนาคารเพื่อการเกษตรและสหกรณ์การเกษตร (ธกส.) นายพงษ์ชัย อมตานนท์ ประธานกรรมการบริหาร บริษัท ฟอร์ท สมาร์ท เซอร์วิส จำกัด (มหาชน) และนายณรงค์ศักดิ์ เลิศทรัพย์ทวี กรรมการผู้จัดการ บริษัท ฟอร์ท สมาร์ทฯ ร่วมแถลงข่าว “การบริหารจัดการสิทธิประโยชน์สำหรับ อสม. บนแอปพลิเคชัน สมาร์ท อสม.” . นายอนุทิน กล่าวว่า กระทรวงสาธารณสุข มีนโยบายพัฒนาระบบสุขภาพปฐมภูมิด้วยโครงการ 3 หมอ ให้คนไทยทุกครอบครัวมีหมอประจำตัว 3 คน โดยอสม.ซึ่งเป็นหมอคนที่ 1 ที่มีความใกล้ชิดกับประชาชนและชุมชนมากที่สุด จะต้องมีความรอบรู้ด้านสุขภาพและรู้เท่าทันเทคโนโลยี ดังนั้น ในปี 2565 กระทรวงสาธารณสุขจึงตั้งเป้าพัฒนาศักยภาพและยกระดับอสม. สู่การเป็นสมาร์ท อสม. โดยพัฒนาแอปพลิเคชัน “สมาร์ท อสม.” ช่วยให้การทำงานของ อสม.มีความสะดวก เข้าถึงข้อมูลด้านสุขภาพได้อย่างรวดเร็วและเชื่อถือได้ นอกจากนี้ ยังสนับสนุนการพัฒนาสิทธิประโยชน์และการเสริมสร้างแรงจูงใจในการปฏิบัติงานให้แก่ อสม. โดยร่วมกับ ธ.ก.ส. และบริษัท ฟอร์ทฯ พัฒนาระบบการบริหารจัดการสิทธิประโยชน์จากเครือข่ายของ “บุญเติม” บนแอปพลิเคชัน “สมาร์ท อสม.” ในรูปแบบของการสะสมผลงาน ให้ อสม.รายงานผลการปฏิบัติงานผ่านแอปพลิเคชัน “สมาร์ท อสม.” เพื่อสะสมแต้ม นำไปใช้ในการแลกรับสิทธิประโยชน์ต่าง ๆ ทั้งสินค้าอุปโภค บริโภคที่จำเป็น และบริการอื่น ๆ เช่น ส่วนลดค่าน้ำมัน ค่าบริการโทรศัพท์ เป็นต้น ถือเป็นอีกหนึ่งสวัสดิการที่ตอบแทนพี่น้อง อสม.ในการมีส่วนร่วมขับเคลื่อนในทุก ๆ ภารกิจของการส่งเสริมสุขภาพและคุณภาพชีวิตที่ดีของประชาชนอย่างยั่งยืน . #อนุทิน #สาธารณสุข #อสม #พูดแล้วทำ #คนภูมิใจไทย #พรรคภูมิใจไทย</t>
  </si>
  <si>
    <t>182657125936067_551365543038557</t>
  </si>
  <si>
    <t>ข่าวดีรับวันหยุด! 13 พ.ค. (วันพืชมงคล) 15 พ.ค. (วันวิสาขบูชา) คมนาคมเปิดให้ขึ้นทางด่วนฟรี 3 สายทาง . - ทางพิเศษเฉลิมมหานคร จำนวน 19 ด่าน - ทางพิเศษศรีรัช จำนวน 31 ด่าน - ทางพิเศษอุดรรัถยา จำนวน 10 ด่าน ที่มา : กระทรวงคมนาคม #ศักดิ์สยาม #คมนาคม #วันพืชมงคล #วันวิสาขบูชา #คนภูมิใจไทย #พรรคภูมิใจไทย</t>
  </si>
  <si>
    <t>182657125936067_551232149718563</t>
  </si>
  <si>
    <t>เพราะได้เห็น จึงเข้าใจ เกิดเป็นนโยบายแจกผ้าอ้อมผู้ใหญ่ ของ 'นายอนุทิน' . ที่มาของนโยบายสวัสดิการแจกผ้าอ้อมผู้ใหญ่ฟรี ของนายอนุทิน ชาญวีรกูล รองนายกรัฐมนตีและรัฐมนตรีว่าการกระทรวงสาธารณสุข เกิดจากการลงพื้นที่ แล้วได้เห็นภาพความเป็นอยู่ของผู้ป่วยติดเตียงตามบ้านของประชาชนและโรงพยาบาล จึงได้ถามถึงแนวทางการดูแล และพบว่าแต่ละครอบครัวต้องแบกรับภาระค่าใช้จ่ายสำหรับการดูแลผู้สูงวัยไปจนถึงผู้ป่วยติดเตียงค่อนข้างมาก . หนึ่งในสิ่งที่เป็นค่าใช้จ่ายจำเป็นที่จะต้องจ่าย คือในส่วนของผ้าอ้อมผู้ใหญ่ ที่จะต้องใช้วันละ 3-5 ชิ้น โดยราคาต่อชิ้นจะอยู่ที่ประมาณ 9.5-15 บาท หากเฉลี่ยรายเดือนแล้วจะอยู่ที่ 285-450 บาท และแต่ละปีคิดเป็นเงิน 3,420-5,400 บาท ซึ่งค่าใช้จ่ายในส่วนนี้ ไม่เพียงแต่จะสร้างความลำบากให้เฉพาะผู้ดูแล แต่กลับส่งผลกระทบด้านความเครียดแก่ตัวของผู้ป่วยด้วย . นายอนุทินจึงได้หาวิธีการช่วยเหลือ โดยนำเรื่องไปเสนอกับ สปสช. จนเกิดเป็นนโยบายแจกผ้าอ้อมผู้ใหญ่ฟรี 3 ชิ้น ต่อวัน ระยะเวลา 153 วัน ซึ่งถือเป็นนโยบายที่ช่วยเยียวยาทั้งความเดือดร้อนเรื่องภาระค่าใช้จ่ายของผู้ดูแล และช่วยเยียวยาด้านสภาพจิตใจของผู้ป่วยได้เป็นอย่างดี . #อนุทิน #สาธารณสุข #ผ้าอ้อมผู้ใหญ่ #พูดแล้วทำ #คนภูมิใจไทย #พรรคภูมิใจไทย</t>
  </si>
  <si>
    <t>182657125936067_550532843121827</t>
  </si>
  <si>
    <t>นโยบายฟอกไตฟรี เป็นนโยบายที่ถูกผลัดดันให้เกิดขึ้นได้โดยนายอนุทิน ชาญวีรกูล รองนายกรัฐมนตรีและรัฐมนตรีว่าการกระทรวงสาธารณสุข เป็นนโยบายที่ให้ผู้ป่วยสามารถเลือกวิธีการฟอกไตที่เหมาะสมให้กับตนเองได้ ถือเป็นอีกหนึ่งนโยบายที่ได้รับการตอบรับที่ดีจากหลายฝ่าย โดยเฉพาะประชาชน . แต่น้อยคนนักที่จะรู้ว่าจุดเริ่มต้นที่นายอนุทินผลักดันนโยบายฟอกไตฟรี จนประสบความสำเร็จและสามารถช่วยชีวิตคนไทยได้ในทุกวันนี้ เกิดจากเสียงของประชาชนเพียง 1 เสียง โดยเรื่องราวความประทับใจนี้ เกิดขึ้นเมื่อหลายปีก่อน เมื่อนายอนุทินได้ลงพื้นที่ จ.ชลบุรี แล้วได้มีหญิงสาวรายหนึ่งเข้ามาสวมกอดและกล่าวขอบคุณนายอนุทิน ท่ามกลางความตกใจของนายอนุทินและคณะทีมงานหาเสียงในขณะนั้น . หญิงสาวรายนั้นชื่อว่า วาสนา เจ๊ะมะ ได้เดินทางมารอขอบคุณนายอนุทินตั้งแต่ช่วงบ่าย คุณวาสนาเล่าว่าตนเองเคยเป็นอดีตผู้ป่วยโรคเบาหวาน และต้องฟอกไตตั้งแต่ปี 2538 ส่งผลให้ระบบไต และหัวใจทำงานผิดปกติ เกือบจะเสียชีวิตอยู่หลายครั้ง รอรับการเปลี่ยนอวัยวะอยู่หลายปี จนกระทั่งฝันเป็นจริง เมื่อวันที่ 14 เมษายน 2558 มีการนำหัวใจและไตมาเปลี่ยนให้ จากชีวิตของตนที่เคยสิ้นหวัง ก็มีหวังขึ้นมาในทันที โดยตนได้ทราบจากคุณหมอเจ้าของเคสในภายหลังว่า ผู้ที่ขับเครื่องบินนำอวัยวะมาต่อชีวิตให้ตนคือนายอนุทิน ชาญวีรกูล . เรื่องราวความประทับใจนี้ ทำให้นายอนุทินตระหนักถึงปัญหาว่า ขณะนี้ในประเทศไทย มีผู้ป่วยที่ได้รับความลำบากจากโรคไตเป็นจำนวนมาก อีกทั้ง ปัจจุบันมีผู้ป่วยโรคไตวายเรื้อรัง ต้องรักษาด้วยการล้างไตทางหน้าท้องอยู่ประมาณ 3 หมื่นคน และด้วยวิธีฟอกเลือดอีกประมาณ 3 หมื่นคน ซึ่งผู้ป่วยที่ฟอกเลือดด้วยตนเองจะต้องเสียค่าใช้จ่ายจำนวนมาก จึงเห็นว่าผู้ป่วยไม่ควรจะต้องรับภาระค่าใช้จ่ายในส่วนนี้ ทั้งหมดจึงเป็นที่มาของการผลักดันนโยบายฟอกไตฟรี ที่ประสบความสำเร็จจนถึงปัจจุบัน . #อนุทิน #สาธารณสุข #ฟอกไตฟรี #พูดแล้วทำ #คนภูมิใจไทย #พรรคภูมิใจไทย</t>
  </si>
  <si>
    <t>182657125936067_550342479807530</t>
  </si>
  <si>
    <t>‘อนุทิน’ จ่ายต่อเนื่อง ค่าเสี่ยงภัย อสม. แนะฉีดวัคซีนเข็ม 4 เป็นแบบอย่างประชาชน . เมื่อวันที่ 8 พฤษภาคม 2565 ที่ โรงพยาบาลด่านขุนทดแห่งใหม่ อำเภอด่านขุดทด จังหวัด นครราชสีมา นายอนุทิน ชาญวีรกูล รองนายกรัฐมนตรีและรัฐมนตรีว่าการกระทรวงสาธารณสุข กล่าวขณะลงพื้นที่ตรวจเยี่ยม และให้กำลังใจการปฏิบัติหน้าที่ของบุคลากรสาธารณสุข และ อสม. ระบุว่า "กับ อสม. ผมไม่เคยละเลย ตอนนี้ท่านคือหมอคนที่ 1 ตามนโยบาย 3 หมอ เราให้เกียรติท่าน ท่านต้องเข้ามาช่วยหมอ เรามีกรมสนับสนุนบริการสุขภาพที่เข้มแข็งคอยดูแล อสม. มีโครงการฌาปนกิจสงเคราะห์ มีโครงการตรวจสุขภาพ อสม. แล้วเราจะสนับสนุนให้มีการตรวจคัดกรองมะเร็งปอดด้วย กับ อสม. ท่านต้องฉีดวัคซีนถึง 4 เข็ม เพราะท่านเป็นตัวอย่างประชาชน ถ้า อสม. ไม่ฉีด ประชาชนก็ไม่อยากฉีด วัคซีนมีประโยชน์ช่วยลดอาการเจ็บป่วย ร้อยละ 98 ของผู้เสียชีวิตวันนี้ อยู่ในกลุ่มไม่ได้รับวัคซีน" . นายอนุทินกล่าวต่อว่า "ปัจจุบันต้องลดความกลัว เราต้องช่วยกันขับเคลื่อนประเทศ เราจะได้เห็นการพัฒนาประเทศ ไม่ใช่โควิดมาแล้ว เราหยุดกันหมด แบบนั้นประเทศมันไม่พัฒนา ดังนั้น ต่อให้มีโควิด เราก็หยุดไม่ได้ ซึ่งที่ผ่านมารัฐบาลก็เดินหน้ามาตลอด ค่าเสี่ยงภัย อสม. ก็เช่นกัน เมื่อมีโควิด เราก็ต้องสนับสนุนไม่หยุด ขอให้มั่นใจ เพราะท่านนายกฯ ให้ไฟเขียวแล้ว นี่คือค่าเสี่ยงภัย ซึ่งท่านสมควรได้รับกับความทุ่มเทของท่าน" . #อนุทิน #สาธารณสุข #อสม #พูดแล้วทำ #คนภูมิใจไทย #พรรคภูมิใจไทย</t>
  </si>
  <si>
    <t>182657125936067_549684843206627</t>
  </si>
  <si>
    <t>‘ผ้าอ้อมผู้ใหญ่ และแผ่นรองซับการขับถ่าย ไม่ใช่เรื่องไกลตัว’ โดยเฉพาะอย่างยิ่ง สำหรับครอบครัวที่มีผู้สูงอายุ ผู้พิการ และผู้ป่วยที่มีปัญหาการกลั้นการขับถ่าย สิ่งของเหล่านี้นับเป็นสิ่งจำเป็น และเป็นอีกหนึ่งภาระค่าใช้จ่ายที่ต้องแบกรับ . นายอนุทิน ชาญวีรกูล รองนายกรัฐมนตรีและรัฐมนตรีว่าการกระทรวงสาธารณสุข เข้าใจถึงปัญหาดังกล่าวและไม่ได้นิ่งนอนใจที่จะช่วยบรรเทาทุกข์ให้แก่พี่น้องประชาชน จึงเสนอให้เพิ่ม “ผ้าอ้อมผู้ใหญ่ แผ่นรองซับการขับถ่าย” เป็นสิทธิประโยชน์ใหม่ในกองทุนบัตรทองสำหรับคนไทยทุกคน ซึ่งมีผลบังคับใช้ตั้งแต่วันที่ 2 พฤษภาคม พ.ศ. 2565 เป็นต้นไป เพื่อลดภาระค่าใช้จ่ายให้ครอบครัวที่มีผู้สูงอายุ ผู้ป่วยติดเตียง และผู้ที่มีปัญหาการกลั้นอุจจาระปัสสาวะไม่ได้ โดยสนับสนุนจำนวน 3 ชิ้นต่อคนต่อวัน ตามคำแนะนำของกรมอนามัย . ตลอดระยะเวลาการปฏิบัติหน้าที่ของนายอนุทิน ชาญวีรกูล ทั้งในฐานะรองนายกรัฐมนตรีและรัฐมนตรีว่าการกระทรวงสาธารณสุข นายอนุทินไม่เคยละทิ้งประชาชน และพร้อมที่จะทลายทุกข้อจำกัดเพื่อลดความเดือดร้อนของทุกครอบครัว แม้รายละเอียดเล็กน้อยที่คนอื่นอาจจะมองข้ามไป แต่สำหรับนายอนุทินแล้ว เรื่องความเป็นอยู่และปากท้องของพี่น้องประชาชนนั้นสำคัญเสมอ . #อนุทิน #สาธารณสุข #สิทธิบัตรทอง #ผ้าอ้อมผู้ใหญ่ #พูดแล้วทำ #คนภูมิใจไทย #พรรคภูมิใจไทย</t>
  </si>
  <si>
    <t>182657125936067_549676553207456</t>
  </si>
  <si>
    <t>งานกัญชาจันทบุรี กระแสตอบรับดีเกินคาด อนุทินเตรียมปั้นเป็นพืชเศรษฐกิจไทย เพิ่มโอกาสสร้างรายได้ให้ประชาชน . #อนุทิน #สาธารณสุข #จันทบุรี #กัญชาพืชเศรษฐกิจ #พูดแล้วทำ #คนภูมิใจไทย #พรรคภูมิใจไทย</t>
  </si>
  <si>
    <t>182657125936067_549215509920227</t>
  </si>
  <si>
    <t>ศักดิ์สยาม แก้จราจรหนาแน่น ขยายถนนชัยพฤกษ์ เป็น 10 เลน เร่งให้แล้วเสร็จในปี 67 . เนื่องจากการขยายตัวของพื้นที่จังหวัดนนทบุรี ฝั่งตะวันตกของแม่น้ำเจ้าพระยา ทำให้พื้นที่สองข้างทางมีการพัฒนาและเติบโตขึ้นอย่างรวดเร็ว ส่งผลให้ถนนชัยพฤกษ์มีสภาพการจราจรที่ไม่คล่องตัวและมีแนวโน้มที่จะติดขัดมากขึ้นเรื่อยๆ . ทั้งนี้ เพื่อเป็นการแก้ปัญหาดังกล่าว ทช.จึงเตรียมดำเนินโครงการก่อสร้างถนนชัยพฤกษ์ ตามนโยบายของนายศักดิ์สยาม ชิดชอบ รัฐมนตรีว่าการกระทรวงคมนาคม โดยจะแบ่งเป็นงานก่อสร้างปรับปรุงถนนคู่ขนานระดับดิน ขนาด 2 ช่องจราจร ต่อทิศทางจากเชิงลาดสะพานพระราม 4 ถึงทางแยกต่างระดับถนนราชพฤกษ์ และงานปรับปรุงขยายผิวจราจร ขนาด 1 ช่องจราจรต่อทิศทาง จากทางแยกต่างระดับถนนราชพฤกษ์ถึงถนนบางกรวย-ไทรน้อย รวมระยะทางทั้งหมด 6.892 กิโลเมตร พร้อมก่อสร้างสะพานข้ามคลองพระอุดม, สะพานข้ามคลองบางภูมิ รวมจำนวน 4 แห่ง และงานก่อสร้างทางเท้า ระบบระบายน้ำ ระบบไฟฟ้าแสงสว่าง ซึ่งได้เริ่มเข้าดำเนินการก่อสร้างในวันที่ 1 พฤศจิกายน 2564 โดยใช้งบประมาณในการก่อสร้างรวม 902 ล้านบาท คาดว่าจะก่อสร้างแล้วเสร็จในปี 2567 . เมื่อก่อสร้างแล้วเสร็จ นอกจากจะเป็นการยืดอายุการใช้งานของถนนชัยพฤกษ์แล้ว ยังเป็นการเพิ่มประสิทธิภาพการใช้งานของถนนชัยพฤกษ์ให้สามารถรองรับปริมาณการจราจรได้มากขึ้น แก้ไขปัญหาการจราจรติดขัด รองรับการเจริญเติบโตของเมืองในอนาคต ทั้งยังช่วยแบ่งเบาการจราจรที่ต้องการเดินทางออกนอกเมืองในช่วงเวลาเร่งด่วนได้อีกทางหนึ่งด้วย . #ศักดิ์สยาม #คมนาคม #คนภูมิใจไทย #พรรคภูมิใจไทย</t>
  </si>
  <si>
    <t>182657125936067_548991546609290</t>
  </si>
  <si>
    <t>อนุทินย้ำชัด "นโยบายกัญชา" ไม่มีรายใหญ่ ไม่มีผูกขาด ให้ปชช. ปลูกในครัวเรือนได้ แค่จดแจ้ง . นายอนุทิน ชาญวีรกูล รองนายกรัฐมนตรีและรัฐมนตรีว่าการกระทรวงสาธารณสุข ย้ำชัดถึงนโยบายกัญชาของพรรคภูมิใจไทยว่า หลังวันที่ 9 มิถุนายน 65 ประชาชนจะสามารถปลูกเพื่อใช้ในครัวเรือนได้ง่ายขึ้น ผ่านการจดแจ้ง . การแจกกัญชา 1 ล้านต้น จะเป็นคำตอบ ไม่มีใครผูกขาดได้ ผู้ที่ต้องการทำธุรกิจ สามารถทำได้ ไม่มีผูกขาด แต่มีระเบียบกฎเกณฑ์ ในการเข้าสู่ธุรกิจ การกำหนดอัตราค่าธรรมเนียมในการประกอบธุรกิจ เป็นเรื่องปกติ ไม่ใช่การประมูลสัมปทานแบบผูกขาด เป็นโอกาสให้ประชาชน กับ รัฐมีรายได้จากกัญชา กัญชง เม็ดเงินหลายหมื่นล้านบาท เป็นรายได้ใหม่จากกัญชา กัญชง . เปิดเวทีให้ประชาชน ได้มาแสดงผลิตภัณฑ์ ภูมิปัญญาและจำหน่ายสินค้าจากกัญชา กัญชง ได้ทั่วประเทศ ไม่มีใครผูกขาดได้ ทุกเวที มีแต่ประชาชนรายย่อยมานำเสนอสินค้ากฎหมาย ให้อำนาจเจ้าหน้าที่รัฐ ดำเนินการกับผู้ละเมิดกฎหมาย เป็นเรื่องปกติ ไม่ใช่การกลั่นแกล้ง รังแก . กัญชา ไม่มีสัมปทานเป็นการแข่งขันเสรีเป็นตลาดเสรี เพียงต้องทำตามกฎหมายต่างจากเหล้าที่รายใหญ่ 2-3 รายได้สิทธิจากการประมูล จากนั้นเจ้าหน้าที่ไล่จับประชาชน ไม่ให้ได้ผุดได้เกิด ไก่ย่างกัญชา ตัวละ 300 บาท ใครๆ ก็ทำขายได้ เมื่อปฏิบัติตามกฎหมาย ใช้กัญชาจากการปลูกที่ได้รับอนุญาต หรือจดแจ้งกับเจ้าหน้าที่รัฐ ประชาชนรายย่อยขายแบบนี้ ไม่ต้องมี อย. แต่ถ้ารายใหญ่จะทำใส่ซองใส่กล่อง ติดชื่อสินค้ามีโฆษณา ต้องขอ อย.นี่คืออนาคตกัญชาไทย หลังวันที่ 9 มิถุนายน 65 . #อนุทิน #สาธารณสุข #กัญชาพืชเศรษฐกิจ #พูดแล้วทำ #คนภูมิใจไทย #พรรคภูมิใจไทย</t>
  </si>
  <si>
    <t>182657125936067_548524589989319</t>
  </si>
  <si>
    <t>อนุทินติดตามความคืบหน้า "รพ.ด่านขุนทดแห่งใหม่" ขยายการบริการ พัฒนาศักยภาพ เพื่อปชช. . วันนี้ (8 พฤษภาคม 2565) นายอนุทิน ชาญวีรกูล รองนายกรัฐมนตรีและรัฐมนตรีว่าการกระทรวงสาธารณสุข พร้อมด้วยนายแพทย์ณรงค์ สายวงศ์ รองปลัดกระทรวงสาธารณสุข และคณะผู้บริหาร เยี่ยมให้กำลังใจบุคลากรสาธารณสุข อาสาสมัครสาธารณสุขประจำหมู่บ้าน (อสม.) และติดตามความก้าวหน้าการดำเนินงานของโรงพยาบาลด่านขุนทดแห่งใหม่ อ.ด่านขุนทด จ.นครราชสีมา . นายอนุทิน กล่าวว่า โรงพยาบาลด่านขุนทดแห่งใหม่ เป็นการขยายบริการจากแห่งเดิมที่มีพื้นที่จำกัด โดยได้รับจัดสรรที่ดินจากกรมธนารักษ์ จำนวน 124 ไร่ เปิดให้บริการตั้งแต่วันที่ 1 ตุลาคม 2561 ได้แก่ คลินิกโรคติดต่อไม่เรื้อรัง ทันตกรรม แพทย์แผนไทยและแพทย์ทางเลือก กายภาพบำบัด งานสุขภาพจิตและยาเสพติด ช่วงการแพร่ระบาดของโรคโควิด 19 ที่มีผู้ติดเชื้อจำนวนมาก ได้ปรับพื้นที่ชั้น 3 เป็นหอผู้ป่วยโควิด 19 ด้วย ขณะนี้กำลังก่อสร้างอาคารผู้ป่วยใน 5 ชั้น คาดจะแล้วเสร็จเปิดให้บริการได้ต้นปี 2566 รวมถึงมีแผนขอรับการสนับสนุนก่อสร้างอาคารวินิจฉัยและบำบัดรักษา 4 ชั้น งบประมาณ 209 ล้านบาท เพื่อขยายบริการด้านการผ่าตัดและการคลอด ซึ่งจะช่วยให้ดูแลประชาชนในพื้นที่ รวมถึงอำเภอเทพารักษ์ อำเภอโนนไทย และอำเภอใกล้เคียงได้มากขึ้น ประชาชนได้รับบริการใกล้บ้าน ช่วยลดการส่งต่อและลดความแออัดในโรงพยาบาลมหาราชนครราชสีมาได้อย่างดี . #อนุทิน #สาธารณสุข #พูดแล้วทำ #คนภูมิใจไทย #พรรคภูมิใจไทย</t>
  </si>
  <si>
    <t>182657125936067_546988210142957</t>
  </si>
  <si>
    <t>สธ. เปิดสูตรวัคซีน กลุ่ม 5-17 ปี พร้อมเร่งบูสต์เข็ม 3 ต้อนรับเปิดเทอม #อนุทิน #สาธารณสุข #วัคซีน #โควิด19 #คนภูมิใจไทย #พรรคภูมิใจไทย</t>
  </si>
  <si>
    <t>182657125936067_547804090061369</t>
  </si>
  <si>
    <t>อนุทินตรวจเยี่ยม รพ. พระปกเกล้า จันทบุรี พร้อมเปิดการให้บริการเครื่องฉายรังสี 3 มิติ เพื่อผู้ป่วยโรคมะเร็ง . วันที่ 6 พฤษภาคม 2565 นายอนุทิน ชาญวีรกูล รองนายกรัฐมนตรีและรัฐมนตรีว่าการกระทรวงสาธารณสุข พร้อมด้วยนายแพทย์เกียรติภูมิ วงศ์รจิต ปลัดกระทรวงสาธารณสุข และคณะผู้บริหาร ตรวจเยี่ยมและเปิดการให้บริการเครื่องฉายรังสี 3 มิติ (Linac) เครื่องที่ 2 ของศูนย์ความเป็นเลิศด้านมะเร็ง โรงพยาบาลพระปกเกล้า จังหวัดจันทบุรี และกล่าวว่า โรคมะเร็งเป็นปัญหาทางสาธารณสุขที่สำคัญ และเป็นสาเหตุการเสียชีวิตอันดับ 1 ของคนไทย กระทรวงสาธารณสุขจึงมีนโยบาย “มะเร็งรักษาทุกที่” เพื่อให้ผู้ป่วยสามารถเข้ารับการรักษาได้อย่างรวดเร็วในสถานพยาบาลใกล้บ้าน เพิ่มโอกาสในการรอดชีวิตและลดภาระค่าใช้จ่ายในการเดินทาง . สำหรับศูนย์ความเป็นเลิศด้านมะเร็ง โรงพยาบาลพระปกเกล้า จังหวัดจันทบุรี มีความเชี่ยวชาญระดับสูงในสาขาโรคมะเร็ง ได้แก่ บริการรักษาด้วยเครื่องใส่แร่ การวินิจฉัยและรักษาด้วย nuclear medicine และยังมีห้องปฏิบัติการอณูพันธุศาสตร์ (Genomic lab) แห่งแรกและแห่งเดียวของโรงพยาบาลในสังกัดกระทรวงสาธารณสุขในภาคตะวันออก สามารถตรวจสารพันธุกรรมในผู้ป่วยมะเร็ง ทำให้แพทย์สามารถเลือกใช้ยาที่เหมาะสม และช่วยให้ผู้ป่วยเข้าถึงยาได้มากขึ้นตามสิทธิ์การรักษา โดยให้บริการผู้ป่วยโรคมะเร็งในพื้นที่รับผิดชอบของโรงพยาบาล ผู้ป่วยในจังหวัดจันทบุรี ตราด สระแก้ว และ 3 อำเภอของจังหวัดระยอง ในส่วนของเครื่องฉายรังสี 3 มิติ เครื่องที่ 2 ได้รับการจัดสรรงบประมาณจากรัฐบาลจำนวน 98 ล้านบาท ซึ่งจะช่วยเพิ่มศักยภาพในการให้บริการผู้ป่วยมะเร็งได้มากขึ้น ช่วยลดระยะเวลารอคอยในการรักษาและลดการเดินทางรักษานอกเขต . #อนุทิน #สาธารณสุข #จันทบุรี #มะเร็งรักษาทุกที่ #พูดแล้วทำ #คนภูมิใจไทย #พรรคภูมิใจไทย</t>
  </si>
  <si>
    <t>182657125936067_547060243469087</t>
  </si>
  <si>
    <t>“อนุทิน” สั่งการกระทรวงในกำกับ พร้อมรับมือโควิดเป็นโรคประจำถิ่น . นายอนุทิน ชาญวีรกูล รองนายกรัฐมนตรี และรัฐมนตรีว่าการกระทรวงสาธารณสุข ได้ติดตามสถานการณ์การแพร่ระบาดของโรคโควิด19 พบว่าช่วง 2 สัปดาห์หลังเทศกาลสงกรานต์การแพร่ระบาดทรงตัวและผู้ติดเชื้อรายใหม่ลดลงโดยต่อเนื่อง ซึ่งเป็นสถานการณ์ที่สนับสนุนการเตรียมประเทศเข้าสู่การประกาศโควิด19 เป็น โรคประจำถิ่น (Endemic) . ทั้งนี้ นายอนุทิน ในฐานะรองนายกรัฐมนตรีซึ่งกำกับดูแล กระทรวงสาธารณสุข กระทรวงคมนาคม และกระทรวงการท่องเที่ยวและกีฬา ได้มีข้อสั่งการให้หน่วยงานภายใต้ 3 กระทรวงประสานงานกับหน่วยงานที่เกี่ยวข้องเตรียมการดำเนินงาน วางแนวทางปฏิบัติ ตลอดจนการให้บริการประชาชน นักท่องเที่ยว เพื่อให้สอดคล้องกับสถานการณ์เมื่อโควิด19 เป็นโรคประจำถิ่น . อย่างไรก็ตาม ในพื้นที่ที่มีความพร้อมขณะนี้ก็ได้เริ่มนำร่องเตรียมการบริหารโควิด19 เป็น โรคประจำถิ่น หรือ Endemic Sandbox เช่น กรณีของกรุงเทพมหานคร ที่มีความพร้อมในหลายด้านทั้งจำนวนผู้ป่วยใหม่ที่ลดลง การฉีดวัคซีนครอบคลุมสูง กระทรวงสาธารณสุขก็ได้มีข้อแนะนำสำหรับการจัดการ Endemic Sandbox ในพื้นที่สำคัญ เช่น สวนสาธารณะ ที่มีคนจำนวนมาก ขนส่งสาธารณะ ตลอดจนกิจการที่มีความเสี่ยง โดยร่วมกับหน่วยงานที่เกี่ยวข้องยกระดับการผ่อนคลายอย่างค่อยเป็นค่อยไป เพื่อให้ประชาชนปรับตัวให้ช่วงเปลี่ยนผ่านเป็นไปอย่างราบรื่น . #อนุทิน #สาธารณสุข #โควิด19 #คนภูมิใจไทย #พรรคภูมิใจไทย</t>
  </si>
  <si>
    <t>182657125936067_547121176796327</t>
  </si>
  <si>
    <t>อนุทินเปิดงานกัญชา จ.จันทบุรี ชู รพ.เจ้าพระยาอภัยภูเบศร เป็นแหล่งการเรียนรู้ เพื่อ เกษตรกร - ผู้ประกอบการ - ปชช . วันนี้ (6 พฤษภาคม 2565) ที่ อาคารเฉลิมพระเกียรติฯ มหาวิทยาลัยราชภัฏรำไพพรรณี จังหวัดจันทบุรี นายอนุทิน ชาญวีรกูล รองนายกรัฐมนตรีและรัฐมนตรีว่าการกระทรวงสาธารณสุข เปิดการประชุมวิชาการกัญชาทางการแพทย์ เขตสุขภาพที่ 6 พร้อมปาฐกถาพิเศษหัวข้อ “อนาคตเศรษฐกิจเพื่อคนไทย หลังปลดล็อคกัญชา” โดยมี นางสาวมนัญญา ไทยเศรษฐ์ รัฐมนตรีช่วยว่าการกระทรวงเกษตรและสหกรณ์ นพ.เกียรติภูมิ วงศ์รจิต ปลัดกระทรวงสาธารณสุข ผู้บริหารกระทรวงสาธารณสุขทั้งส่วนกลางและส่วนภูมิภาค หน่วยงานภาครัฐ เอกชน อสม.และประชาชนเข้าร่วมงาน . สำหรับเขตสุขภาพที่ 6 มีโรงพยาบาลเจ้าพระยาอภัยภูเบศร ซึ่งมีความเชี่ยวชาญในการพัฒนางานด้านการแพทย์แผนไทยและสมุนไพรมาอย่างยาวนาน ดูแลองค์ความรู้เกี่ยวกับกัญชาตั้งแต่ต้นน้ำ กลางน้ำ ปลายน้ำ สามารถถ่ายทอดองค์ความรู้ให้กับเกษตรกร ผู้ประกอบการ และสถาบันการแพทย์ที่สนใจทั่วประเทศ และยังต่อยอดนำชิ้นส่วนของกัญชามาพัฒนาโมเดลธุรกิจ ร้านอาหาร สปา และผลิตภัณฑ์ต่าง ๆ เพื่อเพิ่มมูลค่า สร้างงาน สร้างอาชีพ สร้างรายได้ โดยจากการศึกษาวิจัยพืชกัญชาเป็นระยะเวลา 3 ปี สามารถพัฒนายากัญชาได้ 11 สูตร เป็นด้านแพทย์แผนไทย 8 สูตร และแพทย์แผนปัจจุบัน 3 สูตร มีการสั่งจ่ายยาสําหรับผู้ป่วยมะเร็งระยะสุดท้าย ผู้ป่วยปวดเรื้อรังและนอนไม่หลับเรื้อรัง ไม่น้อยกว่า 6 หมื่นขวด โดยมีระบบฐานข้อมูลการใช้ยากัญชาที่สามารถประมวลผลได้แบบเรียลไทม์ . สำหรับกิจกรรมประชุมวิชาการกัญชาทางการแพทย์ เขตสุขภาพที่ 6 จัดขึ้นระหว่างวันที่ 6 – 8 พฤษภาคม มีกิจกรรมที่น่าสนใจ อาทิ การเสวนาวิชาการ ลานกิจกรรมฝึกปฏิบัติ 3 ฐาน ได้แก่ ปลูก-แปรรูปเบื้องต้น, สกัด-ผลิต, และการใช้ อาทิ การแปรรูปกัญชาและทำให้แห้ง การทำขนมทาร์ตกัญชา การปรุงอาหารตำรับครัวยิ้ม การปรุงยากัญชาเพื่อรักษาตนเอง เป็นต้น ซึ่งผู้เข้าร่วมงานจะได้เรียนรู้ทฤษฎี ลงมือทำจริง สามารถนำความรู้ไปต่อยอดในการทำธุรกิจเกี่ยวกับกัญชา และการทำเมนูเพื่อสุขภาพ นอกจากนี้ มีบริการคลินิกกัญชาทางการแพทย์แผนปัจจุบันและการแพทย์แผนไทย ตรวจรักษาโรคต่างๆ และรับยาตำรับกัญชาที่เหมาะสมกับโรค เช่น น้ำมันกัญชา (อาจารย์เดชา) เป็นต้น . #อนุทิน #สาธารณสุข #จันทบุรี #กัญชาพืชเศรษฐกิจ #พูดแล้วทำ #คนภูมิใจไทย #พรรคภูมิใจไทย</t>
  </si>
  <si>
    <t>182657125936067_547057276802717</t>
  </si>
  <si>
    <t>อนุทิน เสนอยกเลิก Thailand Pass ให้คนไทยเข้าประเทศอย่างเสรี พิจารณาต่างชาติคิวต่อไป . เมื่อวันที่ 5 พ.ค.65 นายอนุทิน ชาญวีรกูล รองนายกรัฐมนตรี และรัฐมนตรีว่าการกระทวงสาธารณสุข กล่าวว่า สถานการณ์โควิด 19 ขณะนี้อัตราการเสียชีวิตของผู้ป่วยเริ่มลดลง เป็นไปตามคาดการณ์ของกรมควบคุมโรค หลังผ่านสงกรานต์ไประดับหนึ่ง ถ้าเราสามารถยืนยันได้ว่าการให้ความร่วมมือของประชาชนยังเป็นระดับนี้อยู่ การติดเชื้อ อัตราเสียชีวิต อัตราครองเตียงอาการหนักก็ลดลง ตอนนี้อัตราใช้เตียงอยู่ที่ 20% อุปกรณ์ทางการแพทย์ที่ให้ดูแลผู้ป่วยอาการรุนแรงใช้เครื่องช่วยหายใจก็อยู่ประมาณ 20% สอดคล้องนโยบาย 3พอ คือ หมอพอ เตียงพอ และยาพอ ตอนนี้ก็น่าจะเดินไปสู่แนวทางโรคประจำถิ่น แม้จะยังไม่ประกาศ แต่ก็พยายามเดินหน้า ส่วนอัตราติดเชื้อผู้เดินทางจากต่างประเทศถือว่าน้อยมากเมื่อเทียบกับการติดเชื้อในประเทศ วันนี้ติดเชื้อจากต่างประเทศ 9 ราย ขณะที่ในประเทศ 9 พันกว่าราย ก็จะติดตามถ้ามั่นใจว่าควบคุมได้ ก็จะได้ผ่อนคลายมาตรการมากขึ้น เน้นเรื่องเศรษฐกิจผ่อนคลายมาตรการ เปิดโรงเรียนให้ได้ . เมื่อถามว่าเปิดประเทศมา 1 สัปดาห์ แนวโน้มดีขึ้น จะผ่อนคลายมากขึ้นหรือไม่ นายอนุทินกล่าวว่า เราไม่ได้บอกตัวเองว่าสถานการณ์ดีขึ้น มันเป็นไปตามที่เราวางแผนไว้ ใช้มาตรการต่างๆ แล้ว ผลที่ออกมาทำให้เราควบคุมได้อยู่ในระดับของ 3 พอ ทำให้ประชาชนใช้ชีวิตทำมาหากินตามปกติมากที่สุด ก็ถือว่าคือแนวทางที่จะดำเนินการ อยู่ในแผนที่ สธ.ตั้งไว้ทุกอย่าง ส่วนการผ่อนคลายระยะต่อไป เนื่องจากขณะนี้ยังมีการตรวจ ATK และใช้ Thailand Pass ในผู้เดินทางเข้าประเทศ ก็อาจจะเสนอยกเลิก Thailand Pass สำหรับคนไทย เพราะคนไทยมีสิทธิเดินทางเข้าประเทศโดยเสรี ต่อให้มีเชื้อก็มีสิทธิได้รับดูแลตามสิทธิสุขภาพ ไม่มีประกันก็ต้องให้เข้า เพราะเป็นคนไทยรักษาได้ตามสิทธิ ส่วนคนต่างชาติก็จะพิจารณาในลำดับต่อไป ต้องค่อยๆ เริ่ม ไม่หักศอก . #อนุทิน #สาธารณสุข #โควิด19 #คนภูมิใจไทย #พรรคภูมิใจไทย</t>
  </si>
  <si>
    <t>182657125936067_546909926817452</t>
  </si>
  <si>
    <t>“ศักดิ์สยาม” เตรียมพลิกโฉมที่ดินกว่า 38,000 ไร่ แจ้งเกิดการลงทุน 4 โครงการ “ศิริราช - บางซื่อ - RCA - หัวหิน” . นายศักดิ์สยาม ชิดชอบ รัฐมนตรีว่าการกระทรวงคมนาคม เปิดเผยว่า หลังจากการรถไฟแห่งประเทศไทย (ร.ฟ.ท.) ก่อตั้งบริษัทลูก คือ บริษัท รถไฟพัฒนาสินทรัพย์ จำกัด หรือ SRT Asset ได้ครบ 1 ปี จากการติดตามผลดำเนินการล่าสุดพบว่า ในส่วนของบริษัท SRT Asset มีการเตรียมความพร้อมรองรับภารกิจในการเข้ามาเป็นผู้รับผิดชอบบริหารจัดการทรัพย์สินเพื่อสร้างรายได้กลับคืนให้กับ ร.ฟ.ท. ซึ่งเป็นภารกิจการจัดตั้งตามมติคณะรัฐมนตรี สถานะปัจจุบันอยู่ระหว่างการโอนทรัพย์สินที่ดิน 38,429 ไร่ คิดเป็นมูลค่า 300,000 ล้านบาท . ดังนั้น จึงได้มอบหมายให้แต่งตั้งคณะทำงานขึ้นมาชุดหนึ่ง ประกอบด้วย กรมการขนส่งทางราง, สถาบันวิจัยและพัฒนาเทคโนโลยีระบบราง, ร.ฟ.ท., บริษัท SRTA และหน่วยงานที่เกี่ยวข้อง เพื่อเร่งรัดการส่งมอบพื้นที่จาก ร.ฟ.ท.ให้กับ SRTA ให้แล้วเสร็จภายใน 30 วัน รวมทั้งมอบแนวทางเพิ่มเติมการพัฒนาที่ดิน จะต้องใช้หลักการที่จะต้องอิงจากความเหมาะสมในการพัฒนาให้ตรงกับศักยภาพของพื้นที่ ไม่ยึดติดกับการพัฒนารูปแบบเดิม ๆ เพื่อให้เกิดประโยชน์สูงสุดต่อ ร.ฟ.ท. . นายศักดิ์สยาม กล่าวต่อว่า “ในปี 2565 นี้ ผมอยากเห็นความคืบหน้าโครงการที่อยู่ในแผนพัฒนานำร่อง 4 แปลงแรก ได้แก่ แปลงสถานีธนบุรีหรือสถานีร่วมศิริราช, แปลง RCA พระราม 9, แปลงบางซื่อ และแปลงหัวหิน ซึ่งภารกิจของบริษัทลูก SRTA จัดตั้งขึ้นมาเพื่อสร้างมูลค่าเพิ่มในการพัฒนาที่ดินที่ไม่ได้ใช้เพื่อการเดินรถ (noncore assets) ของการรถไฟฯ เป็นส่วนหนึ่งของความพยายามแก้ปัญหาหนี้รถไฟที่ขาดทุนสะสมกว่า 1 แสนล้านบาท” . #ศักดิ์สยาม #คมนาคม #การรถไฟ #คนภูมิใจไทย #พรรคภูมิใจไทย</t>
  </si>
  <si>
    <t>182657125936067_546426666865778</t>
  </si>
  <si>
    <t>จากเริ่มต้นถึงวันนี้ ภูมิใจไทยผลักดันกัญชาไทยถึงไหนแล้ว? #อนุทิน #สาธารณสุข #กัญชาทางการแพทย์ #กัญชาพืชเศรษฐกิจ #พูดแล้วทำ #คนภูมิใจไทย #พรรคภูมิใจไทย</t>
  </si>
  <si>
    <t>182657125936067_545705063604605</t>
  </si>
  <si>
    <t>“อนุทิน” มุ่งปรับโควิด-19 เป็นโรคประจำถิ่น หวังฟื้นฟูเศรษฐกิจ เพื่อปากท้องประชาชน . นายอนุทิน ชาญวีรกูล รองนายกรัฐมนตรีและรัฐมนตรีว่าการกระทรวงสาธารณสุข ให้สัมภาษณ์กับผู้สื่อข่าว ระบุว่า สถานการณ์โควิด-19 ยังเป็นไปได้ด้วยดี ตอนนี้เรากำลังพยายามควบคุมเรื่องการติดเชื้อ ซึ่งน่าจะผ่านวิกฤติหลังสงกรานต์ไปแล้ว จำนวนตัวเลขไม่ได้ขยับขึ้นจนควบคุมไม่ได้ อัตราผู้เสียชีวิตเริ่มลดลง อัตราผู้ป่วยหนักน้อยลง ดูจากจำนวนเครื่องมือแพทย์ฉุกเฉินที่ใช้ในโรงพยาบาลนั้นน้อยลง อัตราการใช้ยาต้านไวรัสก็น้อยลง หวังว่าทุกอย่างจะดีขึ้น . เมื่อถามถึงการปรับให้กลายเป็นโรคประจำถิ่น นายอนุทินตอบว่า เรื่องโรคประจำถิ่น ยังเป็นเป้าหมายของเรา เพื่อให้คนไทยได้กลับมาใช้ชีวิตอย่างเป็นปกติ แต่ก็ต้องมีความรอบรู้ เราจะใช้ชีวิต มีพฤติกรรมอย่างไร ที่จะอยู่กับโรคแล้วทำให้โรคเป็นโรคประจำถิ่นได้ คำว่าโรคประจำถิ่น คือ การทำให้โรคโควิด-19 คือการเป็นโรคโรคหนึ่ง ก็ต้องหาวิธีทำให้ปลอดภัย . นายอนุทิน กล่าวต่อว่า วันนี้เรามีปัญหาเรื่องค่าครองชีพ ค่าน้ำมัน ค่าใช้จ่าย ในการดำรงชีวิต มันสูงขึ้น กระทรวงสาธารณสุข ก็อยากจะผ่อนคลาย ในหลายๆ อย่างถ้าเราทำให้ประชาชนได้กลับมาใช้ชีวิตในมาตรการที่ผ่อนคลาย ประชาชนก็จะมีโอกาสในการทำมาหากิน มีโอกาสในการประกอบอาชีพเลี้ยงตนเอง . #อนุทิน #สาธารณสุข #โควิด19 #คนภูมิใจไทย #พรรคภูมิใจไทย</t>
  </si>
  <si>
    <t>182657125936067_545506106957834</t>
  </si>
  <si>
    <t>๕ พฤษภาคม วันคล้ายวันประสูติ พระเจ้าวรวงศ์เธอ พระองค์เจ้าอทิตยาทรกิติคุณ ทรงพระเจริญ ควรมิควรแล้วแต่จะโปรด ข้าพระพุทธเจ้า พรรคภูมิใจไทย</t>
  </si>
  <si>
    <t>182657125936067_545699316938513</t>
  </si>
  <si>
    <t>คมนาคมเพิ่ม 3 เส้นทาง ให้รถวิ่งไม่เกิน 120 กม./ชม. เน้นผู้ใช้ทาง ขับขี่อย่างระมัดระวัง . กระทรวงคมนาคมได้กำหนดเพิ่มเส้นทางให้รถวิ่งในอัตราความเร็วไม่เกิน 120 กม./ชม. และไม่ต่ำกว่า 100 กม./ชม. ในช่องทางขวาสุด(ระยะที่ 3) โดยมีผลบังคับใช้ ตั้งแต่วันที่ 1 พฤษภาคม 2565 เป็นต้นไป จำนวน 3 สายทาง ทั้งขาเข้าและขาออก ประกอบด้วยทางหลวง 4 จำนวน 2 ช่วง ได้แก่ 1. เขาวัง – สระพระ ระหว่างกม.160+000 – กม.167+000 2. ระหว่างกม.172+000 – กม.183+500 จ.เพชรบุรี (เป็นช่วงๆ) 3. ทล.9 บางแค – คลองมหาสวัสดิ์ ระหว่างกม.23+400 – กม.31+600 กรุงเทพมหานคร 4. ทล.35 นาโคก – แพรกหนามแดง กม.56+000 – กม.80+600 จ.สมุทรสงคราม (เป็นช่วงๆ) . ซึ่งกรมทางหลวง โดยแขวงทางหลวงในพื้นที่ได้ดำเนินการเตรียมความพร้อมในการรองรับการใช้อัตราความเร็วใหม่ในช่วงสายทางดังกล่าว โดยคำนึงในเรื่องความปลอดภัยกับประชาชนผู้ใช้ทางสูงสุด และขอความร่วมมือผู้ใช้ทางขับขี่ด้วยความระมัดระวัง . #ศักดิ์สยาม #คมนาคม #ทางหลวง #คนภูมิใจไทย #พรรคภูมิใจไทย</t>
  </si>
  <si>
    <t>182657125936067_544983990343379</t>
  </si>
  <si>
    <t>4 พฤษภาคม 2565 วันฉัตรมงคล ปชช. ขึ้นทางด่วนฟรี 3 สายทาง - ทางพิเศษเฉลิมมหานคร จำนวน 19 ด่าน - ทางพิเศษศรีรัช จำนวน 31 ด่าน - ทางพิเศษอุดรรัถยา จำนวน 10 ด่าน ที่มา : กระทรวงคมนาคม #ศักดิ์สยาม #คมนาคม #วันฉัตรมงคล #คนภูมิใจไทย #พรรคภูมิใจไทย</t>
  </si>
  <si>
    <t>182657125936067_545028803672231</t>
  </si>
  <si>
    <t>๔ พฤษภาคม วันฉัตรมงคล ทรงพระเจริญ ด้วยเกล้าด้วยกระหม่อม ขอเดชะ ข้าพระพุทธเจ้า พรรคภูมิใจไทย</t>
  </si>
  <si>
    <t>182657125936067_544969130344865</t>
  </si>
  <si>
    <t>เปิดประเทศ 2 วันไร้ปัญหา นักท่องเที่ยวบินเข้าไทยต่อเนื่อง ส่งผลการท่องเที่ยวกลับมาคึกคัก . นายอนุทิน ชาญวีรกูล รองนายกรัฐมนตรี และ รมว.สาธารณสุข กล่าวที่กระทรวงสาธารณสุขถึงการเปิดประเทศวันที่ 1 พ.ค. ที่ผ่านมาว่า สถานการณ์ทุกอย่างเป็นไปได้ด้วยดี รับทราบจากอธิบดีกรมควบคุมโรคว่า มีผู้ลงทะเบียนไทยแลนด์พาสและทยอยเข้ามาในประเทศจำนวนมาก การเข้าประเทศแล้วสามารถเดินทางออกได้เลย ไม่มีการติดขัดใดๆ ที่สนามบิน ขอให้ทางผู้ที่เดินทางเข้ามาได้ตรวจ ATK และแจ้งในคิวอาร์โค้ดในไทยแลนด์พาสผ่านมา 2 วัน ก็ยังดีอยู่ . วันเดียวกัน นายรัชชพร พูลสวัสดิ์ นายกสมาคม ส่งเสริมการท่องเที่ยวเกาะสมุย เปิดเผยว่า ตามที่ทาง รัฐบาลประกาศเปิดประเทศอย่างเต็มรูปแบบ ทำให้บรรยากาศการท่องเที่ยวในเกาะสมุยกลับมามีความคึกคักอีกครั้ง แม้ว่าในช่วงนี้เกาะสมุยจะเป็นช่วงโลว์ซีซันก็ตาม แต่มียอดการเดินทางเข้ามาของนักท่องเที่ยว ต่างชาติในช่วงเดือนพฤษภาคมนี้สูงกว่าช่วงเดือนเมษายน ที่ผ่านมากว่า 30 เปอร์เซ็นต์แล้ว และคาดว่า ตัวเลขของนักท่องเที่ยวต่างชาติจะเพิ่มสูงขึ้นอย่างต่อเนื่อง . #อนุทิน #สาธารณสุข #เปิดประเทศ #โควิด19 #คนภูมิใจไทย #พรรคภูมิใจไทย</t>
  </si>
  <si>
    <t>182657125936067_544907610351017</t>
  </si>
  <si>
    <t>งานกัญชาพัทลุง ได้รับเสียงตอบรับดีเยี่ยม มีผู้ร่วมงานกว่า 6.7 หมื่นคน ทั้งคนในพื้นที่ และจังหวัดใกล้เคียง . โดยนายอนุทินพร้อมส่งเสริม เกษตกรผู้ปลูก-แปรรูปกัญชา พัฒนาเป็นพืชเศรษฐกิจใหม่ของคนใต้ สร้างมูลค่าทางเศรษฐกิจ #อนุทิน #สาธารณสุข #กัญชาพืชเศรษฐกิจ #พูดแล้วทำ #คนภูมิใจไทย #พรรคภูมิใจไทย</t>
  </si>
  <si>
    <t>182657125936067_544803163694795</t>
  </si>
  <si>
    <t>ทำความรู้จักอนุทินสไตล์ นักการเมืองที่ไม่เหมือนใคร แต่ผลงานโดดเด่นจนต้องยกนิ้วให้ . อนุทิน ชาญวีรกูล รองนายกรัฐมนตรี และรัฐมนตรีว่าการกระทรวงสาธารณสุข ในฐานะหัวหน้าพรรคภูมิใจไทย ถือเป็นนักการเมืองที่มีสไตล์เป็นของตัวเองโดดเด่นที่สุดคนหนึ่งคนหนึ่ง . ในแง่การทำงานมุ่งมั่นทำตามโจทย์ของรัฐบาล นายอนุทินไม่เคยทิ้งนโยบายพรรคที่หาเสียงไว้กับประชาชน เช่น นโยบายกัญชาทางการแพทย์ รวมทั้งสานต่อนโยบายที่ดีอยู่แล้วให้ดียิ่งขึ้น เช่น 30 บาทรักษาได้ทุกโรงพยาบาล รวมทั้งการรักษาโรคมะเร็งฟรี และฟอกไตฟรี เป็นต้น ไม่นับจัดหาวัคซีนให้คนไทยฉีดจนเต็มแขน สยบคำปรามาสจากฝ่ายตรงข้ามด้วยผลงาน . นอกจากในแง่ของการทำงาน ภารกิจที่เขาไม่เคยลืมคือ "หัวใจติดปีก" ไม่ว่าจะยุ่งแค่ไหน ก็จะอาสาขับเครื่องบินส่วนตัวไปรับอวัยวะต่างๆ เพื่อนำต่อชีวิตให้กับผู้ป่วยอื่นๆ กลับมาดำเนินชีวิตดูแลครอบครัว และมีโอกาสทำประโยชน์ให้ส่วนรวมต่อไป . และเมื่อเร็วๆ ระหว่างกำลังเดินทางด้วยรถยนต์ ปรากฏว่ามีผู้ขับขี่รถจักรยานยนต์เซล้มหลังจากเบียดแทรกมาทางด้านขวาจนชนกับรถของเจ้าตัว ขณะกำลังเลี้ยวกลับรถบริเวณถนนนราธิวาสฯ-สาทร แต่นายอนุทิน ก็รีบลงไปช่วยคนเจ็บก่อนเป็นอันดับแรก โดยไม่ได้สนใจสภาพรถของตัวเอง ก่อนจะรีบประสานรถพยาบาลมาดูแลรักษาตัวอย่างรวดเร็ว . ในแง่ไลฟ์สไตล์ส่วนตัว นายอนุทินถือเป็นศิลปินตัวยง มีวงดนตรีเป็นของตัวเอง และหากสบโอกาสก็มักคว้าไมค์โชว์ลูกคอ หรือเล่นเครื่องดนตรีต่างๆ กับประชาชนและข้าราชการระหว่างตรวจราชการพื้นที่ต่างๆ ทั่วไทย . นี่คือไลฟ์สไตล์อีกมุมของรองหนู ที่ติดดิน เรียบง่าย และมีจิตใจสาธารณะ #อนุทิน #สาธารณสุข #พูดแล้วทำ #คนภูมิใจไทย #พรรคภูมิใจไทย</t>
  </si>
  <si>
    <t>กัญชา,โควิด</t>
  </si>
  <si>
    <t>182657125936067_544137410428037</t>
  </si>
  <si>
    <t>6 มาตรการใหม่สำหรับนักเดินทางต่างชาติ รับการเปิดประเทศ #คมนาคม #เปิดประเทศ #คนภูมิใจไทย #พรรคภูมิใจไทย</t>
  </si>
  <si>
    <t>182657125936067_543580093817102</t>
  </si>
  <si>
    <t>“อนุทิน” ชื่นชม “แรงงานไทย” เป็นกระดูกสันหลังเศรษฐกิจ ยก “Service Mind” จุดแข็ง ผนวกความแกร่งด้านระบบสาธารณสุข พาชาติพัฒนากว้างไกล #อนุทิน #สาธารณสุข #แรงงานไทย #คนภูมิใจไทย #พรรคภูมิใจไทย</t>
  </si>
  <si>
    <t>182657125936067_543501703824941</t>
  </si>
  <si>
    <t>สาธารณสุขจัดคูหาสำหรับผู้ป่วยโควิด-19 หนุนประชาชนทุกคน ออกไปเลือกตั้งผู้ว่า กทม. . นายอนุทิน ชาญวีรกุล รองนายกรัฐมนตรีและรัฐมนตรีว่าการกระทรวงสาธารณสุข กล่าวถึงกรณีการใช้สิทธิ์เลือกตั้งผู้ว่าราชการกรุงเทพมหานคร (กทม.) และสมาชิกสภากรุงเทพมหานคร (ส.ก.) สำหรับผู้ที่ติดเชื้อโควิด-19 ว่า กรมควบคุมโรคอยู่ระหว่างการหารือเร่งด่วนกับสำนักงานคณะกรรมการการเลือกตั้ง (กกต.) เพื่อบริหารจัดการในเขตเลือกตั้งให้มีความปลอดภัย และไม่เป็นการลิดรอนสิทธิ์ของผู้ติดเชื้อโควิด-19 ที่ประสงค์จะใช้สิทธิ์ในการเลือกตั้ง . โดยเบื้องต้นหากผลตรวจ ATK เป็น 2 ขีดหรือติดเชื้อ และมีความประสงค์จะใช้สิทธิ์เลือกตั้ง สามารถเดินทางมาแจ้งหน่วยเลือกตั้งได้โดยใส่หน้ากากอนามัย 2 ชั้น ซึ่งอาจจะมีการจัดคูหาหรือช่องแยกโดยเฉพาะสำหรับผู้ที่ติดเชื้อโควิด-19 . “ยืนยันว่าจะมีการบริหารจัดการการเลือกตั้งให้เกิดความปลอดภัยแก่ส่วนรวมเป็นหลัก และจะไม่ให้เป็นเหตุให้เกิดความสูญเสียแน่นอน ส่วนเจ้าหน้าที่บุคลากรก็จะบริหารจัดการให้เพียงพอ ซึ่งการเลือกตั้งไม่ได้เป็นภารกิจที่เกิดทุกวัน และมีความสำคัญต่อการบริหารบ้านเมือง จึงต้องหาวิธีที่ปลอดภัยมีประสิทธิภาพมากที่สุด ไม่ลิดรอนสิทธิ์ประชาชนอย่างเด็ดขาด” นายอนุทินกล่าว #อนุทิน #สาธารณสุข #โควิด19 #คนภูมิใจไทย #พรรคภูมิใจไทย</t>
  </si>
  <si>
    <t>182657125936067_542874593887652</t>
  </si>
  <si>
    <t>อนุทินเปิดงานกัญชา จ.พัทลุง ประชาชนร่วมต้อนรับคับคั่ง ชูเมนู “ยำตะไคร้สุขใจ” “ชากัญข้าวสังข์หยด” เพิ่มมูลค่าอาหารท้องถิ่นด้วยกัญชา . วันที่ 29 เม.ย.2565 ที่ หอประชุมเฉลิมพระเกียรติ มหาวิทยาลัยทักษิณ วิทยาเขตพัทลุง จ.พัทลุง นายอนุทิน ชาญวีรกูล รองนายกรัฐมนตรีและรัฐมนตรีว่าการกระทรวงสาธารณสุข เปิดการประชุมวิชาการกัญชาทางการแพทย์ เขตสุขภาพที่ 12 พร้อมปาฐกถาพิเศษ หัวข้อ “กัญชา กัญชงไทย ความมั่นคงทางสุขภาพและเศรษฐกิจของชาติ” โดยมี นายพิพัฒน์ รัชกิจประการ รัฐมนตรีว่าการกระทรวงการท่องเที่ยวและกีฬา นพ.เกียรติภูมิ วงศ์รจิต ปลัดกระทรวงสาธารณสุข และผู้บริหารกระทรวงสาธารณสุข หน่วยงานภาครัฐ เอกชน อสม.และประชาชนเข้าร่วมงาน . สำหรับเขตสุขภาพที่ 12 มีการปลูกกัญชาเพื่อการท่องเที่ยวเชิงสุขภาพ พื้นที่ปลูกกัญชา 21 แห่ง 2,636.50 ตารางเมตร ปลูกกัญชง 17 แห่ง 22,102 ตารางเมตร มีการนำกัญชามาพัฒนาเป็นผลิตภัณฑ์สุขภาพของแต่ละจังหวัด อาทิ สบู่กัญชาช่วยลดผดผื่นคัน ยาหม่องกัญชาช่วยผ่อนคลาย เจลกัญชาช่วยบรรเทาอาการออฟฟิศซินโดรม น้ำมันไพลกัญ แก้ปวด คลายกล้ามเนื้อ และนำผลิตภัณฑ์ไปประยุกต์ใช้ในการบริการนวดแผนไทย รวมถึงใช้เป็นส่วนผสมในอาหารท้องถิ่น เป็นการต่อยอดสร้างรายได้ให้กับประชาชน ผู้ประกอบการ และเพิ่มมูลค่าทางเศรษฐกิจให้กับพื้นที่ . โดยเมนูสุขภาพที่นำเสนอคือ ยำตะไคร้สุขใจ ซึ่งมีวิตามินซีจากมะนาว และตะไคร้ช่วยลดความดันโลหิต มีแร่ธาตุสังกะสีและซีลีเนียม ช่วยต่อต้านอนุมูลอิสระ ส่วนเครื่องดื่มชากัญข้าวสังข์หยด มีวิตามิน แร่ธาตุ และคุณค่าทางโภชนาการสูง เมื่อผสมใบกัญชาในอาหารและเครื่องดื่มจะช่วยเพิ่มรสชาติและทำให้รู้สึกผ่อนคลาย #อนุทิน #สาธารณสุข #พัทลุง #กัญชาพืชเศรษฐกิจ #พูดแล้วทำ #คนภูมิใจไทย #พรรคภูมิใจไทย</t>
  </si>
  <si>
    <t>พิพัฒน์ รัชกิจประการ,อนุทิน ชาญวีรกูล,</t>
  </si>
  <si>
    <t>182657125936067_542441270597651</t>
  </si>
  <si>
    <t>ศักดิ์สยามลงพื้นที่ ตรวจสนามบินสุวรรณภูมิ เตรียมพร้อมเปิดประเทศ . นายศักดิ์สยาม ชิดชอบ รัฐมนตรีว่าการกระทรวงคมนาคม ลงพื้นที่ท่าอากาศยานสุวรรณภูมิ ตรวจความพร้อมการดำเนินงานของหน่วยงานต่างๆ ตามที่คาดว่าจำนวนผู้โดยสารระหว่างประเทศ จะเพิ่มมากขึ้นตามมาตรการผ่อนคลายข้อกำหนดการเดินทางเข้าประเทศของรัฐบาล เพื่อให้สนามบินระหว่างประเทศหลัก ในกำกับของบริษัท ท่าอากาศยานไทย จำกัด (มหาชน) หรือ AOT เตรียมความพร้อมจุดบริการสำคัญ เช่น ด่านควบคุมโรคติดต่อระหว่างประเทศ จุดตรวจหนังสือเดินทาง และจุดตรวจศุลกากร ก่อนเริ่มเปิดประเทศ 1 พฤษภาคม 65 . นายศักดิ์สยามยืนยันว่า สนามบินในกำกับดูแลของ AOT ทั้ง 6 แห่ง ทั้งที่ท่าอากาศยานสุวรรณภูมิ,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มีความพร้อมแล้ว โดยกระทรวงคมนาคมซักซ้อมความเข้าใจเกี่ยวกับขั้นตอนการคัดกรองผู้โดยสารตามข้อกำหนดใหม่ เพื่อให้การบริการแต่ละขั้นตอนตั้งแต่วันที่ 1 พฤษภาคม 65 เป็นต้นไป เป็นไปอย่างราบรื่นมีประสิทธิภาพ #ศักดิ์สยาม #คมนาคม #เปิดประเทศ #คนภูมิใจไทย #พรรคภูมิใจไทย</t>
  </si>
  <si>
    <t>182657125936067_542260430615735</t>
  </si>
  <si>
    <t>คมนาคมเคาะตั๋วร่วม เชื่อมสายสีน้ำเงิน–ม่วง–แดง เริ่มภายในเดือน พ.ค. 65 . นายศักดิ์สยาม ชิดชอบ รัฐมนตรีว่าการกระทรวงคมนาคม เปิดเผยภายหลังเป็นประธานประชุมคณะกรรมการเตรียมการเปิดให้บริการและการบริหารโครงการระบบรถไฟชานเมือง (สายสีแดง) และสถานีกลางบางซื่อครั้งที่ 3/2565 ว่า เพื่อติดตามผลการดำเนินการด้านระบบตั๋วโดยสารแบบตั๋วร่วม . โดยปัจจุบันสามารถใช้บัตรโดยสาร EMV กับเรือโดยสาร รถเมล์ ขสมก. รถไฟฟ้าสายสีน้ำเงินและรถไฟฟ้าสายสีม่วงได้แล้ว โดยจะมีการยกเว้นค่าแรกเข้าในการเดินทางเชื่อมต่อระหว่างรถไฟฟ้าสายสีน้ำเงินสายสีม่วงและสายสีแดงเพื่อลดภาระค่าใช้จ่ายในการเดินทางของประชาชน และจะเริ่มนำร่องใช้กับรถไฟฟ้าสายสีแดงได้ภายในเดือน พ.ค. 2565 . นอกจากนี้ยังเตรียมออกบัตรโดยสารรายเดือนร่วมกับรถเมล์ปรับอากาศ ขสมก. ราคา 2,000 บาทสามารถใช้บริการสายสีแดงได้ 50 เที่ยวและใช้รถเมล์ได้ไม่จำกัดจำนวนเที่ยว โดยขณะนี้อยู่ระหว่างนำเสนอคณะกรรมการขนส่งทางบกกลางคาดว่าจะสามารถจำหน่ายได้ในเดือน มิ.ย. 2565 #ศักดิ์สยาม #คมนาคม #ตั๋วร่วม #คนภูมิใจไทย #พรรคภูมิใจไทย</t>
  </si>
  <si>
    <t>182657125936067_541981703976941</t>
  </si>
  <si>
    <t>๒๙ เมษายน วันคล้ายวันประสูติ สมเด็จพระเจ้าลูกยาเธอ เจ้าฟ้าทีปังกรรัศมีโชติ มหาวชิโรตตมางกูร สิริวิบูลยราชกุมาร ทรงพระเจริญ ควรมิควรแล้วแต่จะโปรดเกล้าโปรดกระหม่อม ข้าพระพุทธเจ้า พรรคภูมิใจไทย</t>
  </si>
  <si>
    <t>182657125936067_541796497328795</t>
  </si>
  <si>
    <t>"ถ้าไทย Open Up โดยเฉพาะหลังโควิด เชื่อว่าโลกให้ความสนใจ ใครอยากมาเที่ยวต้องเลือกประเทศไทย จากนี้เป็นต้นไป ถึงเวลาทำให้ไทยกลับคืนสู่ซูเปอร์เพาเวอร์ ขอให้ Go on" 26 เมษายน 2565 งาน MICE DAY 2022 #อนุทิน #สาธารณสุข #เปิดประเทศ #โควิด19 #คนภูมิใจไทย #พรรคภูมิใจไทย</t>
  </si>
  <si>
    <t>182657125936067_541663444008767</t>
  </si>
  <si>
    <t>อนุทินผลักดัน วัคซีนพาสสปอร์ต หนุนนโยบายเปิดประเทศ . นายอนุทิน ชาญวีรกูล รองนายกรัฐมนตรี และรัฐมนตรีว่าการกระทรวงสาธารณสุข เปิดเผยภายหลังเป็นประธานเปิดงาน MICE DAY 2022 : ไมซ์ไทย ก้าวสู่วันอันยิ่งใหญ่ ต่อข้อเรียกร้องของภาคเอกชน ที่ให้ยกเลิก Thailand pass ว่า จากนี้จะเน้นพิสูจน์ว่า ได้รับวัคซีนโควิด-19 แล้วหรือไม่ . โดยคาดว่าจะใช้วิธีแบบสากล คือขอให้มีวัคซีนพาสปอร์ตสามารถตรวจสอบได้ แต่ขอให้เป็นตามขั้นตอน และประเมินสถานการณ์อีกครั้ง เพราะเมื่อทำแล้วไม่อยากจะถอยหลังอีก โดยวัคซีนพาสปอร์ตต้อง 3 เข็มเป็นอย่างน้อย . อย่างไรก็ตาม ยังจะต้องมีประกันสุขภาพก่อนเข้ามาในประเทศไทย โดย สธ.พยายามทำทุกอย่างให้เป็นปกติโดยเร็วที่สุด เพียงแต่ต้องเลือกจังหวะเวลาให้เหมาะสมเมื่อไหร่ อย่างไร ก็ต้องพร้อม เมื่อเปิดแล้วมีปัญหาก็ดูแลได้ควบคุมสถานการณ์ได้ . “ประเทศไทยเหมือนร้านที่ปิดพักมาในระยะหนึ่ง ตอนนี้เปิดแล้ว ต้องโฆษณาว่ามีความพร้อมอย่างไร ที่แน่ ๆ คือเรื่องของระบบสาธารณสุข เรายังดีอยู่ สามารถต้อนรับนักลงทุน นักท่องเที่ยว และเมื่อเราเปิดประเทศแล้ว ขอให้เตรียมพร้อมเดินหน้า เราไม่อยากให้ใครเสียโอกาส นี่ขนาด แค่ ยกเลิก RT PCR จาก สองครั้ง เหลือครั้งเดียว จำนวนคนที่เดินทางเข้าไทย ก็เพิ่มหลายเท่าตัว” นายอนุทินกล่าว #อนุทิน #สาธารณสุข #เปิดประเทศ #โควิด19 #คนภูมิใจไทย #พรรคภูมิใจไทย</t>
  </si>
  <si>
    <t>182657125936067_541192490722529</t>
  </si>
  <si>
    <t>ภูมิใจไทยพร้อมเลือกตั้ง เล็ง ส.ส. มากกว่า 100 ที่นั่ง เบื้องหลังความมั่นใจ คือผลงานจริงที่จับต้องได้ . นายอนุทิน ชาญวีรกุล หัวหน้าพรรคภูมิใจไทย กล่าวในงานประชุมใหญ่สามัญประจำปี 2565 เมื่อวันเสาร์ 23 เม.ย.65 ว่าตนเชื่อมั่นว่าการเลือกตั้งครั้งต่อไป พรรคภูมิใจไทยจะกวาดที่นั่งในสภาผู้แทนราษฎรได้มากกว่า 100 ที่นั่งแน่นอน . นี่อาจเป็นคำกล่าวที่เปี่ยมไปด้วยความมั่นใจ แต่ไม่ใช่คำกล่าวที่เกินจริงเลย เพราะตลอด 3 ปีที่ผ่านมา พรรคภูมิใจไทยสร้างความน่าเชื่อถือในสายตาประชาชน และทำตามนโยบายที่หาเสียงไว้ให้สำเร็จได้จริงๆ . ไม่ว่าจะเป็นนโยบายกัญชาเสรีทางการแพทย์ ซึ่งเป็นนโยบายหลักที่ได้สัญญาไว้กับพี่น้องประชาชน ที่กำลังจะพ้นจากการเป็นยาเสพติดในวันที่ 9 มิถุนายน นี้ กลายเป็นพืชเศรษฐกิจ และใช้ทางการแพทย์ . นอกจากนั้นยังได้ผลักดันนโยบายการเรียกรถยนต์รับจ้างผ่านระบบอิเล็กทรอนิกส์, นโยบายปลดภาระผู้ค้ำประกันหนี้ กยศ จนเป็นผลสำเร็จ สร้างงาน สร้างอาชีพ และสร้างโอกาสทางการศึกษาอย่างไม่รู้จบ รวมถึงนโยบายอื่นๆ ทุกนโยบายที่กำลังมุ่งมั่นทำให้สำเร็จตามที่เคยลั่นวาจาไว้ . รวมถึงการยกระดับบัตรทอง, การจัดหาวัคซีนอย่างทันท่วงทีในช่วงโควิด-19, นโยบายฟอกไตฟรี ลดภาระค่าใช้จ่ายของประชาชน, มะเร็งรักษาทุกที่ ช่วยชีวิตประชาชน ให้เข้าถึงการรักษาได้อย่างรวดเร็ว, เพิ่มรายได้ อสม. ตอบแทนนักรบด่านหน้า และอีกหลายความสำเร็จ ที่เป็นจริงภายใต้การผลักดันของพรรคภูมิใจไทย เพื่อยกระดับคุณภาพชีวิตของประชาชน . พรรคภูมิใจไทยเชื่อว่าผลงานจะเป็นเครื่องพิสูจน์ และ “พูดแล้วทำ” เป็นหลักการที่พรรคภูมิใจไทยยึดถือ พร้อมจะดูแลประชาชนตลอดชีวิต #อนุทิน #สาธารณสุข #พูดแล้วทำ #คนภูมิใจไทย #พรรคภูมิใจไทย</t>
  </si>
  <si>
    <t>182657125936067_541051220736656</t>
  </si>
  <si>
    <t>WHO เชื่อมั่น สธ. ไทย ยกเป็นประเทศต้นแบบ การรับมือภาวะฉุกเฉิน และความมั่นคงด้านสุขภาพ . นายอนุทิน ชาญวีรกูล รองนายกรัฐมนตรีและรัฐมนตรีว่าการกระทรวงสาธารณสุข ร่วมกิจกรรมการทบทวน การเตรียมความพร้อมกรณีภาวะฉุกเฉินทางสาธารณสุขและสุขภาพถ้วนหน้า (นำร่อง) หรือ Universal Health and Preparedness Review (UHPR) Pilot เมื่อวันที่ 25 เม.ย.2565 . โดย ดร.ทีโดรส อัดฮานอม กีบรีเยซุส (Dr.Tedros Adhanom Ghebreyesus) ผู้อำนวยการใหญ่องค์การอนามัยโลก ได้เชิญให้ประเทศไทยเป็นประเทศต้นแบบประเทศที่ 3 นำร่องจัดกิจกรรมการทบทวนการเตรียมความพร้อมกรณีภาวะฉุกเฉินทางสาธารณสุขและสุขภาพถ้วนหน้า ในการรับมือการระบาดใหญ่ของโรคโควิด-19 ในการประชุมสมัชชาอนามัยโลก 2565 เพื่อเป็นประโยชน์แก่ประเทศสมาชิก และเกิดการพัฒนาเครื่องมือและกลไกใหม่ รองรับวิกฤติด้านสาธารณสุขสำหรับใช้งานทั่วโลกในอนาคต . เพราะประเทศไทยเป็นประเทศหนึ่งที่มีการบริหารจัดการและรับมือกับสถานการณ์โควิด-19 ได้อย่างมีประสิทธิภาพ โดยได้รับการจัดอันดับให้เป็นประเทศที่มีความมั่นคงด้านสุขภาพเป็นอันดับที่ 5 จากทั้งหมด 195 ประเทศ เป็นประเทศกำลังพัฒนาประเทศเดียวที่อยู่ใน 10 อันดับแรกของโลก และเป็นอันดับที่ 1 ของเอเชีย ที่มีความพร้อมในการรับมือการระบาดของโรคมากที่สุด #อนุทิน #สาธารณสุข #WHO #คนภูมิใจไทย #พรรคภูมิใจไทย</t>
  </si>
  <si>
    <t>182657125936067_540556437452801</t>
  </si>
  <si>
    <t>พรรคภูมิใจไทย "พูดแล้วทำ" พิสูจน์ด้วยผลงานตลอด 3 ปี . จากการผลักดันของภูมิใจไทย วันนี้ได้ปลดล็อกกัญชาจากยาเสพติด, เรียกรถผ่านแอปฯถูกกฎหมาย, กู้ กยศ. ไม่ต้องค้ำประกัน และอื่น ๆ อีกมากมาย . และเราจะทำให้ดีขึ้นกว่านี้ ขับเคลื่อนนโยบายเพื่อปากท้อง พร้อมดูแลประชาชนทั้งชีวิต #อนุทิน #สาธารณสุข #พูดแล้ว #คนภูมิใจไทย #พรรคภูมิใจไทย</t>
  </si>
  <si>
    <t>182657125936067_540457924129319</t>
  </si>
  <si>
    <t>พิพัฒน์เดินหน้าผลักดัน เราเที่ยวด้วยกันระยะที่ 5 กระตุ้นการท่องเที่ยวในประเทศ . หลังจากโครงการ “เราเที่ยวด้วยกันระยะที่ 4” จำนวน 2 ล้านสิทธิ ได้หมดลงไปเมื่อวันที่ 16 เม.ย.ที่ผ่านมา พบว่าประชาชนให้การตอบรับและสนับสนุนเป็นอย่างดี รวมถึงผู้ประกอบการที่ต่างมีรายได้มากขึ้น จากการใช้จ่ายของนักท่องเที่ยว . ทำให้นายพิพัฒน์ รัชกิจประการ รัฐมนตรีว่าการกระทรวงการท่องเที่ยวและกีฬา เตรียมผลักดันโครงการ “เราเที่ยวด้วยกันระยะที่ 5” ต่ออีก 2 ล้านสิทธิใหม่ พร้อมปรับปรุงโครงการใหม่ ให้ตอบโจทย์ความต้องการของประชาชนมากขึ้น เพื่อกระตุ้นการท่องเที่ยวในประเทศ #พิพัฒน์ #กระทรวงการท่องเที่ยวและกีฬา #เราเที่ยวด้วยกัน #คนภูมิใจไทย #พรรคภูมิใจไทย</t>
  </si>
  <si>
    <t>182657125936067_540079547500490</t>
  </si>
  <si>
    <t>ภูมิใจไทยยึดมั่นในหลักการ "พูดแล้วทำ" #อนุทิน #สาธารณสุข #พูดแล้วทำ #คนภูมิใจไทย #พรรคภูมิใจไทย</t>
  </si>
  <si>
    <t>182657125936067_540003304174781</t>
  </si>
  <si>
    <t>มนัญญาหารือเกษตรกร คุมเข้มคุณภาพทุเรียนส่งออก ยกระดับทุเรียนไทยสู่สากล . น.ส.มนัญญา ไทยเศรษฐ์ รัฐมนตรีช่วยว่าการกระทรวงเกษตรและสหกรณ์ ลงพื้นที่ จ.จันทบุรี เพื่อประชุมหารือกับผู้ที่เกี่ยวข้องกับอุตสาหกรรมทุเรียน เพื่อเน้นย้ำแนวทางและมาตรการส่งออกผลไม้ไทยโดยเฉพาะทุเรียนในภาคตะวันออก . โดยขอให้ผู้ประกอบการส่งออกทุเรียนไปจีน ยึดมาตรการป้องกันโควิด-19 หรือ Zero Covid ของรัฐบาลจีน โดยใช้มาตรฐานการเข้มงวดโรงคัดบรรจุหรือ GMP Plus และGAP เท่านั้น ซึ่งถือว่าเพียงพอแล้วเนื่องจากเป็นมาตรการที่กรมวิชาการเกษตรได้ทำร่วมกับศุลกากรแห่งชาติจีน (GACC) . ซึ่งในการประชุมทางจังหวัด และผู้ประกอบการต่างยอมรับ และเห็นด้วย เนื่องจากการปฏิบัติตามประเทศผู้ซื้อกำหนด และแนะนำถือว่าเป็นการเดินถูกทาง อีกทั้งที่ผ่านมาศุลกากรแห่งชาติจีน (GACC) นอกจากเห็นชอบแนวปฏิบัติดังกล่าวแล้ว ยังมีการติดตามสุ่มตรวจประเมินโรงคัดบรรจุผลไม้ที่ผ่านมาตฐาน และได้มาตรฐาน GMP Plus ซึ่งเป็นมาตรการตรวจสอบโควิด และแมลงศัตรูพืช ณ ด่านนำเข้าจีน ที่เข้มงวดตามนโยบาย Zero Covid ของรัฐบาลจีน #มนัญญา #กระทรวงเกษตรและสหกรณ์ #ทุเรียนไทย #คนภูมิใจไทย #พรรคภูมิใจไทย</t>
  </si>
  <si>
    <t>182657125936067_539858610855917</t>
  </si>
  <si>
    <t>อนุทินผลักดันเปิดประเทศ ยืนยันสาธารณสุขเอาอยู่ ฟื้นฟูเศรษฐกิจและการท่องเที่ยว . จากการที่ศูนย์บริหารสถานการณ์การแพร่ระบาดของโรคติดเชื้อไวรัสโคโรนา 2019 (โควิด-19) หรือ ศบค. แถลงเห็นชอบปรับมาตรการการเดินทางเข้าประเทศ โดยไม่ต้องมีการเทสต์แอนด์โก โดยจะเริ่มใช้มาตรการดังกล่าวในวันที่ 1 พ.ค.65 . นายอนุทิน ชาญวีรกูล รองนายกรัฐมนตรี และรัฐมนตรีว่าการกระทรวงสาธารณสุข (สธ.) ยืนยันว่า ตนในฐานะผู้นำเสนอการใช้มาตรการต่างๆ เบื้องต้น ได้พิสูจน์แล้วว่า จำนวนการติดเชื้อจากผู้เดินทางเข้าประเทศ มีน้อยมากเทียบกับการติดเชื้อในประเทศ ดังนั้น อัตราการติดเชื้อผู้เดินทางเข้าประเทศจึงสามารถรับมือได้ . พร้อมเน้นย้ำว่า เศรษฐกิจไทยต้องเดินหน้าต่อไป การผ่อนคลายมาตรการจะดึงดูดนักท่องเที่ยว ช่วยเหลือผู้ประกอบธุรกิจ และสำหรับเชื้อโควิด-19 เชื่อว่าจะอยู่ภายใต้การบริหารจัดการ เพราะกระทรวงสาธารณสุขก็มีความตั้งใจที่จะผ่อนคลายมาตรการมากขึ้น เพื่อให้ประเทศเดินหน้าต่อไปได้ ประชาชนสามารถสร้างรายได้ มีงานทำ มีกิจวัตรเป็นปกติได้ #อนุทิน #สาธารณสุข #โควิด19 #คนภูมิใจไทย #พรรคภูมิใจไทย</t>
  </si>
  <si>
    <t>182657125936067_539388210902957</t>
  </si>
  <si>
    <t>ประชุมใหญ่ภูมิใจไทยคึกคัก อนุทินย้ำหยุดทำงานไม่ได้ ถ้าประชาชนยังไม่กินดีอยู่ดี . พรรคภูมิใจไทยจัดงานประชุมใหญ่สามัญประจำปี 2565 ที่ศูนย์การค้าอยุธยา ซิตี้ พาร์ค จ.พระนครศรีอยุธยา เมื่อวันที่ 23 เมษายน 2565 โดยมี นายอนุทิน ชาญวีรกูล รองนายกรัฐมนตรี และรัฐมนตรีว่าการกระทรวงสาธารณสุข ในฐานะหัวหน้าพรรคภูมิใจไทย เป็นประธาน . โดยพรรคภูมิใจไทยได้แสดงความพร้อมสำหรับการเลือกตั้งครั้งต่อไป ภายใต้แนวคิด “พูดแล้วทำ” . ซึ่งตลอดเวลาการเป็นรัฐบาลในช่วงเวลากว่า 3 ปีที่ผ่านมา พรรคภูมิใจไทยได้ทำตามนโยบายที่หาเสียงไว้เป็นผลสำหรับ โดยเฉพาะการทำโยบาย “กัญชาเสรีทางการแพทย์” ซึ่งเป็นนโยบายหลักที่ได้สัญญาไว้กับพี่น้องประชาชน ให้เกิดขึ้นอย่างเป็นรูปธรรม จากพืชผิดกฎหมาย วันนี้กลายเป็นพืชเศรษฐกิจ เกษตรกรไทยสร้างรายได้จากการปลูกกัญชาได้อย่างมหาศาล ผู้ป่วยหลายแสนคนมีสุขภาพที่ดีขึ้นจากยาที่มีส่วนผสมของกัญชา . นอกจากนั้นยังได้ผลักดันนโยบาย “การเรียกรถยนต์รับจ้างผ่านระบบอิเล็กทรอนิกส์” จนเป็นผลสำเร็จ ทำให้ผู้ขับรถรับจ้างหลายแสนรายสามารถหารายได้ได้อย่างถูกกฎหมาย และเปิดโอกาสให้เด็กไทยสามารถเข้าถึงการศึกษาได้มากขึ้น “จากการปลดภาระผู้ค้ำประกันหนี้ กยศ.” รวมถึงนโยบายอื่นๆ ทุกนโยบายที่กำลังมุ่งมั่นทำให้สำเร็จตามที่เคยลั่นวาจาไว้ . จากนั้น นายอนุทิน กล่าวปราศรัยต่อสมาชิกพรรคตอนหนึ่งว่า “เราตั้งใจจริงที่จะรับใช้ประชาชน วันนี้พรรคภูมิใจไทยย่างเข้าปีที่ 15 เราเป็นพรรคที่มีประสบการณ์ทางการเมืองมากพอสมควร ซึ่งมั่นใจว่าเรามีพี่น้องประชาชนเป็นกำแพงที่จะปกป้องให้เราได้ทำงาน เพื่อให้เกิดประชาธิปไตยที่สมบูรณ์แบบ เราไม่ได้ทำเฉพาะหน้าที่ฝ่ายบริหารเท่านั้น แต่เรายังทำหน้าที่ด้านนิติบัญญัติในการออกกฎหมายเพื่อประชาชนด้วย ซึ่งตำแหน่งที่เราภูมิใจ และถือเป็นเกียรติยศสูงสุดคือการเป็นผู้แทนประชาชน” #อนุทิน #สาธารณสุข #พูดแล้วทำ #คนภูมิใจไทย #พรรคภูมิใจไทย</t>
  </si>
  <si>
    <t>182657125936067_538680344307077</t>
  </si>
  <si>
    <t>พิพัฒน์ชวนคนไทยออกกำลังกาย เปิดตัวแอปฯ แคลอรี่เครดิต ชาเลนจ์ เพื่อสุขภาพที่แข็งแรงของคนไทย . เปิดแอป “แคลอรี่เครดิต ชาเลนจ์” ชวนคนไทยออกกำลังกาย กระทรวงการท่องเที่ยวและกีฬา เดินหน้าเปิดแอปพลิเคชัน “แคลอรี่เครดิต ชาเลนจ์” หรือ ซีซีซี (Calories Credit Challenge &amp;nbsp;หรือ CCC) . เมื่อวันพฤหัสบดีที่ 21 เมษายน 2565 ที่ห้องสกายบอลรูม ชั้น 18 โรงแรมอเล็กซานเดอร์ หัวหมาก นายพิพัฒน์ รัชกิจประการ รัฐมนตรีว่าการกระทรวงการท่องเที่ยวและกีฬา ได้เป็นประธานเปิด การประชุมภาคีเครือข่ายความร่วมมือภาคเอกชนและภาคประชาสังคม โครงการแพลตฟอร์ม เชื่อมโยงบูรณาการข้อมูลสถิติการออกกำลังกายและการเล่นกีฬาของประชาชน “แคลอรี่เครดิต ชาเลนจ์” . โดยทางกระทรวงการท่องเที่ยวและกีฬา ได้ดำเนินการจัดโครงการนี้ขึ้นมา โดยมีวัตถุประสงค์เพื่อให้ประชาชนได้หันมาออกกำลังกายเพื่อสุขภาพที่แข็งแรง รวมทั้งดาวน์โหลดแอปพลิเคชัน “แคลอรี่เครดิต ชาเลนจ์” หรือ CCC (ซีซีซี) เพื่อไว้บันทึกข้อมูลสถิติการออกกำลังกายและสะสมพอยท์ไว้แลกรางวัล เป็นการจูงใจให้ประชาชนหันมาใส่ใจสุขภาพมากขึ้น และออกกําลังกายอย่างสม่ำเสมอเป็นวิถีชีวิต #พิพัฒน์ #การท่องเที่ยวและกีฬา #แคลอรี่เครดิตชาเลนจ์ #คนภูมิใจไทย #พรรคภูมิใจไทย</t>
  </si>
  <si>
    <t>182657125936067_538146141027164</t>
  </si>
  <si>
    <t>อนุทินเปิดงานกัญชา จ.ระนอง ขับเคลื่อนการท่องเที่ยวเชิงสุขภาพ และปรุงในอาหารท้องถิ่นสร้างมูลค่าเพิ่ม . วันที่ 22 เมษายน 2565 ที่โรงเรียนพิชัยรัตนาคาร อำเภอเมือง จังหวัดระนอง นายอนุทิน ชาญวีรกูล รองนายกรัฐมนตรีและรัฐมนตรีว่าการกระทรวงสาธารณสุขและคณะ เปิดการประชุมวิชาการกัญชาทางการแพทย์ เขตสุขภาพที่ 11 พร้อมปาฐกถาพิเศษ หัวข้อ “กัญชา กัญชงไทย ความมั่นคงทางสุขภาพและเศรษฐกิจของชาติ” โดยมีผู้บริหารกระทรวงสาธารณสุข หน่วยงานภาครัฐ เอกชน อสม.และประชาชนเข้าร่วมงานจำนวนมาก . สำหรับกิจกรรมประชุมวิชาการกัญชาทางการแพทย์ เขตสุขภาพที่ 11 ที่จัดขึ้นระหว่างวันที่ 22-24 เมษายน 2565 ยังมีกิจกรรมที่น่าสนใจ อาทิ การเสวนาวิชาการ ลานกิจกรรมฝึกปฏิบัติ เช่น หัตถศิลป์จากส่วนประกอบของกัญชา บาล์มสมุนไพรและพิมเสนน้ำกัญชา โดยมีไฮไลท์เป็นอาหารขึ้นชื่อประจำจังหวัดระนอง ได้แก่ เมนู ‘ไจแอนท์ร่าเริงกัญ’ ทำจากกุ้งมังกรปรุงรสกัญชา และผักเหลียงผัดไข่ใส่ใบกัญชา . โดยจังหวัดในเขตสุขภาพที่ 11 มีแหล่งท่องเที่ยวทางธรรมชาติที่สวยงาม มีกิจกรรมท่องเที่ยวที่น่าสนใจมากมาย เช่น ทะเล ชายหาด ดำน้ำชมปะการัง ท่องเที่ยวเกาะ และชมหมู่บ้านชาวประมง ประกอบกับมีแหล่งปลูกกัญชาจำนวนมาก ส่งจําหน่ายทั้งในประเทศและต่างประเทศ จึงนำกัญชามาช่วยสร้างมูลค่าการท่องเที่ยวเชิงสุขภาพในพื้นที่ สำหรับจังหวัดระนอง นอกจากการนำผลิตภัณฑ์กัญชากัญชงมาให้บริการในสปาเพื่อสุขภาพ ยังนำกัญชามาผสมผสานในเมนูอาหารทะเลและอาหารท้องถิ่น ทำให้ได้รสชาติที่กลมกล่อมและช่วยเพิ่มมูลค่ามากขึ้นด้วย #อนุทิน #สาธารณสุข #กัญชาพืชเศรษฐกิจ #กัญชาทางการแพทย์ #พูดแล้วทำ #คนภูมิใจไทย #พรรคภูมิใจไทย</t>
  </si>
  <si>
    <t>182657125936067_537950361046742</t>
  </si>
  <si>
    <t>อนุทินร่วมมือกระทรวงมหาดไทย กำจัดโรคไวรัสตับอักเสบ ให้หมดไปภายในปี 2573 . นายอนุทิน ชาญวีรกูล รองนายกรัฐมนตรีและรัฐมนตรีว่าการกระทรวงสาธารณสุข เป็นประธานพิธีลงนามบันทึกข้อตกลงว่าด้วยความร่วมมือในการกำจัดโรคไวรัสตับอักเสบ ระหว่างกระทรวงสาธารณสุข และกระทรวงมหาดไทย เมื่อวันที่ 20 เมษายน 2565 . โดยนายอนุทิน เปิดเผยว่า กระทรวงสาธารณสุขได้ให้ความสำคัญในการกำจัดโรคไวรัสตับอักเสบให้หมดไปจากประเทศไทย โดยตั้งเป้าดำเนินการให้สำเร็จภายในปี พ.ศ. 2573 ซึ่งต้องอาศัยการมีส่วนร่วมของภาคส่วนที่เกี่ยวข้องในการขับเคลื่อนการส่งเสริมสุขภาพและการป้องกันโรคที่มีคุณภาพและเท่าเทียม โดยองค์กรปกครองส่วนท้องถิ่นถือเป็นหน่วยงานที่มีบทบาทสำคัญในการจัดบริการสาธารณะให้กับประชาชนในพื้นที่ . ดังนั้น กระทรวงสาธารณสุข และกระทรวงมหาดไทยจะประสานความร่วมมือทั้งด้านนโยบาย และการปฏิบัติงานในการกำจัดโรคไวรัสตับอักเสบร่วมกันอย่างเป็นระบบ มีการระดมทรัพยากรบุคลากรและงบประมาณท้องถิ่นที่มีอยู่มาใช้ให้เกิดประสิทธิผลสูงสุด พร้อมส่งเสริมและสนับสนุนให้มีการสร้างความรู้ความเข้าใจด้านสุขภาพ วิธีการป้องกัน การดูแลรักษาและควบคุมโรคไวรัสตับอักเสบของประชาชน รวมทั้งเพิ่มการเข้าถึงการตรวจคัดกรอง ยา และการรักษาที่มีประสิทธิภาพ #อนุทิน #สาธารณสุข #พูดแล้วทำ #คนภูมิใจไทย #พรรคภูมิใจไทย</t>
  </si>
  <si>
    <t>182657125936067_537415481100230</t>
  </si>
  <si>
    <t>สาธารณสุขเปิดตัวเทคโนโลยีใหม่ คัดกรองมะเร็งปอดด้วย AI ทราบผลได้ภายใน 3 นาที . กระทรวงสาธารณสุข ร่วมกับโรงพยาบาลบ้านแพ้ว (องค์การมหาชน) สำนักงานส่งเสริมเศรษฐกิจดิจิทัล บริษัทแอสตร้าเซนเนก้า (ประเทศไทย) และเซ็นทรัลกรุ๊ป จัดโครงการ “ตรวจไว สู้ภัยมะเร็งปอด” ใช้เทคโนโลยี AI ตรวจคัดกรองโรคมะเร็งปอดในห้างสรรพสินค้าฟรี ทราบผลใน 3 นาที . นายอนุทิน ชาญวีรกูล รองนายกรัฐมนตรีและรัฐมนตรีว่าการกระทรวงสาธารณสุข กล่าวว่า “การคัดกรองนี้ใช้ประโยชน์จากเทคโนโลยี AI หรือเทคโนโลยีปัญญาประดิษฐ์ มาตรวจคัดกรองโรคมะเร็งปอดผ่านเครื่องเอกซเรย์ ช่วยให้แพทย์วินิจฉัยโรคได้แม่นยำและมีประสิทธิภาพ ผู้รับบริการทราบผลอย่างรวดเร็ว” . ด้านนายแพทย์พรเทพ พงศ์ทวิกร ผู้อำนวยการโรงพยาบาลบ้านแพ้ว (องค์การมหาชน) กล่าวว่า โรงพยาบาลฯ ได้ร่วมมือกับพันธมิตรทั้งภาครัฐและเอกชน จัดบริการคัดกรองมะเร็งปอดด้วยเทคโนโลยี AI ให้ประชาชนที่สนใจโดยไม่เสียค่าใช้จ่าย ระหว่างวันที่ 20-24 เมษายน 2565 ที่ห้างสรรพสินค้าเซ็นทรัลเวิลด์ กทม. #อนุทิน #สาธารณสุข #มะเร็งรักษาทุกที่ #คนภูมิใจไทย #พรรคภูมิใจไทย</t>
  </si>
  <si>
    <t>182657125936067_537259611115817</t>
  </si>
  <si>
    <t>พิพัฒน์ผลักดันแนวคิด ทำงานคู่ท่องเที่ยวได้ทุกที่ กระตุ้นการท่องเที่ยวในประเทศ . นายพิพัฒน์ รัชกิจประการ รัฐมนตรีว่าการกระทรวงการท่องเที่ยวและกีฬา ร่วมกับการท่องเที่ยวแห่งประเทศไทย (ททท.) พลิกโฉมการท่องเที่ยวส่งมอบประสบการณ์ท่องเที่ยวมุมมองใหม่ในยุควิถีใหม่ ผ่านโครงการ Workation Paradise Throughout Thailand เพื่อส่งเสริมให้เกิดการเดินทางรูปแบบท่องเที่ยวและทำงาน . โดยมีหัวใจสำคัญในการสื่อสาร คือ Workation Thailand หรือการเปิดโอกาสให้บุคลากรในหน่วยงาน หรือองค์กรต่าง ๆ สามารถเปลี่ยนสถานที่ทุกที่ให้เป็นสถานที่ที่ทำงาน จัดกิจกรรม ประชุม พบปะสังสรรค์ ท่ามกลางบรรยากาศที่แตกต่างไปจากเดิม . ซึ่งการเปลี่ยนแปลงนี้จะกลายเป็นโอกาสใหม่ของภาคธุรกิจโรงแรมที่พักในการพัฒนาและยกระดับการให้บริหารเพื่อให้สามารถรองรับรูปแบบการทำงานที่เป็นอิสระของนักท่องเที่ยวที่จะสามารถเลือกสถานที่ทำงานได้ตามความต้องการ เปิดประสบการณ์ สร้างแรงบันดาลใจ และเติมเต็มความสุขจากการเดินทางท่องเที่ยวไปพร้อมกัน #พิพัฒน์ #กระทรวงการท่องเที่ยวและกีฬา #workation #คนภูมิใจไทย #พรรคภูมิใจไทย</t>
  </si>
  <si>
    <t>182657125936067_536810901160688</t>
  </si>
  <si>
    <t>20 เม.ย. วันกัญชาโลก ภูมิใจไทยเดินหน้าผลักดัน กัญชาทางการแพทย์ และสร้างเศรษฐกิจก้าวหน้า . วันที่ 20 เมษายน ของทุกปีเป็นวันกัญชาโลก เป็นวันรำลึกถึงวีรกรรมเด็ก 5 คนในสหรัฐอเมริกานัดกันเสพกัญชาในยุค 70s . เพียงแต่ว่าในประเทศไทย จะแตกต่างออกไป เนื่องจากพรรคภูมิใจไทย ต้องการให้กัญชาเป็นสมุนไพรเพื่อรักษาโรค และนำไปแปรรูปสร้างมูลค่าทางเศรษฐกิจ จนในที่สุด นายอนุทิน ชาญวีรกูล รองนายกรัฐมนตรีและรัฐมนตรีว่าการกระทรวงสาธารณสุข หัวหน้าพรรคภูมิใจไทย ก็ได้ลงนามในประกาศกระทรวงสาธารณสุข เรื่อง ระบุชื่อยาเสพติดให้โทษในประเภท 5 พ.ศ. 2565 เมื่อเดือนกุมภาพันธ์ที่ผ่านมา . เป็นการปลดล็อกกัญชาจากการเป็นยาเสพติด ซึ่งจะมีผลบังคับใช้หลังจากประกาศในราชกิจจานุเบกษา 120วัน หรือในวันที่ 9 มิถุนายน 2565 นี้ . นับเป็นความสำเร็จก้าวสำคัญของวงการกัญชาไทย และเป็นหมุดหมายสำคัญสู่การต่อยอดเป็นพืชเศรษฐกิจหลักตัวใหม่ของไทย #อนุทิน #สาธารณสุข #กัญชาทางการแพทย์ #กัญชาพืชเศรษฐกิจ #พูดแล้วทำ #คนภูมิใจไทย #พรรคภูมิใจไทย</t>
  </si>
  <si>
    <t>182657125936067_536678247840620</t>
  </si>
  <si>
    <t>สาธารณสุขดึงผู้ขับขี่รถรับจ้าง ส่งข้าว ดูแลผู้ป่วยโควิด-19 สร้างงาน สร้างอาชีพ กระจายรายได้ . นายแพทย์รุ่งเรือง กิจผาติ หัวหน้าที่ปรึกษาระดับกระทรวงและโฆษกกระทรวงสาธารณสุข ให้สัมภาษณ์หลังเป็นผู้แทนกระทรวงสาธารณสุข รับหนังสือจาก สมาคมไรเดอร์ – ชมรมหาบเร่แผงลอย ว่า นายอนุทิน ชาญวีรกูล รองนายกรัฐมนตรีและรัฐมนตรีว่าการกระทรวงสาธารณสุข ได้มอบหมายให้ตนเป็นผู้แทนรับหนังสือจากกลุ่มผู้ประกอบการ ชมรมหาบเร่แผงลอย สมาคมไรเดอร์แห่งประเทศไทย สมาคมผู้ขับขี่จักรยานยนต์ไฟฟ้า (EV) และสมาคมผู้ขับขี่รถรับจ้างแห่งประเทศไทย . ในการจัดทำโครงการ “ส่งข้าว” ให้กับผู้ป่วยโควิด-19 ในเขตกรุงเทพมหานคร เพื่อเป็นการสร้างงาน สร้างอาชีพ และกระจายรายได้ให้กับกลุ่มแรงงานต่างๆ เช่น จักรยานยนต์รับจ้าง แม่ค้าหาบเร่แผงลอย ซึ่งกลุ่มผู้ประกอบการเหล่านี้เคยเป็นส่วนหนึ่งในการร่วมดูแลประชาชนที่ติดเชื้อในช่วงที่มีวิกฤตโควิด-19 มีประสบการณ์ในการประกอบอาหารช่วยเหลือแรงงานที่ถูกกักตัวในแคมป์คนงาน และมีเครือข่ายผู้ค้ากระจายอยู่ทั่วทั้ง 50 เขต ในกรุงเทพมหานคร . ทั้งนี้ กระทรวงสาธารณสุข จะได้ประสานกับหน่วยงานที่เกี่ยวข้อง ได้แก่ สำนักงานหลักประกันสุขภาพแห่งชาติ (สปสช.) กรุงเทพมหานคร และสมาคมโรงพยาบาลเอกชน เพื่อพิจารณาแนวทางในการสนับสนุนต่อไป #อนุทิน #สาธารณสุข #โควิด19 #คนภูมิใจไทย #พรรคภูมิใจไทย</t>
  </si>
  <si>
    <t>182657125936067_536231851218593</t>
  </si>
  <si>
    <t>ศักดิ์สยามตั้งกรรมการสอบ กรณีอาคารสนามบินดอนเมืองถล่ม เร่งตรวจแบบก่อสร้าง หาข้อเท็จจริง . นายศักดิ์สยาม ชิดชอบ รัฐมนตรีว่าการกระทรวงคมนาคม เปิดเผยถึงกรณีที่ พายุถล่มท่าอากาศยานดอนเมือง ส่งผลให้อาคารบริการผู้โดยสารบริเวณลานจอดรถรับนักท่องเที่ยว (ATTA) หรือ อาคารกรุ๊ปทัวร์ ภายในท่าอากาศยานดอนเมืองกำแพงถล่มลงมา โดยระบุว่า ขณะนี้ตนได้สั่งการไปยัง นายนิตินัย ศิริสมรรถการ กรรมการผู้อำนวยการใหญ่ บริษัท ท่าอากาศยานไทย จำกัด (มหาชน) หรือ ทอท. เร่งตรวจสอบเหตุการณ์ที่เกิดขึ้น พร้อมตั้งคณะกรรมการสอบสวนหาข้อเท็จจริง เพื่อตรวจสอบแบบก่อสร้างอาคารดังกล่าวอย่างละเอียดใน 30 วัน . โดยจากการตรวจสอบที่เกิดเหตุเบื้องต้นเกิดจากผนังของอาคารถล่มลงมา เนื่องจากเกิดฝนตกหนัก ทำให้มีน้ำฝนปริมาณมากทำให้ตัวโครงสร้างที่รับน้ำฝนเกิดการบิดตัวแล้วกดทับกำแพง ทำให้กำแพงอีกด้านถล่มลงมา ขณะนี้ได้สั่งการให้ปิดพื้นที่บริเวณดังกล่าวไม่ให้มีผู้โดยสารเข้าถึง ซึ่งจะไม่มีผลกระทบกับผู้โดยสารอย่างแน่นอน #ศักดิ์สยาม #คมนาคม #ดอนเมือง #คนภูมิใจไทย #พรรคภูมิใจไทย</t>
  </si>
  <si>
    <t>182657125936067_536087337899711</t>
  </si>
  <si>
    <t>ศักดิ์สยามลุยคดีโฮปเวลล์ สู้ 3 คดี ปกป้องผลประโยชน์ชาติ ลุ้นคำสั่งศาลปกครอง 27 มิ.ย.2565 . นายศักดิ์สยาม ชิดชอบ รัฐมนตรีว่าการกระทรวงคมนาคม เปิดเผยว่า หลังจากที่ศาลปกครองสูงสุดมีคำสั่งกลับคำสั่งของศาลปกครองชั้นต้นเป็นให้รับคำร้องของทางกระทรวงคมนาคมและการรถไฟแห่งประเทศไทย (รฟท.) ให้มีการพิจารณาคดีโฮปเวลล์ใหม่ เนื่องจากมีข้อมูลใหม่ที่จะมีการนำไปสู่การเปลี่ยนแปลงคำตัดสิน และเมื่อวันที่ 14 มี.ค. 65 ศาลปกครองกลางได้มีคำสั่งงดการบังคับคดีโฮปเวลล์แล้วขณะนี้เป็นการดำเนินการตามขั้นตอนทางกฎหมาย . โดยการดำเนินคดีเกี่ยวกับโฮปเวลล์ในขณะนี้มี 3 คดี คือ . 1. คดีที่พิจารณาคดีใหม่ ซึ่งปัจจุบันกระทรวงคมนาคม และ รฟท.มอบหมายให้พนักงานอัยการดำเนินคดีแทน โดยอธิบดีอัยการสำนักคดีปกครองได้ตั้งคณะทำงานเพื่อพิจารณาคดีแล้ว ทั้งนี้ ตามขั้นตอนเข้าสู่กระบวนการพิจารณาของศาลปกครองชั้นต้นซึ่งจะต้องดำเนินการให้เป็นไปตามกฎหมายจัดตั้งศาลปกครองและวิธีพิจารณาคดีปกครอง โดยมีผู้แทนกระทรวงคมนาคมประสานข้อมูล คือนายพีระพันธุ์ สาลีรัฐวิภาค และฝ่ายกฎหมายกระทรวงคมนาคมและ รฟท. โดยตามขั้นตอนฝ่ายโฮปเวลล์ต้องยื่นคำให้การต่อศาลปกครองกลางภายใน 30 วัน นับจากได้รับสำเนาคำขอพิจารณาคดีใหม่ จากนั้นคมนาคมและ รฟท.ยื่นคำคัดค้านคำให้การภายใน 30 วัน และจากนั้นโฮปเวลล์สามารถยื่นคำให้การเพิ่มเติมได้อีกภายใน 15 วัน . 2. คดีแพ่งที่กระทรวงคมนาคมมอบอำนาจให้อัยการพิเศษฝ่ายคดีแพ่งเป็นผู้รับผิดชอบคดีในการฟ้องขอให้ศาลแพ่งมีคำพิพากษาให้สัญญาจัดตั้งบริษัท โฮปเวลล์ (ประเทศไทย) จำกัด เป็นโมฆะ เพราะกระทำผิด ปว.281 ซึ่งมีกำหนดนัดพร้อมเพื่อความเห็นของศาลปกครองว่าเป็นคดีแพ่งหรือไม่ โดยศาลแพ่งนัดพร้อมในวันที่ 27 มิ.ย. 2565 เวลา 09.00 น. เบื้องต้นศาลแพ่งเห็นว่าเป็นคดีแพ่ง หากศาลปกครองกลางเห็นด้วยก็จะมีการดำเนินคดีต่อในศาลแพ่งต่อไป แต่หากศาลปกครองกลางเห็นต่างจะนำเข้าคณะกรรมการชี้ขาดอำนาจหน้าที่ระหว่างศาล . 3. คดีปกครองที่ รฟท.มอบอำนาจให้นายนิติธร ล้ำเหลือ ฟ้องนายทะเบียนหุ้นส่วน บริษัทกรุงเทพมหานคร ต่อศาลปกครองกลาง จากเหตุที่ไม่เพิกถอนทะเบียนจัดตั้ง บริษัทโฮปเวลล์ (ประเทศไทย) จำกัด ที่กระทำผิด ปว. 281 ซึ่งเบื้องต้นศาลปกครองกลางมีคำสั่งไม่รับฟ้อง รฟท.จึงยื่นอุทธรณ์คัดค้านคำสั่งดังกล่าว โดยขณะนี้อยู่ระหว่างพิจารณาของศาลปกครองสูงสุด #ศักดิ์สยาม #คมนาคม #โฮปเวลล์ #คนภูมิใจไทย #พรรคภูมิใจไทย</t>
  </si>
  <si>
    <t>182657125936067_535587854616326</t>
  </si>
  <si>
    <t>สาธารณสุขพร้อมรับมือโควิด-19 หลังเทศกาลสงกรานต์ ดูแลประชาชนทั่วถึง . นายอนุทิน ชาญวีรกูล รองนายกรัฐมนตรี และรัฐมนตรีว่าการกระทรวงสาธารณสุข ให้สัมภาษณ์ถึงสถานการณ์โควิด-19 ช่วงหลังเทศกาลสงกรานต์ ว่า กระทรวงสาธารณสุขได้มีการเตรียมความพร้อมเวชภัณฑ์ไว้เรียบร้อยแล้ว โดยเฉพาะยาฟาวิพิราเวียร์ เพื่อรับมือกับสถานการณ์ที่จะเกิดขึ้น . ส่วนมาตรการผ่อนคลายเพิ่มเติมที่จะเสนอที่ประชุม ศบค.นั้น มีความจำเป็นที่จะต้องผ่อนคลาย เพื่อให้กิจกรรมด้านเศรษฐกิจเดินต่อไปได้ในทุกบริบท โดยหากผ่านเทศการสงกรานต์ไปได้ ไม่มีอะไรเกินขีดความสามารถของระบบสาธารณสุข ก็จำเป็นที่จะต้องหามาตรการผ่อนคลาย ให้ทุกอย่างกลับมาเป็นปกติโดยเร็วที่สุด . นายอนุทิน กล่าวต่อว่า “ไม่มีสิ่งไหนเกินขีดความสามารถของการให้บริการด้านสาธารณสุขไทย และขอบคุณประชาชนที่ให้ความร่วมมือกับเจ้าหน้าที่เป็นอย่างดี” #อนุทิน #สาธารณสุข #โควิด19 #คนภูมิใจไทย #พรรคภูมิใจไทย</t>
  </si>
  <si>
    <t>182657125936067_535454824629629</t>
  </si>
  <si>
    <t>อนุทินขีดเส้นดีเดย์ วันที่ 9 มิ.ย. 65 กัญชาจะพ้นจากการ เป็นยาเสพติดสมบูรณ์ . นายอนุทิน ชาญวีรกูล รองนายกรัฐมนตรีและรัฐมนตรีว่าการกระทรวงสาธารณสุข เปิดเผยในการประชุมวิชาการกัญชาทางการแพทย์ เขตสุขภาพ 10 มหาวิทยาลัยราชภัฏศรีสะเกษ จ.ศรีสะเกษ ว่า นโยบาย “กัญชาทางการแพทย์” เป็นของพรรคภูมิใจไทยที่ใช้ในการหาเสียงเลือกตั้ง และเมื่อได้รับเลือกตั้งและเข้ามาดำรงตำแหน่งรัฐมนตรีว่าการกระทรวงสาธารณสุข ก็ได้รับความร่วมมือจากกระทรวงสาธารณสุข ทุกกรม รวมทั้งเครือข่าย ร่วมกันผลักดัน และขับเคลื่อนนโยบายตลอดระยะเวลา 3 ปี . ในที่สุดพรรคภูมิใจไทยก็ประสบความสำเร็จ ในการทำให้กัญชากลายเป็นพืชเศรษฐกิจใหม่ที่มีความโดดเด่น โดยเริ่มก้าวแรกจากการใช้ประโยชน์จากกัญชาทางการแพทย์ การทำให้กัญชาเป็นพืชเศรษฐกิจของชุมชน และความสำเร็จ ล่าสุด คือ มีการแก้ไขกฎหมายทำให้กัญชา หลุดจากการเป็นยาเสพติดให้โทษ . โดยนายอนุทิน ยืนยันว่า ตั้งแต่วันที่ 9 มิถุนายน 2565 เป็นต้นไป กัญชาจะพ้นจากการ เป็นยาเสพติดโดยสมบูรณ์ ประชาชนที่ต้องการปลูกเพื่อใช้ในครัวเรือน สามารถขอปลูกกี่ต้นก็ได้ ซึ่งมากกว่าที่เคยรับปากไว้ 6 ต้น และขอให้ประชาชนใช้ประโยชน์ในทางที่ถูกต้อง ช่วยกันสอดส่องดูแล ไม่ให้เพื่อนร่วมสังคมนำไปใช้ในทางที่ผิด #อนุทิน #สาธารณสุข #กัญชาพืชเศรษฐกิจ #กัญชาทางการแพทย์ #คนภูมิใจไทย #พรรคภูมิใจไทย</t>
  </si>
  <si>
    <t>182657125936067_534830478025397</t>
  </si>
  <si>
    <t>หัวใจติดปีกของอนุทิน ภารกิจเพื่อช่วยชีวิตคนไทย แม้ตัวจากไป แต่หัวใจยังคงอยู่ . นอกจากงานการเมืองและธุรกิจ ยังมีงานอีกอย่างที่นายอนุทิน ชาญวีรกูล รองนายกรัฐมนตรี และรัฐมนตรีว่าการกระทรวงสาธารณสุขทำมานาน แต่หลายคนอาจไม่เคยทราบ คือ ภารกิจหัวใจติดปีก คือการขับเครื่องบินส่วนตัวนำหัวใจจากผู้ที่บริจาคร่างกายไปส่งต่อให้แก่ผู้ป่วยที่รอรับบริจาค . นายอนุทิน ได้เริ่มภารกิจครั้งนี้ เพื่อช่วยชีวิตผู้ป่วยมาตั้งแต่ปี พ.ศ. 2557 จนถึงปัจจุบัน ได้ปฏิบัติภารกิจไปแล้วทั้งสิ้นกว่า 50 เที่ยวบิน ช่วยชีวิตประชาชนมากมาย และได้รับความรู้สึกดี ๆ ที่ประเมินค่าไม่ได้ตอบแทนกลับมา . อย่างครั้งหนึ่ง ขณะลงพื้นที่อยู่ต่างจังหวัด ได้ไปเจอกับแม่ของคนที่บริจาคหัวใจ และนายอนุทิน เป็นคนบินไปรับเอาหัวใจนั้น นำส่งให้แก่ผู้รับ ทั้ง 2 พูดคุยกัน และบทสนทนาครั้งนั้นได้ถูกเปิดเผยในเวลาต่อมาว่า . “พี่สาวคนนี้ก็เลยบอกว่าเป็นแม่ของคนที่บริจาคหัวใจ ก็เลยตื่นเต้นดีใจ ผมบอกเขาไปว่าป่านนี้เป็นเทวดาไล่จีบนางฟ้าอยู่บนสวรรค์แล้ว ไม่ต้องไปห่วงเขาเลย พี่เขายังมีน้ำใจถามว่าแล้วหัวใจลูกเขาเวิร์คอยู่มั้ย ได้อธิบายไปว่าเวิร์คอย่างดี ไม่เคยได้รับรายงานว่ามีปัญหาเลย คนไข้ที่คุณหมอพัชร อ่องจริตเปลี่ยนหัวใจให้ยังแข็งแรงดีทุกคน หัวใจของลูกพี่ยังเต้นอยู่ในโลกนี้ถึงแม้เขาไปเป็นเทวดาบนสวรรค์แล้ว ได้เห็นแววตาของคนที่เป็นแม่มีความสุขมาก ขึ้นรถมาก็ปาดน้ำตาด้วยความตื้นตัน…ขอบคุณหมอพัชรเพื่อนเลิฟที่มอบโอกาสให้ได้ทำสิ่งดีๆ ขอบคุณมากๆ” . นี่แหละตัวตนของนายอนุทิน แม่ทัพสาธารณสุขของประเทศไทย ผู้ที่ไม่ใช่ทำความดีเอาหน้า ไม่ใช่ทำเพื่อหาเสียง แต่ทำด้วยหัวใจจริง ๆ #อนุทิน #สาธารณสุข #หัวใจติดปีก #คนภูมิใจไทย #พรรคภูมิใจไทย</t>
  </si>
  <si>
    <t>182657125936067_534214041420374</t>
  </si>
  <si>
    <t>มนัญญาเร่งพัฒนากัญชา นำร่องงานวิจัยครบวงจร ต่อยอดสร้างมูลค่าเศรษฐกิจ . น.ส.มนัญญา ไทยเศรษฐ์ รัฐมนตรีช่วยว่าการกระทรวงเกษตรและสหกรณ์ เร่งติดตามการดำเนินงานโครงการพัฒนาพื้นที่เพื่อรองรับการวิจัยและถ่ายทอดเทคโนโลยีและนวัตกรรมการผลิตกัญชาของกรมวิชาการเกษตร พร้อมด้วยผู้บริหารกระทรวงเกษตรฯ ที่ศูนย์วิจัยพืชสวนเชียงราย สถาบันวิจัยพืชสวน อ.เมือง จ.เชียงราย ตามนโยบายขับเคลื่อนพืชสมุนไพร . โดยมอบงบประมาณให้กรมวิชาการเกษตร วิจัยพันธุ์และเทคโนโลยีผลิตพืช ดำเนินโครงการพัฒนาพื้นที่เพื่อรองรับการวิจัยและถ่ายทอดเทคโนโลยีและนวัตกรรมการผลิตกัญชา สร้างองค์ความรู้ เทคโนโลยี และมาตรฐานการผลิต สำหรับถ่ายทอดสู่เกษตรกร เพื่อเป็นศูนย์ต้นแบบเรียนรู้พันธุ์และเทคโนโลยี การผลิตพืชสกุลกัญชา ทั้งรูปแบบการปลูกในโรงเรือนการปลูกในแปลงกลางแจ้ง ผลักดันให้พืชกัญชงและกัญชา เป็นพืชเศรษฐกิจชนิดใหม่ที่สามารถสร้างอาชีพและรายได้ . และพัฒนาองค์ความรู้ด้านพันธุ์ รวบรวมและจำแนกกัญชาสายพันธุ์ไทยรวมถึงพัฒนาพันธุ์ โดยการปรับปรุงพันธุ์ให้ได้สายพันธุ์ลูกผสม ที่มีความเหมาะสมสำหรับเพาะปลูกในประเทศไทย ตลอดจนวิธีการเก็บเกี่ยวและการเก็บรักษาผลผลิตและสภาพแวดล้อมที่เหมาะสมกับกัญชาสายพันธุ์ไทยและสายพันธุ์ลูกผสมเพื่อกระตุ้นให้เกิดการสร้างสารออกฤทธิ์มากขึ้นทำให้นักวิจัยกรมวิชาการเกษตร เกษตรกรกลุ่มสหกรณ์ กลุ่มวิสาหกิจชุมชน และหน่วยงานภาครัฐ รวมทั้งองค์การเภสัชกรรมและองค์การอาหารและยา (อย.) และผู้ปลูกกัญชาสามารถใช้ประโยชน์ทางการแพทย์ได้ . “โครงการนี้จะทำให้ได้สถานที่เพื่อรองรับการวิจัยและถ่ายทอดเทคโนโลยีและนวัตกรรมการผลิตกัญชา รวมทั้งผลิตเมล็ดพันธุ์ โดยตั้งเป้าเป็นศูนย์กลางการวิจัยและพัฒนาพืชสกุลกัญชาของกรมวิชาการเกษตร ด้านการปรับปรุงพันธุ์ และเทคโนโลยีการผลิต แบบครบวงจร ซึ่งได้พื้นที่ที่เหมาะสมสำหรับการวิจัยผลิตกัญชาที่ถูกต้อง เป็นไปตามหลักเกณฑ์ และแนวทางการปฏิบัติด้านการจัดเตรียมสถานที่ การเก็บรักษา และการควบคุมการใช้สำหรับผู้ขออนุญาตปลูก ทำให้ประเทศไทยมีวัตถุดิบกัญชาที่มีคุณภาพ และสารสำคัญที่ใช้ประโยชน์ทางการแพทย์ สร้างมูลค่าทางเศรษฐกิจ และโอกาสทางการตลาด เพิ่มศักยภาพในการแข่งขันการผลิตของไทยเพื่อการค้าส่งออกต่อไป” น.ส.มนัญญา กล่าว #มนัญญา #กระทรวงเกษตรและสหกรณ์ #กัญชาพืชเศรษฐกิจ #พูดแล้วทำ #คนภูมิใจไทย #พรรคภูมิใจไทย</t>
  </si>
  <si>
    <t>182657125936067_533573354817776</t>
  </si>
  <si>
    <t>สาธารณสุขรับมอบยาแพกซ์โลวิด อีก 1.5 ล้านเม็ด พร้อมกระจายยาไปทั่วประเทศ เพื่อรักษาผู้ป่วยโควิด-19 . นายอนุทิน ชาญวีรกูล รองนายกรัฐมนตรีและรัฐมนตรีว่าการกระทรวงสาธารณสุข (สธ.) เป็นประธานพิธีส่งมอบยาแพกซ์โลวิด (Paxlovid) ระหว่างกระทรวงสาธารณสุข โดย นพ.สมศักดิ์ อรรฆศิลป์ อธิบดีกรมการแพทย์ และ น.ส.เด็บบราห์ ไซเฟิร์ท กรรมการผู้จัดการใหญ่ บริษัท ไฟเซอร์ (ประเทศไทย) จำกัด ในจำนวนการจัดซื้อ 50,000 คอร์ส รวม 1.5 ล้านเม็ด . นายอนุทิน เปิดเผยว่า รัฐบาลให้ความสำคัญกับการเข้าถึงยารักษาโควิด-19 ที่มีประสิทธิผล มีข้อมูลทางวิชาการหรือผลการศึกษาวิจัยที่มีคุณภาพเพียงพอในการสนับสนุนการตัดสินใจเชิงนโยบาย . “นี่คือการสร้างความมั่นคงทางยา ขอให้มั่นใจว่า ประเทศไทย มียาอย่างครบถ้วน ให้ทันกับความต้องการของผู้ป่วย ในทุกอาการ โดยจะกระจายยาลงไปยังแต่ละจังหวัด ในโรงพยาบาลศูนย์ และให้นายแพทย์สาธารณสุขจังหวัดเป็นผู้บริหารจัดการยาต่อไป” นายอนุทินกล่าว #อนุทิน #สาธารณสุข #โควิด19 #คนภูมิใจไทย #พรรคภูมิใจไทย</t>
  </si>
  <si>
    <t>182657125936067_532912858217159</t>
  </si>
  <si>
    <t>สายด่วนควรรู้ ช่วงเทศกาลสงกรานต์ #คมนาคม #สงกรานต์ #คนภูมิใจไทย #พรรคภูมิใจไทย</t>
  </si>
  <si>
    <t>182657125936067_532255111616267</t>
  </si>
  <si>
    <t>13 เมษายน วันปีใหม่ไทย และวันผู้สูงอายุ . เนื่องในโอกาสวันสงกรานต์ ผมขอส่งความปรารถนาดีและความห่วงใย ให้ทุกวันของท่านล้วนเป็นวันที่มีแต่ความสุข และมีสุขภาพพลานามัยแข็งแรงกันถ้วนหน้าครับ #อนุทิน #คนภูมิใจไทย #พรรคภูมิใจไทย</t>
  </si>
  <si>
    <t>182657125936067_531767594998352</t>
  </si>
  <si>
    <t>งานกัญชาวิชาการ “รวมพล คนรักกัญ” จ.ศรีสะเกษ ประสบความสำเร็จ 3 วันผู้ร่วมงานทั้งสิ้น 41,327 คน สร้างรายได้ให้กับผู้ประกอบการมากกว่ากว่า 1 ล้านบาท พร้อมให้ความรู้เกี่ยวกับกัญชง-กัญชา เพื่อให้ประชาชนนำไปต่อยอดในครัวเรือน และเชิงพาณิชย์ ช่วยประชาชน หายเจ็บ หายจน #อนุทิน #สาธารณสุข #กัญชาทางการแพทย์ #กัญชาพืชเศรษฐกิจ #พูดแล้วทำ #คนภูมิใจไทย #พรรคภูมิใจไทย</t>
  </si>
  <si>
    <t>182657125936067_531193055055806</t>
  </si>
  <si>
    <t>ศักดิ์สยามเช็คความพร้อม เจ้าหน้าที่ขนส่งสาธารณะ ดูแลประชาชนช่วงสงกรานต์ . นายศักดิ์สยาม ชิดชอบ รัฐมนตรีว่าการกระทรวงคมนาคม เป็นประธานเปิดงานรณรงค์ ลดอุบัติเหตุทางถนนโครงการ “ชีวิตวิถีใหม่ สงกรานต์ปลอดอุบัติเหตุ – ปลอดโควิด-19” และพิธีปล่อยแถวตำรวจรถไฟ จัดโดยมูลนิธิเมาไม่ขับร่วมกับการรถไฟแห่งประเทศไทย (รฟท.) สำนักงานกองทุนสนับสนุนการสร้างเสริมสุขภาพ (สสส.) ภาคีเครือข่ายรณรงค์ลดอุบัติเหตุเมาไม่ขับ ภาครัฐ และภาคเอกชน . นายศักดิ์สยาม เปิดเผยว่า กระทรวงคมนาคมมีความห่วงใยต่อสถานการณ์การแพร่ระบาดของโรคติดเชื้อไวรัสโควิด-19 และอุบัติเหตุบนท้องถนนในช่วงเทศกาลสงกรานต์ และได้กำชับให้หน่วยงานที่ต้องให้บริการประชาชนถือปฏิบัติตามความในมาตรา 5 แห่งพระราชกำหนดการบริหารราชการในสถานการณ์ฉุกเฉิน พ.ศ. 2548 และคำสั่งศูนย์บริหารสถานการณ์การแพร่ระบาดของโรคติดเชื้อไวรัสโคโรนา 2019 (โควิด-19) (ศบค.) อย่างเคร่งครัด . เพื่อให้การเดินทางกลับภูมิลำเนาและท่องเที่ยวในช่วงเทศกาลสงกรานต์ 2565 เป็นไปอยากปลอดภัย มีการคมนาคมที่สะดวกคล่องตัว และเกิดความสูญเสียน้อยที่สุด #ศักดิ์สยาม #คมนาคม #สงกรานต์ #คนภูมิใจไทย #พรรคภูมิใจไทย</t>
  </si>
  <si>
    <t>182657125936067_531047775070334</t>
  </si>
  <si>
    <t>พรรคภูมิใจไทยรับสมัครผู้สนใจสมัครรับเลือกตั้ง ส.ส. มาร่วมพัฒนาประเทศไปพร้อมกับเรา #พูดแล้วทำ #คนภูมิใจไทย #พรรคภูมิใจไทย</t>
  </si>
  <si>
    <t>182657125936067_530414595133652</t>
  </si>
  <si>
    <t>ข่าวดี สำหรับผู้มีอายุเกิน 60 ปี สงกรานต์นี้ใช้ MRT ฟรี ตั้งแต่วันที่ 13-15 เม.ย. 65 . นายภคพงศ์ ศิริกันทรมาศ ผู้ว่าการการรถไฟฟ้าขนส่งมวลชนแห่งประเทศไทย (รฟม.) เปิดเผยว่า ได้ร่วมกับบริษัท ทางด่วนและรถไฟฟ้ากรุงเทพ จำกัด (มหาชน) (BEM) เตรียมพร้อมอำนวยความสะดวกและปลอดภัยให้แก่ผู้ใช้บริการรถไฟฟ้า MRT ทั้ง 2 สาย ได้แก่ รถไฟฟ้ามหานคร สายเฉลิมรัชมงคล (รถไฟฟ้า MRT สายสีน้ำเงิน) และรถไฟฟ้ามหานคร สายฉลองรัชธรรม (รถไฟฟ้า MRT สายสีม่วง) เพื่อรองรับการเดินทางของประชาชนในช่วงเทศกาลสงกรานต์ 2565 . โดยยกเว้นค่าโดยสารรถไฟฟ้า MRT ทั้ง 2 สาย ให้แก่ผู้โดยสารที่มีอายุตั้งแต่ 60 ปีบริบูรณ์ขึ้นไป ในวันสงกรานต์และวันผู้สูงอายุแห่งชาติ ระหว่างวันที่ 13-15 เมษายน 2565 ตลอดระยะเวลาเปิดให้บริการ โดยแสดงตัวที่ห้องออกบัตรโดยสารพร้อมบัตรประชาชน เพื่อรับคูปอง 1 ใบ (1 คนต่อคูปอง 1 ใบเท่านั้น) #ศักดิ์สยาม #คมนาคม #สงกรานต์ #คนภูมิใจไทย #พรรคภูมิใจไทย</t>
  </si>
  <si>
    <t>182657125936067_529939871847791</t>
  </si>
  <si>
    <t>‘รวมพล คนรักกัญ’ อนุทินเปิดงานประชุมวิชาการ กัญชาทางการแพทย์ จ.ศรีสะเกษ ช่วยประชาชน หายเจ็บ หายจน . วันที่ 9 เม.ย. 65 ที่อาคารสถาบันภาษา ศิลปะและวัฒนธรรม มหาวิทยาลัยราชภัฏศรีสะเกษ นายอนุทิน ชาญวีรกูล รองนายกรัฐมนตรี และรัฐมนตรีว่าการกระทรวงสาธารณสุข เปิดการประชุมวิชาการกัญชาทางการแพทย์ เขตสุขภาพที่ 10 โดยมีนายวัฒนา พุฒิชาติ ว่าราชการจังหวัดศรีสะเกษ พร้อมผู้บริหารกระทรวงสาธารณสุข หน่วยงานภาครัฐ ภาคเอกชน อสม. และประชาชนจำนวนมาก เข้าร่วมงาน . โดยนายอนุทิน ได้ชูศักยภาพและประโยชน์ของกัญชาที่สามารถนำมาใช้ทางการแพทย์ได้ เป็นการส่งเสริมทางเลือกในการรักษาแก่ประชาชน รวมถึงเป็นพืชเศรษฐกิจชนิดใหม่ให้เกษตรกรปลูก เพื่อสร้างรายได้ให้กับครัวเรือน . ซึ่งที่ผ่านมา กัญชานอกจากเป็นยารักษาโรคแล้ว ยังต่อยอดเป็นผลิตภัณฑ์อื่น ๆ ทั้งอาหาร เครื่องสำอาง ผลิตภัณฑ์สุขภาพ โดยเฉพาะเขตสุขภาพที่ 10 "มุกศรีโสธรเจริญราชธานี" มีจุดเด่น คือ พัฒนาด้านเศรษฐกิจสุขภาพ นำกัญชากับสถานที่ท่องเที่ยวมาเป็นจุดขาย . จัดทำเส้นทางท่องเที่ยวเชิงสุขภาพเชื่อมต่อสถานที่ปลูก ผลิตกัญชา กัญชงกับสถานที่ท่องเที่ยวของแต่ละจังหวัด เช่น วัดสิรินธรวรารามภูพร้าว กับด่านช่องเม็ก อำเภอสิรินธร จังหวัดอุบลราชธานี หรือไร่กัญชามาทวีฟาร์ม กับผามออีแดง อำเภอกันทรลักษ์ จังหวัดศรีสะเกษ นับว่าช่วยกระตุ้นเศรษฐกิจในชุมชนของแต่ละจังหวัดได้อย่างมาก #อนุทิน #สาธารณสุข #กัญชาพืชเศรษฐกิจ #ศรีสะเกษ #พูดแล้วทำ #คนภูมิใจไทย #พรรคภูมิใจไทย</t>
  </si>
  <si>
    <t>182657125936067_529774825197629</t>
  </si>
  <si>
    <t>สงกรานต์ 2565 กิจกรรมอะไรทำได้ กิจกรรมอะไรควรงด แหล่งข้อมูล : ศูนย์บริหารสถานการณ์การแพร่ระบาดของโรคติดเชื้อไวรัสโคโรนา 2019 #สาธารณสุข #สงกรานต์ #คนภูมิใจไทย #พรรคภูมิใจไทย</t>
  </si>
  <si>
    <t>182657125936067_529291135245998</t>
  </si>
  <si>
    <t>อนุทินมอบโล่รางวัล ให้กับจังหวัดที่มีผลงาน ฉีดวัคซีนโควิด-19 เข็ม 3 ในกลุ่มผู้สูงอายุได้ตามเป้าหมาย . นายอนุทิน ชาญวีรกูล รองนายกรัฐมนตรีและรัฐมนตรีว่าการกระทรวงสาธารณสุข เป็นประธานการจัดงานแสดงความสำเร็จการฉีดวัคซีนโควิด 19 และมอบโล่ประกาศเกียรติคุณแก่จังหวัดที่ร่วมดำเนินการฉีดวัคซีนโควิด 19 เข็มกระตุ้นให้กับกลุ่มผู้สูงอายุ “สงกรานต์สุขใจ ปลอดภัยทั่วไทย สูงวัยได้วัคซีน Save 608 by Booster dose” เมื่อวันที่ 7 เมษายน 2565 ณ สำนักงานปลัดกระทรวงสาธารณสุข จ.นนทบุรี . โดยได้มอบโล่ประกาศเกียรติคุณให้กับจังหวัดที่สามารถฉีดวัคซีนได้ตามเป้าหมายที่กำหนดไว้ เพื่อเป็นกำลังใจให้กับบุคลากรทางการแพทย์ที่ทุ่มเทอย่างหนักในการฉีดวัคซีนให้กับประชาชน ทั้งการจัดบริการในสถานพยาบาล และการออกฉีดวัคซีนเชิงรุกให้กับกลุ่มผู้สูงอายุที่บ้านและในชุมชน #อนุทิน #สาธารณสุข #วัคซีนโควิด19 #คนภูมิใจไทย #พรรคภูมิใจไทย</t>
  </si>
  <si>
    <t>182657125936067_529150358593409</t>
  </si>
  <si>
    <t>ครบรอบ 14 ปี พรรคภูมิใจไทย พูดแล้วทำ มุ่งมั่น เดินหน้าทำงานเพื่อพี่น้องประชาชนต่อไป #พรรคภูมิใจไทย #คนภูมิใจไทย #อนุทิน #พูดแล้วทำ</t>
  </si>
  <si>
    <t>182657125936067_528658488642596</t>
  </si>
  <si>
    <t>สปสช. ดึงร้านยาทั่วประเทศ ร่วมดูแลผู้ป่วยโควิด-19 ผู้ป่วยรับยา-ติดตามอาการฟรี ตามระบบเจอ แจก จบ . นพ.จเด็จ ธรรมธัชอารี เลขาธิการสำนักงานหลักประกันสุขภาพแห่งชาติ (สปสช.) ภายใต้นายอนุทิน ชาญวีรกูล รองนายกรัฐมนตรีและ รัฐมนตรีว่าการกระทรวงสาธารณสุข เปิดเผยว่า กระทรวงสาธารณสุข ได้ปรับปรุงแนวทางเวชปฏิบัติ การวินิจฉัย ดูแลรักษาและป้องกัน กรณีโรคโควิด-19 สำหรับผู้ติดเชื้อหรือผู้ป่วยโรคโควิด-19 ที่ไม่มีภาวะเสี่ยง โดยให้การรักษาแบบผู้ป่วยนอกและแยกกักตัวที่บ้าน (Out-patient with self-Isolation) หรือ “เจอ แจก จบ” ในสถานพยาบาลต่างๆ . ทั้งนี้ เพื่อเพิ่มช่องทางการเข้ารับบริการ โดยเฉพาะที่หน่วยบริการใกล้บ้าน สปสช.ได้ร่วมกับสภาเภสัชกรรม เชิญชวนร้านยาที่มีความพร้อมบริการเพื่อร่วมดูแลผู้ติดเชื้อโควิด-19 ที่ไม่มีภาวะเสี่ยงตามที่กระทรวงสาธารณสุขกำหนดเป็นหน่วยบริการดูแลผู้ป่วยโควิด-19 กลุ่มผู้ป่วยนอกและแยกกักตัวที่บ้าน เพื่อให้ผู้ป่วยเข้าถึงยาได้รวดเร็ว ทั้งนี้ผู้ที่ตรวจ ATK แล้วขึ้น 2 ขีดติดเชื้อโควิด-19 ที่มีอาการเล็กน้อยและเป็นกลุ่มที่ไม่มีภาวะเสี่ยงตามที่กระทรวงสาธารณสุขกำหนด สามารถรับยาสำหรับดูแลอาการเบื้องต้นได้โดยไม่เสียค่าใช้จ่ายได้ที่ร้านยาที่เข้าร่วมโครงการ . โดยก่อนให้บริการจะมีการพิสูจน์ตัวตนของผู้รับบริการเพื่อยืนยันการเข้ารับบริการ และบันทึกข้อมูลการให้บริการผ่านโปรแกรม AMED Telehealth ระบบบริการการแพทย์ทางไกล ปัจจุบันมีร้านยาทั่วประเทศเข้าร่วมแล้วกว่า 700 แห่ง ขึ้นทะเบียนเป็นหน่วยบริการกับ สปสช.แล้ว 440 แห่ง ที่เหลืออยู่ระหว่างการขึ้นทะเบียน สามารถตรวจสอบรายชื่อร้านยาได้ที่เว็บไซต์ สปสช. https://www.nhso.go.th/downloads/197 #อนุทิน #สาธารณสุข #สปสช #โควิด19 #คนภูมิใจไทย #พรรคภูมิใจไทย</t>
  </si>
  <si>
    <t>182657125936067_528506405324471</t>
  </si>
  <si>
    <t>สาธารณสุขเปิดตัวแผนดูแลผู้สูงวัย มุ่งสร้างเสริมสุขภาพที่ดี ให้ผู้สูงอายุ 12 ล้านคนทั่วประเทศ . นายอนุทิน ชาญวีรกูล รองนายกรัฐมนตรี และรัฐมนตรีว่าการกระทรวงสาธารณสุข กล่าวว่า กระทรวงสาธารณสุข มีนโยบายพัฒนาระบบสุขภาพ เน้นการดูแลแบบองค์รวม ทั้งร่างกาย จิตใจ และสังคม โดยเฉพาะกลุ่มผู้สูงอายุ ซึ่งเป็นกลุ่มเปราะบาง ให้เข้าถึง และได้รับบริการอย่างมีคุณภาพ รวมถึงการยกระดับระบบสุขภาพปฐมภูมิ ให้เข็มแข็ง มีคุณภาพทั่วถึงและยั่งยืน . โดยในปีงบประมาณ 2565 กระทรวงสาธารณสุขได้กำหนดนโยบาย “ประชาชนแข็งแรง เศรษฐกิจแข็งแรง ประเทศไทยแข็งแรง” ผ่านการบูรณาการดูแลสุขภาพผู้สูงอายุแบบไร้รอยต่อ เพื่อรองรับสังคมผู้สูงวัยแบบองค์รวม ทั้งด้านร่างกายและจิตใจ ด้วยการมอบของขวัญ 3 ชิ้น ให้แก่ผู้สูงอายุ เนื่องในวันผู้สูงอายุแห่งชาติ ได้แก่ . ของขวัญชิ้นที่ 1 การคัดกรองความเสื่อมของร่างกาย โดยมุ่งเน้น 3 เรื่องสำคัญ ได้แก่ ภาวะโภชนาการ การเคลื่อนไหวร่างกาย และสุขภาพช่องปาก ดำเนินการคัดกรองโดยบุคลากรสาธารณสุขในพื้นที่ เพื่อให้ผู้สูงอายุ ที่เริ่มมีความเสื่อมได้รับบริการด้านสุขภาพอย่างทันท่วงที ครอบคลุมผู้สูงอายุกว่า 10 ล้านคน . ของขวัญชิ้นที่2 โปรแกรมการชะลอความเสื่อม เพื่อป้องกันการเข้าสู่ภาวะพึ่งพิงของผู้สูงอายุ ซึ่งดำเนินการ โดยหมอคนที่ 1 ทำหน้าที่เยี่ยมบ้าน และเสริมพลังผู้สูงอายุและญาติให้ดำเนินกิจกรรมตามโปรแกรมที่วางแผนไว้ ครอบคลุมผู้สูงอายุที่มีความเสี่ยงกว่า 1 ล้านคน และหมอคนที่ 2 ทำหน้าที่วางแผนโปรแกรม สาธิตวิธีการ และให้การ ดูแลรักษาเบื้องต้น . และของขวัญชิ้นที่ 3 มอบสิทธิประโยชน์แก่ผู้สูงอายุกลุ่มเปราะบาง โดยมีผู้บริบาลผู้สูงอายุในระบบการดูแลผู้สูงอายุระยะยาว (Long Term Care) ได้แก่ ผู้จัดการการดูแลผู้สูงอายุ (Care manager) จำนวน 16,000 คน และผู้ดูแลผู้สูงอายุ (Caregiver) จำนวน 100,000 คน ตลอดจนสนับสนุนผ้าอ้อมผู้ใหญ่ให้กับผู้สูงอายุติดเตียง เพื่อป้องกันการเกิดแผลกดทับรวมทั้งการสนับสนุนให้บุคคลในครอบครัวมีสมรรถนะเป็นผู้บริบาลในครอบครัว (Family caregiver) ครอบคลุมผู้สูงอายุกลุ่มติดบ้าน และติดเตียงกว่า 5 แสนคน . “ของขวัญทั้ง 3 ชิ้นนี้ เพื่อให้ผู้สูงอายุได้รับการดูแลตั้งแต่การส่งเสริมสุขภาพ ป้องกันโรค รักษาโรค และฟื้นฟูสุขภาพ เพื่อการมีคุณภาพชีวิตที่ดี” นายอนุทินกล่าว #อนุทิน #สาธารณสุข #ไม่ทิ้งใครไว้ข้างหลัง #คนภูมิใจไทย #พรรคภูมิใจไทย</t>
  </si>
  <si>
    <t>ม็อบ/การชุมนุม,เศรษฐกิจ</t>
  </si>
  <si>
    <t>182657125936067_528040225371089</t>
  </si>
  <si>
    <t>พรรคภูมิใจไทย พูดแล้วทำ ครบรอบ 14 ปี 6 เมษายน 2565 #พูดแล้วทำ #คนภูมิใจไทย #พรรคภูมิใจไทย</t>
  </si>
  <si>
    <t>182657125936067_527999212041857</t>
  </si>
  <si>
    <t>ก้าวเข้าสู่ปีที่ 14 ของพรรคภูมิใจไทย เดินหน้าสโลแกน “พูดแล้วทำ” พร้อมให้ประชาชนพิสูจน์ผลงาน . วันที่ 6 เมษายน 2565 ที่พรรคภูมิใจไทย จัดงานทำบุญพรรคภูมิใจไทย ก้าวสู่ปีที่ 14 โดยมีแกนนำพรรค รัฐมนตรีของพรรค ส.ส. และสมาชิกพรรคมาร่วมงานอย่างคึกคัก . โดยมีการจัดพิธีทางศาสนาทั้งพิธีสงฆ์ และพิธีทางศาสนาอิสลาม เพื่อเสริมความเป็นสิริมงคล ภายใต้มาตรการป้องกันโควิด-19 ทั้งนี้ผู้ที่มาร่วมงานทุกคนต้องแสดงผลการตรวจหาเชื้อโควิด-19 ด้วย ATK ก่อนเข้ามาร่วมงาน นอกจากนี้ ผู้ร่วมงานยังใส่เสื้อสีน้ำเงินที่สกรีนข้อความด้านหลังว่า “พูดแล้วทำ” . หลังจากจากเสร็จพิธีทางศาสนา นายอนุทินได้เป็นประธานคิกออฟการเปิดรับสมัครผู้สนใจเสนอตัวเป็นผู้สมัครรับเลือกตั้ง ส.ส.ผ่านทางเว็บไซต์ระบบออนไลน์ของพรรค . “พรรคภูมิใจไทยเริ่มเข้าสู่วัยทีนเอจในปีที่ 13 เข้าสู่ปีที่ 14 ซึ่งเราเป็นพรรคที่จัดตั้งขึ้นมาเพื่อรับใช้ชาติและประชาชนท่ามกลางเหตุการณ์มากมาย และคำสบประมาทมากมายในช่วงที่เราตั้งพรรคขึ้นมาใหม่ ๆ ท่ามกลางการด้อยค่าทั้งหลาย แต่ทุกคนในพรรคก็ร่วมต่อสู้ไม่ท้อถอย จากนี้เราเป็นพรรคหนึ่งที่จะทำประโยชน์ให้ประชาชน โดยใช้ผลงานสร้างความมั่นใจ พร้อมให้ประชาชนพิสูจน์” นายอนุทินกล่าว #อนุทิน #พูดแล้วทำ #คนภูมิใจไทย #พรรคภูมิใจไทย</t>
  </si>
  <si>
    <t>182657125936067_527527068755738</t>
  </si>
  <si>
    <t>ภาพรวมบรรยาการงานประชุมวิชาการกัญชาทางการแพทย์ เขตสุขภาพที่ 7 ที่ จ.ขอนแก่น ตั้งแต่วันที่ 1-3 เมษายน 2565 มีประชาชนเข้าร่วม 9,186 คน สร้างรายได้มากกว่า 500,000 บาท ในงานมีการเสวนาวิชาการเกี่ยวกับกัญชงและกัญชา ให้บริการคลินิกกัญชาทางการแพทย์ รวมทั้งจัดบูธนิทรรศการแสดงผลงาน จำหน่ายสินค้า ทั้งผลิตภัณฑ์และอาหารที่ใช้กัญชงและกัญชาเป็นส่วนประกอบ ซึ่งล้วนแล้วแต่ได้รับการรับจากประชาชนอย่างคึกคัก #อนุทิน #สาธารณสุข #กัญชาทางการแพทย์ #กัญชาพืชเศรษฐกิจ #คนภูมิใจไทย #พรรคภูมิใจไทย</t>
  </si>
  <si>
    <t>182657125936067_527656808742764</t>
  </si>
  <si>
    <t>๖ เมษายน วันจักรี วันรำลึกถึงพระมหากรุณาธิคุณ ของพระบาทสมเด็จพระพุทธยอดฟ้า จุฬาโลกมหาราช (รัชกาลที่ ๑) ที่ทรงปราบดาภิเษกขึ้นเป็นปฐมกษัตริย์ แห่งราชวงศ์จักรี เมื่อวันที่ ๖ เมษายน พ.ศ.๒๓๒๕ พรรคภูมิใจไทย</t>
  </si>
  <si>
    <t>สถาบันพระมหากษัตริย์</t>
  </si>
  <si>
    <t>182657125936067_527364745438637</t>
  </si>
  <si>
    <t>6 เมษายน 2565 วันจักรี ทางด่วนฟรี 3 สายทาง รวม 60 ด่าน ดังนี้ •ทางพิเศษเฉลิมมหานคร จำนวน 19 ด่าน •ทางพิเศษศรีรัช จำนวน 31 ด่าน •ทางพิเศษอุดรรัถยา จำนวน 10 ด่าน ที่มา: กระทรวงคมนาคม #ศักดิ์สยาม #คมนาคม #วันจักรี #คนภูมิใจไทย #พรรคภูมิใจไทย</t>
  </si>
  <si>
    <t>182657125936067_527223125452799</t>
  </si>
  <si>
    <t>พิพัฒน์ตรวจความพร้อม พรมแดนไทย-มาเลเซีย จ.สตูล เข้มมาตรการเข้าประเทศ ของนักท่องเที่ยวผ่านด่าน . นายพิพัฒน์ รัชกิจประการ รัฐมนตรีว่าการกระทรวงการท่องเที่ยวและกีฬา (รมว.กก.) พร้อมด้วย ดร.นาที รัชกิจประการ ประธานคณะที่ปรึกษารองนายกรัฐมนตรี (นายอนุทิน ชาญวีรกูล) และคณะ เดินทางไปตรวจความพร้อมและให้กำลังใจแก่เจ้าหน้าที่ รวมถึงประเมินสถานการณ์ หลังการเปิดด่านรับนักท่องเที่ยวที่ด่านพรมแดนไทย-มาเลเซีย ต.วังประจัน อ.ควนโดน จ.สตูล เมื่อวันที่ 1 เมษายน 2565 . โดย นายพิพัฒน์ ได้ตรวจความพร้อม และรับฟังปัญหาอุปสรรคของเจ้าหน้าที่ที่ให้บริการด้านต่างๆ เช่น สาธารณสุข การตรวจคนเข้าเมือง ศุลกากร และแรงงาน จากนั้น ได้เดินทางไปพบปะเจ้าหน้าที่ของรัฐเปอร์ลิส มาเลเซีย เพื่อรับฟังปัญหาอุปสรรคในการทำงานด้วย . จากการพูดคุยพื้นที่ชายแดนทั้งสองประเทศ นายพิพัฒน์พบว่า พี่น้องประชาชนทั้งสองฝั่งมีความยินดีเป็นอย่างมากที่รัฐบาลทั้งสองประเทศได้มีการเปิดพรมแดนเพื่อให้ผู้คนทั้งสองประเทศได้มีโอกาสเดินทางไปมาหาสู่กันได้อีกครั้ง สำหรับการตรวจความพร้อมทางฝั่งไทยพบว่ามีความพร้อมทั้งด้านสาธารณสุข ตรวจคนเข้าเมือง ฝ่ายปกครอง และฝ่ายความมั่นคง #พิพัฒน์ #กระทรวงการท่องเที่ยวและกีฬา #สตูล #คนภูมิใจไทย #พรรคภูมิใจไทย</t>
  </si>
  <si>
    <t>นาที รัชกิจประการ,พิพัฒน์ รัชกิจประการ,อนุทิน ชาญวีรกูล,</t>
  </si>
  <si>
    <t>182657125936067_526964925478619</t>
  </si>
  <si>
    <t>๕ เมษายน วันคล้ายวันประสูติ ทูลกระหม่อมหญิงอุบลรัตนราชกัญญา สิริวัฒนาพรรณวดี ทรงพระเจริญ ควรมิควรแล้วแต่จะโปรดเกล้าโปรดกระหม่อม ข้าพระพุทธเจ้า พรรคภูมิใจไทย</t>
  </si>
  <si>
    <t>182657125936067_526741928834252</t>
  </si>
  <si>
    <t>มหกรรมกัญชาขอนแก่น 3 วันผู้ร่วมงานเฉียดหมื่น ส่งเสริมความรู้ สร้างรายได้ . เมื่อวันที่ 3 เมษายน 2565 ที่ศูนย์ประชุมและแสดงสินค้านานาชาติขอนแก่น จังหวัดขอนแก่น (KICE) จ.ขอนแก่น หลังจากที่นายอนุทิน ชาญวีรกูล รองนายกรัฐมนตรี และรัฐมนตรีว่าการกระทรวงสาธารณสุข ได้มาเปิดงานอย่างเป็นทางการ พบว่า บรรยากาศการจัดงานประชุมวิชาการกัญชาทางการแพทย์ เขตสุขภาพที่ 7 วันที่ 3 ซึ่งเป็นวันสุดท้ายของงาน ยังคงมีประชาชนทั้งในจังหวัดขอนแก่นและจังหวัดใกล้เคียงเดินทางมาร่วมงานอย่างต่อเนื่อง . รวมตั้งแต่วันที่ 1-3 เมษายน 2565 มีประชาชนเข้าร่วม 9,186 คน ในงานมีการเสวนาวิชาการเกี่ยวกับกัญชงและกัญชา ให้บริการคลินิกกัญชาทางการแพทย์ รวมทั้งจัดบูธนิทรรศการแสดงผลงาน จำหน่ายสินค้า ทั้งผลิตภัณฑ์และอาหารที่ใช้กัญชงและกัญชาเป็นส่วนประกอบ โดยร้านที่ได้รับความสนใจจากลูกค้า คือ"วิสาหกิจชุมชนดอนเมืองเศรษฐกิจใหม่" นำเมนูไก่ย่างยอดอ่อนกัญชา มาจำหน่ายให้ประชาชนที่มาเดินเที่ยวชมงาน และ ร้านโสเหล่แคนนาบิส นำผลิตภัณฑ์จากกัญชามาจัดแสดงและวางจำหน่าย โดยเมนูเด่นคือ"ไส้กรอกกัญชา สูตรคุณแม่" โดยได้รับความนิยมเลือกซื้ออย่างคักคึก #อนุทิน #สาธารณสุข #กัญชาทางการแพทย์ #ขอนแก่น #คนภูมิใจไทย #พรรคภูมิใจไทย</t>
  </si>
  <si>
    <t>182657125936067_526611222180656</t>
  </si>
  <si>
    <t>สงกรานต์นี้ ทางหลวงพิเศษวิ่งฟรี ตั้งแต่วันที่ 12 เม.ย.65 - 18 เม.ย. 65 (เวลา 00.01 น. ถึง 24.00 น.) แหล่งข้อมูล: กรมทางหลวง #ศักดิ์สยาม #คมนาคม #กรมทางหลวง #คนภูมิใจไทย #พรรคภูมิใจไทย</t>
  </si>
  <si>
    <t>182657125936067_526017572240021</t>
  </si>
  <si>
    <t>ฟังเสียงตอบรับจากประชาชน วิ่งรถผ่านแอปฯถูกกฎหมาย ได้รับเสียงตอบรับดีเยี่ยม จากทุกภาคส่วน . ก่อนหน้านี้เราจะได้ยินข่าวเกี่ยวกับการกระทบกระทั่งของผู้ให้บริการรถโดยสารที่เรียกจากแอปฯ ที่ ใช้รถยนต์ส่วนตัวมาขับเอง กับเหล่าคนขับแท็กซี่ เนื่องจากการเรียกรถผ่านแอปฯ ยังไม่มีกฎหมายรองรับ แต่นายศักดิ์สยาม ชิดชอบ รัฐมนตรีว่าการกระทรวงคมนาคม เล็งเห็นว่าการเรียกรถผ่านแอปฯ จะสามารถตอบสนองความต้องการของประชาชน และยกระดับคุณภาพการคมนาคมของไทยได้ . จึงเกิดการผลักดันร่างกฎกระทรวงว่าด้วยรถยนต์รับจ้างบรรทุกคนโดยสารไม่เกิน 7 คน ผ่านระบบอิเล็กทรอนิกส์ และผ่านความเห็นชอบจากคณะรัฐมนตรีแล้ว ตั้งแต่เมื่อวันที่ 25 พฤษภาคม 2564 . จากวันนั้นถึงวันนี้ เกิดเสียงตอบรับเชิงบวกจากกลุ่มผู้เกี่ยวข้องมากมาย อาทิ . มารุต จันทะลือ ผู้ขับขี่รถยนต์รับจ้างส่วนบุคคล กล่าวว่าชื่นชมนโยบายนี้ว่า “การนำรถยนต์ส่วนตัวมารับจ้าง ทำให้มีรายได้เสริม สามารถเลี้ยงครอบครัวในช่วงวิกฤติเศรษฐกิจแบบนี้” . ขณะที่ กมลาสน์ กุลบันลือพิชญ์ คนขับแท็กซี่ที่หันมาให้บริการผ่านแอปพลิเคชัน เผยว่า “การที่มีแอปฯ เรียกรถทำให้แท็กซี่ได้เปรียบจากการที่มีช่องทางให้ผู้โดยสารสามารถเข้าถึงเราได้มากขึ้นด้วยซ้ำ เรามีโอกาสหาลูกค้าได้ทั้งบนถนนและผ่านแอปฯ” . สำหรับความเห็นของผู้ใช้บริการที่เรียกรถผ่านแอปเป็นประจำอย่าง สุชนา สินธวถาวร กล่าวว่า “เคยใช้บริการแบบนี้มาตั้งแต่สมัยอยู่ต่างประเทศ ต้องยอมรับว่าบริการเรียกรถผ่านแอปทำให้ชีวิตของคนเมืองง่ายและ สะดวกสบายขึ้นมาก โดยเฉพาะคนที่อยู่ในซอยลึกๆ” . ศิริกุล วรรณพุทธชาด ผู้ใช้บริการอีกราย เผยว่า “เรียกรถผ่านแอปเป็นประจำ เพราะตอบโจทย์ทั้งความสะดวกและปลอดภัย มีระบบตรวจสอบคนขับและเช็กเส้นทางแบบทันที” . นับได้ว่าการผลักดันของนายศักดิ์สยามประสบความสำเร็จเป็นอย่างมาก และได้รับเสียงชื่นชมจากทุกภาคส่วน ทั้งจากผู้ให้บริการ และผู้ใช้บริการ สามารถสร้างอาชีพ และอำนวยความสะดวกให้กับประชาชนได้จริง #ศักดิ์สยาม #คมนาคม #เรียกรถผ่านแอปฯ #พูดแล้วทำ #คนภูมิใจไทย #พรรคภูมิใจไทย</t>
  </si>
  <si>
    <t>182657125936067_525418158966629</t>
  </si>
  <si>
    <t>ศักดิ์สยามหนุนรถเมล์ไฟฟ้า พัฒนาระบบคมนาคม ที่เป็นมิตรกับสิ่งแวดล้อม เพื่อลดปัญหาฝุ่น PM 2.5 . เมื่อวันที่ 31 มี.ค. 65 นายศักดิ์สยาม ชิดชอบ รัฐมนตรีว่าการกระทรวงคมนาคม เปิดเผยภายหลังการเข้าพบของผู้ประกอบการขนส่งมวลชนในเขตกรุงเทพและปริมณฑล เพื่อหารือแนวทางการพัฒนาระบบขนส่งสาธารณะในเขตกรุงเทพและปริมณฑล ให้สอดคล้องตามนโยบายรัฐบาลและกระทรวงคมนาคม . ความเห็นของผู้ประกอบการ ในเรื่องการผลักดันนโยบายในการใช้รถเมล์ปรับอากาศไฟฟ้า แทนการใช้รถดีเซล เพื่อคุณภาพสิ่งแวดล้อม นั้น ค่อนข้างสอดคล้องและเป็นไปตามแนวทางการขับเคลื่อนและพัฒนาระบบขนส่งสาธารณะที่เป็นมิตรต่อสิ่งแวดล้อมและคำนึงถึงประโยชน์ของประชาชนเป็นสำคัญ . ซึ่งกระทรวงคมนาคม โดยกรมการขนส่งทางบกได้ดำเนินการมาอย่างต่อเนื่อง ประกอบกับคณะกรรมการนโยบายการขนส่งทางบก มีมติเห็นชอบ เมื่อวันที่ 9 กรกฎาคม 2564 ให้ส่งเสริมสนับสนุนและขับเคลื่อนการใช้ยานยนต์ไฟฟ้าในระบบขนส่งสาธารณะในรูปแบบ Smart Bus และให้กรมการขนส่งทางบกดำเนินการในฐานะหน่วยงานกำกับดูแลตามอำนาจหน้าที่ . เพื่อช่วยเหลือผู้มีรายได้น้อยให้มีโอกาสเข้าถึงระบบการขนส่งสาธารณะที่มีคุณภาพ ลดภาระค่าใช้จ่ายในการดำรงชีพ เพิ่มคุณภาพชีวิตที่ดีของประชาชน ส่งเสริมสนับสนุนการใช้รถโดยสารสาธารณะพลังงานไฟฟ้า ลดปัญหาฝุ่นละออง PM 2.5 เป็นมิตรกับสิ่งแวดล้อม รองรับการเดินทางของประชาชน #ศักดิ์สยาม #คมนาคม #รถEV #คนภูมิใจไทย #พรรคภูมิใจไทย</t>
  </si>
  <si>
    <t>182657125936067_525369058971539</t>
  </si>
  <si>
    <t>๒ เมษายน วันคล้ายวันพระราชสมภพ สมเด็จพระกนิษฐาธิราชเจ้า กรมสมเด็จพระเทพรัตนราชสุดา เจ้าฟ้ามหาจักรีสิรินธร มหาวชิราลงกรณวรราชภักดี สิริกิจการิณีพีรยพัฒน รัฐสีมาคุณากรปิยชาติ สยามบรมราชกุมารี ทรงพระเจริญ ด้วยเกล้าด้วยกระหม่อม ข้าพระพุทธเจ้า พรรคภูมิใจไทย</t>
  </si>
  <si>
    <t>182657125936067_524978232343955</t>
  </si>
  <si>
    <t>เริ่มแล้ว 1 เม.ย.65 ผ่อนคลายการเดินทางเข้าประเทศ รับนักท่องเที่ยวฟื้นฟูเศรษฐกิจ . หลังจากที่ ศบค.มีมติเห็นชอบปรับมาตรการป้องกันโรคสำหรับการเดินทางมาประเทศไทย สำหรับผู้เดินทางตามมาตรการเดินทางเข้าประเทศโดยไม่ต้องกักตัว (Test &amp; Go) ทั้งทางบก ทางน้ำ และทางอากาศ, ระบบแซนด์บ็อกซ์ และการกักกันทางเลือก ซึ่งจะเริ่มใช้ในวันที่ 1 เม.ย.2565 มาตรการใหม่จะทำให้การเดินทางมาประเทศไทยง่ายขึ้น ซึ่งโดยสรุปมาตรการที่เปลี่ยนแปลงจะมีดังนี้ . ผู้เดินทางจากทุกประเทศที่เดินทางเข้าประเทศไทย ทั้งรูปแบบ Test &amp; Go, แซนด์บ็อกซ์, การกักกันทางเลือก และไม่จำเป็นต้องแสดงหลักฐานการทดสอบผลโควิด-19 ด้วยวิธี RT-PCR เป็นลบภายใน 72 ชั่วโมงก่อนออกเดินทาง . แต่เมื่อมาถึงประเทศไทย ยังคงต้องได้รับการตรวจ RT-PCR ในวันแรกและพักในโรงแรมที่มีโรงพยาบาลคู่ปฏิบัติการ และจากนั้นทำการตรวจ ATK ด้วยตนเองอีกครั้งในวันที่ 5 หากพบเชื้อก็ทำการรักษา หากไม่พบสามารถเดินทางต่อหรือเดินทางกลับประเทศได้ . ส่วนประกันสุขภาพภาคบังคับไม่น้อยกว่า 20,000 ดอลลาร์สหรัฐ ซึ่งแต่เดิมอยู่ที่ 50,000 ดอลลาร์สหรัฐ และการเข้าสู่ประเทศไทยทางบกจะมีการเปิดด่านเพิ่มเติม คือที่ จ.สตูล หลังก่อนหน้านี้มีการเปิดด่านที่ จ.หนองคาย อุดรธานี และสงขลาไปแล้ว . ทั้งนี้ เพื่อเปิดรับนักท่องเที่ยว และฟื้นฟูเศรษฐกิจไทยหลังจากการระบาดของโควิด-19 และเป็นก้าวแรกสู่การเปิดประเทศอย่างเต็มที่ #พิพัฒน์ #กระทรวงการท่องเที่ยวและกีฬา #คนภูมิใจไทย #พรรคภูมิใจไทย</t>
  </si>
  <si>
    <t>182657125936067_524795232362255</t>
  </si>
  <si>
    <t>อนุทินเดินหน้าความร่วมมือไทย-จีน เปิดศูนย์ผลักดันด้านธุรกิจและกฎหมาย เชื่อมความร่วมมือนักลงทุน 2 ชาติ . เมื่อวันที่ 30 มี.ค.65 ณ หอการค้าไทย-จีน อาคารไทยซี.ซี. นายอนุทิน ชาญวีรกูล รองนายกรัฐมนตรี และรัฐมนตรีว่าการกระทรวงสาธารณสุข ได้เข้าร่วม "งานเสวนาความร่วมมือด้านการลงทุนไทย-จีน และพิธีเปิด Belt &amp; Road Business and Legal Service Center" . โดยนายอนุทิน ได้ขึ้นเป็นประธานกล่าวเปิดงาน และได้แสดงความยินดีที่ประเทศจีนมีความสัมพันธ์ ที่แนบแน่นกับไทยเสมอมา โดยเฉพาะการเสริมสร้างความร่วมมือทางเศรษฐกิจ การค้า การลงทุน โดยจีน เป็นประเทศคู่ค้าอันดับต้น ของไทย มาอย่างต่อเนื่องยาวนาน ไทยกับจีน เปรียบเสมือนพี่น้องกัน . “แน่นอนว่าเรายินดี….ต้อนรับพี่น้องชาวจีน ที่มาลงทุนทำธุรกิจในประเทศไทย วันนี้ เป็นโอกาสที่ดีมาก ที่เราได้เปิด Belt &amp; Road Business and Legal Service Center ซึ่งเป็นศูนย์ปรึกษาด้านเศรษฐกิจ ที่จะเป็นสะพานความร่วมมือทางธุรกิจ และกฎหมาย ระหว่างจีนกับไทย ลดความไม่เข้าใจ ในเรื่องการค้าการลงทุนระหว่างนักลงทุน 2 ชาติ” นายอนุทินกล่าว #อนุทิน #สาธารณสุข #คนภูมิใจไทย #พรรคภูมิใจไทย</t>
  </si>
  <si>
    <t>182657125936067_524342392407539</t>
  </si>
  <si>
    <t>สาธารณสุขจัดซื้อยาโมลนูพิราเวียร์ รองรับผู้ป่วยช่วงสงกรานต์ ล็อตแรก 10 ล้านแคปซูล . กระทรวงสาธารณสุข ภายใต้นายอนุทิน ชาญวีรกูล รองนายกรัฐมนตรี รัฐมนตรีว่าการกระทรวงสาธารณสุข เปิดเผยว่า ยาฟาวิพิราเวียร์มีเพียงพอ สำรองทั่วประเทศ 25 ล้านเม็ด มีระบบรายงานการใช้ยาเพื่อจัดส่งยาเพิ่มเติมทุกสัปดาห์ ให้มีคงคลังเพียงพอสำหรับ 10 วันเสมอ ย้ำให้ใช้ตามแนวเวชปฏิบัติเพื่อป้องกันผลข้างเคียงและการดื้อยา ด้านองค์การเภสัชกรรมเตรียมส่งยาฟาวิพิราเวียร์ให้ครบ 110 ล้านเม็ด พร้อมจัดหายาฟาวิพิราเวียร์และโมลนูพิราเวียร์อีก 75 ล้านเม็ด รองรับช่วงสงกรานต์ . ขณะที่องค์การเภสัชกรรมจัดเตรียมข้อมูล แผนจัดซื้อจัดหายาโมลนูพิราเวียร์ และได้คัดเลือกแหล่งที่มีคุณภาพไว้แล้ว โดยอยู่ระหว่างเจรจากำหนดส่งมอบและราคา ซึ่งผู้ผลิตมีความพร้อมในการส่งมอบ คาดว่าประมาณ 2 สัปดาห์หลังจากทำสัญญา จะสามารถจัดส่งยาให้องค์การเภสัชกรรมล็อตแรกได้ประมาณ 10 ล้านแคปซูล และจัดส่งกระจายให้กับหน่วยบริการแม่ข่ายในแต่ละพื้นที่ตามแผนกระจายยาของศูนย์ปฏิบัติการฉุกเฉินด้านการแพทย์และสาธารณสุข #อนุทิน #สาธารณสุข #โควิด19 #สงกรานต์ #คนภูมิใจไทย #พรรคภูมิใจไทย</t>
  </si>
  <si>
    <t>182657125936067_524198762421902</t>
  </si>
  <si>
    <t>จุดยืนพรรคภูมิใจไทย พร้อมสู้ศึกเลือกตั้งทุกกติกา เน้นพูดแล้วทำ ย้ำคนไทยต้องรอด . นายอนุทิน ชาญวีรกูล รองนายกรัฐมนตรีและรัฐมนตรีว่าการกระทรวงสาธารณสุข เปิดเผยภายหลังการประชุม ครม. เมื่อวันที่ 29 มี.ค.2565 เรื่องจุดยืนของพรรคภูมิใจไทยเรื่องเกี่ยวกับกำหนดเบอร์บัตรเลือกตั้งเป็นอย่างไร? . นายอนุทิน ระบุว่า ถึงจุดนี้แล้วแต่กรรมาธิการพิจารณา พร้อมทำตามวิถีประชาธิปไตยที่ส.ส.ที่เป็นตัวแทนของประชาชนเป็นผู้พิจารณา และพรรคภูมิใจไทยเคารพตามนั้นหมด และพรรคภูมิใจไทยรับได้ทุกแบบที่ผ่านมติที่ประชุมสภา ซึ่งชอบไม่ชอบก็เป็นอีกเรื่องหนึ่ง แต่ต้องทำตามเพราะเป็นกติกา . ทั้งนี้ เพราะพรรคภูมิใจไทยเป็นพรรคปฏิบัติการ เน้นทำงานจริง ไม่ว่านโยบายที่ได้หาเสียงไว้ ภูมิใจไทยพร้อมผลักดันให้เกิดขึ้นจริงตามแนวคิด “พูดแล้วทำ” และพรรคภูมิใจไทยเชื่อว่า ประชาชนจะเห็นได้ว่าผู้สมัครคนไหนทำงานจริง และสามารถเป็นที่พึ่งเพื่อปากท้องของประชาชนได้ #อนุทิน #พูดแล้วทำ #คนไทยต้องรอด #คนภูมิใจไทย #พรรคภูมิใจไทย</t>
  </si>
  <si>
    <t>182657125936067_523748049133640</t>
  </si>
  <si>
    <t>คนภูมิใจไทยเล่าให้ฟัง ย้อนรอยความสำเร็จ ปลดผู้ค้ำหนี้กู้ กยศ. เปิดโอกาสทางการศึกษาให้เด็กไทย . โอกาสทางการศึกษาเป็นสิ่งที่ทุกคนควรเข้าถึงได้ แต่เพราะข้อจำกัดด้านการเข้าถึงเงินทุน ทำให้มีคนไทยจำนวนมาก ไม่สามารถเข้าถึงการศึกษาที่มีประสิทธิภาพได้ . ซึ่งพรรคภูมิใจไทยเล็งเห็นถึงปัญหาเป็นอย่างดี จึงชูนโยบาย กองทุนกู้ยืมเพื่อการศึกษา เพื่อปลดหนี้ กยศ. เป็นจุดเริ่มต้นของการต่อสู้ เพื่อยกระดับการศึกษาไทย ตั้งแต่ 7 ม.ค. 57 . เมื่อได้เข้ามาทำงานในสภา พรรคภูมิใจไทยก็เริ่มผลักดันนโยบายตามที่ได้หาเสียงไว้ โดยในวันที่ 7 ก.ค.62 พรรคภูมิใจไทยผลักดันให้บรรจุการปลดหนี้ กยศ. ในเป็นหนึ่งในนโยบายของรัฐบาลชุดปัจจุบัน และได้มีการต่อสู้เพื่อโอกาสทางการศึกษาของประชาชนเรื่อยมา ทั้งการจัดประชุมรับฟังความคิดเห็นภาคประชาชน กฎหมาย “แก้หนี้ กยศ.ปลดทุกข์เด็กไทย”, การเข้ายื่นหนังสือถึงรัฐมนตรีว่าการกระทรวงการคลัง เพื่อขอให้ช่วยเหลือผู้กู้ยืมเงินจากกองทุนเงินให้กู้ยืมเพื่อการศึกษา (กยศ.) . กระทั่งในวันที่ 17 พ.ย. 63 พรรคภูมิใจไทยเสนอ ครม. ปรับเกณฑ์กู้ กยศ. ยกเลิกผู้ค้ำประกัน และหลังจากการผ่านการต่อสู้และผลักดันทั้งในและนอกสภามาอย่างยาวนาน ในที่สุดเมื่อวันที่ 23 พ.ย. 64 : ราชกิจจานุเบกษา เผยแพร่ระเบียบคณะกรรมการ กยศ. ล่าสุด ให้นักเรียน-นักศึกษา กู้ยืมเงินโดยไม่ต้องมีคนค้ำประกัน . จากกรณีที่เมื่อวันที่ 23 พ.ย.64 ที่ผ่านมา ราชกิจจาฯ ได้เผยแพร่ระเบียบคณะกรรมการกองทุนเงินให้กู้ยืมเพื่อการศึกษา ว่าด้วยหลักเกณฑ์ วิธีการ และเงื่อนไขเกี่ยวกับการให้เงินกู้ยืมเพื่อการศึกษาและการชำระเงินคืนกองทุน (ฉบับที่ 2) พ.ศ.2564 โดยสาระสำคัญเป็นการปล่อยให้กู้ยืมเงิน กยศ. โดยไม่จำเป็นต้องมีผู้ค้ำอีกต่อไป . นับเป็นชัยชนะก้าวสำคัญของประชาชนและพรรคภูมิใจไทย รวมถึงเป็นการตอกย้ำถึงการพูดแล้วทำ เป็นพรรคปฏิบัติงาน ที่ไม่เพียงสร้างความหวังให้ประชาชน แต่ทำให้ความหวังของประชาชนเป็นจริงได้อีกด้วย และพรรคภูมิใจไทยจะไม่หยุดเท่านี้ และจะเป็นหน้าเรียกร้องโอกาสทางการศึกษาให้พี่น้องประชาชนต่อไป #อนุทิน #สาธารณสุข #กยศ #พูดแล้วทำ #คนภูมิใจไทย #พรรคภูมิใจไทย</t>
  </si>
  <si>
    <t>182657125936067_523594645815647</t>
  </si>
  <si>
    <t>สาธารณสุขร่วมมือภาคเอกชน สร้างแพลตฟอร์มบริการด้านสุขภาพ ใช้เทคโนโลยียกระดับการดูแลประชาชน . นายอนุทิน ชาญวีรกูล รองนายกรัฐมนตรี และรัฐมนตรีว่าการกระทรวงสาธารณสุข เปิดเผยว่า รัฐบาลได้ให้ความสำคัญกับการยกระดับคุณภาพบริการด้านสาธารณสุขและสุขภาพของประชาชน โดยเฉพาะอย่างยิ่งการใช้เทคโนโลยีสมัยใหม่ในการเชื่อมโยงและบูรณาการข้อมูลด้านสาธารณสุขให้ครบวงจรอย่างมีประสิทธิภาพและเป็นองค์รวม โดยต้องอาศัยความร่วมมือจากภาครัฐและเอกชนในการพัฒนาระบบบริการร่วมกัน . ดังนั้นจึงเกิดเป็นความร่วมมือของทั้ง 3 หน่วยงาน ได้แก่ สำนักงานหลักประกันสุขภาพแห่งชาติ (สปสช.) บริษัท โทรคมนาคมแห่งชาติ จำกัด (มหาชน) หรือ NT และบริษัท บิทคับ เวิลด์เทค จำกัด ซึ่งเป็นบริษัทลูก หนึ่งในกลุ่มบริษัทบิทคับ ที่มีความเชี่ยวชาญในการพัฒนาเทคโนโลยีบล็อกเชน แถวหน้าของประเทศไทย เพื่อพัฒนาแพลตฟอร์มโครงการจัดทำระบบนำร่องเพื่อให้บริการด้านสุขภาพ แก่ประชาชน . โดยทาง สปสช. จะให้การสนับสนุนข้อมูล นโยบาย กฎระเบียบต่างๆ ที่เกี่ยวข้องกับการพัฒนา ส่วน NT จะให้การสนับสนุนการใช้ระบบสื่อสารโทรคมนาคม และระบบเทคโนโลยีสารสนเทศในรูปแบบต่างๆ เช่น การให้บริการเครือข่ายอินเทอร์เน็ต 4G และ 5G คลาวด์คอมพิวติ้ง ไซเบอร์ซิเคียวริตี และดาต้า เซ็นเตอร์ และทางบิทคับ เวิลด์ เทค พัฒนา ดิจิทัล เฮลท์ ไอดี และระบบนำร่อง เฮลท์ แพลตฟอร์ม ด้วยเทคโนโลยีบล็อกเชน ซึ่งคาดว่าจะช่วยผลักดันการใช้ระบบนำร่องเพื่อให้บริการด้านสุขภาพได้อย่างมีประสิทธิภาพ #อนุทิน #สาธารณสุข #สปสช #คนภูมิใจไทย #พรรคภูมิใจไทย</t>
  </si>
  <si>
    <t>182657125936067_523112065863905</t>
  </si>
  <si>
    <t>ภูเก็ตแซนด์บ็อกซ์ปัง 8 เดือนติด นักท่องเที่ยวเข้า 4 แสนคน สร้างรายได้กว่า 5 หมื่นล้านบาท . น.ส.นันทาศิริ รณศิริ ผู้อำนวยการการท่องเที่ยวแห่งประเทศไทย (ททท.) สำนักงานภูเก็ต ภายใต้นายพิพัฒน์ รัชกิจประการ เป็นรัฐมนตรีว่าการกระทรวงการท่องเที่ยวและกีฬา กล่าวในรายการผู้ว่าฯ พบประชาชน ทางสถานีวิทยุ สวท.ภูเก็ต ถึงผลดำเนินการ โครงการ Phuket Sandbox ซึ่งเริ่มมาตั้งแต่วันที่ 1 ก.ค.2564 จนถึงปัจจุบัน รวมขณะนี้เป็นเวลากว่า 8 เดือน จากการเปิดโครงการดังกล่าว . ปรากฏว่า มีนักท่องเที่ยวเดินทางเข้ามาในจังหวัดภูเก็ตแล้วกว่า 400,000 คน มีห้องพักเปิดให้บริการกว่า 70,000 ห้อง นอกจากรายได้ทางตรงที่เกิดขึ้นแล้ว การหมุนเวียนทางด้านเศรษฐกิจในพื้นที่เกิดขึ้นตามไปด้วย เมื่อมีนักท่องเที่ยวเข้ามาเกิดการจ้างงาน เมื่อมีการจ้างงานทำให้คนในภูเก็ตมีรายได้ เมื่อคนมีรายได้ทำให้เกิดการใช้จ่าย ธุรกิจเริ่มหมุนไปถึงทุกระดับ จนถึงพ่อค้าแม่ค้า และชาวบ้าน . โดยเฉลี่ยคาดว่ารายได้ที่มาจากการท่องเที่ยวหมุนในระบบเศรษฐกิจของภูเก็ตมากขึ้นอยู่ที่ประมาณกว่า 51,000 ล้านบาท #พิพัฒน์ #กระทรวงการท่องเที่ยวและกีฬา #ภูเก็ตแซนด์บ็อกซ์ #คนภูมิใจไทย #พรรคภูมิใจไทย</t>
  </si>
  <si>
    <t>182657125936067_522965169211928</t>
  </si>
  <si>
    <t>จุดยืนเพื่อประชาชน ของ รมต.ศักดิ์สยาม การต่อสัมปทานสายสีเขียว ต้องไม่สร้างภาระให้ประชาชน . นายศักดิ์สยาม ชิดชอบ รัฐมนตรีว่าการกระทรวงคมนาคม ยืนยันมาตลอด ว่าตนไม่เห็นด้วยกับการดำเนินการของ กทม. ที่ต้องการต่อสัมปทานสายสีเขียว โดยเฉพาะในประเด็นของการคำนวณอัตราค่าโดยสาร การรองรับระบบตั๋วร่วม และความชัดเจนของประเด็นข้อกฎหมาย . โดยนายศักดิ์สยามยืนยันว่า กระทรวงคมนาคมมีจุดยืนยึดหลักความถูกต้อง และประโยชน์สูงสุดที่ประชาชนพึงจะได้รับเป็นลำดับแรก . ดังนั้น จะเห็นได้ว่า ความเห็นของกระทรวงฯ ได้ให้ความสำคัญกับอัตราค่าโดยสารที่เป็นประโยชน์แก่ประชาชนอย่างยั่งยืน และไม่สร้างภาระให้กับประชาชน #ศักดิ์สยาม #คมนาคม #สายสีเขียว #พูดแล้วทำ #เพื่อปากท้อง #คนภูมิใจไทย #พรรคภูมิใจไทย</t>
  </si>
  <si>
    <t>182657125936067_522503202591458</t>
  </si>
  <si>
    <t>คนภูมิใจไทยเล่าให้ฟัง สาธารณสุขจัดงาน มหกรรมกัญชา 12 จังหวัด ประชาชนได้อะไร? #สาธารณสุข #กัญชาทางการแพทย์ #กัญชาพืชเศรษฐกิจ #คนภูมิใจไทย #พรรคภูมิใจไทย</t>
  </si>
  <si>
    <t>182657125936067_522356439272801</t>
  </si>
  <si>
    <t>สาธารณสุขเซ็นซื้อยาแพกซ์โลวิด จำนวน 5 หมื่นคอร์ส รับมือโควิด-19 ช่วงสงกรานต์ . เมื่อวันที่ 24 มีนาคม 2565 ที่ กรมการแพทย์ กระทรวงสาธารณสุข (สธ.) นพ.สมศักดิ์ อรรฆศิลป์ อธิบดีกรมการแพทย์ ภายใต้นายอนุทิน ชาญวีรกูล รองนายกรัฐมนตรี รัฐมนตรีว่าการกระทรวงสาธารณะสุข พร้อมด้วย ตัวแทนบริษัท ไฟเซอร์ (ประเทศไทย)จำกัด ลงนามในสัญญาการจัดซื้อยาแพกซ์โลวิด (Paxlovid) สำหรับผู้ติดเชื้อโควิด-19 จำนวน 50,000 คอร์สการรักษา ผ่านระบบออนไลน์ . นพ.สมศักดิ์ กล่าวว่า ด้วยโรคโควิด-19 มีการแพร่ระบาดไปทั่วโลก การติดเชื้อเป็นวงกว้างและมีผู้ป่วยส่วนหนึ่งเสียชีวิตเป็นจำนวนมาก ดังนั้น การพัฒนาวิธีการรักษารวมถึงการจัดหายารักษาโรค จึงมีความสำคัญและจำเป็นสำหรับผู้ที่ติดเชื้อ โดย นายอนุทิน ชาญวีรกูล รองนายกรัฐมนตรีและรัฐมนตรีว่าการ สธ. มีนโยบายการจัดหายารักษาโควิด-19 ที่สำคัญคือการเข้าถึงยาที่มีประสิทธิผลในการรักษา โดยมีข้อมูลทางวิชาการหรือผลการศึกษาวิจัยที่มีคุณภาพเพียงพอในการสนับสนุนการตัดสินใจเชิงนโยบาย เพื่อพิจารณาเลือกและจัดหายาที่เหมาะสมในการนำมาใช้ในกับผู้ป่วย . นพ.สมศักดิ์ กล่าวว่า ปัจจุบันประเทศไทยมียาต้านไวรัสเพื่อให้การรักษาผู้ป่วยโควิด-19 ได้แก่ ยาฟาวิพิราเวียร์(Favipiravir) ยาเรมเดซิเวียร์(Remdesivi) ยาโมลนูพิราเวียร์(MoInupiravi) และยาใหม่ที่ลงนามจัดซื้อกับบริษัท ไฟเซอร์ ในวันนี้ คือ ยาแพกซ์โลวิด #อนุทิน #สาธารณสุข #โควิด19 #คนภูมิใจไทย #พรรคภูมิใจไทย</t>
  </si>
  <si>
    <t>182657125936067_521856475989464</t>
  </si>
  <si>
    <t>นายอนุทิน ชาญวีรกูล รองนายกรัฐมนตรี และรัฐมนตรีว่าการกระทรวงสาธารณสุข เป็นประธานเปิดงานวิชาการกัญชา ที่จังหวัดบึงกาฬ เพื่อให้ประชาชนได้เรียนรู้ทั้งทางวิชาการ การฝึกปฏิบัติจริง และการได้พบกับผลิตภัณฑ์ที่เกี่ยวข้องกับ กัญชา กัญชง โดยเขตสุขภาพที่ 8 จัดงานที่จังหวัดบึงกาฬ ระหว่างวันที่ 23-25 มีนาคม 2565 . โดยการจัดงานครั้งนี้ภายใต้แนวคิดที่ว่า “ท่องเที่ยวกัญชา เริงร่าริมโขง”ทั้งนี้ คาดว่าทุกคนที่เข้าร่วมงาน จะได้อย่างแรกคือ ได้ความรู้ ความเข้าใจ หลังจากที่มีการ ปลดล็อกกัญชา กัญชง ตามกฎหมายใหม่ที่ออกมา ที่ว่า ส่วนที่ไม่ใช่ THC หรือส่วนที่ไม่ใช่ยาเสพติด . ซึ่งมีชาวบึงกาฬและประชาชนในจังหวัดใกล้เคียงเข้าร่วมอย่างคึกคัก สร้างรายได้หมุนเวียนสะพัดให้กับจังหวัดและผู้ประกอบการภายในงาน #อนุทิน #สาธารณสุข #กัญชาทางการแพทย์ #บึงกาฬ #คนภูมิใจไทย #พรรคภูมิใจไทย</t>
  </si>
  <si>
    <t>182657125936067_521723319336113</t>
  </si>
  <si>
    <t>ความร่วมมือ 7 กระทรวง ครูพี่โอ๊ะร่วมพิธีลงนาม MOU พัฒนาคนตลอดช่วงชีวิต ด้วยการศึกษา . จากการผลักดันของนางกนกวรรณ วิลาวัลย์ รัฐมนตรีช่วยว่าการกระทรวงศึกษาธิการ ร่วมกับกระทรวงศึกษาธิการ เรื่องการขับเคลื่อนการดำเนินงานการพัฒนาคนตลอดช่วงชีวิต (กลุ่มเด็กปฐมวัย) . ในที่สุด เมื่อวันพฤหัสบดีที่ 24 มีนาคม 2565 ก็เกิดการร่วมลงนามในบันทึกข้อตกลงการบูรณาการความร่วมมือ 7 กระทรวง : การพัฒนาคนตลอดช่วงชีวิต (กลุ่มเด็กปฐมวัย และผู้สูงอายุ) พ.ศ.2565 – 2569 ที่ตึกสันติไมตรี ทำเนียบรัฐบาล โดยมี พล.อ.ประยุทธ์ จันทร์โอชา นายกรัฐมนตรี เป็นประธานในพิธี ว่า 7 กระทรวงประกอบด้วย กระทรวงการพัฒนาสังคมและความมั่นคงของมนุษย์ (พม.) กระทรวงการอุดมศึกษา วิทยาศาสตร์ วิจัย และนวัตกรรม (อว.) กระทรวงดิจิทัลเพื่อเศรษฐกิจและสังคม (ดีอีเอส) กระทรวงมหาดไทย (มท.) กระทรวงแรงงาน กระทรวงสาธารณสุข (สธ.) และกระทรวงศึกษาธิการ (ศธ.) . โดยมีเจตจำนงร่วมกันที่จะส่งเสริมความร่วมมือระหว่างกัน ในการขับเคลื่อนการดำเนินงานการพัฒนาคนตลอดช่วงชีวิต กลุ่มผู้สูงอายุ และ กลุ่มเด็กปฐมวัย โดยร่วมกันผลักดัน ในระดับนโยบายจนถึงระดับปฏิบัติอย่างเป็นรูปธรรม ตลอดจนสร้างกลไกการดำเนินงานให้เอื้อต่อการดูแลกลุ่มเป้า หมายในระดับพื้นที่ ที่เชื่อมโยงสอดรับแนวนโยบายรัฐบาลและแผนยุทธศาสตร์ที่เกี่ยวข้อง เพื่อให้เกิดการดำเนินงานแบบบูรณาการที่มีประสิทธิภาพบรรลุผลตามเป้าหมายที่กำหนดไว้อย่างยั่งยืน #ครูพี่โอ๊ะ #กนกวรรณ #ไม่ทิ้งใครไว้ข้างหลัง #คนภูมิใจไทย #พรรคภูมิใจไทย</t>
  </si>
  <si>
    <t>กนกวรรณ วิลาวัลย์,</t>
  </si>
  <si>
    <t>182657125936067_521082969400148</t>
  </si>
  <si>
    <t>อนุทินประกาศจุดยืนพรรค ใครถูกจับเพราะปลูกกัญชา ภูมิใจไทยพร้อมช่วยเหลือ . นายอนุทิน ชาญวีรกูล รองนายกรัฐมนตรีและรัฐมนตรีว่าการกระทรวงสาธารณสุข(สธ.) ให้สัมภาษณ์ เมื่อวันที่ 25 มีนาคม 2565 ถึงกรณีที่มีข่าวชาวบ้านถูกเจ้าหน้าที่ตำรวจจับกุม พร้อมแจ้งข้อหาครอบครองยาเสพติดให้โทษ เป็นต้นกัญชาเพียง 1 ต้น เพื่อรักษาตัว ว่า ทางกระทรวงสาธารณสุข ไม่ได้นิ่งนอนใจ และได้หารือกับเจ้าหน้าที่ และผู้เชี่ยวชาญทางกฎหมายที่เกี่ยวข้อง ได้ข้อสรุปตรงกันว่า หลังจากที่ราชกิจจานุเบกษาเผยแพร่ประกาศกระทรวงสาธารณสุข ปลดล็อกทุกส่วนของกัญชากัญชง เว้นสารสกัดที่มีค่า THC มากกว่า 0.2% โดยน้ำหนัก ให้พ้นจากความเป็นยาเสพติดเพื่อให้สามารถใช้ประโยชน์ในการรักษาตั้งแต่ระดับครัวเรือน โดยจะมีผลบังคับใช้อีก 120 วัน คือ 8 มิ.ย. 2565 . จากการหารือร่วมกับผู้เชี่ยวชาญทางกฎหมาย ชี้ว่า กัญชาไม่ผิดกฎหมาย ไม่เป็นยาเสพติดให้โทษในประเภทที่ 5 ตามประมวลกฎหมายยาเสพติด พ.ศ.2564 แม้ประกาศกระทรวงสาธารณสุขปี 2563 ใช้บังคับแต่ต้องไม่ขัดหรือแย้งกับประมวลกฎหมายยาเสพติดซึ่งมีศักดิ์สูงกว่า เพราะฉะนั้นเมื่อประกาศใช้ประมวลกฎหมายยาเสพติดแล้ว กฎกระทรวงฯ พ.ศ.2563 ซึ่งมีมาก่อน จึงใช้บังคับไม่ได้ . “เราเข้าใจดีว่า ในช่วงรอยต่อระหว่างกฎหมายเก่าและกฎหมายใหม่ ความสับสนทั้งจากผู้บังคับใช้กฎหมายและประชาชนอาจเกิดขึ้นได้ เพื่อประโยชน์แก่พี่น้องประชาชนและให้สมแก่เจตนารมณ์ของกฎหมาย จึงจะได้เสนอให้ทางสำนักงานตำรวจแห่งชาติได้กรุณาช่วยสร้างความเข้าใจกับเจ้าหน้าที่ผู้ปฏิบัติงานถึงความละเอียดอ่อนในช่วงเวลานี้ เพื่อไม่ให้มีการจับกุมชาวบ้านที่จะถูกมองว่าเป็นการกลั่นแกล้งรังแกประชาชนได้” นายอนุทิน กล่าว . ทั้งนี้ นายอนุทิน กล่าวว่า ส่วนกรณีที่มีการจับกุมไปแล้ว ทาง ส.ส.ของพรรคภูมิใจไทยได้แสดงความจำนงว่าจะไปใช้ตำแหน่ง ส.ส. ประกันให้ทุกราย และจัดหาทนายความให้ ยกเว้นรายใหญ่ที่อาจมีเจตนาฝ่าฝืน อย่างไรก็ตาม ช่วงเวลานี้ก่อนถึงวันที่ 8 มิ.ย. 65 ที่ประกาศกระทรวงฯ ปลดล็อกทุกส่วนของกัญชา กัญชง จะมีผลบังคับใช้ ขอให้ทุกฝ่ายได้กรุณาใช้ความระมัดระวังรอบคอบและคำนึงถึงความละเอียดอ่อนในการปฏิบัติงาน ในส่วนของกระทรวงสาธารณสุขก็จะพยายามสร้างความเข้าใจให้มากขึ้นในวงกว้าง ร่วมมือกันเพื่อประโยชน์ต่อสุขภาพของพี่น้องประชาชน #อนุทิน #สาธารณสุข #กัญชาพืชเศรษฐกิจ #กัญชาเสรีทางการแพทย์ #คนภูมิใจไทย</t>
  </si>
  <si>
    <t>182657125936067_520570789451366</t>
  </si>
  <si>
    <t>อนุทินเปิดงานกัญชาบึงกาฬ ต่อยอดเป็นพืชเศรษฐกิจใหม่ ส่งเสริมการท่องเที่ยวชุมชน . นายอนุทิน ชาญวีรกูล รองนายกรัฐมนตรี และรัฐมนตรีว่าการกระทรวงสาธารณสุข พร้อมด้วยคณะผู้บริหารกระทรวง คณะผู้บริหารฝ่ายปกครอง และส่วนท้อง บุคลากรด้านการสาธารณสุข อสม. และประชาชน ได้มาร่วมงาน ประชุมวิชาการกัญชาทางการแพทย์ เขตสุขภาพที่ 8 หรือพื้นที่ จังหวัดอุดรธานี สกลนคร นครพนม หนองคาย หนองบัวลำภู และจังหวัดบึงกาฬ เมื่อวันที่ 23 มีนาคม 2565 ที่ผ่านมา . ซึ่งภายในงาน นอกเหนือจากการประชุมวิชาการแล้ว มีนิทรรศการ ตลาดนัดความรู้ทั้งภาครัฐ และภาคเอกชน ที่มีผลงานโดดเด่นมาร่วมจัดแสดงให้ประชาชนได้เห็น สัมผัส ชิมและลงมือทำ . โดยนายอนุทิน ได้เยี่ยมชมบูธที่นำสินค้ามาแสดงภายในงานอย่างทั่วถึง โดยได้ร่วมภายในบูธ “ดัชนีไฉไล ด้วยนวดไทย ใส่กัญชาไทย โรงพยาบาลพระอาจารย์ฝั้น อาจาโร ” ร่วมขับร้องเพลงสด “หนูกัญชา” ในบูธ “Tomchongcha” และร่วมรับประทานอาหารกัญชาริมแม่น้ำโขง ที่จัดโดย “เชฟมิชลิน สตาร์” ระดับ 2 ดาว นายชุมพล แจ้งไพร” ที่ได้รังสรรค์ 7 เมนู เพื่อเสริฟอาหารกลางวัน ในบูธ “โครงการพัฒนาศูนย์เรียนรู้กัญชาทางการแพทย์ และเศรษฐกิจสุขภาพ เขตสุขภาพที่ 8 จังหวัดบึงกาฬ : วิสาหกิจชุมชนกลุ่มเกษตรอินทรีย์และแปรรูปพืชสมุนไพร” #อนุทิน #สาธารณสุข #บึงกาฬ #กัญชาพืชเศรษฐกิจใหม่ #คนภูมิใจไทย #พรรคภูมิใจไทย</t>
  </si>
  <si>
    <t>182657125936067_520460586129053</t>
  </si>
  <si>
    <t>ศักดิ์สยามนำร่องตั๋วร่วม เชื่อมสายสีม่วง - น้ำเงิน - แดง เริ่ม มิถุนายน 2565 . นายศักดิ์สยาม ชิดชอบ รัฐมนตรีว่าการกระทรวงคมนาคม เปิดเผยว่า ขณะนี้กระทรวงคมนาคมกำลังเร่งผลักดันการนำระบบตั๋วร่วมบริการหรือบัตร EMV (Europay Mastercard and Visa) มาใช้ เพื่อแก้ปัญหาค่าโดยสารรถไฟฟ้ามีราคาแพงจากการเดินทางข้ามสายข้ามสี โดยได้มอบนโยบายให้กับหน่วยงานที่มีการจัดเก็บเงินค่าโดยสารหรือค่าผ่านทางให้ใช้ระบบ EMV หรือระบบใช้บัตรทดแทนเงินสด . โดยจะมีการนำระบบตั๋วร่วมบริการหรือบัตร EMV การพัฒนาระบบตั๋วร่วมรถไฟฟ้า มาใช้นำร่องใน 3 สายแรก ได้แก่ 1.สายฉลองรัชธรรมหรือสายสีม่วง 2.สายเฉลิมรัชมงคลหรือสายสีน้ำเงิน และ 3.รถไฟชานเมืองของการรถไฟแห่งประเทศไทย (ร.ฟ.ท.) หรือสายสีแดง คาดว่าจะเปิดให้บริการเต็มรูปแบบได้ภายในเดือนมิถุนายน 2565 นี้ #ศักดิ์สยาม #คมนาคม #ตั๋วร่วม #คนภูมิใจไทย #พรรคภูมิใจไทย</t>
  </si>
  <si>
    <t>182657125936067_520005216174590</t>
  </si>
  <si>
    <t>ในการสัมภาษณ์พิเศษกับไทยโพสต์ เมื่อวันที่ 06/03/2565 ที่ผ่านมา ผู้สัมภาษณ์ถามถึงสาเหตุที่ทำไม ส.ส. หลายคนจึงอยากเข้าร่วมกับพรรคภูมิใจไทย? . เมื่อได้ยินคำถามนี้ นายอนุทิน ชาญวีรกูล รองนายกรัฐมนตรีและรัฐมนตรีว่าการกระทรวงสาธารณสุข และหัวหน้าพรรคภูมิใจไทย ยิ้มเล็กน้อย ก่อนจะอธิบายทัศนะของตนเอง ผ่านหลักการของพรรคภูมิใจไทยว่า “คิดว่าสิ่งที่ทางพรรคพยายามสร้างขึ้นมาให้เป็นแบรนด์ของพรรคภูมิใจไทย หรือให้เวลาที่เอ่ยคำว่าพรรคภูมิใจไทยแล้ว ประชาชนเขาจะมีคำที่ผุดขึ้นมาในความคิดของเขาว่า "พรรคภูมิใจไทยเป็นพรรคการเมืองที่ทำได้ในสิ่งที่เคยพูดไว้" พูดอะไรไปแล้วทำหมด ผลักดันทุกอย่างโดยไม่ได้มีความเกรงกลัวต่อแรงกดดันใดๆ และเป็นพรรคการเมืองที่รักษาคำพูด มีวินัยในการเป็นพรรคการเมืองที่ปฏิบัติหน้าที่ในรัฐสภา ปฏิบัติหน้าที่ในการเป็นคณะรัฐมนตรี มีความเป็นปึกแผ่น” ก่อนจะกล่าวเสริมว่า “ในท่ามกลางการเมืองที่มีความขัดแย้ง หรือการทะเลาะเบาะแว้ง แต่พรรคภูมิใจไทยไม่เคยมีเรื่องต่างๆ เหล่านั้นเกิดขึ้น แต่ตรงกันข้าม ไม่ว่าสถานการณ์จะดีจะร้ายอย่างไร นโยบายต่างๆ ของพรรคภูมิใจไทยยังสามารถขับเคลื่อนได้ โดยที่ไม่ต้องไปอ้างถึงเรื่องสถานการณ์ทางด้านเศรษฐกิจ ทางด้านโควิด เราผลักดันนโยบายทุกอย่างไปได้ รวมถึงการกล้าตัดสินใจของคนในพรรคภูมิใจไทยที่ไปร่วมทำงานในคณะรัฐมนตรี เราก็ผลักดันในสิ่งที่เป็นประโยชน์ต่อประชาชน ผลักดันทุกเรื่อง รวมถึงปกป้องประโยชน์ของบ้านเมืองในการที่จะไม่ให้สิ่งที่จะก่อให้เกิดความเสียหายกับบ้านเมืองกับผู้เสียภาษี เราก็ไม่ให้เข้ามาเอาเปรียบคนไทย ไม่ให้เข้ามาเอาประโยชน์ของประเทศได้” นายอนุทินเชื่อว่า สิ่งเหล่านี้คือธรรมชาติของคนภูมิใจไทย คือคนของภูมิใจไทยมีความพร้อมในชีวิตของตัวเองแล้ว ประสบความสำเร็จในด้านชีวิตส่วนตัว ชีวิตครอบครัว มีความพร้อมที่จะมาทำงานรับใช้บ้านเมืองแทบทุกคน สิ่งที่สมาชิกพรรคภูมิใจไทยต้องการ ก็คือได้ทำประโยชน์ให้กับส่วนรวม #อนุทิน #สาธารณสุข #คนไทยต้องรอด #พูดแล้วทำ #คนภูมิใจไทย #พรรคภูมิใจไทย</t>
  </si>
  <si>
    <t>182657125936067_519852829523162</t>
  </si>
  <si>
    <t>กรุงเทพฯ ขึ้นแท่น เมืองท่องเที่ยวอันดับ 1 ในการท่องเที่ยวเอเชียแปซิฟิค . ผลการจัดอันดับ Reader's Choice Awards 2022 ของนิตยสาร DestinAsianจัดให้ 'กรุงเทพฯ' เป็น "Best City" เมืองที่นักท่องเที่ยวชื่นชอบมากที่สุด ในการท่องเที่ยวเอเชียแปซิฟิค จากผลการคัดเลือกของผู้อ่าน (Reader's Choice Awards 2022) ซึ่ง 5 อันดับแรกได้แก่ กรุงเทพฯ สิงคโปร์ โตเกียว ฮ่องกง และโซล ตามลำดับ . นอกจากนี้ ยังมีจุดหมายปลายทางอื่นๆ ของไทยที่ได้รับเลือกเช่นกัน โดย ภูเก็ต และเกาะสมุย ได้รับการเสนอชื่อให้เป็น "เกาะที่ดีที่สุด" ลำดับที่ 3 และ 4 ตามลำดับ รองจากที่ 1 เกาะบาหลี และที่ 2 เกาะมัลดีฟส์ นอกจากนี้ ท่าอากาศยานนานาชาติสุวรรณภูมิ ยังได้รับเลือกให้เป็นสนามบินที่ดีที่สุดอันดับ 3 และโครงการรอยัล ออร์คิด พลัส ของการบินไทย (THAI) ได้รับรางวัล 'Best Frequent Flier Program' อันดับที่ 4 . นับเป็นความสำเร็จของนายพิพัฒน์ รัชกิจประการ รัฐมนตรีว่าการกระทรวงการท่องเที่ยวและกีฬา ที่ได้ผลักดันให้การท่องเที่ยวไทย เป็นที่ยอมรับจากต่างชาติ ดึงดูดนักท่องเที่ยวสร้างรายได้ให้กับประชาชน #พิพัฒน์ #กระทรวงการท่องเที่ยวและกีฬา #คนภูมิใจไทย #พรรคภูมิใจไทย</t>
  </si>
  <si>
    <t>182657125936067_519397029568742</t>
  </si>
  <si>
    <t>ขวัญกำลังใจคนทำงาน ครม. อนุมัติค่าตอบแทนเสี่ยงภัยโควิด และค่าฉีดวัคซีนนอกสถานที่ ตั้งแต่เดือน ต.ค. พ.ย. และธ.ค. 2564 . เมื่อวันที่ 22 มี.ค.2565 นายอนุทิน ชาญวีรกูล รองนายกรัฐมนตรี และรัฐมนตรีว่าการกระทรวงสาธารณสุข(สธ.) ได้เสนอเรื่อง เงินค่าตอบแทนเสี่ยงภัยปฏิบัติงานโควิด-19 โดยจะมีเงินค่าเสี่ยงภัยให้แก่บุคลากรตั้งแต่เดือน ต.ค. พ.ย. และธ.ค. 2564 . โดยนายอนุทิน ได้เสนอต่อที่ประชุมคณะรัฐมนตรี(ครม.) ซึ่งได้พิจารณาและได้เห็นชอบเรื่องดังกล่าวแล้ว ผู้สื่อข่าวรายงานว่า สำหรับค่าตอบแทนเสี่ยงภัยบุคลากรสาธารณสุขที่ปฏิบัติงานโควิด แบ่งตามกลุ่ม ดังนี้ แพทย์ และสัตวแพทย์ที่ปฏิบัติงานโควิดได้ 1,500 บาท และพยาบาล รวมทั้งกลุ่มอื่นๆที่กำหนดได้ 1,000 บาท โดยกรณีนี้จะกำหนดการจ่ายไม่ต่ำกว่า 8 ชั่วโมง โดยทั้งหมดต้องมีหนังสือสั่งการบุคลากรให้ดำเนินการอย่างเป็นลายลักษณ์อักษร รวมทั้งกรณีค่าฉีดวัคซีนโควิดนอกสถานที่ด้วย . นายอนุทิน เปิดเผยว่า ตนได้ผลักดันงบประมาณเต็มที่ เพื่อดูแลบุคลากรทางการแพทย์ เพราะต้องทุ่มเทเสียละ เผชิญภาวะความเสี่ยงในการทำงาน ทั้งที่เรื่องนี้ ไม่มีการบรรจุในวาระการประชุม ครม. . “คนทำงาน ต้องการกำลังใจ เราจะทอดทิ้งกันไม่ได้ สิทธิประโยชน์คนทำงาน ภาครัฐ ต้องปกป้องอย่างเต็มที่ ขณะที่ประชาชนต้องได้รับการรักษาที่ดี เท่ากับรัฐ ต้องมีตัวเลือกด้านการรักษา ที่สอดคล้องกับประชาชนให้มากที่สุด การมียาจำนวนมากยังไม่พอ แต่ต้องต้องสอดคล้องกับประชาชนด้วย การจัดหา และสำรองยาจึงเป็นเรื่องสำคัญ” นายอนุทินกล่าว #อนุทิน #สาธารณสุข #โควิด19 #คนภูมิใจไทย #พรรคภูมิใจไทย</t>
  </si>
  <si>
    <t>182657125936067_519249656250146</t>
  </si>
  <si>
    <t>สาธารณสุขเคาะฉีดไฟเซอร์เข็ม 3 ในเด็กอายุ 12-17 ปี สร้างภูมิคุ้มกันหมู่ในกลุ่มนักเรียน . กรมควบคุมโรค ภายใต้นายอนุทิน ชาญวีรกูล รองนายกรัฐมนตรี รัฐมนตรีว่าการกระทรวงสาธารณสุข เปิดเผยว่าว่า ขณะนี้คณะอนุกรรมการสร้างเสริมภูมิคุ้มกันโรค ได้ประชุมและมีคำแนะนำการฉีดวัคซีนโควิด-19 เข็มกระตุ้น ดังนี้ 1.กลุ่มอายุ 18 ปีขึ้นไป ให้ฉีดเข็มสาม ห่างจากเข็มสอง ตั้งแต่ 3 เดือนขึ้นไปในวัคซีนทุกสูตร และฉีดเข็มสี่ ห่างจากเข็มสาม ตั้งแต่ 4 เดือนขึ้นไป โดยหากฉีดเข็มกระตุ้นด้วยวัคซีนไฟเซอร์ สามารถเลือกฉีดแบบครึ่งโดสได้ ภายใต้ดุลยพินิจของแพทย์และความสมัครใจของผู้รับวัคซีน . 2.กลุ่มอายุ 12-17 ปี ให้เข้ารับวัคซีนชนิด mRNA เป็นเข็มสาม โดยใช้ขนาดโดสมาตรฐาน มีระยะห่างจากเข็มสองเป็นเวลา 4-6 เดือนขึ้นไป สอดคล้องกับคำแนะนำขององค์การอนามัยโลกและราชวิทยาลัยกุมารแพทย์แห่งประเทศไทย . 3.ผู้ที่มีประวัติติดเชื้อโควิด-19 มาก่อน ให้ฉีดวัคซีนตามหลักการเดียวกับผู้ที่ไม่เคยติดเชื้อ โดยให้วัคซีนหลังติดเชื้อเป็นเวลา 3 เดือน . สอดคล้องกับคำแนะนำขององค์การอนามัยโลก และราชวิทยากุมารแพทย์แห่งประเทศไทย เพื่อให้เกิดการสร้างภูมิคุ้มกันหมู่ และลดการติดเชื้อโควิด-19 ในช่วงสงกรานต์ #อนุทิน #สาธารณสุข #วัคซีนโควิด19 #คนภูมิใจไทย #พรรคภูมิใจไทย</t>
  </si>
  <si>
    <t>182657125936067_518803359628109</t>
  </si>
  <si>
    <t>สาธารณสุขเผยประสิทธิผลวัคซีนโควิด เข็ม 3 ป้องกันโอมิครอน สูงขึ้น เร่งฉีดผู้สูงอายุเชิงรุก ก่อนสงกรานต์ . นพ.เฉวตสรร นามวาท ผู้อำนวยการกองควบคุมโรคและภัยสุขภาพในภาวะฉุกเฉิน และนพ.วิชาญ ปาวัน ผู้อำนวยการกองโรคติดต่อทั่วไป กรมควบคุมโรค ภายใต้นายอนุทิน ชาญวีรกูล รองนายกรัฐมนตรี รัฐมนตรีว่าการกระทรวงสาธารณสุข แถลงข่าวประสิทธิผลวัคซีนจากการใช้จริงในการระบาดของสายพันธุ์โอมิครอน และแนวทางการให้วัคซีนโควิด-19 ของกระทรวงสาธารณสุข . โดยขณะนี้ประเทศไทยฉีดวัคซีนโควิด-19 ในผู้สูงอายุ 60 ปีขึ้นไปเข้าใกล้ 80% ฉีดเข็มสองตามมาเกิน 72% แล้ว แต่ฉีดเข็มสามได้ประมาณ 33% . ทั้งนี้ จากการศึกษาประสิทธิผลของวัคซีนจากการใช้จริงระยะที่มีการระบาดของสายพันธุ์โอมิครอนในพื้นที่เชียงใหม่ โดยคณะสาธารณสุขศาสตร์ มหาวิทยาลัยเชียงใหม่ และสำนักงานสาธารณสุขจังหวัดเชียงใหม่ ร่วมกับคณะทำงานติดตามประสิทธิผลวัคซีนโควิด 19 และคณะทำงานด้านวิชาการ ดำเนินการเก็บข้อมูลช่วงมกราคมและกุมภาพันธ์ 2565 . พบว่า หากฉีด 2 เข็ม จะไม่สามารถป้องกันการติดเชื้อสายพันธุ์โอมิครอนได้อย่างมีประสิทธิภาพ แต่หากฉีด 3 เข็ม จะป้องกันติดเชื้อได้ 45-68% และหากฉีด 4 เข็ม ป้องกันติดเชื้อได้ 82% . ส่วนการป้องกันการเสียชีวิต หากฉีด 2 เข็ม ป้องกันได้ 85-93% ฉีด 3 เข็ม ป้องกันได้ 98% ส่วนการฉีด 4 เข็ม ยังไม่มีรายงานผู้เสียชีวิต . พร้อมกันนี้ นายอนุทินได้มอบหมายให้ กรมควบคุมโรคประสานนายแพทย์สาธารณสุขจังหวัด (นพ.สสจ.) รณรงค์นำผู้สูงอายุอีก 2.1 ล้านคนที่ยังไม่รับวัคซีนให้เข้ามารับวัคซีนก่อนเมศกาลสงกรานต์ เพื่อความปลอดภัยและลดอาการรุนแรง #อนุทิน #สาธารณสุข #วัคซีนโควิด19 #คนภูมิใจไทย #พรรคภูมิใจไทย</t>
  </si>
  <si>
    <t>182657125936067_518661602975618</t>
  </si>
  <si>
    <t>งานกัญชาอยุธยาคึกคัก 3 วันผู้ร่วมงาน 1.5 หมื่นคน ต่อยอดทางการแพทย์-พาณิชย์ . นายอนุทิน ชาญวีรกูล รองนายกรัฐมนตรีและรัฐมนตรีว่าการกระทรวงสาธารณสุข พร้อมคณะ ได้เปิดการประชุมวิชาการกัญชาทางการแพทย์ เขตสุขภาพที่ 4 และมหกรรม “ปลดล็อก กัญชา กัญชง สร้างสุขภาพ สร้างรายได้” เมื่อวันที่ 19 มี.ค.65 โดยมีผู้บริหารกระทรวงสาธารณสุข รวมถึงหน่วยงานที่เกี่ยวข้องทั้งภาครัฐ เอกชน และประชาชนเข้าร่วม ที่เดอะฮอลล์ ชั้น 2 ศูนย์การค้าอยุธยาซิตี้พาร์ค อำเภอพระนครศรีอยุธยา จังหวัดพระนครศรีอยุธยา . โดยบรรยากาศในงานตลอดทั้ง 3 วันที่จัดงาน มีประชาชนสนใจเข้าร่วมฟังการบรรยายทางวิชาการ เกี่ยวกับกัญชา การฝึกปฏิบัติ การปลูกกัญชา การแปรูปผลิตภัณฑ์กัญชา และการจำหน่ายสินค้า อาหารคาวหวาน แปรรูปจากกัญชา ทั้งเป็นยาสมุนไพร ยาสกัดจากกัญชา การให้บริการคลินิกกัญชา จากแพทย์แผนไทย และแผนปัจจุบัน . มีประชาชนเข้าร่วมงานตลอดทั้งงานประมาณ 15,000 คน ยังไม่รวมยอดผู้เข้าร่วมงานทางระบบออนไลน์ โดยที่คลินิกกัญชา ผู้เข้าใช้บริการเฉลี่ยวันละประมาณ 2,000 คน มาขอรับบริการคำปรึกษาการใช้กัญชาในการรักษาอาการป่วยของโรค มีการจ่ายยา น้ำมันกัญชา อาจารย์เดชา ไปแล้วกว่า 500 ขวด ส่วนการจำหน่ายสินค้า ผลิตภัณฑ์จากกัญชา ของร้านค้าจากวิสาหกิจชุมชนต่างๆ เฉลี่ยวันละประมาณ 150,000 บาท #อนุทิน #สาธารณสุข #กัญชาทางการแพทย์ #อยุธยา #คนภูมิใจไทย #พรรคภูมิใจไทย</t>
  </si>
  <si>
    <t>182657125936067_518195049688940</t>
  </si>
  <si>
    <t>ประชุมวิชาการกัญชาทางการแพทย์ เขตสุขภาพที่ 4 จ.อยุธยา กระแสตอบรับดีเยี่ยม ประชาชนให้ความสนใจทั้งในส่วนของสุขภาพ และการหาความรู้เพื่อต่อยอดสร้างรายได้ โดยแต่ละบูธต่างก็โชว์ไอเดียขายสินค้าชุมชน เชื่อมโยงสู่การท่องเที่ยวของท้องถิ่นกันอย่างคึกคัก . ‘กัญชาพืชเศรษฐกิจ’ อีกหนึ่งอนาคตของประเทศไทยทั้งทางการแพทย์ และการสร้างรายได้ให้กับประชาชน #อนุทิน #สาธารณสุข #กัญชาพืชเศรษฐกิจ #กัญชาทางการแพทย์ #คนภูมิใจไทย #พรรคภูมิใจไทย #พูดแล้วทำ</t>
  </si>
  <si>
    <t>182657125936067_518119946363117</t>
  </si>
  <si>
    <t>อนุทินร่วมเปิดตัว แอปฯ อสม. ออนไลน์ เพิ่มประสิทธิภาพ การดูแลประชาชน . อนุทิน ชาญวีรกูล รัฐมนตรีว่าการกระทรวงสาธารณสุข ร่วมเป็นสักขีพยานในพิธีลงนามระหว่าง สายชล ทรัพย์มากอุดม จากเอไอเอส และ ธเรศ กรัษนัยรวิวงค์ อธิบดีกรมสนับสนุนบริการสุขภาพ ในการส่งเสริมการใช้เทคโนโลยีดิจิทัลคือ แอปฯ อสม.ออนไลน์ เพื่อทำรายงานการปฏิบัติหน้าที่ อสม. เพิ่มศักยภาพ อสม. เป็นหมอประจำบ้าน . โดย อสม. สามารถใช้แอปฯ ดังกล่าวในการส่งแบบรายงานผลการปฏิบัติงาน อาทิ การตรวจคัดกรอง ติดตามกลุ่มเสี่ยง ตรวจสุขภาพจิต เฝ้าระวังผู้มีความเสี่ยงจากภาวะเครียด ซึมเศร้า หรือเสี่ยงฆ่าตัวตาย ให้กับหน่วยงานสาธารณสุขชุมชน เพื่อเข้าสู่การแนะนำและรักษาได้อย่างทันท่วงที . ช่วยให้นักรบด่านหน้ามีความคล่องตัว เชื่อมโยงขั้นตอนการทำงานได้อย่างมีประสิทธิภาพ #อนุทิน #สาธารณสุข #อสม #คนภูมิใจไทย #พรรคภูมิใจไทย</t>
  </si>
  <si>
    <t>182657125936067_517953829713062</t>
  </si>
  <si>
    <t>ครูพี่โอ๊ะพัฒนาหลักสูตร ให้ความรู้เรื่องกัญชาและกัญชง สร้างการเรียนรู้ที่ถูกต้อง . นางกนกวรรณ วิลาวัลย์ รัฐมนตรีช่วยว่าการกระทรวงศึกษาธิการ เปิดเผยว่า ปัจจุบันทีมงานได้มีการติดตามกฎหมายที่เกี่ยวข้องกับกัญชาและกัญชงอย่างต่อเนื่อง โดยได้มอบนโยบายให้กับสำนักงาน กศน. และสำนักงาน กศน.กทม. ไปดำเนินการและติดตามผล เนื่องจากเป็นผู้ดำเนินการตั้งแต่แรกเริ่ม . โดยครั้งนี้ได้ดำเนินการประชุมเชิงวิชาการเรื่อง “ทิศทางการจัดการศึกษากัญชาและกัญชงตามกฎหมายใหม่” ได้เชิญวิทยากรผู้ทรงคุณวุฒิมาให้ความรู้ในด้านต่างๆ เพื่อเสวนาหาทิศทางความถูกต้องสมบูรณ์ และเหมาะสมในการเดินหน้าการจัดการศึกษาในรายวิชาที่เกี่ยวข้องกับกัญชาและกัญชง เพื่อเผยแพร่ พัฒนาหลักสูตร ทั้งในรายวิชาและการจัดการศึกษาต่อเนื่องที่มีความหลายหลาย เพื่อให้ประชาชนได้เข้าถึงและเป็นประโยชน์กับประชาชนมากที่สุด . เพื่อเป็นการเปิดโอกาสให้มีการศึกษาและเผยแพร่ประโยชน์ และโทษของการนำพืชกัญชาและกัญชงมาใช้ ภายใต้มาตรการการควบคุมของหน่วยงานที่รับผิดชอบ และตามที่กฎหมายอนุญาต ทำให้สามารถนำประโยชน์ของพืชมาใช้ได้อย่างรอบด้าน ทั้งทางด้านการศึกษาการแพทย์ทางเลือกและแพทย์แผนปัจจุบัน และเป็นพืชเศรษฐกิจใหม่ที่สำคัญต่อเศรษฐกิจประเทศ #ครูพี่โอ๊ะ #กนกวรรณ #กระทรวงศึกษาธิการ #คนภูมิใจไทย #พรรคภูมิใจไทย</t>
  </si>
  <si>
    <t>182657125936067_517325763109202</t>
  </si>
  <si>
    <t>เสียงชื่นชมจากนานาประเทศ WHO ชื่นชมอนุทิน ร่วมบริจาควัคซีนโควิด -19 เข้าโครงการ COVAX . นายอนุทิน ชาญวีรกูล รองนายกรัฐมนตรีและรัฐมนตรีว่าการกระทรวงสาธารณสุข (สธ.) กล่าว สร้างความมั่นใจด้านสาธารณสุข ระหว่างเป็นประธานเปิดงาน Thailand International Health Expo 2022 ว่า “ประเทศไทยเป็นเมืองเป้าหมายด้านสุขภาพของโลก มีระบบการจัดการโรคติดต่อและวัคซีนที่ดี มีความพร้อมบริการทางการแพทย์ที่มีคุณภาพและมาตรฐานระดับสากล เป็นที่ยอมรับของต่างชาติ” . โดยในงานเปิดกิจกรรม Dr. Tedros Adhanom Ghebreyesus ผู้อำนวยการใหญ่องค์การอนามัยโลก ได้ชื่นชม ท่านรัฐมนตรี ไปจนถึงระบบการสาธารณสุขประเทศไทย ในประเด็นการควบคุมการแพร่ระบาดของเชื้อไวรัสโควิด 19 ได้อย่างมีประสิทธิภาพ จนเป็นแบบอย่างให้หลายประเทศทั่วโลกปฏิบัติตาม นอกจากนี้ ยังชื่นชมอัตราการฉีดวัคซีนของประเทศไทยที่อยู่ในระดับสูง และยังสามารถควบคุมสถานการณ์ได้ดี แม้อัตราการติดเชื้อจะสูงขึ้น ซึ่งการขยับขึ้นของยอดผู้ติดเชื้อ เป็นสถานการณ์ทั่วไปที่ทั่วโลกเผชิญ . ขณะเดียวกันทาง ผู้อำนวยการ WHO ยังได้ขอบคุณประเทศไทย ที่ร่วมบริจาควัคซีนโควิด -19 เข้าโครงการ COVAX เพื่อร่วมกันยุติการแพร่ระบาดของโรคอีกด้วย #อนุทิน #สาธารณสุข #WHO #โควิด19 #คนภูมิใจไทย #พรรคภูมิใจไทย</t>
  </si>
  <si>
    <t>182657125936067_516847233157055</t>
  </si>
  <si>
    <t>มากกว่าคำว่าขอบคุณ สาธารณสุขจัดงานวัน อสม. แห่งชาติ เชิดชูเกียรตินักรบด่านหน้าสู้โควิด-19 พร้อมจัดพิธีรับพระราชทานเครื่องราชอิสริยาภรณ์อันเป็นที่สรรเสริญยิ่งดิเรกคุณาภรณ์แก่อาสาสมัครสาธารณสุขประจำหมู่บ้าน (อสม.) จำนวน 73 ราย ที่ปฏิบัติงานไม่น้อยกว่า 7 ปี และได้รับเลือกเป็น อสม.ดีเด่นระดับชาติ #อนุทิน #สาธารณสุข #อสม #คนภูมิใจไทย #พรรคภูมิใจไทย</t>
  </si>
  <si>
    <t>สถาบันพระมหากษัตริย์,โควิด</t>
  </si>
  <si>
    <t>182657125936067_516728126502299</t>
  </si>
  <si>
    <t>สาธารณสุขเชิดชูเกียรติ อสม. เนื่องในวัน อสม. แห่งชาติ สร้างขวัญและกำลังใจ . นายอนุทิน ชาญวีรกูล รองนายกรัฐมนตรีและรัฐมนตรีว่าการกระทรวงสาธารณสุข (สธ.) เปิดงานวันอาสาสมัครสาธารณสุขแห่งชาติ ปี 2565 โดยมีการจัดพิธีรับพระราชทานเครื่องราชอิสริยาภรณ์อันเป็นที่สรรเสริญยิ่งดิเรกคุณาภรณ์แก่อาสาสมัครสาธารณสุขประจำหมู่บ้าน (อสม.) จำนวน 73 ราย ที่ปฏิบัติงานไม่น้อยกว่า 7 ปี และได้รับเลือกเป็น อสม.ดีเด่นระดับชาติ . พร้อมมอบรางวัล อสม.ดีเด่นระดับจังหวัด ระดับเขต และระดับภาค 12 สาขา และมอบรางวัล อสม.ดีเด่น สาขาการจัดการสุขภาพชุมชนในพื้นที่พิเศษชายแดนภาคใต้ 4 ราย พื้นที่กรุงเทพมหานคร 1 ราย และการไฟฟ้าฝ่ายผลิตแห่งประเทศไทย (กฟผ.) 1 ราย . นายอนุทิน กล่าวว่า ตามที่ สธ. ตั้งนโยบาย 3 หมอ โดย อสม.เป็นหมอคนแรก ช่วยให้ความสะดวกแก่คนไข้ ลดภารกิจบุคลากรทางการแพทย์ และความแออัดในสถานพยาบาล นอกจากนี้ ยังมีส่วนช่วยคัดกรองผู้ติดเชื้อโควิด-19 ในกิจกรรมต่างๆ ในชุมชน รวมถึงภารกิจรณรงค์ส่งเสริมให้ความรู้คนมาฉีดวัคซีนโควิด-19 ซึ่งทุกวันนี้มีวัคซีนเพียงพอ แต่คนไม่ยอมฉีด โดยเฉพาะผู้สูงอายุตามต่างจังหวัด ก็ได้ อสม.ไปช่วยทำความเข้าใจ . “อสม.ถือว่าเป็นหมอคนแรก คือ เป็นบุคลากรสาธารณสุขเช่นกัน จึงมีสิทธิที่จะได้รับการดูแลเช่นบุคลากรสาธารณสุขทุกคน ในเมื่อแพทย์ พยาบาล ได้วัคซีนโควิด-19 ครบ 4 เข็ม อสม.ก็ต้องได้ 4 เข็ม เพื่อเป็นตัวอย่างและปลอดภัยต่อสุขภาพ ถ้า อสม.ไม่ปลอดภัย ก็อย่าหวังว่าประชาชนจะปลอดภัย” นายอนุทิน กล่าว #อนุทิน #สาธารณสุข #อสม #คนภูมิใจไทย #พรรคภูมิใจไทย</t>
  </si>
  <si>
    <t>182657125936067_516261096549002</t>
  </si>
  <si>
    <t>งานกัญชาวิชาการเพื่อชาวกาญจนบุรี ชิม-ชม-ชอปฯ จุใจ หนุนต่อยอดการแพทย์ และสร้างรายได้ ขยายตลาดกัญชาสู่พืชเศรษฐกิจใหม่ของไทย #อนุทิน #สาธารณสุข #กัญชาพืชเศรษฐกิจ #กัญชาทางการแพทย์ #คนภูมิใจไทย #พรรคภูมิใจไทย</t>
  </si>
  <si>
    <t>182657125936067_516120973229681</t>
  </si>
  <si>
    <t>คมนาคมไทยเชื่อมโลก ศักดิ์สยามหารือทูตเวียดนาม แผนเดินเรือเชื่อม 3 ประเทศ ไทย-เวียดนาม-กัมพูชา . นายศักดิ์สยาม ชิดชอบ รัฐมนตรีว่าการกระทรวงคมนาคม ให้ นายฟาน จี๊ ทัญ (Mr.Phan Chi Thanh) เอกอัครราชทูตวิสามัญผู้มีอำนาจเต็มแห่งสาธารณรัฐสังคมนิยมเวียดนามประจำประเทศไทยและคณะเข้าพบ โดยหารือประเด็นเกี่ยวกับการพัฒนาการคมนาคมขนส่งทางบก การส่งเสริมการเดินเรือชายฝั่ง ระหว่างไทย-กัมพูชา-เวียดนาม และการขอเพิ่มจำนวนเครื่องบิน (Fleet Application) ของสายการบินเวียดเจ็ท แอร์ เพื่อเพิ่มมูลค่าการค้าการลงทุนของภาคธุรกิจเวียดนามในประเทศไทย . โดยในการประชุมครั้งนี้ ไทยและเวียดนามได้หารือประเด็นเกี่ยวกับความร่วมมือด้านการคมนาคมขนส่ง ดังนี้ . 1.การพัฒนาการคมนาคมขนส่งทางบก ผ่านการพัฒนาโครงสร้างพื้นฐานทางถนนเพื่อเชื่อมโยงการขนส่ง ทั้งผู้โดยสารและสินค้าระหว่างไทย สปป.ลาว และเวียดนาม โดยกระทรวงคมนาคมมีความเห็นว่าการผลักดันพัฒนาพิธีการศุลกากรให้เป็นมาตรฐานเดียวเพื่ออำนวยความสะดวกการขนส่งทางบกของรัฐบาลทั้ง 3 ฝ่าย จะเป็นปัจจัยสำคัญที่ช่วยพัฒนาการขนส่งทางบกให้มีความสะดวก รวดเร็วและมีประสิทธิภาพ . 2.การส่งเสริมการเดินเรือชายฝั่ง (Coastal Shipping) ระหว่างไทย-กัมพูชา-เวียดนาม ทั้งนี้ ทางการเวียดนามได้ประสงค์ให้มีการขยายเส้นทางการเดินเรือจากเกาะฟูก๊วก (เวียดนาม) มาถึงกรุงเทพมหานคร ทั้งนี้ ระยะแรกการเดินเรือขนส่งชายฝั่งจะเข้าเทียบท่าเฉพาะท่าเรือขนาดกลางและขนาดเล็กที่ตั้งอยู่ระหว่างภาคตะวันออกของไทย ภาคใต้ของกัมพูชา และภาคใต้ของเวียดนาม เพื่อเปิดโอกาสให้เรือขนาดเล็กสามารถขยายเส้นทางการค้าไปยังประเทศเพื่อนบ้าน ซึ่งจะช่วยพัฒนามิติการการลงทุนของทั้ง 3 ประเทศ ไทย กัมพูชา และเวียดนาม #ศักดิ์สยาม #คมนาคม #คมนาคมไทยเชื่อมโลก #คนภูมิใจไทย #พรรคภูมิใจไทย</t>
  </si>
  <si>
    <t>182657125936067_516062413235537</t>
  </si>
  <si>
    <t>6 ผลงานเด่น ยกระดับคุณภาพชีวิต อสม. ในยุค รมว.สาธารณสุข ที่ชื่ออนุทิน #อนุทิน #สาธารณสุข #อสม #คนภูมิใจไทย #พรรคภูมิใจไทย</t>
  </si>
  <si>
    <t>182657125936067_515629033278875</t>
  </si>
  <si>
    <t>อนุทิน Kick Off งานกัญชาวิชาการ จ.กาญจนบุรี เสียงตอบรับดีล้นหลาม ให้ความรู้ประชาชน สร้างมูลค่าเศรษฐกิจ #อนุทิน #สาธารณสุข #กัญชาทางการแพทย์ #พูดแล้วทำ #คนภูมิใจไทย #พรรคภูมิใจไทย</t>
  </si>
  <si>
    <t>182657125936067_515492343292544</t>
  </si>
  <si>
    <t>งานกัญชากาญจนบุรีคับคั่ง 3 วันผู้ร่วมงานทะลุ 1 หมื่นคน สร้างมูลค่าเศรษฐกิจให้ชุมชน . ภาพรวมงานประชุมวิชาการกัญชาทางการแพทย์ เขตสุขภาพที่ 5 ณ จังหวัดกาญจนบุรี ระหว่างวันที่ 11-13 มีนาคม 2565 โดยมีนายอนุทิน ชาญวีรกูล รองนายกรัฐมนตรีและรัฐมนตรีว่าการกระทรวงสาธารณสุข เปิดงาน . ภายในงานประกอบไปด้วย การประชุมวิชาการด้านการแพทย์แผนไทยและแพทย์แผนปัจจุบัน อาหารที่ปรุงด้วยกัญชา กิจกรรมให้ความรู้และการสาธิตอาหารกัญชาตำรับชาววังเพชรบุรี รวมทั้งบริการคลินิกกัญชาทางการแพทย์ ฟรี . โดยในงานครั้งนี้มีจำนวนผู้ร่วมงานสะสม 10,407 คน มูลค่าการจำหน่ายสินค้าสะสมกว่า 605,280 บาท สร้างมูลค่าเศรษฐกิจ และสร้างความเข้าใจที่ถูกต้องให้กับประชาชน #อนุทิน #สาธารณสุข #กัญชาทางการแพทย์ #กัญชาพืชเศรษฐกิจ #คนภูมิใจไทย #พรรคภูมิใจไทย</t>
  </si>
  <si>
    <t>182657125936067_514969836678128</t>
  </si>
  <si>
    <t>อนุทินเดินหน้า จัดสัปดาห์รณรงค์ฉีดวัคซีน กระจายวัคซีนโควิด-19 ให้กลุ่มเสี่ยง . นายอนุทิน ชาญวีรกูล รองนายกรัฐมนตรีและรัฐมนตรีว่าการกระทรวงสาธารณสุข (สธ.) เปิดเผยในงานคิกออฟ “SAVE 608” เดินหน้าสัปดาห์รณรงค์ฉีดวัคซีนในกลุ่มเสี่ยง เพื่อรองรับเทศกาลสงกรานต์ ที่เคหะบ้านเอื้ออาทร วัดกู้ 2 จ.นนทบุรี ว่าวันนี้เป็นการเริ่มรณรงค์ฉีดวัคซีนป้องกันโควิด-19 ในกลุ่ม 608 หรือกลุ่มผู้สูงอายุ 60 ปีขึ้นไป 7 โรคประจำตัว และ+1 คือกลุ่มหญิงตั้งครรภ์ . ซึ่งต้องทำอย่างต่อเนื่อง โดยเฉพาะช่วงเทศกาลสงกรานต์ที่ปีนี้ไม่มีมาตรการเข้มงวดมากจนผู้คนเดินทางไม่ได้ ตามที่ นพ.เกียรติภูมิ วงศ์รจิต ปลัด สธ. มีนโยบายทำโควิด-19 เป็นโรคประจำถิ่นให้ได้ จึงขอเชิญชวนผู้ที่มีกำหนดรับวัคซีนให้มารับตามกำหนด เพื่อสร้างความปลอดภัยให้ตนเองและคนรอบข้าง . “เราต้องก้าวเดินต่อไปให้พ้นจากวงจรการระบาดให้ได้ ขอขอบคุณประชาชนที่ให้ความร่วมมือกับทาง สธ.และขอบคุณผู้บริหารทุกคนที่พร้อมเดินหน้าทำให้โควิดเป็นโรคประจำถิ่น” นายอนุทินกล่าว #อนุทิน #สาธารณสุข #วัคซีนโควิด19 #save608 #คนภูมิใจไทย #พรรคภูมิใจไทย</t>
  </si>
  <si>
    <t>182657125936067_514805916694520</t>
  </si>
  <si>
    <t>คมนาคมส่งหนังสือถึง กทม. ขอให้ชี้แจ้งปมรถไฟฟ้าสายสีเขียว สร้างความกระจ่างให้ประชาชน . นายศักดิ์สยาม ชิดชอบ รัฐมนตรีว่าการกระทรวงคมนาคม เปิดเผยว่า หากกระทรวงมหาดไทยเสนอขยายสัญญาสัมปทานรถไฟฟ้าสายสีเขียวให้คณะรัฐมนตรี (ครม.) พิจารณา ยืนยันว่า ไม่ขัดข้อง แต่อยากให้กรุงเทพมหานคร (กทม.) โดยกระทรวงมหาดไทย ตอบความเห็นประกอบการพิจารณา ครม. กลับมาให้ชัดเจนก่อน . หลังจากที่คณะกรรมการกลั่นกรองการเสนอความเห็นประกอบการพิจารณา ครม. ที่มีนายชยธรรม์ พรหมศร ปลัดกระทรวงคมนาคม เป็นประธาน ทำหนังสือถามความเห็นเพิ่มเติมเมื่อเร็วๆ นี้ หาก กทม.ดำเนินการถูกกฎหมาย และถูกหลักธรรมาภิบาล ก็ไม่มีปัญหา . โดยคณะกรรมการกลั่นกรองการเสนอความเห็นประกอบการพิจารณาของคณะรัฐมนตรี (ครม.) ได้ส่งหนังสือ ผ่านเลขานุการรัฐมนตรีว่าการกระทรวงคมนาคม ไปยังปลัดกรุงเทพมหานคร ขอให้กรุงเทพมหานคร (กทม.) ตอบใน 3 ประเด็น เพื่อจะใช้เป็นความเห็นประกอบการพิจารณาของ ครม. เรื่องร่างสัญญาร่วมลงทุนโครงการรถไฟฟ้าสายสีเขียว ประกอบด้วย . 1.ขอสำเนาเอกสารการอนุมัติให้ บริษัท กรุงเทพธนาคม จำกัด เข้าพื้นที่ติดตั้งงานระบบไฟฟ้า ที่ตามบันทึกข้อตกลงระหว่างการรถไฟฟ้าขนส่งมวลชนแห่งประเทศไทย (รฟม.) กับ กทม. ว่าด้วยการจำหน่ายทรัพย์สินและโอนภาระทางการเงิน โครงการรถไฟฟ้าสายสีเขียว ช่วงแบริ่ง-สมุทรปราการ และ ช่วงหมอชิต-สะพานใหม่-คูคต ของ รฟม. ให้ กทม. ที่ ข้อ 2.1 กำหนดไว้ว่า รฟม. อนุญาตให้ กทม. เข้าพื้นที่ติดตั้งงานได้ตามความเหมาะสม แต่ กทม. กลับมอบหมายให้ กรุงเทพธนาคม เป็นผู้เข้าพื้นที่แทน . 2.ขอสำเนามติสภา กทม. ในการอนุมัติให้ กทม. ว่าจ้าง กรุงเทพธนาคม เป็นผู้ติดตั้งงานระบบเดินรถ ตาม พ.ร.บ.ระเบียบบริหารราชการกรุงเทพมหานคร พ.ศ. 2528 รวมถึงการอนุมัติงบประมาณจากสภา กทม. ด้วย . 3.ขอสำเนามติสภา กทม. ในการอนุมัติให้ กทม. เพื่อว่าจ้างเดินรถดังกล่าว ทั้งนี้ ในรายละเอียดขอทราบกรอบระยะเวลาและกรอบวงเงินงบประมาณในการว่าจ้าง กรุงเทพธนาคม เดินรถว่าเป็นงบประมาณเท่าไหร่ #ศักดิ์สยาม #คมนาคม #สายสีเขียว #คนภูมิใจไทย #พรรคภูมิใจไทย</t>
  </si>
  <si>
    <t>182657125936067_514322250076220</t>
  </si>
  <si>
    <t>มาทำความรู้จักน้ำมันกัญชากันเถอะ #กัญชาพืชเศรษฐกิจ #กัญชาทางการแพทย์ #คนภูมิใจไทย #พรรคภูมิใจไทย</t>
  </si>
  <si>
    <t>182657125936067_514163736758738</t>
  </si>
  <si>
    <t>ข่าวดี! บุคลาการด่านหน้า สาธารณสุขชงจ่ายค่าเสี่ยงภัยโควิด และเงินฉีดวัคซีนนอก รพ. ย้อนหลัง ต.ค.- ธ.ค. 64 . ตามที่กระทรวงสาธารณสุข(สธ.) ภายใต้นายอนุทิน ชาญวีรกูล รองนายกรัฐมนตรี รัฐมนตรีว่าการกระทรวงสาธารณะสุข มีนโยบายสร้างขวัญและกำลังใจให้กับบุคลากรทางการแพทย์และสาธารณสุขที่ปฏิบัติงานโควิด-19 ไม่ว่าจะเป็นเรื่องการบรรจุข้าราชการตั้งใหม่ การให้เงินเพิ่มพิเศษโควิด 7 เดือน การให้ค่าตอบแทนเสี่ยงภัยโควิด หรือจะเป็นเงินค่าบริการฉีดวัคซีนโควิดนอกสถานพยาบาล ฯลฯ โดยในส่วนของค่าเสี่ยงภัยโควิด และค่าฉีดวัคซีนป้องกันโควิดนอกสถานที่ตั้งแต่เดือน ต.ค.2564 ยังไม่ได้รับนั้น . นพ.ธงชัย กีรติหัตถยากร รองปลัดกระทรวงสาธารณสุข ในฐานะหัวหน้ากลุ่มภารกิจด้านสนับสนุนงานบริการสุขภาพ ปฏิบัติราชการแทนปลัดกระทรวงสาธารณสุข เปิดเผยว่า กรณีเงินค่าตอบแทนเสี่ยงภัยปฏิบัติงานโควิด ซึ่งเป็นเงินเพิ่มให้กับคนที่ปฏิบัติงานโควิด แบ่งตามกลุ่ม อย่างแพทย์ และสัตวแพทย์ที่ปฏิบัติงานโควิดได้ 1,500 บาท และพยาบาล รวมทั้งกลุ่มอื่นๆที่กำหนดได้ 1,000 บาท โดยกรณีนี้จะกำหนดการจ่ายไม่ต่ำกว่า 8 ชั่วโมง ซึ่งทั้งหมดไม่มีการยกเลิก เพราะที่ผ่านมาได้ดำเนินการขอไปยังสำนักงบประมาณแล้ว . "ล่าสุดได้ติดตามสอบถามกับทางสำนักงบประมาณ ทราบว่า สำนักงบฯ ได้ส่งเรื่องดังกล่าวถึงท่านนายกรัฐมนตรี เห็นชอบงบประมาณส่วนนี้แล้ว โดยเห็นชอบงบประมาณค่าตอบแทนเสี่ยงภัยโควิด และเงินค่าฉีดวัคซีนป้องกันโควิดนอกสถานพยาบาลเป็นจำนวน 3 เดือน ตั้งแต่เดือน ต.ค. พ.ย. และธ.ค. 2564 ที่ผ่านมา เนื่องจากมีข้อมูลบุคลากรได้ปฏิบัติงานไปแล้ว ซึ่งขั้นตอนต่อไปจะเสนอต่อคณะรัฐมนตรี(ครม.) ให้พิจารณาอย่างเร็วไม่เกินสัปดาห์หน้า หรือภายในวันที่ 22 มี.ค.2565 นี้" นพ.ธงชัย กล่าว . รองปลัด สธ. กล่าวอีกว่า ส่วนเดือน ม.ค. ก.พ. และมี.ค. 2565 จะมีการเสนอพิจารณาต่อไป เนื่องจากต้องให้มีการปฏิบัติงาน และส่งข้อมูลขาขึ้นไปยังสำนักงบประมาณ เหมือนเช่นการเสนอล็อตแรกในช่วง ต.ค. พ.ย. และธ.ค. 2564 ที่ผ่านมา ดังนั้น ขอให้มั่นใจว่า มีการดำเนินการเรื่องนี้ เป็นไปตามขั้นตอนทุกอย่าง #อนุทิน #สาธารณสุข #บุคลากรด่านหน้า #คนภูมิใจไทย #พรรคภูมิใจไทย</t>
  </si>
  <si>
    <t>182657125936067_514122466762865</t>
  </si>
  <si>
    <t>ความสำเร็จของคมนาคม สนามบินเบตงเปิดแล้ว พร้อมให้บริการเชิงพาณิชย์ . นายศักดิ์สยาม ชิดชอบ รัฐมนตรีว่าการกระทรวงคมนาคม เปิดเผยว่า กระทรวงฯ เตรียมพร้อมเปิดให้บริการเที่ยวบินพาณิชย์ท่าอากาศยานเบตง ในวันที่ 14 มี.ค.นี้ โดย พล.อ.ประยุทธ์ จันทร์โอชา นายกรัฐมนตรี จะเป็นประธานในพิธีเปิดเที่ยวบินพาณิชย์ปฐมฤกษ์ ซึ่งกระทรวงฯ มั่นใจว่าการเปิดให้บริการท่าอากาศยานแห่งนี้ จะพัฒนาเศรษฐกิจและความมั่นคงในพื้นที่ 3 จังหวัดชายแดนภาคใต้ . นอกจากนี้ การก่อสร้างท่าอากาศยานเบตง จังหวัดยะลา ยังเป็นการกระตุ้นการท่องเที่ยวในพื้นที่ เนื่องด้วยอำเภอเบตงมีสถานที่ท่องเที่ยวที่มีความสวยงามหลายแห่ง มีนักท่องเที่ยวให้ความสนใจเดินทางมาเป็นจำนวนมาก . โดยแหล่งท่องเที่ยวที่อยู่ใกล้กับท่าอากาศยานเบตง อาทิ วัดพุทธาธิวาส ระยะทาง 11.9 กม. ใช้เวลา 17 นาที อุโมงค์เบตงมงคลฤทธิ์ ระยะทาง 12.5 กม. ใช้เวลา 18 นาที บ่อน้ำร้อนเบตง ระยะทาง 19 กม. ใช้เวลา 27 นาที สวนหมื่นบุปผา ระยะทาง 28.1 กม. ใช้เวลา 43 นาที ทะเลหมอกอัยเยอร์เวง ระยะทาง 33.7 กม. ใช้เวลา 50 นาที เขื่อนบางลาง ระยะทาง 82.9 กม. ใช้เวลา 1 ชม. 45 นาที เป็นต้น . โดยเฉพาะทะเลหมอกอัยเยอร์เวง มีนักท่องเที่ยวเดินทางเข้าชมในวันหยุดประมาณ 4,000-5,000 คน วันธรรมดาประมาณ 1,000-2,000 คน ซึ่งมีการจัดเตรียมที่พักได้เพียงพอสำหรับนักท่องเที่ยว ทั้งนี้ หากมีการเปิดใช้ท่าอากาศยานเบตง จะทำให้มีนักท่องเที่ยวเพิ่มมากขึ้น ช่วยส่งเสริมด้านการท่องเที่ยวและด้านเศรษฐกิจของอำเภอเบตงและพื้นที่ใกล้เคียงรวมถึงบริเวณ 3 จังหวัดชายแดนภาคใต้ #ศักดิ์สยาม #คมนาคม #เบตง #คนภูมิใจไทย #พรรคภูมิใจไทย</t>
  </si>
  <si>
    <t>182657125936067_513718260136619</t>
  </si>
  <si>
    <t>ศักดิ์สยามลงพื้นที่ ติดตามโครงการสะพานมิตรภาพ ‘ไทย-ลาว’ แห่งที่ 5 ‘บึงกาฬ-บอลิคำไซ’ . นายศักดิ์สยาม ชิดชอบ รัฐมนตรีว่าการกระทรวงคมนาคม ลงพื้นที่ติดตามความก้าวหน้าโครงการก่อสร้างสะพานมิตรภาพไทย-ลาว แห่งที่ 5 (บึงกาฬ-บอลิคำไซ) และโครงการก่อสร้างทางหลวงหมายเลข 212 สายอำเภอโพนพิสัย-บึงกาฬ ตอนตำบลหอคำ-บึงกาฬ จังหวัดบึงกาฬ พร้อมด้วย นางนาที รัชกิจประการ ประธานคณะที่ปรึกษารองนายกรัฐมนตรี (นายอนุทิน ชาญวีรกูล) นายวิรัช พิมพะนิตย์ ที่ปรึกษารัฐมนตรีว่าการกระทรวงคมนาคม ในวันที่ 12 มีนาคม 2565 . นายศักดิ์สยามกล่าวว่า รัฐบาลภายใต้การบริหารงานของ พล.อ.ประยุทธ์ จันทร์โอชา ได้มีนโยบายในการพัฒนาพื้นที่ภาคตะวันออกเฉียงเหนือให้เป็นศูนย์กลางเศรษฐกิจของอนุภูมิภาคลุ่มแม่น้ำโขง กระทรวง น้อมรับนโยบายดังกล่าว และเล็งเห็นถึงความสำคัญในการพัฒนาพื้นที่จังหวัดบึงกาฬและจังหวัดใกล้เคียง ซึ่งเป็นพื้นที่เชื่อมต่อไปยังสาธารณรัฐประชาธิปไตยประชาชนลาว (สปป.ลาว) . จึงได้มีข้อสั่งการให้หน่วยงานในสังกัดที่เกี่ยวข้อง ได้แก่ กรมทางหลวง (ทล.) กรมทางหลวงชนบท (ทช.) กรมท่าอากาศยาน (ทย.) และกรมเจ้าท่า (จท.) ร่วมกันพัฒนาเส้นทางคมนาคมขนส่งเพื่ออำนวยความสะดวกของประชาชนในภูมิภาคให้มีความสะดวก รวดเร็ว และปลอดภัยมากยิ่งขึ้น ทั้งการคมนาคมขนส่งทางบก ทางอากาศ และทางน้ำ #ศักดิ์สยาม #คมนาคม #บึงกาฬ #คนภูมิใจไทย #พรรคภูมิใจไทย</t>
  </si>
  <si>
    <t>ศักดิ์สยาม ชิดชอบ,อนุทิน ชาญวีรกูล,นาที รัชกิจประการ,</t>
  </si>
  <si>
    <t>182657125936067_513567920151653</t>
  </si>
  <si>
    <t>สาธารณสุขสานฝัน อสม. 3,000 คน เรียนหลักสูตร “ผู้ช่วยพยาบาล” ฟรี ต่อยอดอาชีพ สร้างงาน สร้างรายได้ กระทรวงสาธารสุข ร่วมมือ สถาบันพระบรมราชชนก จัด "หลักสูตรผู้ช่วยพยาบาล" ติดอาวุธทางปัญญาให้ "อสม." . เมื่อวันที่ 10 มีนาคม 2565 นายอนุทิน ชาญวีรกูล รองนายกรัฐมนตรีและรัฐมนตรีว่าการกระทรวงสาธารณสุข พร้อมด้วย นพ.เกียรติภูมิ วงศ์รจิต ปลัดกระทรวงสาธารณสุข นพ.ธเรศ กรัษนัยรวิวงค์ อธิบดีกรมสนับสนุนบริการสุขภาพ ศ.(พิเศษ) ดร.นพ.วิชัย เทียนถาวร อธิการบดีสถาบันพระบรมราชชนก ร่วมแถลง ความร่วมมือการพัฒนาบุคลากรด้านสุขภาพ อาสาสมัครสาธารณสุขประจำหมู่บ้าน (อสม.) เข้าศึกษาหลักสูตรผู้ช่วยพยาบาล 3,000 คน . นายอนุทิน กล่าวว่า กระทรวงสาธารณสุขขับเคลื่อนงานส่งเสริมสุขภาพและป้องกันโรคมาอย่างต่อเนื่อง เป้าหมายเพื่อให้ประชาชนมีสุขภาวะที่ดี ซึ่ง อสม. กว่า 1 ล้าน 4 หมื่น คนทั่วประเทศ คือกลไกหลักในการขับเคลื่อนระบบสุขภาพปฐมภูมิของประเทศ จำเป็นต้องติดอาวุธทางปัญญา เสริมศักยภาพการเป็นหมอคนแรก . คุณสมบัติ และหลักเกณฑ์ "อสม." ที่จะเข้าศึกษา "หลักสูตรผู้ช่วยพยาบาล" มีดังนี้ 1.มีอายุ 16-40 ปี นับถึงวันเปิดการศึกษา 2.จบการศึกษาระดับมัธยมศึกษาตอนปลาย หรือเทียบเท่าหลักสูตรที่กระทรวงศึกษาธิการรับรอง 3.ปฏิบัติหน้าที่เป็น อสม.ไม่น้อยกว่า 5 ปี โดยสถาบันฯ มอบหมายให้รองอธิการบดีที่กำกับดูแลวิทยาลัยพยาบาลในแต่ละเขตสุขภาพดำเนินการคัดเลือกร่วมกับสำนักงานสาธารณสุขจังหวัด ตามสัดส่วนที่เหมาะสม เพื่อกระจายจำนวน "อสม." ในแต่ละจังหวัดให้เกิดความครอบคลุมทุกพื้นที่ และเป็นธรรม #อนุทิน #สาธารณสุข #อสม #คนภูมิใจไทย #พรรคภูมิใจไทย</t>
  </si>
  <si>
    <t>182657125936067_512985273543251</t>
  </si>
  <si>
    <t>‘ศักดิ์สยาม’ ลงพื้นที่ ติดตามความคืบหน้า โครงการก่อสร้างทางยกระดับ แก้ปัญหารถติด บนถนนพระราม 2 พระราม 3 นายศักดิ์สยาม ชิดชอบ รัฐมนตรีว่าการกระทรวงคมนาคม ลงพื้นที่ติดตามความคืบหน้าโครงการก่อสร้างทางยกระดับบนถนนพระราม 2 และทางพิเศษพระราม 3 - ดาวคะนอง - วงแหวนฯ เพื่อแก้ไขปัญหาการจราจรติดขัดอำนวยความสะดวกในการเดินทางให้ประชาชน . นายศักดิ์สยาม ชิดชอบ กล่าวว่า กระทรวงคมนาคมเร่งแก้ไขปัญหาการจราจรติดขัดในพื้นที่ถนนพระราม 2 ซึ่งเป็นเส้นทางหลักที่เชื่อมสู่ภาคใต้ของประเทศให้ลุล่วงโดยเร็ว ซึ่งที่ผ่านมากระทรวงคมนาคมได้ดำเนินการแก้ไขปัญหามาอย่างต่อเนื่อง . โดยมีผลงานการปรับปรุงทางหลวงหมายเลข 35 สายธนบุรี - ปากท่อ ตอนทางแยกต่างระดับบางขุนเทียน - เอกชัย กม. 9+800 - 21+500 ระยะทาง 11.7 กิโลเมตร ตอน 1 กม. 9+800 - 13+300 แล้วเสร็จเมื่อวันที่ 29 กันยายน 2564 ตอน 2 กม. 13+300 - 17+400 แล้วเสร็จเมื่อวันที่ 9 เมษายน 2564 ตอน 3 กม. 17+400 - 21+500 แล้วเสร็จเมื่อวันที่ 5 พฤศจิกายน 2563 . ส่วนโครงการที่อยู่ระหว่างดำเนินการในปัจจุบันมีความคืบหน้าดังนี้ 1. โครงการก่อสร้างทางยกระดับทางหลวงหมายเลข 35 สายธนบุรี - ปากท่อ ตอนทางแยกต่างระดับบางขุนเทียน - เอกชัย ช่วง กม. ที่ 11+959.904 - 20+295.417 ของกรมทางหลวง คาดว่าจะดำเนินการแล้วเสร็จในปี 2566 . 2. โครงการก่อสร้างทางหลวงพิเศษหมายเลข 82 สายทางยกระดับบางขุนเทียน - บ้านแพ้ว ช่วงเอกชัย - บ้านแพ้ว มีแนวสายทางเชื่อมต่อกับโครงการทางพิเศษสายพระราม 3 - ดาวคะนอง - วงแหวนรอบนอกกรุงเทพมหานครด้านตะวันตก บริเวณด่านบางขุนเทียน แบ่งการก่อสร้างออกเป็น 10 สัญญา บนถนนพระราม 2 เริ่มต้นสัญญาวันที่ 1 กุมภาพันธ์ 2565 สิ้นสุดสัญญาวันที่ 15 มกราคม 2568 . 3. โครงการทางพิเศษสายพระราม 3 - ดาวคะนอง - วงแหวนรอบนอกกรุงเทพมหานคร ด้านตะวันตก ของ กทพ. เพื่อแก้ไขปัญหาการจราจรติดขัดของทางพิเศษเฉลิมมหานคร ช่วงบางโคล่ - สะพานพระราม 9 - ดาวคะนอง ที่มีปริมาณการจราจรเฉลี่ยสูงถึง 150,000 คันต่อวัน คาดว่าจะดำเนินการแล้วเสร็จในปี 2567 #ศักดิ์สยาม #คมนาคม #พระราม3 #คนภูมิใจไทย #พรรคภูมิใจไทย</t>
  </si>
  <si>
    <t>182657125936067_512352626939849</t>
  </si>
  <si>
    <t>งานกัญชากาญจนบุรีคึกคัก ‘อนุทิน’ โชว์ผัดกะเพรากัญชา . เผยปี 64 ธุรกิจกัญชาสร้างรายได้กว่า 7 พันล้านบาท วันที่ 11 มี.ค.65 ที่ โรงเรียนราชประชานุเคราะห์ 45 อำเภอพนมทวน จ.กาญจนบุรี นายอนุทิน ชาญวีรกูล รองนายกรัฐมนตรี และรัฐมนตรีว่าการกระทรวงสาธารณสุข ได้เป็นประธานเปิดการประชุมวิชาการ ทางการแพทย์ เขตสุขภาพที่ 5 (จ.ราชบุรี, เพชรบุรี, สุพรรณบุรี, กาญจนบุรี, สมุทรสงคราม สมุทรสาคร, นครปฐม และประจวบคีรีขันธ์) ในหัวข้อ กัญชา กัญชง ความมั่นคง ทางสุขภาพ และเศรษฐกิจ มีผู้บริหารกระทรวงฯ และข้าราชการฝ่ายปกครอง บุคลากรด้านการสาธารณสุข อสม. ประชาชน ให้ความสนใจเข้าร่วมงานจำนวนมาก . บรรยากาศกิจกรรมภายในงาน นอกเหนือจากการประชุมวิชาการแล้ว ยังมีนิทรรศการ ตลาดนัดความรู้ทั้งภาครัฐและภาคเอกชน ที่มีผลงานโดดเด่นมาร่วมจัดแสดงให้ประชาชนได้เห็น สัมผัส ชิมและลงมือทำ นายอนุทินได้เดินชมบูธจัดแสดงผลิตภัณฑ์จากกัญชาและกัญชง นอกจากนั้นยังได้ร่วมประกอบอาหารที่ใช้กัญชาเป็นวัตถุดิบเช่นผัดกระเพราหมูกรอบ, ลาวากัญชา (ไส้กล้วยหอมใบกัญชาแห้ง กับไส้มันเทศกัญชาสด) ท่ามกลาง ความสนใจจากผู้เข้าร่วมงานเป็นจำนวนมาก . สำหรับการดำเนินกิจกรรมเรื่องการพัฒนา การใช้ประโยชน์ กัญชา ทางการแพทย์ ในเขตสุขภาพที่ 5 มีการดำเนินการครอบคลุมทุกมิติ ในด้านต้นน้ำ มีพื้นที่การปลูกที่กำลังดำเนินการมากกว่า 3,000 ไร่ ครอบคลุมทั้ง 8 จังหวัดและยังมีกัญชาพันธุ์พื้นถิ่น ได้แก่ กัญชาพันธุ์ตะนาวศรี อีกด้วย ในส่วนกลางน้ำ มีโรงงานมาตรฐาน GMP/WHO ถึง 3 แห่งที่พร้อมกำลังการผลิตตอบสนองต่อการรักษาตามมาตรฐาน ได้แก่ โรงพยาบาลดอนตูม จังหวัดนครปฐม โรงพยาบาลอู่ทอง จังหวัดสุพรรณบุรี และโรงพยาบาลเจ้าคุณไพบูลย์พนมทวน จังหวัดกาญจนบุรี อีกทั้งในส่วนของปลายน้ำทั้งด้านการสาธารณสุข ที่มีโรงพยาบาลราชบุรีนำร่องการดำเนินงานกัญชาในผู้ป่วย Palliative Care ทางการแพทย์แผนไทย รวมทั้งด้านการเศรษฐกิจที่ผลักดันสู่การท่องเที่ยวเชิงเกษตรสมุนไพร และผลิตภัณฑ์กัญชาจากชุมชน เพื่อสร้างความเข้มแข็งและยั่งยืนด้วยกัญชาเสรีทางการแพทย์ . ปัจจุบัน จากรายงานของกระทรวงสาธารณสุข มีผู้ป่วยได้รับยากัญชา มากกว่า 240,000 ราย เป็นยาแผนไทย 85% แผนปัจจุบัน 15% รวมถึงมีการพัฒนาเป็นผลิตภัณฑ์สุขภาพต่างๆ สร้างรายได้ให้กับประชาชน ประเทศ ซึ่งที่ผ่านมาสามารถสร้างรายได้หมุนเวียนในระบบเศรษฐกิจสูงกว่า 7 พันล้านบาท และ เมื่อวันที่ 8 กุมภาพันธ์ 2565 ได้มีประกาศกระทรวงสาธารณสุข เรื่องระบุชื่อยาเสพติดให้โทษในประเภท 5 ซึ่งจะมีผลบังคับใช้หลังจากประกาศในราชกิจจานุเบกษา 120 วัน เป็นการเปิดโอกาสให้สามารถนำพืชกัญชามาใช้ประโยชน์ทางการแพทย์ และในครัวเรือนได้มากขึ้น โดยไม่ต้องขออนุญาต เปลี่ยนเป็นการจดแจ้งให้รัฐทราบ ปัจจุบันมีวิสาหกิจชุมชนปลูกกัญชา 400 กว่าแห่ง กัญชง 1,800 กว่าแห่ง ที่ได้รับอนุญาตและมีผลิตภัณฑ์จากกัญชา กัญชงออกสู่ตลาดอย่างกว้างขวาง #อนุทิน #สาธารณสุข #กัญชาพืชเศรษฐกิจ #คนภูมิใจไทย #พรรคภูมิใจไทย</t>
  </si>
  <si>
    <t>182657125936067_511895220318923</t>
  </si>
  <si>
    <t>ข่าวดี ผู้ป่วยโรคไวรัสตับอักเสบ ซี อนุทินเพิ่มยาในบัญชียาหลักแห่งชาติ ให้ผู้ป่วยเข้าถึงการรักษาได้เร็วและทั่วถึง . เมื่อวันที่ 9 มี.ค. 2565 ที่กระทรวงสาธารณสุข(สธ.) นายอนุทิน ชาญวีรกูล รองนายกรัฐมนตรีและรัฐมนตรีว่าการกระทรวงสาธารณสุข เป็นประธานการประชุมคณะกรรมการโรคติดต่อแห่งชาติ ครั้งที่ 2/2565 กล่าวว่า ในที่ประชุมเห็นชอบแนวทางการรักษาผู้ป่วยไวรัสตับอักเสบ ซี ด้วยวิธี Test and Treat เนื่องจากประเทศไทยมีผู้ป่วยโรคไวรัสตับอักเสบ ซี ประมาณ 400,000 ราย ในจำนวนนี้ เกิดภาวะตับแข็งประมาณ 80,000 ราย และมะเร็งตับประมาณ 3,200 รายต่อปี . กระทรวงสาธารณสุขจึงเพิ่มยารักษาโรคไวรัสตับอักเสบ ซี ในบัญชียาหลักแห่งชาติ บัญชี (จ2) เพื่อเป็นสิทธิประโยชน์สำหรับคนไทย และใช้แนวทางการวินิจฉัยด้วยวิธี Test and Treat เพื่อให้ผู้ติดเชื้อได้รับการตรวจวินิจฉัยยืนยันและได้รับยารักษาเร็วที่สุด โดยให้โรงพยาบาลชุมชน โรงพยาบาลทั่วไปดูแลผู้ป่วย และเปิดโอกาสให้แพทย์ทั่วไปที่ผ่านการฝึกอบรม สามารถจ่ายยาและติดตามการรักษาผู้ป่วยได้ โดยมีอายุรแพทย์ด้านระบบทางเดินอาหารหรืออายุรแพทย์ที่ปฏิบัติงานด้านระบบทางเดินอาหารเป็นที่ปรึกษา . "ทุกวันนี้เรามียาให้ผู้ป่วย แต่ขั้นตอนในการปฏิบัติค่อนข้างมีขั้นตอนจำกัด ทั้งผู้อนุมัติยา ต้องเป็นอายุรแพทย์ที่เชี่ยวชาญโรคตับ เป็นต้น ซึ่งความเป็นจริง รพ.รัฐทั่วประเทศคงไม่มีแพทย์ด้านนี้ทุกแห่ง จึงเป็นข้อกำหนดที่เรากำหนดขึ้นมา แต่เป้าหมายและเจตนารมย์เราต้องการให้ผู้ป่วยไวรัสตับอักเสบซี ต้องได้รับการดูแลรักษาให้หาย ดังนั้น เรื่องกระบวนการทางกระทรวงสาธารณสุข จะรับไปแก้ไข เพื่อให้ผู้ป่วยได้รับการรักษาและเข้าถึงยาโดยเร็วที่สุด โดยไม่มีข้อจำกัดของขั้นตอนต่างๆ ซึ่งทุกรพ.ที่ดูแลผู้ป่วยโรคนี้ต้องดูแลเต็มที่" นายอนุทินกล่าว #อนุทิน #สาธารณสุข #คนไทยต้องรอด #คนภูมิใจไทย #พรรคภูมิใจไทย</t>
  </si>
  <si>
    <t>182657125936067_511696353672143</t>
  </si>
  <si>
    <t>182657125936067_511272037047908</t>
  </si>
  <si>
    <t>ข่าวดี ปีนี้เล่นน้ำได้ สาธารณสุขเร่งฉีดวัคซีนโควิด-19 เตรียมพร้อมสำหรับวันสงกรานต์ . ศบค. เผยข่าวดีสำหรับคนไทย เทศกาลสงกรานต์ 2565 อนุมัติจัดได้ ไม่สั่งงดกิจกรรม-ไม่ห้ามเดินทางข้ามจังหวัด เเต่ต้องอยู่ภายใต้มาตรการความปลอดภัย โดยต้องรอประชุมใหญ่ ศบค.พิจารณามาตรการต่างๆ ในวันที่ 18 มี.ค. พ.ศ.2565อีกครั้ง . เพื่อหามาตรการคุมเข้ม สงกรานต์ 2565 ลดความเสี่ยงโควิด-19 จึงต้องประเมินว่าจะมีความเสี่ยงจากกิจกรรมได้บ้าง อาทิ การเดินทาง การรวมตัวพบปะสังสรรค์ กิจกรรมรดน้ำดำหัว สาดน้ำประแป้ง กิจกรรมรื่นเริงต่างๆ รดน้ำดำหัวผู้ใหญ่ ฯลฯ . โดยกระทรวงสาธารณสุข ภายใต้นายอนุทิน ชาญวีรกูล รองนายกรัฐมนตรี และรัฐมนตรีว่าการกระทรวงสาธารณสุข ในเปิดเผยว่า แต่ขอให้แต่ละพื้นที่เร่งฉีดวัคซีนเข็มกระตุ้นก่อนเทศกาลสงกรานต์ โดยเฉพาะกลุ่มผู้สูงอายุ และผู้ป่วยโรคเรื้อรัง เพื่อลดความเสี่ยงการติดเชื้อ ป่วยรุนแรง และเสียชีวิตได้ #อนุทิน #สาธารณสุข #โควิด19 #สงกรานต์ #คนภูมิใจไทย</t>
  </si>
  <si>
    <t>182657125936067_511135880394857</t>
  </si>
  <si>
    <t>ศักดิ์สยามทำหนังสือถึงศาลฯ งดการบังคับคดี คดีโฮปเวลล์ ไม่จ่ายค่าโง่ 25,711ล้านบาท . นายศักดิ์สยาม ชิดชอบ รัฐมนตรีว่าการกระทรวงคมนาคม และ นายนิรุฒ มณีพันธ์ ผู้ว่าการการรถแห่งประเทศไทย (รฟท.) ได้ทำหนังสือถึงศาลปกครองกลาง ซึ่งเป็นศาลชั้นต้นในคดีนี้ โดยขอให้งดการบังคับคดี พร้อมทั้งแจ้งคำสั่งดังกล่าวให้สำนักงานบังคับคดีปกครองทราบด้วยหลังจากที่ศาลปกครองกลางได้อ่านคำสั่งศาลปกครองสูงสุด . โดยศาลปกครองสูงสุดมีคำสั่งกลับคำสั่งของศาลปกครองชั้นต้น เป็นให้รับคำขอให้ศาลพิจารณาพิพากษาคดีใหม่ของกระทรวงคมนาคม และ รฟท. ที่ต้องจ่ายค่าเสียหาย ให้กับบริษัท โฮปเวลล์ฯ มูลค่า 2.4 พร้อมดอกเบี้ย 7.5% ต่อปีรวม 25,711 ล้านบาท . ดังนั้นหากมีคำสั่งงดบังคับคดี จะส่งผลให้คำสั่งชดใช้ค่าเสียหายข้างต้น รวมดอกเบี้ยจะถูกชะลอออกไปก่อน . สำหรับประเด็นที่จะนำมาต่อสู้คดีหลังจากนี้ ประกอบด้วย เรื่องอายุความของคดี, มติจากคณะรัฐมนตรี (ครม.) การจดทะเบียน และวัตถุประสงค์ของบริษัทฯ ที่ไม่ชอบด้วยกฎหมาย และรื่องการลงนามในสัญญา ที่ผู้ลงนามไม่ใช่บริษัทที่ได้รับสัมปทาน อย่างไรก็ตาม จากคำสั่งดังกล่าวนั้น จะส่งผลดีต่อประเทศชาติ และประชาชนต่อไป #ศักดิ์สยาม #คมนาคม #โฮปเวลล์ #คนภูมิใจไทย #พรรคภูมิใจไทย</t>
  </si>
  <si>
    <t>182657125936067_510688280439617</t>
  </si>
  <si>
    <t>ในการสัมภาษณ์พิเศษกับไทยโพสต์ เมื่อวันที่ 06/03/2565 ที่ผ่านมา ผู้สัมภาษณ์ถามถึงการผลักดันนโยบายต่างๆ ของพรรคภูมิใจไทยที่เคยหาเสียงไว้ โดยเฉพาะ กัญชาทางการแพทย์ ว่าจนถึงตอนนี้ที่ได้ขับเคลื่อนไปมีความพอใจมากน้อยแค่ไหน? โดยนายอนุทิน ชาญวีรกูล รองนายกรัฐมนตรีและรัฐมนตรีว่าการกระทรวงสาธารณสุข และหัวหน้าพรรคภูมิใจไทย ได้ตอบอย่างมั่นใจว่า “อยากให้สิ่งที่มันเกิดขึ้นเป็นตัวพูดแทน อย่างตอนนี้ คำว่ากัญชาไม่ได้อยู่ในกฎหมายว่าเป็นยาเสพติด เพราะตั้งแต่มีกฎหมายยาเสพติดมา กัญชาก็คือยาเสพติดมาหลายสิบปี แต่เมื่อมีการค้นพบสิ่งที่เป็นประโยชน์จากกัญชา เราก็ทำให้ส่วนนั้นไม่เป็นยาเสพติด แต่ส่วนใดที่ยังเป็นโทษยังถือว่าผิดกฎหมายอยู่ เราไม่ได้ปล่อยให้คนนำกัญชาไปใช้เสพจนมีผลต่อจิตประสาท เราไม่อนุญาตให้ทำแบบนั้น แต่เรานำส่วนที่ดีที่เป็นประโยชน์ของพืชกัญชามาส่งเสริม มาสร้างสินค้าสร้างผลิตภัณฑ์ต่างๆ มาทำยารักษาโรค ทำสมุนไพรไทย เพื่อสร้างรายได้ให้กับประชาชน ให้เป็นพืชเศรษฐกิจที่มีความโดดเด่นของประเทศไทย” #อนุทิน #สาธารณสุข #กัญชาพืชเศรษฐกิจ #พูดแล้วทำ #คนภูมิใจไทย #พรรคภูมิใจไทย</t>
  </si>
  <si>
    <t>182657125936067_510646293777149</t>
  </si>
  <si>
    <t>งานประชุมวิชาการกัญชาทางการแพทย์สัญจร เขตสุขภาพที่ 9 ที่ จ.สุรินทร์ เมื่อวันที่ 4 – 6 มีนาคมที่ผ่านมา ซึ่งจัดขึ้นภายหลังมีประกาศปลดล็อกพืชกัญชา กัญชง ออกจากยาเสพติดประเภทที่ 5 (ยส.5) ได้ผลตอบรับอย่างดีเยี่ยมจากประชาชนใน จ.สุรินทร์และพื้นที่ใกล้เคียง . นับเป็นอีกก้าวสำคัญของวงการกัญชาไทย ที่ให้ความรู้ประชาชน สร้างเวทีเพื่อการแลกเปลี่ยนความคิดเห็น เพื่อการต่อยอดผลิตภัณฑ์ และเสริมสร้างรายได้ให้กับประชาชน “พูดแล้วทำ คนไทยต้องรอด” #อนุทิน #สาธารณสุข #กัญชาพืชเศรษฐกิจ #พูดแล้วทำ #คนภูมิใจไทย #พรรคภูมิใจไทย</t>
  </si>
  <si>
    <t>182657125936067_510607053781073</t>
  </si>
  <si>
    <t>182657125936067_510076337167478</t>
  </si>
  <si>
    <t>ย้อนรอยนโยบาย “เราเที่ยวด้วยกัน” ความสำเร็จของ รมต.พิพัฒน์ พลิกฟื้นการท่องเที่ยวไทย . หลังจากการระบาดของโควิด-19 การเดินทางระหว่างประเทศกลายเป็นเรื่องยากลำบาก คงปฏิเสธไม่ได้ว่าการท่องเที่ยว เป็นอุตสาหกรรมหลัก ที่ได้รับผลกระทบมากที่สุดจากโควิด-19 . นายพิพัฒน์ รัชกิจประการ รัฐมนตรีว่าการกระทรวงการท่องเที่ยวและกีฬา เล็งเห็นถึงความลำบากของผู้ประกอบการ จึงตั้งใจผลักดันการท่องเที่ยวในประเทศ เพื่อฟื้นฟูการท่องเที่ยวให้กลับมาคึกคัก จึงเกิดเป็นนโยบาย “เราเที่ยวด้วยกัน” ซึ่งได้รับการตอบรับอย่างดีมาก จนมีต่อเนื่องมาเรื่อย ๆ จนถึงครั้งที่ 4 ซึ่งก็ยังได้รับผลตอบรับที่ดีอยู่ . คนภูมิใจไทยเชื่อว่า การท่องเที่ยวของไทยจะสามารถฟื้นฟูได้ในอีกไม่นาน และในระหว่างที่ต่างชาติยังไม่กลับมา มีเพียงคนไทยด้วยกันเอง ที่สามารถช่วยเหลือผู้ประกอบการชาวไทยได้ และภาครัฐ ภายใต้รมต.พิพัฒน์ ก็พร้อมจะสนับสนุนเต็มที่ #พิพัฒน์ #กระทรวงการท่องเที่ยวและกีฬา #เราเที่ยวด้วยกัน #คนภูมิใจไทย #พรรคภูมิใจไทย</t>
  </si>
  <si>
    <t>182657125936067_509931283848650</t>
  </si>
  <si>
    <t>ข่าวดีของชาวสุรินทร์ สาธารณสุขเพิ่มเครื่องฉายรังสี ตอกย้ำมะเร็งรักษาได้ทุกที่ . จากการขับเคลื่อนนโยบายมะเร็งรักษาทุกที่ นายอนุทิน ชาญีวีรกูล รองนายกรัฐมนตรี และรัฐมนตรีว่าการกระทรวงสาธารณสุข ยังคงผลักดันอุปกรณ์และส่งเสริมความพร้อมด้านบุคลากรอย่างต่อเนื่อง เพื่อให้ผู้ป่วยโรคมะเร็งสามารถเข้าถึงการรักษาได้อย่างรวดเร็วที่สุด . โดยล่าสุด ได้มอบเครื่องฉายรังสี LINAC รักษาผู้ป่วยมะเร็ง ราคา 145,400,000 บาท ( หนึ่งร้อยสี่สิบห้าล้านสี่แสนบาท ) ให้แก่ ศูนย์มะเร็ง รพ.สุรินทร์ นับเป็นข่าวดีของพี่น้องชาวสุรินทร์ รวมถึงจังหวัดใกล้เคียง #อนุทิน #สาธารณสุข #มะเร็งรักษาทุกที่ #พูดแล้วทำ #คนภูมิใจไทย #พรรคภูมิใจไทย</t>
  </si>
  <si>
    <t>182657125936067_509484017226710</t>
  </si>
  <si>
    <t>อนุทินขับเคลื่อน นโยบายฟอกไตฟรี เปิดศูนย์ไตเทียม รพ.ลำดวน จ.สุรินทร์ . ที่โรงพยาบาลลำดวน อ.ลำดวน จ.สุรินทร์ นายอนุทิน ชาญีวีรกูล รองนายกรัฐมนตรี และรัฐมนตรีว่าการกระทรวงสาธารณสุข พร้อมด้วยคณะผู้บริหารกระทรวงฯ บุคลากรด้านสาธารณสุข ข้าราชการฝ่ายปกครอง ประชาชนในพื้นที่ ได้มาร่วมพิธีเปิดศูนย์ไตเทียม . นายอนุทิน กล่าวว่า “เรามาเปิดศูนย์ฟอกไตที่นี่ เพื่อลดภาระการเดินทาง ลดภาระค่าใช้จ่ายของประชาชน กระทรวงสาธารณสุข เราพยายามทำเต็มที่ เพื่อพัฒนางานบริการด้านสุขภาพ ขอแสดงความยินดี ที่ในโรงพยาบาลลำดวน มีศูนย์ไตเทียมแล้วเรื่องของผู้ป่วยโรคไต ในอดีตปัญหาของผู้ป่วยที่ต้องฟอกไตคือเรื่องของค่าใช้จ่าย ที่การฟอกไต 1 ครั้งจะต้องเสียเงินถึง 1.5 พันบาท ต่อเดือน ผู้ป่วยต้องเสียเงินนับหมื่นบาท เท่าที่ผมรับทราบคือ มีผู้ป่วยเครียดจากเรื่องการใช้จ่าย ถึงขั้นที่ไม่อยากมีชีวิตอยู่ต่อไป เพราะเป็นภาระกับสมาชิกในครอบครัว นี่คือปัญหาที่เกิดขึ้น ในประเทศที่มีระบบสาธารณสุขยอดเยี่ยมติดอันดับต้นๆ ของโลก มันต้องแก้ไข และวันนี้ เรามีนโยบายฟอกไตฟรีแล้ว เป็นไปตามเป้าหมายของกระทรวงสาธารณสุข ที่ต้องดูแลคนไทย และต้องดูแลให้ครอบคลุมที่สุด” #อนุทิน #สาธารณสุข #ฟอกไตฟรี #พูดแล้วทำ #คนภูมิใจไทย #พรรคภูมิใจไทย</t>
  </si>
  <si>
    <t>182657125936067_509347450573700</t>
  </si>
  <si>
    <t>ศักดิ์สยามตรวจการท่าเรือ เร่งตั้งสายการเดินเรือแห่งชาติ เปิดประตูเศรษฐกิจไทยเชื่อมโลก . นายศักดิ์สยาม ชิดชอบ รัฐมนตรีว่าการกระทรวงคมนาคม เปิดเผยภายหลังมอบนโยบายและเยี่ยมชมการปฏิบัติงานของการท่าเรือแห่งประเทศไทย (กทท.) ว่า ที่ผ่านมาแม้การท่าเรือฯ ต้องเผชิญกับวิกฤตโควิด-19 แต่ก็ยังประคองธุรกิจให้ผ่านมาได้ โดยปี 2564 มีจำนวนตู้สินค้าที่เติบโตขึ้นเป็น 9.8 ล้าน TEU จากปี 2563 ที่มีการเติบโตอยู่ที่ 9 ล้าน TEU . และเมื่อเทียบจากการจัดอันดับประเทศที่มีการขนส่งสินค้าทั่วโลก เมื่อปี 2564 พบว่า ท่าเรือแหลมฉบัง อยู่ลำดับที่ 22 ของโลก . พร้อมทั้งเร่งรัดให้ การท่าเรือฯ จัดตั้งสายการเดินเรือแห่งชาติ เพื่อส่งเสริมและพัฒนากองเรือพาณิชย์ไทย เพิ่มสัดส่วนการขนส่งสินค้าทางน้ำ ลดต้นทุนการขนส่งโลจิสติกส์ สนับสนุนการส่งออกและนำเข้า เพิ่มสัดส่วนการขนส่งสินค้าระหว่างประเทศโดยกองเรือไทย รวมทั้งลดการขาดดุลบริการด้านค่าระวางเรือ และเสริมศักยภาพการแข่งขันให้กับกองเรือไทย #ศักดิ์สยาม #คมนาคม #สายการเดินเรือแห่งชาติ #คนภูมิใจไทย #พรรคภูมิใจไทย</t>
  </si>
  <si>
    <t>182657125936067_508665027308609</t>
  </si>
  <si>
    <t>ชีวิตผู้ป่วยฟอกไต ที่เคยเหมือนคนใกล้จมน้ำ ได้ถูกช่วยเอาไว้ ให้มีความหวังใหม่อีกครั้ง . โดยการเพิ่มสิทธิล้างไตด้วยวิธีฟอกเลือด ฟรี เข้าไปสิทธิบัตรทอง ภายใต้การผลักดันของนายอนุทิน ชาญวีรกูล รองนายกรัฐมนตรีและรัฐมนตรีว่าการกระทรวงสาธารณสุข ช่วยลดภาระรายจ่ายให้ผู้ป่วยหลายหมื่นชีวิต ทำให้พวกเขามีคุณภาพชีวิตที่ดีขึ้น และมีความหวังในชีวิตอีกครั้ง #อนุทิน #สาธารณสุข #ฟอกไตฟรี #บัตรทอง #พูดแล้วทำ #คนภูมิใจไทย #พรรคภูมิใจไทย</t>
  </si>
  <si>
    <t>182657125936067_508134960694949</t>
  </si>
  <si>
    <t>ศักดิ์สยามอุทธรณ์สำเร็จ ศาลปกครองสูงสุดเคาะ รื้อคดีโฮปเวลล์ 2.4 หมื่นล้าน ขอขอบคุณ คณะผู้พิพากษา-ศาลฯ พร้อมเดินหน้าสู้คดีต่อ . ผู้สื่อข่าวรายงานว่า วันนี้ (4 มี.ค. 2565) เมื่อเวลา 13.30 น. ศาลปกครองกลางได้อ่านคำสั่งศาลปกครองสูงสุดที่ 81-83/2565 ในคดีหมายเลขดำที่ 107/2552 คดีหมายเลขแดงที่ 366/2557 ระหว่างกระทรวงคมนาคม ที่ 1 และการรถไฟแห่งประเทศไทย (รฟท.) ผู้ร้องที่ 2 กับบริษัท โฮปเวลล์ (ประเทศไทย) จำกัด (ผู้คัดค้าน) (คำร้องอุทธรณ์คำสั่งไม่รับคำขอให้พิจารณาคดีใหม่ไว้พิจารณา) . โดยศาลปกครองสูงสุดมีคำสั่งกลับคำสั่งของศาลปกครองชั้นต้นเป็นให้รับคำขอให้ศาลพิจารณาพิพากษาคดีใหม่ของกระทรวงคมนาคม และ รฟท. ที่ต้องจ่ายค่าเสียหาย (ค่าโง่) ให้กับบริษัท โฮปเวลล์ฯ มูลค่า 2.4 หมื่นล้านบาทไว้พิจารณา . นายศักดิ์สยาม ชิดชอบ รัฐมนตรีว่าการกระทรวงคมนาคม เปิดเผยว่า จากกรณีที่ศาลปกครองสูงสุดมีคำสั่งรื้อคดีโฮปเวลล์นั้น มองว่าเรื่องดังกล่าว ยังไม่จบกระบวนการยุติธรรม แต่เป็นเรื่องที่ดี เนื่องจากเป็นการเปิดโอกาสให้ได้ดำเนินการต่อสู้คดีใหม่ . สำหรับประเด็นที่จะนำมาต่อสู้คดีหลังจากนี้ ประกอบด้วย เรื่องอายุความของคดี, มติจากคณะรัฐมนตรี (ครม.) การจดทะเบียน และวัตถุประสงค์ของบริษัทฯ ที่ไม่ชอบด้วยกฎหมาย และรื่องการลงนามในสัญญา ที่ผู้ลงนามไม่ใช่บริษัทที่ได้รับสัมปทาน อย่างไรก็ตาม จากคำสั่งดังกล่าวนั้น ต้องขอบคุณคณะผู้พิพากษา และศาลปกครองสูงสุด ซึ่งจะส่งผลดีต่อประเทศชาติ และประชาชนต่อไป . ผู้สื่อข่าวรายงานว่า การต่อสู้มหากาพย์คดีโฮปเวลล์ ที่ส่อให้ภาครัฐต้องเสียค่าโง่มูลค่ากว่า 2.4 หมื่นล้านบาทนั้น นายศักดิ์สยาม ชิดชอบ เลขาธิการพรรคภูมิใจไไทย (ภค.) ในฐานะรัฐมนตรีว่าการกระทรวงคมนาคม ได้เดินหน้าหาทางแก้ไขปัญหา เพื่อประโยชน์ของประเทศชาติและประชาชนมาอย่างต่อเนื่อง นับตั้งแต่เข้ามารับตำแหน่งอย่างเป็นทางการเมื่อวันที่ 30 ก.ค. 2562 ที่ออกมาระบุว่า “ยุคนี้จะไม่มีค่าโง่” . โดยกระทรวงคมนาคม และ รฟท.ได้มอบหมายให้นายนิติธร ล้ำเหลือ เป็นทนายความผู้รับมอบอำนาจยื่นหลักฐานใหม่ต่อศาลปกครองขอรื้อคดี โดยอ้างว่า พบว่าบริษัทโฮปเวลล์ เป็นบริษัทต่างด้าวจดทะเบียนไม่ถูกต้อง แต่ก็ถูกตีตกโดยศาลปกครองสูงสุดไม่รับคำฟ้อง ทำให้คดีถึงที่สุด และนำไปสู่การที่กระทรวงคมนาคม และ รฟท. ยี่นคำร้องนี้ต่อผู้ตรวจการแผ่นดิน . ทั้งนี้ ผู้ตรวจการแผ่นดินได้ส่งคำร้องที่ขอให้วินิจฉัยว่า การที่ศาลปกครองสูงสุด นำมติที่ประชุมใหญ่ตุลาการศาลปกครองสูงสุดครั้งดังกล่าว ที่ไม่ได้มีการดำเนินการตามขั้นตอนกฎหมาย คือ ไม่ได้ส่งให้สภาผู้แทนราษฎรตรวจสอบ ไม่มีการประกาศในราชกิจจานุเบกษา เป็นมติที่ไม่ชอบด้วยกฎหมาย ไม่สามารถนำมาบังคับใช้ได้หรือไม่ . รวมทั้งการกำหนดให้เริ่มนับอายุความคดีปกครองตั้งแต่วันที่ศาลปกครองเปิดทำการคือตั้งแต่วันที่ 9 มีนาคม 2544 ซึ่งผิดไปจาก พ.ร.บ.จัดตั้งศาลปกครองและวิธีพิจารณาคดีปกครอง พ.ศ. 2542 มาตรา 51 ที่บัญญัติว่าให้เริ่มนับระยะเวลาอายุความคดีปกครองตั้งแต่วันที่ “รู้หรือควรรู้ถึงเหตุแห่งการฟ้องคดี”ขัดหรือแย้งต่อรัฐธรรมนูญหรือไม่ และขอให้ศาลรัฐธรรมนูญสั่งเพิกถอนมติหรือการกระทำดังกล่าว #ศักดิ์สยาม #คมนาคม #โฮปเวลล์ #คนภูมิใจไทย #พรรคภูมิใจไทย</t>
  </si>
  <si>
    <t>182657125936067_507557314086047</t>
  </si>
  <si>
    <t>ก้าวต่อไปของกัญชาไทย อนุทิน Kick Off งานกัญชา จ.สุรินทร์ ให้ความรู้ประชาชน สร้างมูลค่าเศรษฐกิจ . นายอนุทิน ชาญวีรกูล รองนายกรัฐมนตรี และรัฐมนตรีว่าการกระทรวงสาธารณสุข เดินทางมาเป็นประธานการประชุมวิชาการกัญชาทางการแพทย์ เขตสุขภาพที่ 9 จังหวัดสุรินทร์ มีคณะผู้บริหารกระทรวงฯ เจ้าหน้าที่ฝ่ายปกครอง บุคลากรการแพทย์ และประชาชนร่วมงานเป็นจำนวนมาก . นายอนุทิน เปิดเผยว่า นโยบายกัญชาเสรีทางการแพทย์ เป็นนโยบายที่ได้รับการผลักดันมาตั้งแต่ปี 2562 ที่มีการเลือกตั้ง เราสัญญาไว้ว่าหากได้เข้ามาบริหารราชการแผ่นดิน ต้องทำเรื่องนี้ให้เกิดความเป็นรูปธรรม เพื่อความผาสุกทางด้านสุขภาพและเศรษฐกิจของประชาชน . พรรคภูมิใจไทยใช้เวลา 2 ปีเศษในการให้กัญชาหลุดพ้นจากความเป็นยาเสพติด เราสามารถใช้ประโยชน์จากกัญชงและกัญชาได้ตามกรอบที่วางไว้ ทั้งในเรื่องของการรักษาอาการเจ็บป่วย ไปจนถึงการเป็นพืชเศรษฐกิจ . พร้อมได้จัดอบรม แพทย์ ผู้เชี่ยวชาญ ในการใช้กัญชาอย่างถูกต้อง ไปจนถึงการควบคุมการขออนุญาตเพื่อใช้เป็นยา และสินค้าต่างๆ กัญชา มีประโยชน์ทุกส่วน ราก ต้น ใบ ดอก ใช้ได้หมด . "มั่นใจว่า พี่น้องประชาชนมีความเข้าใจอย่างเพียงพอที่จะนำสิ่งดีๆ จากกัญชามาใช้ให้เกิดประโยชน์ไม่ว่าจะเป็นการรวมตัวเป็นวิสาหกิจชุมชน ปลูกกัญชาสร้างรายได้ ไป จนถึงการปลูกเพื่อรักษาตัวเองและทำให้กัญชา กัญชงกลายเป็นประโยชน์ในด้านเศรษฐกิจ หลังจาก 120 วันนับตั้งแต่มีการปลดกัญชาออกจากยาเสพติด ขอให้ประชาชนใช้กัญชาเพื่อสร้างคุณประโยชน์เท่านั้น อย่านำไปใช้ให้เกิดโทษจนมีคน นำเจตนารมณ์ ในการใช้กัญชาทางการแพทย์ และเพื่อแก้ปัญหาปากท้อง ไปบิดเบือน เมื่อมีกฎกรอบกำหนดวิธีใช้ ขอให้ดำเนินการไปตามนั้น อย่าให้ถูกมองว่า เราทำผิดสัญญานานาชาติ" นายอนุทิน กล่าว #อนุทิน #สาธารณสุข #กัญชาทางการแพทย์ #พูดแล้วทำ #คนภูมิใจไทย #พรรคภูมิใจไทย</t>
  </si>
  <si>
    <t>182657125936067_507442180764227</t>
  </si>
  <si>
    <t>มนัญญาดูแลเกษตรกรเวียงชัย มอบอุปกรณ์ด้านการตลาด เพิ่มศักยภาพการค้าให้สหกรณ์ . น.ส.มนัญญา ไทยเศรษฐ์ รัฐมนตรีช่วยว่าการกระทรวงเกษตรและสหกรณ์ เปิดเผยว่า ได้มีโอกาสลงพื้นที่ตรวจราชการจังหวัดเชียงราย เพื่อติดตามความก้าวหน้าในการดำเนินโครงการปรับโครงสร้างการผลิต การตลาดและการแปรรูปของสถาบันเกษตรกรรองรับผลผลิตทางการเกษตรซึ่งเป็นโครงการที่กรมส่งเสริมสหกรณ์ได้รับการจัดสรรงบประมาณจากรัฐบาล เพื่ออุดหนุนให้แก่ "สหกรณ์การเกษตร"นำไปจัดสร้างอุปกรณ์การตลาดต่างๆ สำหรับรองรับการรวบรวมผลผลิตจากเกษตรกรในทุกจังหวัดทั่วประเทศ . ซึ่งในโครงการนี้ได้รับเงินจากรัฐบาล จำนวนกว่า 1,600 ล้านบาท โดย "สหกรณ์การเกษตร" ที่เข้าร่วมโครงการจะสมทบเงินเข้ามาเพิ่มร้อยละ 10 เพื่อที่จะไปสร้างอุปกรณ์การตลาดต่าง ๆ ว่าจะเป็นพวกโรงสี โรงคลุม ลานตาก เครื่องอบลดความชื้น หรือเครื่องไม้เครื่องมือที่ใช้เกี่ยวกับการแปรรูปผลผลิตเพี่อเพิ่มมูลค่าและระบบการขนส่งสินค้าเพื่อจำหน่ายสู่ตลาด ซึ่งจังหวัดเชียงรายได้รับการจัดสรรงบประมาณให้สถาบันเกษตรกร 10 แห่ง มูลค่ากว่า 70 ล้านบาท เพื่อนำไปสนับสนุนศักยภาพของสหกรณ์รวบรวมผล #มนัญญา #กระทรวงเกษตรและสหกรณ์ #เชียงราย #คนภูมิใจไทย #พรรคภูมิใจไทย</t>
  </si>
  <si>
    <t>182657125936067_506959170812528</t>
  </si>
  <si>
    <t>อนุทินรับคนไทยจากยูเครน พูดคุยให้กำลังใจ พร้อมตรวจโควิด-19 ดีใจที่เห็นคนไทยปลอดภัย . นายอนุทิน ชาญวีรกูล รองนายกรัฐมนตรีและรัฐมนตรีว่าการกระทรวงสาธารณสุข (สธ.) ลงพื้นที่ตรวจเยี่ยมให้กำลังใจแรงงานไทยที่เดินทางกลับมาจากประเทศยูเครน ที่สถาบันบำราศนราดูร โดยเข้ารับการดูแลกักตัวที่ศูนย์ Quarantine Center ของสถาบันบำราศนราดูร . นายอนุทิน กล่าวว่า แรงงานไทยที่กลับมา ได้ให้มาอยู่ที่ Quarantine Center สถาบันบำราศฯ เนื่องจากแรงงานเหล่านี้ไม่มีเวลาลงทะเบียน Thailand Pass หรือเข้าระบบ Test&amp;Go จึงเปิดศูนย์แห่งนี้เพื่อทำการตรวจหาเชื้อด้วยวิธี RT-PCR ส่วนใหญ่ไม่พบเชื้อ โดยพบเชื้อเพียง 3 คน เป็นกลุ่มสีเขียว ไม่มีอาการ . ซึ่ง สธ.ได้ให้การดูแลรักษาตามอาการของโรคเรียบร้อยที่สถาบันบำราศนราดูร ส่วนที่เหลือจะกักตัวเฝ้าระวังอาการตามแนวทาง 7+3 โดยจะมีการตรวจ ATK ในช่วงวันที่ 5 หากผลเป็นลบ เมื่อครบวันที่ 7 ก็สามารถเลือกอยู่เฝ้าสังเกตอาการต่อได้ หรือเดินทางกลับบ้านหรือภูมิลำเนา ส่วนระหว่างกักตัวหากมีอาการก็สามารถแจ้งได้ทันทีผ่านระบบหมอชนะ . “รัฐบาลไทยดูแลค่าใช้จ่ายทั้งหมด นอกจากนี้ กระทรวงแรงงานยังมอบเงินจากกองทุนช่วยเหลือคนไปทำงานต่างประเทศ กรณีลี้ภัยสงคราม ให้ผู้เดินทางกลับมาด้วย จากการสอบถามทุกท่านดีใจที่กลับมาเมืองไทยได้ และพบว่าคนไทยส่วนใหญ่ในยูเครนรับวัคซีนสองเข็ม ซึ่งเราจะจัดวัคซีนเข็ม 3 ก่อนกลับบ้าน เพื่อเสริมสร้างภูมิคุ้มกันว่าจะปลอดภัยจากโควิด” นายอนุทินกล่าว #อนุทิน #สาธารณสุข #คนไทยในยูเครน #โควิด19 #คนภูมิใจไทย</t>
  </si>
  <si>
    <t>182657125936067_506812330827212</t>
  </si>
  <si>
    <t>อนุทินผลักดันสำเร็จ ครม.ปรับลดค่ารักษาโควิด-19 ลดภาระค่าใช้จ่ายให้ประชาชน . น.ส.รัชดา ธนาดิเรก รองโฆษกประจำสำนักนายกรัฐมนตรี เปิดเผยหลังการประชุมคณะรัฐมนตรี (ครม.) ว่า ครม.เห็นชอบปรับหลักเกณฑ์ วิธีการ และเงื่อนไขการกำหนดค่าใช้จ่ายในการดำเนินการผู้ป่วยฉุกเฉินโรคติดต่ออันตรายตามกฎหมายว่าด้วยโรคติดต่อ กรณีโรคติดเชื้อไวรัสโคโรนา 2019 หรือโรคโควิด-19 (ฉบับที่ 8) โดยมีผลบังคับใช้ตั้งแต่วันที่ 1 มีนาคม 2565 เป็นต้นไป ตามที่กระทรวงสาธารณสุข ภายใต้ นายอนุทิน ชาญวีรกูล รองนายกรัฐมนตรีและรัฐมนตรีว่าการกระทรวงสาธารณสุข เสนอ ดังนี้ . 1.ปรับปรุงหลักเกณฑ์โดยให้สถานพยาบาลได้รับค่าใช้จ่ายที่เกิดขึ้นตามระดับกลุ่มอาการของผู้ป่วย นับแต่รับหรือส่งต่อผู้ป่วยไปยังสถานพยาบาลอื่นตามบัญชีและอัตราค่าใช้จ่ายแนบท้ายหลักเกณฑ์ฯ ฉบับนี้ และกำหนดให้ผู้ป่วยหรือญาติผู้ป่วยที่ปฏิเสธไม่ขอให้ส่งต่อ หรือกรณีผู้ป่วยหรือญาติผู้ป่วย ประสงค์จะไปรับการรักษาที่สถานพยาบาลอื่น ผู้ป่วยต้องรับผิดชอบค่าใช้จ่ายที่เกิดขึ้นเอง . 2.การตรวจคัดกรองด้วยวิธี Real Time PCR แบ่งเป็น 1)กรณี 2 ยีนส์ (เหมาจ่าย) ปรับลดเหลือ 900 บาท จากเดิม 1,300 บาท 2)กรณี 3 ยีนส์ (เหมาจ่าย) ปรับลดเหลือ 1,100 บาท จากเดิม 1,500 บาท . 3.การตรวจคัดกรองด้วย ATK แบ่งเป็น 1) ATK วิธี Chromatographic Immunoassay จ่ายตามจริงไม่เกิน 250 บาท/ครั้ง (จากเดิม 300บาท/ครั้ง) 2) ATK วิธี FIA จ่ายตามจริงไม่เกิน 350 บาท/ครั้ง (จากเดิม 400บาท/ครั้ง) . 4.ปรับปรุงรายการและอัตราค่าบริการเหมาจ่ายสำหรับผู้ป่วยโควิด19 กลุ่มสีเขียว กรณี HI CI Hotel Isolation Hospitel โรงพยาบาล โรงพยาบาลสนาม ให้เบิกได้เฉพาะค่ายาพื้นฐาน ค่าบริการพยาบาลทั่วไป ค่าติดตามอาการ ค่าให้คำปรึกษาของแพทย์ ค่า PPE ค่าอุปกรณ์ทางการแพทย์ ค่าอาหาร 3 มื้อ รวมถึงค่าที่พักเฉพาะกรณี HI Hospitel โรงพยาบาล และโรงพยาบาลสนาม หากรักษาตั้งแต่วันที่ 1-6วัน เหมาจ่าย 6,000 บาท กรณีรักษา 7 วันขึ้นไป เหมาจ่าย 12,000 บาท . 5.ยา Favipiravir และ ยา Remdesivir ให้เบิกจ่ายจากกระทรวงสาธารณสุขโดยตรง #อนุทิน #สาธารณสุข #โควิด19 #คนภูมิใจไทย #พรรคภูมิใจไทย</t>
  </si>
  <si>
    <t>ประชาธิปัตย์</t>
  </si>
  <si>
    <t>182657125936067_506318994209879</t>
  </si>
  <si>
    <t>อนุทินเยี่ยมพยาบาลอุ้ม ให้กำลังใจคนในครอบครัว รับปากว่าจะดูแลอย่างดีที่สุด . นายอนุทิน ชาญวีรกูล รองนายกรัฐมนตรีและรัฐมนตรีว่าการกระทรวงสาธารณสุข (สธ.) ได้เดินทางเป็นการส่วนตัว เพื่อเข้าเยี่ยม น.ส.ปุณยวีร์ ศรีดวงแปง หรือ พยาบาลอุ้ม พยาบาลวิชาชีพ โรงพยาบาล (รพ.) อุ้มผาง จ.ตาก ที่ รพ.ราชวิถี เมื่อวันที่ 1 มีนาคม 65 ที่ผ่านมา . โดยนายอนุทิน ให้ข้อมูลว่า ภายหลังจากที่เข้าเฝ้าฯ สมเด็จพระกนิษฐาธิราชเจ้า กรมสมเด็จพระเทพรัตนราชสุดาฯ สยามบรมราชกุมารี เมื่อวันที่ 28 กุมภาพันธ์ที่ผ่านมา ในงานพระราชทานรางวัลศรีสังวาลย์ พระองค์ ทรงเป็นห่วงและรับสั่งถามถึงอาการของน้องอุ้มตลอด วันนี้ตนจึงได้เดินทางมาเยี่ยม จากที่ก็ได้ติดตามการรักษามาตลอด . พร้อมทั้งบอกข่าวดี ว่าล่าสุดวันนี้ อาการค่อยๆ ดีขึ้น และจากการพูดคุยกับคุณพ่อของน้องที่มาดูแลก็มี กำลังใจดี พร้อมได้อัดคลิปเสียงของคุณแม่มาเปิดให้น้องฟังตลอดเพื่อเป็นกำลังใจ อีกครั้งหนึ่งขณะนี้ทีมแพทย์ก็ได้ให้การรักษาอย่างเต็มที่ และเชื่อว่าน้องจะแข็งแรงดีในเร็ววัน #อนุทิน #สาธารณสุข #ไม่ทิ้งใครไว้ข้างหลัง #คนภูมิใจไทย #พรรคภูมิใจไทย</t>
  </si>
  <si>
    <t>182657125936067_506173554224423</t>
  </si>
  <si>
    <t>เริ่มตรวจสุขภาพ อสม. ฟรี อนุทินเดินหน้าแผน สร้างต้นแบบคนสุขภาพดี . นายอนุทิน ชาญวีรกูล รองนายกรัฐมนตรีและรัฐมนตรีว่าการกระทรวงสาธารณสุข เป็นประธานเปิดกิจกรรมรณรงค์การตรวจสุขภาพ อสม. ตามช่วงอายุ พร้อมชมนิทรรศการสาธิตบทบาทการตรวจสุขภาพ อสม. ตามช่วงอายุในทีม 3 หมอ . นายอนุทิน ย้ำว่า อสม.ถือเป็นกลไกภาคประชาชนที่เข้มแข็ง เป็นรากฐานของการสาธารณสุขไทย และเป็น 1 ใน 3 หมอ ของนโยบายส่งเสริมให้คนไทยทุกครอบครัวมีหมอประจำตัว 3 คน โดยทำงานร่วมกับหมอคนที่ 2 และ 3 ในการดูแลสุขภาพของประชาชนในชุมชน . ตนจึงเห็นว่า อสม.ในฐานะหมอคนที่ 1 ที่มีความใกล้ชิดกับชุมชนควรต้องเป็นแบบอย่างที่ดีทั้งด้านสุขภาพกาย สุขภาพใจ ที่แข็งแรงให้กับประชาชนในพื้นที่ และคนในครอบครัว รวมทั้งเป็นแบบอย่างในการสร้างระบบเฝ้าระวังสุขภาพให้กับชุมชน . จึงได้มอบหมายให้กรมสนับสนุนบริการสุขภาพ จัดทำโครงการตรวจสุขภาพ อสม. ตามช่วงอายุ โดยอสม.ทุกคนจะได้รับการซักประวัติ (Verbal Screening) การประเมินและคัดกรองสุขภาพเบื้องต้นด้วยตนเอง หรือเจ้าหน้าที่ ส่วน อสม. ที่มีอายุ 30 ปีขึ้นไป จะได้รับการตรวจทางห้องปฏิบัติการเพิ่มเติม อาทิ ตรวจระดับน้ำตาลในเลือด ตรวจอุจจาระ ตรวจมะเร็งปากมดลูก เป็นต้น . “เรามุ่งหวังให้ อสม. 1.05 ล้านคนทั่วประเทศ ซึ่งเปรียบเสมือนเป็นบุคลากรของกระทรวงสาธารณสุขที่อยู่ในชุมชน มีสุขภาพร่างกายที่แข็งแรง ไม่เจ็บป่วยด้วยโรคเรื้อรัง เพื่อให้เป็นตัวอย่างที่ดีด้านสุขภาพให้กับครอบครัวและชุมชน ให้คนในพื้นที่มีสุขภาพแข็งแรง ซึ่งจะส่งผลให้ประเทศชาติมีความแข็งแรงเช่นกัน” นายอนุทินกล่าว #อนุทิน #สาธารณสุข #อสม #คนภูมิใจไทย #พรรคภูมิใจไทย</t>
  </si>
  <si>
    <t>182657125936067_505644747610637</t>
  </si>
  <si>
    <t>ฟื้นความสัมพันธ์ในรอบ 32 ปี พิพัฒน์นำทีมต้อนรับ เที่ยวบินปฐมฤกษ์จากซาอุฯ . นายพิพัฒน์ รัชกิจประการ รัฐมนตรีว่าการกระทรวงการท่องเที่ยวและกีฬา ให้การต้อนรับเที่ยวบินปฐมฤกษ์ของ สายการบิน Saudia Airlines เที่ยวบิน SV846 บินตรงจากเมืองเจดดาห์ – กรุงริยาด ราชอาณาจักรซาอุดีอาระเบีย ถึงท่าอากาศยานสุวรรณภูมิ เมื่อวันที่ 28 ก.พ.2565 . นับเป็นการกระชับความสัมพันธ์และส่งเสริมการท่องเที่ยวกลุ่มตลาดซาอุดีอาระเบีย ภายหลัง พล.อ.ประยุทธ์ จันทร์โอชา นายกรัฐมนตรี เยือนซาอุฯอย่างเป็นทางการ ถือเป็นนิมิตหมายอันดีในการเชิญชวนและส่งเสริมให้นักท่องเที่ยวชาวซาอุดีอาระเบียเดินทางมาท่องเที่ยวในประเทศไทย #พิพัฒน์ #กระทรวงการท่องเที่ยวและกีฬา #ซาอุดีอาระเบีย #คนภูมิใจไทย #พรรคภูมิใจไทย</t>
  </si>
  <si>
    <t>182657125936067_504940924347686</t>
  </si>
  <si>
    <t>5 เหตุผล ผลักดันกัญชาถูกกฎหมาย พ้นจากยาเสพติด #อนุทิน #สาธารณสุข #กัญชาพืชเศรษฐกิจ #คนภูมิใจไทย #พรรคภูมิใจไทย</t>
  </si>
  <si>
    <t>182657125936067_504307614411017</t>
  </si>
  <si>
    <t>ย้อนรอยนโยบายฟอกไตฟรี จากคำขอบคุณของผู้ป่วย 1 คน สู่นโยบายที่ช่วยชีวิตคนหลายหมื่นคน . นโยบายฟอกไตฟรี ที่ให้ผู้ป่วยสามารถเลือกวิธีฟอกไตที่เหมาะสมกับตนเองได้ เป็นนโยบายที่ได้รับการตอบรับอย่างดีเยี่ยมจากประชาชน และได้รับเสียงชื่นชมจากทุกฝ่าย . แต่ใครจะรู้บ้างว่า จุดเริ่มต้นของการผลักดันนโยบายนี้ เกิดขึ้นจากเหตุการณ์เล็ก ๆ เมื่อวันที่ 17 มีนาคม นายอนุทิน ชาญวีรกูล รองนายกรัฐมนตรี รัฐมนตรีว่าการกระทรวงสาธารณะสุข ลงพื้นที่ จ.ชลบุรี มีหญิงรายหนึ่งเข้ามาสวมกอดนายอนุทิน ท่ามกลางความตกใจของคณะทีมงานหาเสียง รวมไปถึงนายอนุทินเอง . ก่อนที่หญิงสาวรายนั้น จะอธิบายว่า ตนชื่อ วาสนา เจ๊ะมะ มารอขอบคุณนายอนุทิน ตั้งแต่ช่วงบ่าย เพราะตนเป็นอดีตผู้ป่วยโรคเบาหวาน ต้องฟอกไตตั้งแต่ปี 2538 ส่งผลต่อระบบไต และหัวใจทำงานผิดปกติ เกือบเสียชีวิตอยู่หลายครั้ง รอรับการเปลี่ยนอวัยวะอยู่หลายปี กระทั่งฝันเป็นจริง เมื่อวันที่ 14 เมษายน 2558 โดยคุณหมอผู้รับผิดชอบเคสว่า คนที่ขับเครื่องบินนำอวัยวะมาต่อชีวิตให้ตนคือนายอนุทิน ชาญวีรกูล วันนั้น ท่านนำอวัยวะมาจากจังหวัดอุดรธานี . เรื่องราวของคุณวาสนาเป็นเรื่องราวที่น่าประทับใจ และนายอนุทินเห็นว่า ขณะนี้ในประเทศไทย มีผู้ป่วยที่ได้รับความลำบากจากโรคไตเป็นจำนวนมาก ทั้งนี้ ปัจจุบันมีผู้ป่วยโรคไตวายเรื้อรัง รักษาด้วยการล้างไตทางหน้าท้องอยู่ 32,892 คน ด้วยวิธีฟอกเลือด 30,802 คน ซึ่งผู้ป่วยที่ฟอกเลือดด้วยตนเองต้องเสียค่าใช้จ่ายจำนวนมาก จึงเห็นว่าผู้ป่วยไม่ควรต้องรับภาระค่าใช้จ่ายมากขนาดนี้ เป็นที่มาของการผลักดันนโยบายฟอกไตฟรี ที่ประสบความสำเร็จมากมาย . นายอนุทิน ในฐานะรัฐมนตรีว่าการกระทรวงสาธารณสุข คิดถึงความเป็นอยู่ของคนไทยเสมอ และตั้งใจจะยกระดับการบริการด้านสาธารณสุขของไทย ให้ดียิ่งขึ้นไปอีก ดังคำที่เคยกล่าวไว้ว่า “คนไทยต้องเป็น VIP ทุกโรงพยาบาล” #อนุทิน #สาธารณสุข #ฟอกไตฟรี #พูดแล้วทำ #คนภูมิใจไทย #พรรคภูมิใจไทย</t>
  </si>
  <si>
    <t>182657125936067_503692887805823</t>
  </si>
  <si>
    <t>ศักดิ์สยามเดินหน้า MR-Map เตรียมประมูล 3 เส้นทางนำร่อง ยกระดับการคมนาคมไทย . นายศักดิ์สยาม ชิดชอบ รัฐมนตรีว่าการกระทรวงคมนาคม เปิดเผยว่า ตนได้ติดตามความคืบหน้าในการประชุมขับเคลื่อนการศึกษาแผนพัฒนาโครงข่าย MR-Map โดยจากการจัดประชุมรับฟังความคิดเห็น ผู้เข้าร่วมประชุมส่วนใหญ่เห็นด้วยกับการพัฒนาโครงการโดยบูรณาการทางหลวงพิเศษระหว่างเมืองร่วมกับระบบราง . นายศักดิ์สยาม กล่าวว่า ได้สั่งการเน้นย้ำเรื่องการใช้พื้นที่ให้คุ้มค่า ลดผลกระทบกับประชาชน และเส้นทางที่ออกแบบจะต้องสั้นและตัดตรง ซึ่งจะต้องพิจารณาการใช้โครงสร้างอุโมงค์และสะพานบกเพื่อทำให้เส้นทางมีความสะดวก รวดเร็วและปลอดภัย โดยพิจารณาผลกระทบด้านสิ่งแวดล้อมให้รอบด้าน โดยโครงการที่จะเป็นโครงการนำร่องทั้ง 3 เส้นทาง . ได้แก่ เส้นทาง MR 2 กรุงเทพฯ/ชลบุรี (แหลมฉบัง)-หนองคาย (ด่านหนองคาย) ช่วงนครราชสีมา – แหลมฉบัง เส้นทาง MR5 กาญจนบุรี (ด่านเจดีย์สามองค์)-อุบลราชธานี (สะพานมิตรภาพแห่งที่ 6) ช่วงนครราชสีมา – อุบลราชธานี และเส้นทาง MR8 ชุมพร-ระนอง โดยปัจจุบันอยู่ระหว่างการออกแบบเส้นทางเบื้องต้น . ซึ่งกรมทางหลวง (ทล.) จะต้องดำเนินการออกแบบในขั้นตอนการเสนอแบบเบื้องต้น (Definitive Design) ให้แล้วเสร็จ เพื่อที่จะสามารถกำหนดกรอบวงเงินการลงทุนที่ชัดเจน ที่สามารถใช้ประกอบกับเอกสารเชิญชวนผู้รับจ้าง เพื่อที่จะผลักดันโครงการให้เป็นรูปธรรมต่อไป #ศักดิ์สยาม #คมนาคม #MRmap #คนภูมิใจไทย #พรรคภูมิใจไทย</t>
  </si>
  <si>
    <t>182657125936067_503227927852319</t>
  </si>
  <si>
    <t>8 ก.พ. ปลดล็อกกัญชา สำคัญยังไง ? 1 เป็นการปลดล็อกทุกส่วนของกัญชาออกจากความเป็นยาเสพติดอย่างสิ้นเชิง 2 ประชาชนจะสามารถใช้ประโยชน์จากกัญชาได้ ทั้งในด้านสุขภาพ และเศรษฐกิจ 3 เปิดทางให้มีการร่างกฎหมายลูก สร้างความชัดเจนแก่ประชาชน 4 เกิดการส่งเสริมให้ใช้ประโยชน์ในครัวเรือน #อนุทิน #สาธารณสุข #กัญชาพืชเศรษฐกิจ #พูดแล้วทำ #คนภูมิใจไทย #พรรคภูมิใจไทย</t>
  </si>
  <si>
    <t>182657125936067_503091437865968</t>
  </si>
  <si>
    <t>ฟอกไตฟรี ดีขึ้นได้อีก สปสช. ช่วยผู้ป่วยเข้าถึง CRRT ลดการเกิดภาวะไตวายเรื้อรัง . นพ.จักรกริช โง้วศิริ รองเลขาธิการสำนักงานหลักประกันสุขภาพแห่งชาติ (สปสช.) ภายใต้นายอนุทิน ชาญวีรกูล รองนายกรัฐมนตรีและรัฐมนตรีว่าการกระทรวงสาธารณสุข เปิดเผยว่า ขณะนี้ สปสช. ได้รับและนำข้อเสนอของทางโครงการประเมินเทคโนโลยีและนโยบายด้านสุขภาพ (HITAP) เรื่องการให้บริการบำบัดทดแทนไตแบบต่อเนื่อง (Continuous renal replacement therapy - CRRT) เข้าคณะอนุกรรมการสิทธิประโยชน์และคณะอนุกรรมการพัฒนาการเงิน การคลัง รวมถึงเสนอเข้าไปที่คณะกรรมการ สปสช. (บอร์ด สปสช.) เรียบร้อยแล้ว . หลังจากนี้จะเป็นขั้นตอนเตรียมการดำเนินการ ศึกษาและประเมินความพร้อมของสถานบริการ และปัจจัยต่างๆ ของผู้ป่วยเพื่อให้เป็นไปตามข้อเสนออย่างมีประสิทธิภาพ เพราะจำนวนผู้ป่วยโรคไตวายฉับพลันในแต่ละปีอยู่ที่ 3,563 ราย ซึ่งจากข้อมูลทางวิชาการ สำหรับผู้ป่วยที่เป็นไตวายเฉียบพลัน หากได้รับการบำบัดแบบ CRRT ก็จะดีต่อร่างกายผู้ป่วยมากกว่า เพราะการรักษาด้วยวิธีนี้จะมีการติดตามอาการ และดูแลอย่างต่อเนื่อง เพื่อเฝ้าสังเกตไม่ให้ผู้ป่วยที่บางรายอาจเกิดภาวะไตเสื่อม จนกลายเป็นไตวายเรื้อรังได้ #อนุทิน #สาธารณสุข #สปสช #ฟอกไตฟรี #คนภูมิใจไทย #พรรคภูมิใจไทย</t>
  </si>
  <si>
    <t>182657125936067_502602717914840</t>
  </si>
  <si>
    <t>ข่าวดีสายเขียว พ.ร.บ.กัญชา-กัญชง คลอดแล้ว ส่งเข้าสภา รอบรรจุระเบียบวาระ . ข้อมูลจากสํานักเลขาธิการนายกรัฐมนตรี ที่ นร 0404/2540 ลงวันที่ 22 กุมภาพันธ์ 2565 เรื่อง ร่างพระราชบัญญัติเกี่ยวด้วยการเงิน ส่งไปที่ สำนักงานเลขาธิการสภาผู้แทนราษฎร เกี่ยวกับร่างพระราชบัญญัติ กัญชา กัญชง พ.ศ. .... ซึ่งนายอนุทิน ชาญวีรกูล รองนายกรัฐมนตรีและรัฐมนตรีว่าการกระทรวงสาธารณสุขกับคณะ เป็นผู้เสนอ ซึ่งประธานสภาผู้แทนราษฎรได้พิจารณาว่าเป็นร่างพระราชบัญญัติเกี่ยวด้วยการเงิน ตามรัฐธรรมนูญแห่งราชอาณาจักรไทย มาตรา 134 ไปเพื่อนายกรัฐมนตรีพิจารณาตามมาตรา 133 ความละเอียดแจ้งแล้วนั้น . นายกรัฐมนตรี ได้ลงนามรับรองร่าง พ.ร.บ.กัญชา กัญชง ของหัวหน้าพรรคภูมิใจไทย และคณะ ส่งกลับไปผู้แทนราษฎรแล้ว รอบรรจุระเบียบวาระ นับว่าเป็นอีกก้าวหนึ่งของวงการกัญชาไทย จากนี้เหลือเพียงการพิจารณาในสภา เพื่อให้กัญชาสามารถใช้ได้ทั้งทางการแพทย์ เศรษฐกิจ และใช้ในครัวเรือนได้ เพื่อประโยชน์ของประชาชน #อนุทิน #สาธารณสุข #กัญชาพืชเศรษฐกิจ #พูดแล้วทำ #คนภูมิใจไทย #พรรคภูมิใจไทย</t>
  </si>
  <si>
    <t>182657125936067_502429324598846</t>
  </si>
  <si>
    <t>ภูมิใจไทยย้ำจุดยืน สนับสนุนการเลือกตั้งแบบบัตร 2ใบ ตามแนวทางของรัฐธรรมนูญ . นายอนุทิน ชาญวีรกูล รองนายกรัฐมนตรี และรัฐมนตรีว่าการกระทรวงสาธารณสุข ในฐานะหัวหน้าพรรคภูมิใจไทย (ภท.) เปิดเผยถึงการพิจารณาร่างพระราชบัญญัติ (พ.ร.บ.) ประกอบรัฐธรรมนูญเกี่ยวกับการเลือกตั้ง ว่า พรรคเคารพและดำเนินการตามรัฐธรรมนูญทุกประการ . โดยมีมติรับหลักการร่างพระราชบัญญัติประกอบรัฐธรรมนูญว่าด้วยการเลือกตั้ง ตามแนวทางของรัฐธรรมนูญที่สนับสนุนการเลือกตั้งแบบบัตร 2 ใบ เขตเลือกตั้ง 400 คน และบัญชีรายชื่อ 100 คน . “พรรคภูมิใจไทยไม่ดำเนินการใดๆ เพื่อให้มีการย้อนกลับไปใช้กติกาแบบเดิม หรือแบบบัตรใบเดียว ซึ่งไม่สอดคล้องกับรัฐธรรมนูญฉบับปัจจุบัน ฉะนั้น การรายงานข่าวที่ออกมาในลักษณะที่ว่า พรรคภูมิใจไทย จะผลักดันให้กลับไปใช้บัตรใบเดียว จึงเป็นเรื่องเท็จ” นายอนุทิน กล่าว #อนุทิน #สาธารณสุข #คนภูมิใจไทย #พรรคภูมิใจไทย</t>
  </si>
  <si>
    <t>182657125936067_501918197983292</t>
  </si>
  <si>
    <t>ภูเก็ตแซนด์บ็อกซ์สุดปัง สร้างเงินหมุนเวียนกว่า 4 หมื่นล้านบาท ฟื้นฟูเศรษฐกิจ และการท่องเที่ยว . จากข้อมูลล่าสุด ณ วันที่ 22 กุมภาพันธ์ 2565 นับตั้งแต่เปิดภูเก็ตแซนด์บ็อกซ์เมื่อวันที่ 1 กรกฎาคม 2564 จนถึง 21 กุมภาพันธ์ 2565 มีจำนวนนักท่องเที่ยวที่เข้ามาทั้งหมด 331,365 คน ค่าใช้จ่ายต่อทริป 55,000 บาท ต่อคนต่อทริปต่อครั้ง นักท่องเที่ยวใช้จ่ายเฉลี่ยต่อวัน 7,000 บาท/คน สร้างรายได้ทางตรงที่เข้ามา 18,302 ล้านบาท และมีรายได้หมุนเวียนทางเศรษฐกิจ 43,520.2 ล้านบาท . นับเป็นความสำเร็จจากการผลักดันของ นาย พิพัฒน์ รัชกิจประการ เป็นรัฐมนตรีว่าการกระทรวงการท่องเที่ยวและกีฬา ที่เดินหน้าพลิกฟื้นการท่องเที่ยว ให้กับจังหวัดภูเก็ต #พิพัฒน์ #กระทรวงการท่องเที่ยวและกีฬา #ภูเก็ตแซนด์บ็อกซ์ #คนภูมิใจไทย #พรรคภูมิใจไทย</t>
  </si>
  <si>
    <t>182657125936067_501736404668138</t>
  </si>
  <si>
    <t>ภูมิใจไทยพูดแล้วทำ เรียกรถผ่านแอปฯ ถูกกฎหมาย ในยุครัฐมนตรีคมนาคมที่ชื่อศักดิ์สยาม สร้างอาชีพ ยกระดับการคมนาคมของไทย . พรรคภูมิใจไทย เคยให้สัญญากับประชาชน ในการหาเสียงเมื่อครั้งการเลือกตั้ง ปี 2562 ว่า การเรียกรถโดยสารผ่านแอปพลิเคชั่น จะต้องถูกกฎหมาย เนื่องจากเป็นช่องทางในการสร้างรายได้ สร้างอาชีพให้กับพี่น้องประชาชน และยังเป็นการอำนวยความสะดวก ในการคมนาคมให้กับผู้โดยสารอีกด้วย . เมื่อประกาศนโยบายไปแล้ว พรรคภูมิใจไทยให้ความสำคัญอย่างยิ่งในการเดินหน้าผลักดันนโยบายที่เคยหาเสียงไว้ จนกระทั่งเมื่อวันที่ 1 ต.ค. 64 นายศักดิ์สยาม ชิดชอบ รัฐมนตรีว่าการกระทรวงคมนาคม ได้ลงนามในกฎกระทรวงว่าด้วยรถยนต์รับจ้างบรรทุกคนโดยสารไม่เกิน 7 คนผ่านระบบอิเล็กทรอนิกส์ จำนวน 5 ฉบับ ทำให้ผู้ให้บริการแอปพลิเคชั่นที่สนใจยื่นขออนุญาตและขอการรับรองจากกรมการขนส่งทางบก (ขบ.) สามารถยื่นขอมาได้ . และในเดือน พ.ย.64 ก็มีการเริ่มเปิดให้บริการเรียกรถแท็กซี่ และรถส่วนบุคคลผ่านแอพพลิเคชั่นได้อย่างถูกต้องตามกฎหมาย เปิดครั้งแรกในประเทศไทย นับเป็นความสำเร็จของพรรคภูมิใจไทย ในการผลักดันนโยบายจนเป็นผลสำเร็จ สามารถพูดแล้วทำตามนโยบายที่หาเสียงไว้ได้จริง #ศักดิ์สยาม #คมนาคม #เรียกรถผ่านแอปฯ #พูดแล้วทำ #คนภูมิใจไทย</t>
  </si>
  <si>
    <t>182657125936067_501202981388147</t>
  </si>
  <si>
    <t>3 เป้าหมายสูงสุดของกระทรวงสาธารณสุขไทย ในยุค รมต.อนุทิน 1. บุคลากรสาธารณสุข ต้องได้รับการดูแลอย่างดี 2. คนไทยทุกคนต้องไม่ล้มละลาย จากการรักษาสุขภาพ 3. คนไทยต้องได้รับบริการสาธารณสุขที่ดีเลิศ #อนุทิน #สาธารณสุข #พูดแล้วทำ #คนภูมิใจไทย #พรรคภูมิใจไทย</t>
  </si>
  <si>
    <t>182657125936067_501047224737056</t>
  </si>
  <si>
    <t>บัตรทองรักษาฟรีทุกโรงพยาบาลในเครือสาธารณสุข ประชาชนคนไทย ต้องไม่ล้มละลาย จากการรักษาสุขภาพของตัวเอง . ประโยคดังกล่าว คือคำสัญญาที่กลายเป็นจริง ของนายอนุทิน ชาญวีรกูล รองนายกรัฐมนตรีและรัฐมนตรีว่าการกระทรวงสาธารณสุข หัวหน้าพรรคภูมิใจไทย ที่ต้องการให้ประชาชนทุกคนสามารถเข้าถึงระบบสาธารณสุขได้ และได้รับการรักษาอย่างมีประสิทธิภาพ เนื่องจากมองว่าก่อนหน้านี้ มีประชาชนคนไทยจำนวนมาก ที่ต้องเสียชีวิต เพราะไม่สามารถเข้าถึงการรักษาที่มีประสิทธิภาพได้อย่างทันท่วงที และอีกจำนวนมากที่ต้องเป็นหนี้สิน เนื่องจากค่ารักษาที่สูง ดังนั้น จึงเป็นปณิธานตั้งแต่รับตำแหน่ง ว่าจะทำให้คนไทยทุกคนไม่ล้มละลาย จากการรักษาสุขภาพของตัวเอง #อนุทิน #สาธารณสุข #พูดแล้วทำ #คนภูมิใจไทย #พรรคภูมิใจไทย</t>
  </si>
  <si>
    <t>182657125936067_500557064786072</t>
  </si>
  <si>
    <t>รัฐมนตรีที่ชื่ออนุทิน แม่ทัพสาธารณสุขไทย ที่นานาชาติยอมรับ . ในฐานะรัฐมนตรีสาธารณสุข การดูแลสุขภาพของคนไทยถือเป็นภารกิจหลัก และยิ่งเป็นความท้าทายขึ้นไปอีก เมื่อทั่วโลกอยู่ในสถานการณ์การระบาดของโควิด-19 แต่ภายใต้การดูแลของนายอนุทิน ชาญวีรกูล รองนายกรัฐมนตรีและรัฐมนตรีว่าการกระทรวงสาธารณสุข ประเทศไทยไม่เพียงแต่สามารถจัดการโรคโควิด-19 จนได้รับการยอมรับยอมรับจากนานาชาติ ยังสามารถผลักดันนโยบายมากมาย ที่ไม่เคยมีรัฐมนตรีคนไหนทำได้ ให้เกิดขึ้นได้จริง อาทิ มะเร็งรักษาทุกที่, ฟอกไตฟรี, ยกระดับบัตรทอง ให้คนไทยทุกคนเป็น VIP . จากความสามารถในการบริหารของนายอนุทิน ทำให้ประเทศไทยได้รับรางวัลด้านสาธารณสุข และคำชื่นชมจากนานาชาติ โดย เมื่อวันที่ 10 ธันวาคม 2564 ประเทศไทยได้รับการจัดอันดับให้เป็นประเทศที่มีระดับความเข้มแข็งด้าน ความมั่นคงด้านสุขภาพ (Health Security) เป็นอันดับที่ 6 จากทั้งหมด 195 ประเทศ มหาวิทยาลัยจอนส์ ฮอปกินส์ (John Hopkins University และ Nuclear Threat Initiative) . กล่าวได้ว่า ระบบสาธารณสุขของไทย ได้พัฒนาไปอย่างมากมายในยุคของ รมว.สาธารณสุข ที่ชื่ออนุทิน และได้ช่วยชีวิตประชาชนไว้มากมาย ทั้งยังได้รับการยกย่องจากนานา ๆ ประเทศ ว่าเป็นหนึ่งในประเทศที่มีระบบสาธารณสุขดีที่สุดในโลก #อนุทิน #สาธารณสุข #พูดแล้วทำ #คนภูมิใจไทย #พรรคภูมิใจไทย</t>
  </si>
  <si>
    <t>182657125936067_500398038135308</t>
  </si>
  <si>
    <t>นโยบายมะเร็งรักษาทุกที่ของอนุทิน มีอะไรบ้าง ? #อนุทิน #สาธารณสุข #มะเร็งรักษาทุกที่ #พูดแล้วทำ #คนภูมิใจไทย #พรรคภูมิใจไทย</t>
  </si>
  <si>
    <t>182657125936067_499792288195883</t>
  </si>
  <si>
    <t>นายศักดิ์สยาม ชิดชอบ รัฐมนตรีว่าการกระทรวงคมนาคม อภิปรายผลงานของกระทรวงคมนาคม ภายใต้แผนการ เดินหน้าสร้างเครือข่าย บก-ราง-น้ำ-อากาศ ยกระดับการคมนาคมไทยเชื่อมโลก #ศักดิ์สยาม #คมนาคม #ทลายทุกข้อจำกัด #คนภูมิใจไทย #พรรคภูมิใจไทย</t>
  </si>
  <si>
    <t>182657125936067_499565971551848</t>
  </si>
  <si>
    <t>นายอนุทิน ชาญวีรกูล รองนายกรัฐมนตรี และรัฐมนตรีว่าการกระทรวงสาธารณสุข อภิปรายถึงความสำเร็จของกระทรวงสาธารณสุข ตลอดช่วงที่ตนดำรงตำแหน่ง . สามารถสร้างความมั่นคงทางการแพทย์ ป้องกันโควิด-19 และปลดล็อกกัญชา พร้อมทั้งยกระดับสวัสดิการสาธารณสุข อาทิ ฟอกไตฟรี, มะเร็งรักษาทุกที่ เพื่อประชาชน #อนุทิน #สาธารณสุข #พูดแล้วทำ #คนภูมิใจไทย #พรรคภูมิใจไทย</t>
  </si>
  <si>
    <t>182657125936067_499136274928151</t>
  </si>
  <si>
    <t>ตัดริบบิ้นระบบจัดเก็บค่าธรรมเนียมผ่านทางอัตโนมัติแบบไม่มีไม้กั้น “M-Flow” วิ่งก่อนจ่ายทีหลัง ภายใต้การผลักดันของนายศักดิ์สยาม ชิดชอบ รัฐมนตรีว่าการกระทรวงคมนาคม ที่ต้องการเพิ่มประสิทธิภาพการเดินทางบนท้องถนนให้สะดวกและรวดเร็ว ผ่านการพัฒนาระบบจัดเก็บค่าธรรมเนียมผ่านทางอัตโนมัติแบบไม่มีไม้กั้น (M-Flow) เพื่อลดปัญหาจราจรติดขัดบริเวณหน้าด่าน #ศักดิ์สยาม #คมนาคม #mflow #คนภูมิใจไทย #พรรคภูมิใจไทย</t>
  </si>
  <si>
    <t>182657125936067_498666721641773</t>
  </si>
  <si>
    <t>เราเที่ยวด้วยกันสุดฮิต คนใช้สิทธิเที่ยวแล้ว 1.9 แสนห้อง สร้างเม็ดเงินสะพัด 1,917 ล้านบาท . จากการผลักดันโครงการเราเที่ยวด้วยกันระยะที่ 4 โดย นายพิพัฒน์ รัชกิจประการ เป็นรัฐมนตรีว่าการกระทรวงการท่องเที่ยวและกีฬา เพื่อกระตุ้นให้เกิดการท่องเที่ยวในประเทศ และการจับจ่ายใช้สอย เพิ่มเม็ดเงินหมุนเวียนในระบบ . นายยุทธศักดิ์ สุภสร ผู้ว่าการการท่องเที่ยวแห่งประเทศไทย (ททท.) เปิดเผยว่า จากข้อมูล ณ วันที่ 16 กุมภาพันธ์ 2565 ขณะนี้มีผู้ลงทะเบียนรับสิทธิร่วมโครงการแล้ว 518,621 สิทธิหรือห้อง ซึ่งในจำนวนนี้มีผู้ใช้สิทธิเข้าพักโรงแรมที่จองไว้แล้ว จำนวน 194,295 สิทธิหรือห้อง เฉพาะในวันที่ 15 กุมภาพันธ์ ที่ผ่านมา มีผู้ใช้สิทธิเข้าพักโรงแรมกว่า 10,225 สิทธิหรือห้อง มีการใช้จ่ายที่เกิดขึ้นในโครงการเราเที่ยวด้วยกัน ระยะที่ 4 ถึงวันที่ 16 กุมภาพันธ์ 2565 รวมมูลค่ากว่า 1,917.5 ล้านบาท #พิพัฒน์ #กระทรวงการท่องเที่ยวและกีฬา #เราเที่ยวด้วยกัน #คนภูมิใจไทย #พรรคภูมิใจไทย</t>
  </si>
  <si>
    <t>182657125936067_498565568318555</t>
  </si>
  <si>
    <t>ค่าใช้จ่ายในการรักษาโรคมะเร็ง เคยเป็นค่าใช้จ่ายที่เป็นภาระของประชาชน เป็นสาเหตุให้หลายครอบครัวประสบปัญหาทางการเงิน และอีกหลายครอบครัวต้องสูญเสียคนที่รักไป เนื่องจากโรคมะเร็ง . นายอนุทิน ชาญวีรกูล รองนายกรัฐมนตรีและรัฐมนตรีว่าการกระทรวงสาธารณสุข รับฟังปัญหาของประชาชน และทราบดีถึงความเดือดร้อนที่เกิดขึ้น โดยเห็นว่าโรคมะเร็ง เป็นโรคที่มีความรุนแรง เมื่อตรวจพบแล้ว จำเป็นต้องรักษาอย่างรวดเร็ว . จึงได้มอบนโยบาย “มะเร็งรักษาทุกที่” แก่ทีมแพทย์ เจ้าหน้าที่ โดยเริ่มตั้งแต่วันที่ 1 มกราคม 2564 เพื่อให้ผู้ป่วยสามารถเข้ารับการรักษาได้อย่างทันท่วงที โดยไม่ต้องใช้ใบส่งตัว พร้อมทั้งเดินหน้า ยกระดับคุณภาพของทุกโรงพยาบาล ให้มีขีดความสามารถในการรักษาโรคมะเร็งมากขึ้น . ในปัจจุบัน ผู้ป่วยโรคมะเร็งสามารถเข้ารับการรักษาโรคมะเร็งได้ทุกที่ในโรงพยายามในเครือมากกว่า 190 แห่งทั่วประเทศ โดยไม่ต้องใช้ใบส่งตัวในการเข้ารับรักษา และยังพัฒนาระบบบริการบำบัดรักษาโรคมะเร็ง อาทิ การยกระดับบริการคัดกรองปากมดลูกเป็นการหาการติดเชื้อ HPV บริเวณช่องคลอด ,การคัดกรองมะเร็งลำไส้ใหญ่ด้วยการตรวจหาเลือดในอุจจาระ ,การป้องกันมะเร็งเต้านม โดยเพิ่มสิทธิประโยชน์การตรวจยีนเสี่ยงมะเร็งสำหรับสตรีที่มีประวัติโรคมะเร็งในครอบครัว ,การป้องกันมะเร็งช่องปาก ด้วยการคัดกรองรอยโรคระยะก่อนมะเร็งโดยทันตบุคลากรในชุมชนร่วมกับการรักษาที่เหมาะสม . นอกจากนี้ยังได้เพิ่มสิทธิประโยชน์การตรวจ PET/CT Scan สำหรับมะเร็งปอดและมะเร็งต่อมน้ำเหลือง ,การผ่าตัดแบบวันเดียวกลับสำหรับมะเร็งลำไส้ใหญ่ มะเร็งปอด มะเร็งไต มะเร็งตับอ่อนและมะเร็งท่อน้ำดี ,การให้เคมีบำบัดที่บ้านสำหรับผู้ป่วยมะเร็งลำไส้ใหญ่ รวมถึงการใช้กัญชาทางการแพทย์ในการบรรเทาอาการข้างเคียงสำหรับผู้ป่วยมะเร็งที่รับเคมีบำบัด และผู้ป่วยมะเร็งที่รับการรักษาแบบประคับประคอง . ทั้งหมดเกิดจากการผลักดันของนายอนุทิน ที่ต้องการจะช่วยลดขั้นตอนให้ประชาชนได้รับการรักษาอย่างรวดเร็ว และพัฒนาเทคโนโลยีการรักษา เพื่อเพิ่มโอกาสการรอดชีวิต #อนุทิน #สาธารณสุข #มะเร็งรักษาทุกที่ #พูดแล้วทำ #คนภูมิใจไทย</t>
  </si>
  <si>
    <t>182657125936067_497936111714834</t>
  </si>
  <si>
    <t>เสียงจากผู้ป่วย ชีวิตใหม่ของประชาชน หลังบัตรทองได้สิทธิ์ฟอกไตฟรี . คุณแมนเป็นผู้ป่วย คุณวิมลศิริ เป็นผู้ดูแล ทั้งคู่อาศัยอยู่ในจังหวัดสมุทรปราการ ครอบครัวนี้ ประกอบอาชีพขับรถ 2 แถว "ตามปกติ ผู้ป่วยต้องฟอกอาทิตย์ละ 2 วัน แต่ผมต้องฟอกทุก 10 วัน คือ ฟอกเมื่อร่างกายผมไม่ไหวแล้วจริง นั่นแหละ ผมถึงจะไปฟอก คือถ้าไม่ไป ก็ตาย ผมไม่มีเงินครับ เราไม่มีเงิน แต่เรามีโรค" คุณแมนเล่า . "เราไม่ได้แค่หาเงินนะ แต่เราต้องดูแลเขาด้วย แล้วไม่ใช่แค่กาย แต่ใจก็ต้องดูแล เราบอกเขาเสมอว่าเราไม่เป็นไร เรายิ้มให้เขา แต่เราเหนื่อยมาก แต่เชื่อเถอะ ว่าเขาทุกข์กว่าเรา พี่ไม่ทิ้งของมีคมไว้ในบ้านเลย เชือกพี่ก็ต้องเก็บ พี่ไม่อยากให้เกิดเหตุการณ์ไม่คาดฝัน แฟนพี่นั่งรถไปกับพี่ บางทีเขาจะพุ่งลงจากรถ พี่ต้องคว้าไว้ นี่แหละชีวิตพี่" วิมลศิริพูด ระหว่างที่เธอพูด น้ำตาเธอไหลเต็ม 2 แก้ม นี่คือความยากลำบากที่สะสมอยู่ในหัวใจของครอบครัวผู้ป่วยโรคไต . เรื่องราวของคุณแมน ก็เหมือนผู้ป่วยโรคไตอีกหลายคนในประเทศไทย จนกระทั่ง นายอนุทิน ชาญวีรกูล รองนายกรัฐมนตรีและรัฐมนตรีว่าการกระทรวงสาธารณสุข รับทราบถึงความเดือดร้อนที่เกิดขึ้น และคิดว่าถึงเวลาแล้ว ที่คนไทยต้องไทยฟอกไตฟรี . "ผมไม่อยากเห็นใครต้องมาล้มละลาย เพราะค่ารักษาพยาบาล" นายอนุทินกล่าว . ปัจจุบันนี้ ประเทศไทย ได้ยกระดับสิทธิ์บัตรทอง ให้ผู้ป่วยฟอกไต เข้ารับการรักษาฟรี . "ผมรอดตายแล้ว" คุณแมนพูดประโยคสั้นๆ ด้วยความยินดีอย่างเหลือล้น เมื่อรู้ว่านโยบายนี้ได้รับการอนุมัติ . "วันที่เราไปโรงพยาบาล แล้วเขาบอกว่าป้า ป้าไม่ต้องจ่ายแล้วนะ แล้วพยาบาลก็เล่ารายละเอียดให้ฟัง เราฟังจบ เราอึ้งเลยนะ มันเหมือนชีวิตใหม่ เราได้ชีวิตใหม่ เหมือนเราถูกหวยรางวัลที่หนึ่ง ขอบคุณรัฐมนตรี(อนุทิน ชาญวีรกูล) ขอบคุณคุณธนพล(ดอกแก้ว) ที่ช่วยผลักดันโครงการดีๆ แบบนี้" คุณวิมลศิริยกมือท่วมหัว เธอพูดขอบคุณอีกครั้ง ก่อนร้องไห้ออกมา #อนุทิน #สาธารณสุข #ฟอกไตฟรี #พูดแล้วทำ #คนภูมิใจไทย</t>
  </si>
  <si>
    <t>182657125936067_497334595108319</t>
  </si>
  <si>
    <t>ความสำเร็จครั้งใหญ่ของวงการกัญชาไทย ปลดล็อกกัญชาออกจากบัญชียาเสพติด 100% พร้อมผลักดันให้ใช้ทางการแพทย์ และสนับสนุนให้เป็นพืชเศรษฐกิจใหม่ของไทย สร้างรายได้ให้ประชาชน #อนุทิน #สาธารณสุข #กัญชาพืชเศรษฐกิจ #พูดแล้วทำ #คนภูมิใจไทย</t>
  </si>
  <si>
    <t>182657125936067_496878305153948</t>
  </si>
  <si>
    <t>คมนาคมจัดให้ 16 กุมภาฯ วันมาฆบูชา ขึ้นทางด่วนฟรี 3 สายทาง (ตั้งแต่เวลา 00.01 น. ถึง 24.00 น.) •ทางพิเศษเฉลิมมหานคร (ทางด่วนขั้นที่ 1) •ทางพิเศษศรีรัช (ทางด่วนขั้นที่ 2) •ทางพิเศษอุดรรัถยา (บางปะอิน - ปากเกร็ด) แหล่งข้อมูล: การทางพิเศษแห่งประเทศไทย (กทพ.) #ศักดิ์สยาม #คมนาคม #ทางด่วนฟรี #เพื่อปากท้อง #คนภูมิใจไทย</t>
  </si>
  <si>
    <t>182657125936067_496732681835177</t>
  </si>
  <si>
    <t>คมนาคมเปิดตัว ระบบจัดเก็บค่าผ่านทางอัตโนมัติแบบไม่มีไม้กั้น (M-Flow) อย่างเต็มรูปแบบ บนทางหลวงพิเศษระหว่างเมือง (มอเตอร์เวย์) หมายเลข 9 หรือวงแหวนกาญจนาภิเษก (บางปะอิน-บางพลี) จำนวน 4 ด่าน ได้แก่ ด่านทับช้าง 1, 2 และ ด่านธัญบุรี 1, 2 . สำหรับผู้สนใจสามารถลงทะเบียนสมัครสมาชิกได้ที่ แอปพลิเคชัน MFlowThai หรือ WebSite : www.mflowthai.com สอบถามข้อมูลเพิ่มเติม Call Center 1586 กด 1 และ M-Flow #ศักดิ์สยาม #คมนาคม #mflow #motorway #คนภูมิใจไทย</t>
  </si>
  <si>
    <t>182657125936067_496124888562623</t>
  </si>
  <si>
    <t>ภูมิใจไทยพูดแล้วทำ คนไทยสามารถเข้าถึงวัคซีนโควิด-19 ได้อย่างสะดวก และปลอดภัย ตามที่นายอนุทิน ได้ให้สัญญาไว้ ว่ากระทรวงสาธารณสุขจะมีวัคซีนที่มีคุณภาพ ให้กันคนไทยทุกคน . จากการระบาดของโควิด-19 ในช่วง 2 ปีที่ผ่านมา ในฐานะรัฐมนตรีว่าการกระทรวงสาธารณสุข ถือเป็นความรับผิดชอบ ของนายอนุทิน ชาญวีรกูล รองนายกรัฐมนตรี และรัฐมนตรีว่าการกระทรวงสาธารณสุข (สธ.) ที่จะต้องจัดหาวัคซีนที่มีคุณภาพ เพื่อนำมาฉีดให้กับคนไทย . จากคำสัญญาในวันที่วัคซีนทั่วโลกขาดแคลน หลายประเทศไม่สามารถจัดหาวัคซีนได้เพียงพอ นายอนุทินได้รับปากกับพี่น้องคนไทยว่า ไม่ว่าอย่างไรก็ตาม กระทรวงสาธารณสุขจะนำวัคซีนมาให้คนไทยฉีดให้ได้ และประเทศไทยต้องเป็นประเทศที่มีความมั่นคงทางด้านวัคซีน คนไทยทุกคนต้องสามารถเข้าถึงวัคซีนได้ . ในวันนี้ นายอนุทินได้ทำให้คำสัญญานั้นเป็นจริงแล้ว ยอดฉีดวัคซีนสะสมในไทยมากกว่า 100 ล้านโดส ประเทศไทยมีวัคซีนให้เลือกมากมาย ตั้งแต่วัคซีนเชื้อตาย ถึง mRNA และคนไทยสามารถฉีดวัคซีนได้ง่าย และสะดวก มีวัคซีนเพียงพอ กลายเป็นประเทศที่มีความมั่นคงด้านวัคซีนมากที่สุดในโลกประเทศหนึ่ง . นี่นับว่าเป็นความสำเร็จของกระทรวงสาธารณสุข และของนายอนุทิน ที่สามารถทำตามสัญญาที่ให้ไว้กับประชาชนได้ ยังเป็นการพิสูจน์วิธีการทำงานของพรรคภูมิใจไทย ที่เน้นการพูดแล้วทำ เพื่อปากท้องของพี่น้องประชาชน #อนุทิน #สาธารณสุข #วัคซีนโควิด19 #พูดแล้วทำ #คนภูมิใจไทย</t>
  </si>
  <si>
    <t>182657125936067_495533928621719</t>
  </si>
  <si>
    <t>รวมความสำเร็จด้านสาธารณสุข ในยุคอนุทิน ลดภาระค่ารักษาพยาบาลให้ประชาชน #อนุทิน #สาธารณสุข #พูดแล้วทำ #คนภูมิใจไทย</t>
  </si>
  <si>
    <t>182657125936067_494952462013199</t>
  </si>
  <si>
    <t>สิทธิบัตรทองฟอกไตใหม่ในยุคอนุทิน ผู้ป่วยได้อะไรบ้าง ? #อนุทิน #สาธารณสุข #ฟอกไตฟรี #พูดแล้วทำ #คนภูมิใจไทย</t>
  </si>
  <si>
    <t>182657125936067_494452288729883</t>
  </si>
  <si>
    <t>ภูมิใจไทย พูดแล้วทำได้จริง ผลักดันกัญชา-กัญชง ต่อเนื่อง ขึ้นแท่นเป็นพืชเศรษฐกิจใหม่ของไทย . ย้อนกลับไปเมื่อไม่กี่ปีก่อนหน้านี้ หากพูดว่าคนไทยจะปลูกกัญชาได้อย่างถูกกฎหมาย คงจะไม่มีใครเชื่อ เพราะถึงแม้ว่ากัญชาจะเป็นสมุนไพรที่มีประโยชน์มากมายทางการแพทย์ แต่กฎหมายของไทยกลับระบุเอาไว้ว่ากัญชาเป็นยาเสพติดชนิดหนึ่ง จึงทำให้การปลูกกัญชาในประเทศไทยแทบจะเป็นไปไม่ได้เลย . กระทั่งในปี 62 จากการที่พรรคภูมิใจไทยได้เล็งเห็นถึงศักยภาพ และโอกาสของสมุนไพรไทยชนิดนี้ที่จะเป็นประโยชน์ต่อผู้ป่วย และเกษตรกรไทยจำนวนมาก ทางพรรคจึงได้ชูนโยบายปลดล็อกกัญชา-กัญชงทางการแพทย์เป็นนโยบายหลักของพรรค และหลังจากที่พรรคได้เข้ามาเป็นรัฐบาลแล้ว ก็ยังได้ผลักดันกัญชาอย่างต่อเนื่อง โดยตั้งเป้าให้กัญชาเป็นพืชเศรษฐกิจตัวใหม่ของประเทศไทย กัญชา จึงได้กลับมาเป็นที่สนใจของสังคม และเป็นความหวังของผู้ป่วยทั่วประเทศอีกครั้งหนึ่ง . แม้ว่าในระยะแรกของการดำเนินการปลดล็อกกัญชา-กัญชงเพื่อการแพทย์ นายอนุทิน และพรรคภูมิใจไทยจะถูกสังคมวิพากษ์วิจารณ์อย่างหนัก ว่าเป็นนโยบายที่เป็นไปไม่ได้ และขายฝัน แต่ตลอดระยะเวลา 2 ปีที่ผ่านมา พรรคภูมิใจไทยได้เดินหน้าปลดล็อกแก้กฏหมายที่เกี่ยวข้องกับกัญชา-กัญชง มาตลอด โดยเมื่อวันที่ 15 ธ.ค. 63 ประกาศกระทรวงสาธารณสุข ได้ปลดล็อกทุกส่วนของกัญชา กัญชง พ้นยาเสพติด ยกเว้น ช่อดอก และเมล็ดกัญชา ทำให้เกษตรกรไทยสามารถปลูกกัญชาได้จริง สร้างรายได้ได้จริง ผู้ป่วยสามารถรับยาที่มีส่วนผสมของกัญชาเพื่อนำมารักษาโรคได้จริง สร้างรายได้มหาศาลให้กับคนไทย ทั้งจากภาคการเกษตร การแพทย์ และการท่องเที่ยว . และในวันที่ 8 ก.พ. 65 นายอนุทิน ได้ทำพิธีลงนามในประกาศกระทรวงสาธารณสุข เรื่อง ระบุชื่อยาเสพติดให้โทษในประเภท 5 พ.ศ. 2565 เพื่อปลดล็อกกัญชาและกัญชงออกจากยาเสพติด นับเป็นก้าวสำคัญ เป็นความสำเร็จของพรรคภูมิใจไทย และประชาชนคนรักกัญชาทุกคน . ปัจจุบัน เรามีคลินิกกัญชาเกิดขึ้นแล้วทั่วประเทศมากกว่า 700 แห่งเพื่อให้บริการผู้ป่วย โดยมีผู้ที่เข้ารับการรักษาแล้วกว่า 200,000 คน วันนี้ กัญชากลายเป็นพืชเศรษฐกิจสำคัญอีกชนิดหนึ่งของประเทศ ซึ่งคาดการว่าจะมีความต้องการกัญชาราว 3,600 ล้านบาท และมีแนวโน้มที่จะเติบโตอย่างต่อเนื่อง . พรรคภูมิใจไทยก็ได้พิสูจน์แล้วว่า พรรคภูมิใจไทย เป็นพรรคปฏิบัติการ พูดแล้วทำ นโยบายนี้สามารถทำได้อย่างที่พูดไว้จริ และยังคงผลักดันกัญชา-กัญชงอย่างต่อเนื่องต่อไป เพื่อให้ประชาชนได้เข้าถึง และใช้ประโยชน์จากพืชสมุนไพรไทยชนิดนี้ได้อย่างเท่าเทียม #อนุทิน #สาธารณสุข #กัญชาทางการแพทย์ #พูดแล้วทำ #คนภูมิใจไทย</t>
  </si>
  <si>
    <t>182657125936067_494285412079904</t>
  </si>
  <si>
    <t>กัญชาคืบหน้าอีกขั้น! . หลังจากที่ นายอนุทิน ชาญวีรกูล รองนายกรัฐมนตรีและรัฐมนตรีว่าการกระทรวงสาธารณสุข เซ็นปลดกัญชา-กัญชงออกจากบัญชียาเสพติด และจะมีผลบังคับใช้ในอีก 120 วันไปแล้วนั้น ขณะนี้มีได้ความคืบหน้าจากประชุมคณะอนุกรรมาธิการพิจารณาศึกษา และติดตามการบังคับใช้กฎหมายด้านสมุนไพร รวมทั้งการยกร่างกฎหมายว่าด้วยพืชที่เป็นยาเสพติด เพื่อประโยชน์ด้านการสาธารณสุข ในวันพฤหัสบดีที่ 10 กุมภาพันธ์ 2565 โดยต่อไปนี้ตัวแทนจากทุกภาคส่วนจะช่วยกันยกร่างกฎหมายว่าด้วยพืชที่เป็นยาเสพติด ทำระเบียบ กฎเกณฑ์ให้ชัดเจน และเข้าถึงง่าย เพื่อให้เกิดประโยชน์ต่อประชาชนมากที่สุด . นายปกรณ์ มุ่งเจริญพร ส.ส.จังหวัดสุรินทร์ พรรคภูมิใจไทย ประธานคณะอนุกรรมาธิการฯ ได้เปิดรับฟังความเห็นจากตัวแทนจากด้านต่างๆ อาทิ ภาคประชาชน สำนักงานคณะกรรมการอาหารและยา ภาคเอกชน และโดยเฉพาะอย่างยิ่งจากวิสาหกิจชุมชน ที่อยากเสนอให้มีความชัดเจนมากยิ่งขึ้นในเรื่องการขออนุญาต มีการลดขั้นตอน เพื่อลดต้นทุน ตลอดจนทำให้เกิดการแข่งขันในทางเศรษฐกิจได้ สำหรับเรื่องการทำเกษตรพันธสัญญา หรือ คอนแทรคฟาร์มมิ่ง (contract farming) นั้น ก็ไม่อยากให้มีการผูกขาด และขอให้มีการสนับสนุนการแปรรูปที่ปลายน้ำให้เกิดได้ง่ายขึ้น . ตัวแทนจากวิสาหกิจชุมชน นายรัชวุฒิ วงษ์เสนา ประธานคณะกรรมการวิสาหกิจชุมชนกลุ่มเกษตรสมุนไพรก้าวหน้า จ.กาญจนบุรี ได้เปิดเผยถึงความกังวลใจเกี่ยวกับค่าธรรมเนียมที่อาจเกิดขึ้นในระหว่างการปลูกกัญชา ตลอดจนอยากให้มีการให้ทุนเพื่อส่งเสริมการวิจัย ในการพัฒนายาสมุนไพร รวมถึงการประกันราคา เพื่อให้เกษตรกรสามารถปลูกได้อย่างมั่นใจ . ด้านนายศุภชัย ใจสมุทร ส.ส.บัญชีรายชื่อ พรรคภูมิใจไทย ตัวแทนของผู้ผลักดัน 'กัญชา'ให้พ้นยาเสพติดประเภท 5 ได้กล่าวว่า ในส่วนของการเก็บค่าธรรมเนียมวิสาหกิจชุมชนขนาดเล็กนั้นจะอยู่ในอัตราที่เหมาะสมและยุติธรรมแน่นอน ขอให้ความมั่นใจว่าพร้อมสนับสนุนให้กัญชาเป็นพืชเศรษฐกิจอย่างเต็มที่ ยินดีรับฟังทุกปัญหาและพร้อมจะช่วยแก้ไขปัญหาของวิสาหกิจชุมชนเสมอ . นายศุภชัยยังกล่าวเพิ่มเติมอีกว่าขณะนี้อยู่ในช่วงการตกผลึกทางความคิด ผู้มีอำนาจในการบังคับใช้กฎหมาย จะต้องทำความเข้าใจว่ากัญชาไม่ได้เป็นยาเสพติดตาม พ.ร.บ.ฉบับเก่าแล้ว ผู้บังคับใช้กฎหมายก็ต้องปรับตัวตามเจตนารมณ์ของกฎหมายด้วยเช่นกัน ซึ่งการผลักดันกัญชาตลอดช่วงระยะเวลาที่ผ่านมา เกิดจากผลักดันและร่วมมือกันของพรรคภูมิใจไทย ภาคสาธารณสุข และหน่วยงานอื่น ๆ ที่เกี่ยวข้องอย่างเต็มที่ เพื่อประชาชน #กัญชา #กัญชาทางการแพทย์ #กัญชาพืชเศรษฐกิจ #พูดแล้วทำ #คนภูมิใจไทย</t>
  </si>
  <si>
    <t>182657125936067_493921995449579</t>
  </si>
  <si>
    <t>จุดยืนพรรคภูมิใจไทยอยู่ข้างประชาชน ไม่เห็นด้วยกับการแปลงสัญญาสัมปทานรถไฟฟ้าสายสีเขียว เป็นสัญญาร่วมทุน ในขณะที่การดำเนินการต่างๆ ยังไม่ถูกต้องตามกฎหมาย . การไม่เข้าร่วมประชุม ครม. เป็นการแสดงออกชัดเจนว่าพรรคภูมิใจไทยคัดค้าน ไม่ต้องการสร้างภาระให้ประชาชน (ขอบคุณภาพจาก ไทยพีบีเอส) #อนุทิน #รถไฟฟ้าสายสีเขียว #เพื่อปากท้อง #พูดแล้วทำ #คนภูมิใจไทย</t>
  </si>
  <si>
    <t>182657125936067_493855995456179</t>
  </si>
  <si>
    <t>อนุทินส่งเสริมยาสมุนไพร ให้ไทยเป็นศูนย์กลางทางการแพทย์ สร้างตลาดมูลค่า 1 แสนล้านบาท . นายอนุทิน ชาญวีรกูล รองนายกรัฐมนตรีและรัฐมนตรีว่าการกระทรวงสาธารณสุข ในฐานะประธานกรรมการพัฒนาระบบยาแห่งชาติ เปิดเผยภายหลังการประชุมคณะกรรมการพัฒนาระบบยาแห่งชาติว่า สาระสำคัญของการประชุมในครั้งนี้ คือ เห็นชอบต่อกรอบความร่วมมือของภาคีเครือข่ายในการขับเคลื่อนมาตรการส่งเสริมอุตสาหกรรมผลิตยาในประเทศ ปี พ.ศ.2566-2570 . ตั้งแต่การวิจัยพัฒนาการขึ้นทะเบียน การผลิต การจำหน่ายยาและส่งออก เพื่อผลักดันยานวัตกรรม ผลิตภัณฑ์การแพทย์ขั้นสูง และขยายฐานการตลาดส่งออก โดยมีเป้าหมายเพิ่มมูลค่าการผลิตยากว่า 1 แสนล้านบาท และขยายตลาดส่งออกให้ได้ 1.3 หมื่นล้านบาท เพื่อสร้างความมั่นคงทางยาของประเทศ ส่งผลให้ประเทศมีความมั่นคงด้านยาอย่างยั่งยืน . นอกจากนี้ ผลการดำเนินงานที่สำคัญของคณะกรรมการฯ ได้แก่ การเพิ่มยาสมุนไพร 14 รายการและยาจำเป็น ผ่านกลไกบัญชียาหลักแห่งชาติ เช่น ยาน้ำมันสารสกัดกัญชา สารสกัดฟ้าทะลายโจร ยาสูตรผสมรักษาโรคไวรัสตับอักเสบซีเรื้อรัง ยารักษามะเร็งปอดระยะลุกลามถึงแพร่กระจาย เป็นต้น ซึ่งจะส่งผลให้ผู้ป่วยสามารถเข้าถึงยาจำเป็นได้เพิ่มขึ้นมากกว่า 3 หมื่นคนต่อปี รวมถึงการปรับปรุงราคากลางยาให้ทันสมัยเพิ่มเติมอีก 371 รายการ #อนุทิน #สาธารณสุข #กัญชาพืชเศรษฐกิจ #กัญชาทางการแพทย์ #คนภูมิใจไทย</t>
  </si>
  <si>
    <t>182657125936067_493732368801875</t>
  </si>
  <si>
    <t>ก้าวสำคัญของวงการกัญชาไทย นายอนุทิน ชาญวีรกูล รองนายกรัฐมนตรีและรัฐมนตรีว่าการกระทรวงสาธารณสุข เซ็นปลดล็อกกัญชาออกจากบัญชียาเสพติด เพื่อให้คนไทยทั้งประเทศได้ใช้ประโยชน์ #อนุทิน #สาธารณสุข #กัญชาพืชเศรษฐกิจ #พูดแล้วทำ #คนภูมิใจไทย</t>
  </si>
  <si>
    <t>182657125936067_493197485522030</t>
  </si>
  <si>
    <t>ศักดิ์สยามค้านขึ้นค่าตั๋วรถไฟฟ้า การขยายสัมปทานรถไฟฟ้าสายสีเขียว ต้องไม่สร้างภาระให้ประชาชน . นายศักดิ์สยาม ชิดชอบ รัฐมนตรีว่าการกระทรวงคมนาคม เปิดเผยถึงกรณีที่คณะรัฐมนตรี (ครม.) เลื่อนวาระการพิจารณาแปลงสัญญาสัมปทาน เป็นสัญญาร่วมลงทุนในรถไฟฟ้าสายสีเขียว ตามที่กระทรวงมหาดไทยเสนอออกไปก่อนว่า เรื่องนี้ต้องขอบคุณนายกรัฐมนตรีและ ครม.ที่เข้าร่วมประชุม ที่ทำให้ได้มีการเปิดโอกาสรับฟังความเห็นจากทุกฝ่ายที่เกี่ยวข้องอย่างรอบด้าน . ทั้งนี้ การที่ 7 รัฐมนตรีของพรรคภูมิใจไทยแสดงออกชัดเจนไม่เข้าร่วมประชุม ครม. ก็เนื่องจากไม่เห็นด้วยกับกระทรวงมหาดไทยที่มีการเสนอขอขยายสัญญาสัมปทานรถไฟฟ้าสายสีเขียว ในขณะที่การดำเนินการต่างๆ ยังไม่ถูกต้องตามกฎหมาย ซึ่งการไม่เข้าร่วมประชุม ครม. ก็แสดงออกชัดเจนว่าพรรคภูมิใจไทยคัดค้าน ไม่ต้องการสร้างภาระให้ประชาชน #ศักดิ์สยาม #คมนาคม #เพื่อปากท้อง #คนภูมิใจไทย</t>
  </si>
  <si>
    <t>182657125936067_493119745529804</t>
  </si>
  <si>
    <t>สาธารณสุขตอบแทน อสม. เพิ่มค่าตอบแทนเดือนละ 500 บาท เป็นระยะเวลา 6 เดือน สร้างขวัญกำลังใจ . คณะรัฐมนตรี (ครม.) อนุมัติงบประมาณรายจ่ายประจำปี 2565 งบกลาง ภายใต้โครงการค่าตอบแทน เยียวยา ชดเชย และเสี่ยงภัย สำหรับการปฏิบัติงานของอาสาสมัครสาธารณสุขประจำหมู่บ้าน (อสม.) ในการเฝ้าระวัง ป้องกัน และควบคุมโรคโควิด-19 ในชุมชน ตามการผลักดันของนายอนุทิน ชาญวีรกูล รองนายกรัฐมนตรีและรัฐมนตรีว่าการกระทรวงสาธารณสุข . โดยจะนำไปจ่ายเป็นค่าตอบแทนเพื่อเป็นขวัญและกำลังใจให้แก่ อสม.จำนวน 1,039,729 คน และอาสาสมัครสาธารณสุขกรุงเทพมหานคร (อสส.) จำนวน 10,577 คน รวมทั้งสิ้นจำนวน 1,050,306 คน ในอัตราเดือนละ 500 บาทต่อคน ระยะเวลา 6 เดือน ตั้งแต่เดือนตุลาคม 2564-มีนาคม 2565 เพิ่มเติมจากเดิมที่ได้รับเดือนละ 1,000 บาทจากภาระงานปกติ #อนุทิน #สาธารณสุข #อสม #พูดแล้วทำ #คนภูมิใจไทย</t>
  </si>
  <si>
    <t>182657125936067_493032108871901</t>
  </si>
  <si>
    <t>สอบครูต้องโปร่งใส ครูพี่โอ๊ะย้ำ ‘ไม่มีเด็กเส้น’ หากใครพบทุจริตแจ้งได้ทันที . ดร.กนกวรรณ วิลาวัลย์ รัฐมนตรีช่วยว่าการกระทรวงศึกษาธิการ ได้เดินทางไปตรวจเยี่ยมและให้กำลังใจ ผู้ที่มาเข้ารับการสอบแข่งขันเพื่อบรรจุเข้ารับราชการ ในตำแหน่งครูผู้ช่วยและบุคลากรทางการศึกษา สังกัดสำนักงานคณะกรรมการการศึกษาขั้นพื้นฐาน ปี พ.ศ.2564 ณ สนามสอบโรงเรียนอนุบาลกำแพงเพชร และโรงเรียนวัดคูยาง จังหวัดกำแพงเพชร เพื่อให้กำลังใจเจ้าหน้าที่ทุกภาคส่วน . ดร.กนกวรรณ กล่าวว่า “ขอให้ทุกคนใช้สติและมีสมาธิกับการทำข้อสอบ เพราะเมื่อมีสมาธิ ปัญญาก็จะตามมา ที่สำคัญขอให้ทุกคนรอบคอบกับการอ่านและการตอบคำถาม ขอให้โชคดีกับการสอบทุกคน ในวันนี้ว่าทุกคนมีสิทธิ์เท่าเทียมกันหมด ไม่มีใครเป็นเด็กฝากเด็กเส้น ดังนั้นหากมีใครมาแอบอ้างเรียกรับเงินรับทอง ขอให้ทุกคนแจ้งเบาะแสมายังครูโอ๊ะได้ทันที ครูโอ๊ะพร้อมที่จะจัดการเพื่อให้การสอบเกิดความโปร่งใสและเป็นธรรมกับทุกคน” #ครูพี่โอ๊ะ #กนกวรรณ #ศึกษาธิการ #คนภูมิใจไทย</t>
  </si>
  <si>
    <t>182657125936067_492550232253422</t>
  </si>
  <si>
    <t>65 บาท แพงเกินไป ภูมิใจไทยปกป้องผลประโยชน์ประชาชน ขอลดอัตราค่าโดยสารรถไฟฟ้า . นายสิริพงศ์ อังคสกุลเกียรติ ส.ส.ศรีสะเกษ พรรคภูมิใจไทย (ภท.) เปิดเผยว่า ส.ส.พรรคภูมิใจไทย เห็นด้วยกับการที่รัฐมนตรีทั้ง 7 คนของพรรคภูมิใจไทยไม่เข้าร่วมประชุมคณะรัฐมนตรี (ครม.) เนื่องจากไม่ต้องการมีส่วนร่วมในการพิจารณาวาระขอความเห็นชอบผลการเจรจา และร่างสัญญาร่วมลงทุนโครงการรถไฟฟ้าสายสีเขียว ด้วยเหตุผลที่ว่า หากดำเนินการไปแล้วจะกลายเป็นภาระของประชาชน เนื่องจากค่าโดยสารที่มากเกินไป . โดยไม่เห็นด้วยกับการกำหนดอัตราค่าโดยสารที่ 65 บาทตลอดสาย และควรส่งเสริมผู้มีรายได้น้อยมาใช้บริการ ซึ่งหน่วยงานของกระทรวงคมนาคมเห็นว่าสามารถกำหนดอัตราค่าโดยสารสูงสุดต่ำกว่า 65 บาทได้ พร้อมฝากข้อความไปถึง พล.อ.ประยุทธ์ จันทร์โอชา นายกรัฐมนตรีและรัฐมนตรีว่าการกระทรวงกลาโหม ว่าขอให้ตรึกตรองให้ดี ถึงความเดือดร้อนของประชาชนตาดำๆ เหล่านี้ด้วย เนื่องจากค่าครองชีพต่างๆ ก็ขึ้นราคาไปทุกวัน #อนุทิน #ศักดิ์สยาม #เพื่อปากท้อง #ไม่ทิ้งใครไว้ข้างหลัง #คนภูมิใจไทย</t>
  </si>
  <si>
    <t>182657125936067_492508872257558</t>
  </si>
  <si>
    <t>อนุทินปลดล็อกกัญชาจากยาเสพติด จากนี้ประชาชนต้องขอปลูกได้ง่าย ใช้ประโยชน์ในครัวเรือน สร้างมูลค่าเศรษฐกิจ . นายอนุทิน ชาญวีรกูล รองนายกรัฐมนตรีและรัฐมนตรีว่าการกระทรวงสาธารณสุข เป็นประธานในพิธีลงนามประกาศกระทรวงสาธารณสุข เมื่อวันที่ 8 กุมภาพันธ์ 2565 เรื่อง ระบุชื่อยาเสพติดให้โทษในประเภทที่ 5 พ.ศ.2565 ปลดกัญชาออกจากยาเสพติด . นายอนุทินกล่าวว่า “วันนี้เป็นอีกหนึ่งหน้าประวัติศาสตร์ใหม่ที่สำคัญ เป็นการลงนามประกาศกระทรวงสาธารณสุข เพื่อ ปลดล็อกกัญชา กัญชง ออกจากยาเสพติดให็โทษประเภทที่ 5 (ยส.5) โดยเจตนารมณ์หลักคือ การใช้เพื่อการแพทย์ เพื่อให้ประชาชนเข้าถึงการใช้กัญชาเพื่อรักษาสุขภาพของตนเอง และการต่อยอดให้เป็นพืชเศรษฐกิจ” . โดยประกาศนี้จะมีผลบังคับใช้ใน 120 วันหลังจากประกาศในราชกิจจานุเบกษา นับว่าเป็นชัยชนะของประชาชน ผู้ป่วย และ แพทย์ทุกสาขา ที่มีความรู้ ความเชื่อ เรื่องกัญชา และร่วมผลักดันมาด้วยกัน ตั้งแต่แรก #อนุทิน #สาธารณสุข #ปลดล็อกกัญชา #กัญชาพืชเศรษฐกิจ #พูดแล้วทำ #คนภูมิใจไทย</t>
  </si>
  <si>
    <t>182657125936067_492466148928497</t>
  </si>
  <si>
    <t>8 ก.พ.2565 วันประวัติศาสตร์ ปลดล็อก กัญชาจากยาเสพติด นายอนุทิน ชาญวีรกูล รองนายกรัฐมนตรี และ รมว.สาธารณสุข เป็นประธานการประกาศกระทรวงสาธารณสุข เรื่องระบุชื่อยาเสพติดให้โทษประเภทที่ 5 พ.ศ.2565 ปลดกัญชาจากยาเสพติด เริ่มตั้งแต่เวลา 12.30-15.00 ที่หอประชุมชัยนาทนเรนทร สำนักงานปลัดกระทรวง กระทรวงสาธารณสุข</t>
  </si>
  <si>
    <t>182657125936067_492425162265929</t>
  </si>
  <si>
    <t>เปิดประตูสู่ชายแดนใต้ อนุทินเตรียมความพร้อม ระบบสาธารณสุขจังหวัดยะลา . ที่โรงพยาบาลเบตง อำเภอเบตง จังหวัดยะลา นายอนุทิน ชาญวีรกูล รองนายกรัฐมนตรีและรัฐมนตรีว่าการกระทรวงสาธารณสุข ติดตามความพร้อมการเปิดท่าอากาศยานนานาชาติเบตง และมอบนโนบายด้านการแพทย์และสาธารณสุข พร้อมพบปะอาสาสมัครกระทรวงสาธารณสุขประจำหมู่บ้าน (อสม.) จำนวนกว่า 300 คน . นายอนุทินกล่าวว่า สำหรับด้านการแพทย์และสาธารณสุข ปัจจุบันมีโรงพยาบาลเบตงซึ่งเป็นโรงพยาบาลชุมชน หากมีการเปิดเมืองและดำเนินการท่าอากาศยานนานาชาติเบตง จำเป็นอย่างยิ่งที่จะต้องพัฒนาและขยายการให้บริการด้านการแพทย์และสาธารณสุขเพื่อดูแลประชาชน/นักท่องเที่ยว และลดการส่งต่อผู้ป่วยไปยังโรงพยาบาลนอกพื้นที่ โดยในช่วงสถานการณ์โควิด-19 ที่ผ่านมา . โดยในปัจจุบัน อำเภอเบตง ดำเนินมาตรการด้านสาธารณสุขอย่างเข้มแข็งทุกมิติ รวมถึงให้บริการฉีดวัคซีนทั้งในโรงพยาบาลเบตง โรงพยาบาลส่งเสริมสุขภาพตำบล ด่านเข้าเมืองเบตง และการฉีดวัคซีนเชิงรุกในพื้นที่ห่างไกล ทำให้สามารถลดจำนวนผู้ติดเชื้อได้อย่างชัดเจน เชื่อมั่นว่าความร่วมมือเหล่านี้ ทำให้อำเภอเบตง จังหวัดยะลา จะเป็นอีกหนึ่งเป็นเป้าหมายการเดินทางของนักท่องเที่ยวและผู้ประกอบธุรกิจ ช่วยเดินหน้าเศรษฐกิจของประเทศไทยได้ #อนุทิน #สาธารณสุข #โควิด19 #เบตง #คนภูมิใจไทย</t>
  </si>
  <si>
    <t>182657125936067_492068812301564</t>
  </si>
  <si>
    <t>อนุทิน-ศักดิ์สยามลงพื้นที่ จ.ยะลา ประสานทุกหน่วยงานเตรียมความพร้อม ก่อนเปิดสนามบินเบตงเชิงพาณิชย์ 28 ก.พ.นี้ #อนุทิน #ศักดิ์สยาม #ยะลา #เบตง #คนภูมิใจไทย</t>
  </si>
  <si>
    <t>182657125936067_491951242313321</t>
  </si>
  <si>
    <t>ยะลาพร้อมรับนักท่องเที่ยว ศักดิ์สยามตรวจสนามบินเบตง เตรียมในบริการเชิงพาณิชย์ . นายศักดิ์สยาม ชิดชอบ รัฐมนตรีว่าการกระทรวงคมนาคม เปิดเผยภายหลังการลงพื้นที่ตรวจเยี่ยม ณ ท่าอากาศยานนานาชาติเบตง จ.ยะลา ว่าตนอยากให้ภาครัฐช่วยผลักดันสนามบินนานาชาติเบตงให้เป็นศูนย์กลาง (ฮับ) ของภูมิภาค โดยเฉพาะเป็นฮับในการเชื่อมต่อประเทศมาเลเซีย และสิงคโปร์ ทั้งหมดนี้ได้มอบหมายให้ทุกหน่วยงานที่เกี่ยวข้องเตรียมก่อนเปิดให้บริการเชิงพาณิชย์ ในวันที่ 28 กุมภาพันธ์ 65 . ส่วนในเรื่องของการขยายรันเวย์ของสนามบินนานาชาติเบตง หรือการพัฒนาสนามบินในอนาคต ทางกรมท่าอากาศยาน (ทย.) ไม่เพียงแต่จะพัฒนาสนามบินนานาชาติเบตงเพียงแห่งเดียว แต่ ทย.มีแผนที่จะพัฒนาท่าอากาศยานทั้ง 29 แห่ง เพราะในอนาคตการคมนาคมขนส่งของไทยมีความหลากหลาย ตอบโจทย์การเป็นศูนย์กลางคมนาคมของอาเซียน #ศักดิ์สยาม #คมนาคม #เบตง #ยะลา #คนภูมิใจไทย</t>
  </si>
  <si>
    <t>182657125936067_491842095657569</t>
  </si>
  <si>
    <t>สาธารณสุขเดินหน้านโยบายมะเร็งรักษาทุกที่ ผู้ป่วยเลือกรักษาในสถานพยาบาล ได้มากกว่า 190 แห่งทั่วประเทศ . นายอนุทิน ชาญวีรกูล รองนายกรัฐมนตรีและรัฐมนตรีว่าการกระทรวงสาธารณสุข ให้สัมภาษณ์ภายหลังเป็นประธานเปิดการประชุมวิชาการวันมะเร็งโลกปี 2565 ภายใต้หัวข้อ “ยกระดับหลักประกันสุขภาพถ้วนหน้าสู่การพัฒนาที่ยั่งยืน” ของเขตสุขภาพที่ 7 ว่า รัฐบาลและกระทรวงสาธารณสุขให้ความสำคัญกับการพัฒนาระบบบริการบำบัดรักษาโรคมะเร็ง ซึ่งเป็นปัญหาสาธารณสุขที่สำคัญของประเทศ . นอกจากนี้ ได้กำหนดนโยบาย “มะเร็งรักษาทุกที่” (Cancer Anywhere) พร้อมกับพัฒนาศักยภาพโรงพยาบาลในการให้บริการบำบัดรักษาโรคมะเร็ง เพื่อให้ผู้ป่วยสามารถเลือกสถานที่รักษาได้มากกว่า 190 แห่งทั่วประเทศ โดยไม่ต้องใช้ใบส่งตัว ช่วยลดขั้นตอนให้ได้รับการรักษาอย่างรวดเร็วในสถานพยาบาลใกล้บ้าน เพิ่มโอกาสการรอดชีวิต #อนุทิน #สาธารณสุข #มะเร็งรักษาทุกที่ #พูดแล้วทำ #คนภูมิใจไทย</t>
  </si>
  <si>
    <t>182657125936067_491270259048086</t>
  </si>
  <si>
    <t>เร่งฟื้นฟูผู้ป่วยยาเสพติด อนุทินเดินหน้าแผนบำบัด รักษาผู้ติดยาเสพติดทั่วประเทศ . นายอนุทิน ชาญวีรกูล รองนายกรัฐมนตรีและรัฐมนตรีว่าการกระทรวงสาธารณสุข เป็นประธานการประชุมคณะกรรมการบำบัดรักษาและฟื้นฟูผู้ติดยาเสพติด ครั้งที่ 1/ 2565 เพื่อขับเคลื่อนการบำบัดรักษาและฟื้นฟูผู้ติดยาเสพติด ร่วมมือกับหน่วยงานภาคีเครือข่ายขับเคลื่อนงานด้านยาเสพติด . โดยในวันที่ 3 กุมภาพันธ์ 2565 ที่ผ่านมาเป็นการประชุมเพื่อกำหนดทิศทางการแก้ปัญหายาเสพติด โดยให้ความสำคัญกับการขับเคลื่อนการแก้ปัญหายาเสพติดด้วยการบำบัดรักษา เปลี่ยนทัศนคติของสังคม สร้างแนวคิดที่ว่า “ผู้เสพคือผู้ป่วยที่ควรเข้าถึงการบำบัด” . กระทรวงสาธารณสุขจึงมีนโยบายให้ขยายการบริการบำบัดรักษาและฟื้นฟูสมรรถภาพผู้ติดยาเสพติดให้ครอบคลุมทุกพื้นที่ เพื่อให้ผู้ติดยาเสพติด ได้เข้าถึงการบริการอย่างทั่วถึง และเมื่อรับการรักษาแล้ว มีระบบกลไกติดตามเพื่อป้องกันไม่ให้ผู้ป่วยกลับไปเสพซ้ำ พร้อมคืนคนดีสู่สังคมต่อไป #อนุทิน #สาธารณสุข #ไม่ทิ้งใครไว้ข้างหลัง #คนภูมิใจไทย</t>
  </si>
  <si>
    <t>182657125936067_490642872444158</t>
  </si>
  <si>
    <t>ผู้ป่วยขอบคุณอนุทิน นโยบายฟอกไตฟรีเป็นรูปธรรม ลดค่าใช้จ่ายเพื่อปากท้องประชาชน . ที่หน่วยไตเทียม โรงพยาบาลร้อยเอ็ด นายอนุทิน ชาญวีรกูล รองนายกรัฐมนตรี และรัฐมนตรีว่าการกระทรวงสาธารณสุข ได้ลงไปตรวจเยี่ยมความคืบหน้าของนโยบาย ฟอกไตฟรี สิทธิ์บัตรทอง ซึ่งเริ่มต้นไปเมื่อวันที่ 1 กุมภาพันธ์ 2565 ที่ผ่านมา โดยผู้สื่อข่าวรายงานว่า ในวันนี้ มีผู้ป่วยมาใช้บริการเป็นจำนวนมาก โดยบางส่วน ได้มาทำเรื่องเปลี่ยนวิธีการรักษาบำบัดทดแทนไต จากการล้างไตผ่านหน้าท้อง เป็นการฟอกเลือดผ่านเครื่องไตเทียม . ระหว่างที่นายอนุทิน ตรวจเยี่ยม มีประชาชนเข้ามาทักทาย และถามเกี่ยวกับรายละเอียดของนโยบาย โดยนายอนุทิน ย้ำว่า นี่จะเป็นนโยบายที่ยั่งยืน พร้อมย้ำว่า เรื่องสาธารณสุขเป็นเรื่องที่รัฐบาลต้องดูแล ระหว่างนั้น นายปรีดา ธรรมนน์ ผู้ป่วยรายหนึ่งได้เข้ามาขอบคุณนายอนุทิน ที่เดินหน้านโยบายฟอกไตฟรีสิทธิ์บัตรทองจนเป็นรูปธรรม . โดยนายปรีดา เปิดเผยว่า เคยฟอกไตมาก่อน แต่เพราะต้องจ่ายค่าฟอกไตต่อครั้งเป็นเงินจำนวนมาก กระทั่งมีนโยบายนี้ขึ้นมาจึงรีบมาที่โรงพยาบาล เพื่อทำเอกสารขอกลับไปฟอกไต ขณะนี้ อยู่ระหว่างการพิจารณาร่วมกับกับทีมแพทย์ ต้องขอบคุณนายอนุทิน เป็นอย่างยิ่งที่เดินหน้านโยบายนี้ขึ้นมา เพราะเป็นที่ต้องการของประชาชนอย่างมาก #อนุทิน #สาธารณสุข #ฟอกไตฟรี #พูดแล้วทำ #คนภูมิใจไทย</t>
  </si>
  <si>
    <t>182657125936067_490176212490824</t>
  </si>
  <si>
    <t>คนไทยพร้อมเที่ยว เราเที่ยวด้วยกันผลตอบรับดี จองห้องพักแล้วกว่า 1.3 ห้อง . นายยุทธศักดิ์ สุภสร ผู้ว่าการการท่องเที่ยวแห่งประเทศไทย (ททท.) เปิดเผยว่า ความคืบหน้า โครงการเราเที่ยวด้วยกันระยะที่ 4 ที่เพิ่มสิทธิจำนวนห้องพัก 2 ล้านสิทธิ หรือห้อง โดยรัฐบาลสนับสนุนค่าโรงแรม 40% ของราคาที่พักต่อห้องต่อคืน สูงสุดไม่เกิน 3,000 บาท ต่อห้องต่อคืน จำกัดสิทธิไม่เกิน 10 ห้องหรือคืน ต่อผู้ได้รับสิทธิ 1 คน . โดยข้อมูลจากเว็บไซต์ เราเที่ยวด้วยกัhttp://xn--q3c.com/ ณ วันที่ 3 ก.พ. 65 เวลา 17.00 น. มีจำนวนสิทธิที่พักคงเหลือ 1,862,397 สิทธิ หรือห้อง จากจำนวนทั้งหมด 2,00,000 ล้านสิทธิ หรือห้อง ซึ่งมีผู้ขอรับสิทธิร่วมโครงการแล้ว 137,603 สิทธิ หรือห้อง ซึ่งใช้เวลาเพียง 3 วันเท่านั้น ถือว่าประชาชนให้การตอบรับอย่างดี และคาดว่าโครงการนี้จะช่วยฟื้นฟูการท่องเที่ยวในประเทศ ให้กลับมาคึกคักอีกครั้ง #พิพัฒน์ #กระทรวงการท่องเที่ยวและกีฬา #เราเที่ยวด้วยกัน #คนภูมิใจไทย</t>
  </si>
  <si>
    <t>182657125936067_490123132496132</t>
  </si>
  <si>
    <t>เชื่อมการเดินทางสู่ภาคใต้ ศักดิ์สยามเซ็นอนุมัติสร้าง มอเตอร์เวย์ เอกชัย-บ้านแพ้ว . นายศักดิ์สยาม ชิดชอบ รัฐมนตรีว่าการกระทรวงคมนาคม เปิดเผยว่า วันนี้ตนเป็นประธานในพิธีลงนามสัญญาและลงนามข้อตกลงคุณธรรม โครงการก่อสร้างทางหลวงพิเศษหมายเลข 82 สายทางยกระดับบางขุนเทียน – บ้านแพ้ว ช่วงเอกชัย – บ้านแพ้ว ตอน 1 – 10 วงเงินก่อสร้าง 18,759 ล้านบาท ระหว่างกรมการหลวง(ทล.) และเอกชนผู้ชนะการประมูลรวม 10 ราย . ทั้งนี้ เป็นโครงการที่จะช่วยแก้ปัญหารถติดบนถนนพระราม 2 ตลอดแนวเส้นทาง โดยจะก่อสร้างเป็นทางยกระดับบนทางหลวงหมายเลข 35 (ถนนพระราม 2) ขนาด 6 ช่องจราจรไป – กลับ มีระยะทางรวม 16.4 กิโลเมตร ระยะเวลาก่อสร้าง 1,080 วัน และมีแผนเปิดให้บริการในปี 2568 ทั้งนี้ หากรวมกับช่องจราจรบนถนนเดิมอีก 14 เลน จะรวมเป็น 20 ช่องจราจรสามารถรองรับรถได้ 2 แสนคันต่อชั่วโมง เพิ่มความคล่องตัวทางการจารจร #ศักดิ์สยาม #คมนาคม #พูดแล้วทำ #คนภูมิใจไทย</t>
  </si>
  <si>
    <t>182657125936067_490033662505079</t>
  </si>
  <si>
    <t>นับถอยหลังมอเตอร์เวย์ไร้ไม้กั้น คมนาคมเตรียมเปิดตัว M-Flow อย่างเต็มรูปแบบ 15 ก.พ. 65 . นายศักดิ์สยาม ชิดชอบ รมว.คมนาคม เปิดเผยว่า ในวันที่ 15 ก.พ.65 จะลงพื้นที่เปิดใช้งานระบบการจัดเก็บค่าผ่านทางอัตโนมัติพิเศษแบบไม่มีไม้กั้น (Multi-lane Free Flow) หรือ ระบบ M-Flow บนทางหลวงพิเศษระหว่างเมือง (มอเตอร์เวย์) หมายเลข 9 หรือวงแหวนกาญจนาภิเษก (บางปะอิน-บางพลี) จำนวน 4 ด่าน ได้แก่ ด่านทับช้าง 1, 2 และ ด่านธัญบุรี 1, 2 อย่างเต็มรูปแบบ . นายศักดิ์สยาม กล่าวว่า “ขณะนี้ผลการทดสอบเบื้องต้นทราบว่า ตัวเลขของรถที่วิ่งผ่านระบบโดยตรวจจับจากกล้องของระบบ M-Flow กับกล้องกลางที่สำนักงานตำรวจแห่งชาติไว้นับจำนวนรถมีความแม่นยำ 99.99% แล้ว จากนั้นเหลือเวลาอีก 10 กว่าวันที่ทำให้การตรวจสอบตัวเลขให้ตรงกัน ซึ่งสามารถดำเนินการได้อยู่แล้ว ส่วนเรื่องการจัดเก็บค่าผ่านทางนั้น ขณะนี้ ทล.เปิดช่องทางในการลงทะเบียนหลายช่องทาง เพื่อให้มาเป็นใช้ระบบ M-Flow อย่างต่อเนื่อง สามารถอำนวยความสะดวกให้ประชาชนในการเดินทาง” #ศักดิ์สยาม #คมนาคม #mflow #คนภูมิใจไทย</t>
  </si>
  <si>
    <t>182657125936067_489560882552357</t>
  </si>
  <si>
    <t>สมาคมโรคไตฯ ชื่นชม นโยบายฟอกไตฟรีของอนุทิน เพิ่มทางเลือกแก่ประชาชน . นพ.สุชาย ศรีทิพยวรรณ เลขาธิการสมาคมโรคไตแห่งประเทศไทย กล่าวถึงนโยบายของสำนักงานหลักประกันสุขภาพแห่งชาติ (สปสช.) ในการเพิ่มทางเลือกแก่ผู้ป่วยไตวายเรื้อรังที่ต้องรับการบำบัดทดแทนไต โดยสามารถตัดสินใจร่วมกับแพทย์เลือกใช้วิธีล้างไตทางหน้าท้องหรือฟอกเลือดก็ได้ โดยเริ่มตั้งแต่วันที่ 1 ก.พ. 2565 ที่ผ่านมา โดยระบุว่า นโยบายดังกล่าวเป็นนโยบายที่ดีมากเพราะมองคนไข้เป็นจุดศูนย์กลางและเพิ่มทางเลือกแก่ประชาชน ซึ่งด้วยงบประมาณที่ สปสช.และรัฐจัดมาให้นั้นมั่นใจว่าไม่มีปัญหาในส่วนนี้ . ในประเด็นเรื่องสถานที่และบุคลากรที่จะรองรับผู้ป่วยที่เลือกวิธีฟอกเลือดนั้น ในเมืองใหญ่เชื่อว่าเพียงพอเพราะมีทั้งหน่วยไตเทียมของรัฐและเอกชน ขณะที่จำนวนผู้ป่วยที่จะเข้ามารับการฟอกไตนั้น คาดว่าในปีแรกของนโยบายนี้จะอยู่ที่ประมาณ 15,000 คน โดยมาจากผู้ป่วยเดิมที่ปฏิเสธการล้างไตทางช่องท้องแล้วเลือกจ่ายเงินฟอกเลือดเองประมาณ 6,000 คน ผู้ป่วยรายใหม่ที่ต้องรับการบำบัดทดแทนไตปีละประมาณ 8,000 คน ซึ่งคาดว่า 3 ใน 4 หรือประมาณ 5,000 คน จะเลือกการฟอกเลือด รวมทั้งผู้ป่วยเดิมที่ล้างไตทางช่องท้องและอยากเปลี่ยนมาใช้วิธีการฟอกเลือดอีกประมาณ 10% #อนุทิน #สาธารณสุข #สปสช #ฟอกไตฟรี #พูดแล้วทำ #คนภูมิใจไทย</t>
  </si>
  <si>
    <t>182657125936067_489407495901029</t>
  </si>
  <si>
    <t>ดันกัญชาเป็นพืชเศรษฐกิจใหม่ อนุทินชงแอปฯ ปลูกกัญชา อำนวยความสะดวกให้ประชาชน . นายอนุทิน ชาญวีรกูล รองนายกรัฐมนตรีและรัฐมนตรีว่าการกระทรวงสาธารณสุข ในฐานะหัวหน้าพรรคภูมิใจไทย (ภท.) เปิดเผยว่า กระบวนการต่อจากนี้ จะเดินหน้าพิจารณาหาแนวทางปฏิบัติในการปลูกและใช้กัญชา เพื่อให้ประชาชนดำเนินการได้สะดวก และได้รับประโยชน์สูงสุด รวมถึงต้องป้องกันการตีความ ซึ่งสร้างความสับสนให้ประชาชนไปจนถึงเจ้าหน้าที่ . โดยนายอนุทินอยากอำนวยความสะดวกให้แก่ประชาชน ด้วยการจดแจ้งผ่านแอปพลิเคชัน แล้วให้ฝ่ายเจ้าหน้าที่เข้าไปตรวจสอบ ซึ่งจะทำให้การจดแจ้งทำได้ง่ายและสะดวกมากขึ้น และเป็นการอำนวยความสะดวกให้กับเจ้าหน้าที่ในตรวจสอบ ช่วยให้อุตสาหกรรมกัญชาในประเทศขยายตัวสู่การเป็นพืชเศรษฐกิจต่อไป #อนุทิน #สาธารณสุข #กัญชาพืชเศรษฐกิจ #พูดแล้วทำ #คนภูมิใจไทย</t>
  </si>
  <si>
    <t>182657125936067_1018481465686958</t>
  </si>
  <si>
    <t>นำร่องวัคซีนเด็กอายุ 5-11 ปี ผ่านฉลุย ทุกคนปลอดภัย ไม่พบอาการรุนแรง เร่งกระจายวัคซีนให้เด็ก ๆ ทั่วประเทศ . นายอนุทิน ชาญวีรกูล รองนายกรัฐมนตรีและรัฐมนตรีว่าการกระทรวงสาธารณสุข เปิดเผยว่า กระทรวงสาธารณสุขได้จัดบริการฉีดวัคซีนโควิดในเด็กอายุ 5-11 ปี ซึ่งเป็นวัคซีนที่มีประสิทธิภาพและความปลอดภัย ผ่านการรับรองจากสำนักงานคณะกรรมการอาหารและยา (อย.) แล้ว โดยเริ่มจากกลุ่มที่มีโรคประจำตัว 7 กลุ่มโรคก่อน . โดยการฉีดวันแรกที่สถาบันสุขภาพเด็กแห่งชาติมหาราชินีเมื่อวันที่ 31 ม.ค. 2565 ที่ผ่านมา มีผู้ปกครองสมัครใจให้บุตรหลานฉีดวัคซีนประมาณ 150 กว่าคน พบว่าทุกรายอาการปกติ บางรายมีอาการไข้หรือปวดบริเวณที่ฉีดเล็กน้อย ซึ่งเป็นอาการที่เกิดขึ้นได้ตามปกติเหมือนในผู้ใหญ่ ยังไม่พบอาการสำคัญที่น่ากังวล . นายอนุทิน กล่าวเสริมอีกว่า “สำหรับการฉีดเด็กอายุ 5-11 ปีที่มีโรคประจำตัวจะดำเนินการฉีดที่โรงพยาบาลภายใต้ดุลยพินิจของกุมารแพทย์ ซึ่งผู้ปกครองสามารถติดต่อโรงพยาบาลใกล้บ้านเพื่อนัดหมายในการมารับวัคซีนได้ โดยกรมควบคุมโรคได้จัดส่งวัคซีนไฟเซอร์สำหรับเด็กอายุ 5-11 ปี กระจายไปยังจังหวัดต่างๆ ทั่วประเทศ” #อนุทิน #สาธารณสุข #ไฟเซอร์ #วัคซีนโควิด19 #คนภูมิใจไทย</t>
  </si>
  <si>
    <t>182657125936067_1018330449035393</t>
  </si>
  <si>
    <t>ช่วยเหลือผู้เลี้ยงโค-กระบือ มนัญญามอบวัคซีนลัมปีสกิน ให้เกษตรกรใน จ.อุทัยธานี . นางสาวมนัญญา ไทยเศรษฐ์ รัฐมนตรีช่วยว่าการกระทรวงเกษตรและสหกรณ์ ลงพื้นที่มอบวัคซีนป้องกันโรคลัมปีสกินจำนวน 4,000 โดส ให้แก่เกษตรกรผู้เลี้ยงโค กระบือ ในพื้นที่จังหวัดอุทัยธานี . พร้อมยืนยันว่ากระทรวงเกษตรฯ จะเร่งช่วยเหลือเกษตรกร และหวังเป็นอย่างยิ่งว่าทุกภาคส่วน จะร่วมมือกันดำเนินงานป้องกันและควบคุมโรคระบาดลัมปีสกิน ในโค-กระบือให้สำเร็จ เพื่อลดความสูญเสียให้กับเกษตรกร #มนัญญา #กระทรวงเกษตรและสหกรณ์ #อุทัยธานี #คนภูมิใจไทย</t>
  </si>
  <si>
    <t>182657125936067_1017883902413381</t>
  </si>
  <si>
    <t>ครูพี่โอ๊ะลงพื้นที่ จ.นราธิวาส ดูแลเรื่องการเรียนออนไลน์ ตอบโจทย์การศึกษาตลอดชีวิต . นางกนกวรรณ วิลาวัลย์ รัฐมนตรีช่วยว่าการกระทรวงศึกษาธิการ ลงพื้นที่ตรวจติดตามการจัดการศึกษาในพื้นที่จังหวัดนราธิวาส หวังรับฟังปัญหาการเรียนออนไลน์ ในสถานการณ์แพร่ระบาดของโรคโควิด-19 พร้อมเชิญชวนครู ผู้ปกครอง นักเรียน และประชาชน ฉีดวัคซีน เพื่อสร้างความปลอดภัยในการใช้ชีวิตวิถีปกติใหม่อย่างมีความสุข . พร้อมทั้งได้รับฟังเสียงสะท้อนการจัดการศึกษาเอกชน ภายใต้สถานการณ์แพร่ระบาดของโรคโควิด-19 ไม่ว่าจะเป็นการขอรับการสนับสนุนงบประมาณการจัดโครงการอบรมเชิงปฏิบัติการ การสอนแบบสร้างสรรค์เป็นฐาน (Creativity-Based Learning) และโครงการจัดค่ายโอลิมปิกวิชาการโรงเรียนสอนศาสนาอิสลามในสามจังหวัดชายแดนใต้, การสนับสนุนอุปกรณ์ เครื่องมือเทคโนโลยี ให้กับครูและสถานศึกษาเอกชนในการจัดการเรียนการสอนในรูปแบบออนไลน์อย่างเต็มรูปแบบ . การสนับสนุนเงินอุดหนุนอาหารกลางวันโรงเรียนเอกชนในระบบ 100% ทุกโรงเรียน, เพิ่มเงินอุดหนุนรายหัวนักเรียน 100% ให้สอดคล้องกับเศรษฐกิจปัจจุบัน, ทบทวนสิทธิการเบิกค่ารักษาพยาบาลบุตรของครูเอกชนในระบบ, การสนับสนุบงบประมาณค่ารักษาพยาบาลของครูเอกชนที่ติดโรคโควิด 19 โดยเบิกค่ารักษาพยาบาลจากกองทุนสงเคราะห์ครูเอกชน, ยกระดับความมั่นคงในอาชีพของครูเอกชนในจังหวัดชายแดนใต้ ที่สอนวิชาหลัก ให้เป็นพนักงานราชการ และการศึกษาดูงานการจัดการเรียนการสอนในรูปแบบออนไลน์ ซึ่งบางส่วนได้ดำเนินการสำเร็จลุล่วงแล้ว และมีบางส่วนที่อยู่ระหว่างดำเนินการ #ครูพี่โอ๊ะ #กนกวรรณ #กระทรวงศึกษาธิการ #นราธิวาส #คนภูมิใจไทย</t>
  </si>
  <si>
    <t>182657125936067_1017821782419593</t>
  </si>
  <si>
    <t>นายอนุทิน ชาญวีรกูล รองนายกรัฐมนตรีและรัฐมนตรีว่าการกระทรวงสาธารณสุข ตรวจเยี่ยมและให้กำลังใจ การจัดฉีดวัคซีนโควิด-19 (ไฟเซอร์) สำหรับเด็กอายุ 5-11 ปี ด้วยตนเอง #อนุทิน #สาธารณสุข #ไฟเซอร์ #คนภูมิใจไทย</t>
  </si>
  <si>
    <t>182657125936067_1017742779094160</t>
  </si>
  <si>
    <t>ฟอกไตฟรีเริ่มแล้ว! อนุทินดูแลสุขภาพคนไทย เป็น VIP ทุกโรงพยาบาล . นายอนุทิน ชาญวีรกูล รองนายกรัฐมนตรี และรัฐมนตรีว่าการกระทรวงสาธารณสุข เล่าให้ฟังถึงโครงการฟอกไตฟรี สิทธิบัตรทอง ที่จะเริ่มวันที่ 1 กุมภาพันธ์ 2565 ท่ามกลางความยินดีของผู้ป่วยโรคไตทั่วประเทศ เพราะเท่ากับ จะมีโอกาสเลือกรับการรักษาได้หลากหลายขึ้น ผู้ป่วยสามารถเลือกวิธีการฟอกเลือดได้ฟรี โดยผ่านการพิจารณาความเหมาะสมกับทีมแพทย์ . นี่คือทางเลือกด้านสุขภาพที่ประชาชนจะได้รับ ที่ผ่านมาผู้ป่วยต้องจ่ายค่าบริการเดือนละ 2 – 3 หมื่นบาท ก็จะได้รับสิทธิ์การดูแล แบบไม่ต้องเสียค่าใช้จ่ายอีกต่อไป โดยนายอนุทินยืนยันว่า การฟอกไตฟรี ตามสิทธิ์บัตรทอง นั้น มิได้ตั้งใจจะให้เกิดขึ้นแล้วหายไป จะต้องทำให้ เป็นนโยบายที่ยั่งยืน #อนุทิน #สาธารณสุข #ฟอกไตฟรี #บัตรทอง #พูดแล้วทำ #คนภูมิใจไทย</t>
  </si>
  <si>
    <t>182657125936067_1017304689137969</t>
  </si>
  <si>
    <t>อนุทินคิกออฟวัคซีนเด็ก สร้างภูมิคุ้มกันโควิด-19 ในเด็กอายุ 5 – 11 ปี . นายอนุทิน ชาญวีรกูล รองนายกรัฐมนตรีและรัฐมนตรีว่าการกระทรวงสาธารณสุข พร้อมด้วยคณะผู้บริหารกระทรวงสาธารณสุข เดินทางมาตรวจเยี่ยมและให้กำลังใจ การจัดฉีดวัคซีนโควิด 19 (ไฟเซอร์) สำหรับเด็กอายุ 5-11 ปี เป็นวันแรก ที่ชั้น 12 อาคารเฉลิมพระเกียรติ 80 พรรษา สถาบันสุขภาพเด็กแห่งชาติมหาราชินี (รพ.เด็ก) . ทั้งนี้กระทรวงสาธารณสุขขอให้ความมั่นใจแก่พ่อแม่ผู้ปกครอง ว่าวัคซีนที่ได้จัดมาให้เด็ก ๆ เป็นวัคซีนที่มีความปลอดภัยมีมาตรฐาน วิธีการฉีดก็ผ่านคณะกรรมการวิชาการหลายท่านซึ่งล้วนแล้วแต่เป็นอาจารย์แพทย์ที่มีความรู้ในเรื่องของการฉีดวัคซีน อาการข้างเคียงอาจจะเกิดขึ้นได้ อาจจะมีบ้างแต่ไม่ใช่สิ่งที่อันตราย . “ในช่วงแรกขอให้กรมการแพทย์ทำความเข้าใจกับบรรดาผู้ปกครองให้ทราบถึงอาการข้างเคียง และการดูแล ทั้งนี้หวังว่าประเทศไทยน่าจะเป็นประเทศแรกที่สามารถครอบคลุมการฉีดวัคซีนให้กับประชากรทุกช่วงวัย ซึ่งเราตั้งใจทำและทำให้มากที่สุด หากวันไหนมีวัคซีนไปถึงทารกแรกเกิดได้ก็พร้อมที่จะจัดหามาให้ลูกหลานทุกคนต่อไป เพื่อให้ประเทศเข้าสู่ภาวะปกติมากที่สุด” นายอนุทินกล่าว #อนุทิน #สาธารณสุข #วัคซีนโควิด19 #พูดแล้วทำ #คนภูมิใจไทย</t>
  </si>
  <si>
    <t>182657125936067_1017263919142046</t>
  </si>
  <si>
    <t>สนามบินเบตงเปิดแล้ว พร้อมรับนักเดินทาง พัฒนาเศรษฐกิจชายแดนใต้ . เที่ยวบินของสายการบินนกแอร์ เที่ยวบินพิเศษ เช่าเหมาลำ DD 6260 บรรทุกผู้โดยสาร 76 คน ร่อนลงจอดในรันเวย์ความยาวประมาณ 1,800 เมตร ในสนามบินเบตง ต.ยะรม อ.เบตง จ.ยะลา เมื่อวันที่ 29 ม.ค.2565 เป็นเที่ยวบินแรก ภายใต้การดูแลของนายศักดิ์สยาม ชิดชอบ เป็นรัฐมนตรีว่าการกระทรวงคมนาคม . สำหรับการเปิดเที่ยวบินพาณิชย์แบบประจำ กระทรวงคมนาคม กรมท่าอากาศยาน และหน่วยงานที่เกี่ยวข้องจะมีการประชุมสรุปข้อมูลภายหลังจากเที่ยวบินทดลองนี้ เพื่อเตรียมความพร้อมของทุกฝ่ายอีกครั้ง ซึ่งการเปิดเที่ยวบินของท่าอากาศยานเบตงจะช่วยแก้ไขปัญหาการคมนาคมในพื้นที่ที่มีสภาพภูมิประเทศเป็นภูเขาสูงชัน ไม่สะดวกต่อการเดินทาง รวมถึงส่งเสริมการท่องเที่ยวอีกด้วย . ด้าน นายนรินทร์ เรืองวงศา อุปนายกสมาคมธุรกิจการท่องเที่ยวอำเภอเบตง จ.ยะลา คาดหวังว่า หลังการเปิดสนามบินเบตง และการเปิดการท่องเที่ยวในพื้นที่อำเภอเบตงมา ตั้งแต่ต้นเดือน ธ.ค.ที่ผ่านมา จะทำให้ตัวเลขนักท่องเที่ยวในประเทศเพิ่มขึ้น จากเดิมที่อยู่ที่ประมาณ 200,000 คนต่อปี อาจเพิ่มขึ้น 400,000 - 500,000 คนต่อปี เนื่องจาก อ.เบตง มีสถานที่ท่องเที่ยวหลายจุด #ศักดิ์สยาม #คมนาคม #เบตง #ยะลา #คนภูมิใจไทย</t>
  </si>
  <si>
    <t>182657125936067_1017183559150082</t>
  </si>
  <si>
    <t>เราเที่ยวด้วยกันระยะที่ 4 มาแล้ว เราเที่ยวด้วยกันระยะที่ 4 ใช้ยังไง ? สิทธิ์เราเที่ยวด้วยกันระยะที่ 4 อะไรบ้าง ? แหล่งข้อมูล : กระทรวงการท่องเที่ยวและกีฬา #พิพัฒน์ #กระทรวงการท่องเที่ยวและกีฬา #เราเที่ยวด้วยกัน #คนภูมิใจไทย</t>
  </si>
  <si>
    <t>182657125936067_1016566255878479</t>
  </si>
  <si>
    <t>ภูมิใจไทยพูดแล้วทำ นายอนุทิน ชาญวีรกูล รองนายกรัฐมนตรี และรัฐมนตรีว่าการกระทรวงสาธารณสุข แถลงต่อรัฐสภา ว่าเพื่อประโยชน์ของประชาชน จึงอยากขอเชิญชวนให้ ส.ส.ทุกพรรคการเมือง และส.ว. ร่วมกันศึกษาพิจารณาร่างพ.ร.บ.กัญชง กัญชา ของพรรคภูมิใจไทย ให้ออกมาบังคับใช้ให้เร็วที่สุด โดยตนรับปากว่า จะทำให้นโยบายกัญชา-กัญชง เป็นประโยชน์ต่อประชาชนเท่านั้น ส่วนที่เป็นโทษ ตนจะทำลายให้สิ้นซาก #อนุทิน #สาธารณสุข #กัญชาพืชเศรษฐกิจ #คนภูมิใจไทย</t>
  </si>
  <si>
    <t>182657125936067_1016042905930814</t>
  </si>
  <si>
    <t>32 โครงการแก้ปัญหารถติด คมนาคมเดินหน้าแก้ไขรถติดบนทางด่วน ยกระดับการจราจรทางบก . นายศักดิ์สยาม ชิดชอบ รัฐมนตรีว่าการกระทรวงคมนาคม เปิดเผยภายหลังการเป็นประธานการประชุมติดตามนโยบายการแก้ไขปัญหาการจราจรบนทางพิเศษ เมื่อวันพฤหัสบดีที่ 27 มกราคม 2565 ว่า การทางพิเศษแห่งประเทศไทย (กทพ.) ได้รายงานความก้าวหน้าการศึกษาเพื่อแก้ไขปัญหาการจราจร บนโครงข่ายทางพิเศษในภาพรวมทั้งระบบ . ซึ่งจากการศึกษาปัญหาการจราจรบนทางพิเศษ พบว่า ปัญหาการจราจรบนทางพิเศษ มีลักษณะของปัญหาแบ่งได้ 5 ลักษณะ คือ ปัญหาด้านความจุของทางพิเศษไม่เพียงพอ (Over Section Capacity) ,ปัญหาจุดตัดกระแสจราจรบริเวณทางร่วมและทางแยก (Weaving &amp; Merging) ,ปัญหาการจราจรติดขัดบริเวณทางลงทางพิเศษ (Off-Ramp Congestion) ,ปัญหาการไหลเวียนจราจรบริเวณด่านเก็บค่าผ่านทาง (Over Toll Plaza Capacity) และปัญหาจุดคอขวดทางกายภาพบนทางพิเศษ (Bottleneck) . โดยมีเส้นทางหลักที่มีปัญหาการจราจรบนทางพิเศษ 3 เส้นทางประกอบด้วย เส้นทางที่ 1 ทางพิเศษศรีรัช ช่วงงามวงศ์วาน-พญาไท-พระราม 9 เส้นทางที่ 2 ทางพิเศษเฉลิมมหานคร ช่วงมักกะสัน-ท่าเรือ-บางนา เส้นทางที่ 3 ทางพิเศษฉลองรัช จึงได้จัดทำแผนการแก้ไขปัญหาการจราจรในภาพรวมทั้งระบบ โดยแบ่งเป็น 2 กลุ่ม ได้แก่ โครงการแก้ไขปัญหาการจราจรบนโครงข่ายทางพิเศษในปัจจุบัน จำนวน 21 โครงการ และโครงการทางพิเศษเพิ่มเติมที่จะช่วยแก้ไขปัญหาการจราจรและเพิ่มประสิทธิภาพการเดินทาง จำนวน 11 โครงการ #ศักดิ์สยาม #คมนาคม #การทางพิเศษแห่งประเทศไทย #คนภูมิใจไทย</t>
  </si>
  <si>
    <t>182657125936067_1015603582641413</t>
  </si>
  <si>
    <t>ไฟเซอร์สำหรับเด็กมาแล้ว สาธารณสุขนำร่องวันที่ 31 ม.ค. 65 ฉีดให้เด็กอายุ 5-11 ปี . นายแพทย์โอภาส การย์กวินพงศ์ อธิบดีกรมควบคุมโรค กระทรวงสาธารสุข (สธ.) ภายใต้นายอนุทิน ชาญวีรกูล รองนายกรัฐมนตรี และรัฐมนตรีว่าการกระทรวงสาธารณสุข เปิดเผยว่าขณนี้ ไฟเซอร์เป็นวัคซีนชนิดเดียวที่องค์การอาหารและยา (อย.) อนุญาตให้มีการใช้ฉีดในเด็กอายุระหว่าง 5-11 ปี . โดยวัคซีนที่จะใช้ฉีดเด็กเล็กอายุ 5-11 ปี จะเป็นวัคซีนไฟเซอร์สูตรเด็กโดยเฉพาะ จุดสังเกตคือจะมีฝาสีส้ม ต่างจากสูตรผู้ใหญ่และเด็กโตที่จะใช้วัคซีนสูตรฝาสีม่วง โดยภายในไตรมาส 1 ปี 65 จะมีไฟเซอร์สูตรเด็กทยอยเข้ามาทุกสัปดาห์จนครบ 3.5 ล้านโดสโดย ในวันที่ 31 ม.ค. 65 จะประกาศคิกออฟฉีดวัคซีนโควิดเด็กเล็ก เริ่มที่สถาบันสุขภาพเด็กแห่งชาติมหาราชินี ของกรมการแพทย์ก่อน #อนุทิน #สาธารณสุข #วัคซีนโควิด19 #คนภูมิใจไทย</t>
  </si>
  <si>
    <t>182657125936067_1015467819321656</t>
  </si>
  <si>
    <t>บินด้วยหัวใจ ไฟลท์แห่งชีวิต อนุทินบินส่งอวัยวะผู้ป่วยเชียงราย ช่วยชีวิตมาแล้วกว่า 50 เที่ยวบิน . เมื่อช่วงเช้าวันที่ 26 มกราคม 2565 นายอนุทิน ชาญวีรกูล รองนายกรัฐมนตรี และรัฐมนตรีว่าการกระทรวงสาธารณสุข พร้อมกับทีมแพทย์จากโรงพยาบาล ได้เดินทางมาถึงสนามบิน จ.เชียงราย ก่อนเร่งเดินทางต่อไปยัง โรงพยาบาลเชียงรายประชานุเคราะห์ ตำบล รอบเวียง อำเภอเมืองเชียงราย เพื่อนำของผู้ป่วยภาวะสมองตาย ที่มีความประสงค์จะบริจาคอวัยวะ ไปช่วยเหลือผู้ป่วยรายอื่น . โดยนายอนุทิน ได้เริ่มกิจกรรมช่วยเหลือสังคมด้วยการขับเครื่องบินช่วยเหลือทีมแพทย์ รับส่งอวัยวะ ช่วยชีวิตผู้ป่วยมาตั้งแต่ปี พ.ศ.2557 จนถึงปัจจุบัน มีการเรียกชื่อภารกิจนี้ว่า “ปฏิบัติการหัวใจติดปีก” โดยได้ปฏิบัติภารกิจไปแล้วทั้งสิ้นกว่า 50 เที่ยวบิน เป็นภารกิจที่นายอนุทินทำด้วยหัวใจ และเต็มใจทุกครั้ง เพราะภารกิจนี้ได้ช่วยชีวิตผู้คนไว้มากมาย #อนุทิน #สาธารณสุข #หัวใจติดปีก #คนภูมิใจไทย</t>
  </si>
  <si>
    <t>182657125936067_1015036102698161</t>
  </si>
  <si>
    <t>ภูมิใจไทยทำตามสัญญา ยื่นร่าง พรบ. กัญชง-กัญชา ดันเป็นพืชเศรษฐกิจใหม่ของไทย . นายอนุทิน ชาญวีรกูล รองนายกรัฐมนตรี และรัฐมนตรีว่าการกระทรวงสาธารณสุข ในฐานะหัวหน้าพรรคภูมิใจไทย พร้อมด้วยสมาชิกสภาผู้แทนราษฎรพรรคภูมิใจไทย ได้ร่วมกันลงชื่อเสนอร่างพระราชบัญญัติกัญชา กัญชง พ.ศ. ... ต่อนายชวน หลีกภัย ประธานสภาผู้แทนราษฎร และประธานรัฐสภา เมื่อวันที่ 26 มกราคม 2565 เพื่อพิจารณานำเข้าสู่กระบวนการตราเป็นพระราชบัญญัติ เพื่อให้มีผลบังคับใช้ต่อไป . นายอนุทิน แถลงหลังจากที่ยื่นเรื่องว่า คณะกรรมการ ป.ป.ส. ได้มีมติเห็นชอบให้กระทรวงสาธารณสุข โดยตนในฐานะรัฐมนตรีว่าการกระทรวงสาธารณสุข ลงนามในประกาศกำหนดชื่อยาเสพติดให้โทษประเภท 5 ตามที่คณะกรรมการควบคุมยาเสพติดเสนอ ซึ่งมีสาระสำคัญคือ การปลดกัญชาออกจากยาเสพติด ดังนั้นหลังจากที่ประกาศฉบับนี้ มีผลบังคับใช้ คือ 120 วัน . โดยหลังประกาศในราชกิจจานุเบกษา กัญชา และกัญชง ที่ผลิตในประเทศไทย จะไม่เป็นยาเสพติดอีกต่อไป และจะไม่อยู่ในพ.ร.บ.ยาเสพติด เป็นการเปลี่ยนแปลงที่สำคัญของกัญชา กัญชง ซึ่งเป็นการเปลี่ยนแปลงที่เป็นไปตามนโยบายรัฐบาล พลเอกประยุทธ์ จันทร์โอชา ได้แถลงต่อรัฐสภา ว่าจะส่งเสริมให้มีการวิจัยพัฒนาเทคโนโลยีการใช้กัญชา กัญชง สมุนไพร เพื่อให้เป็นประโยชน์แก่ประชาชน และสร้างรายได้แก่ประชาชน #อนุทิน #สาธารณสุข #กัญชาพืชเศรษฐกิจ #พูดแล้วทำ #คนภูมิใจไทย</t>
  </si>
  <si>
    <t>182657125936067_1014894182712353</t>
  </si>
  <si>
    <t>มนัญญาปรับปรุงคุณภาพผลไม้ไทย ส่งเสริมการส่งออกตลาดประเทศจีน คาดปี 65 สร้างรายได้กว่าแสนล้านบาท . นางสาวมนัญญา ไทยเศรษฐ์ รัฐมนตรีช่วยว่าการกระทรวงเกษตรและสหกรณ์ กำชับให้วางแผนป้องกันและแก้ไขปัญหาการส่งออกผลไม้ไปประเทศจีนตลอดจนการป้องกันผลผลิตด้อยคุณภาพออกสู่ตลาด ซึ่งจะช่วยให้ผู้ประกอบการมีความเข้าใจในหลักเกณฑ์ กฎระเบียบ และขั้นตอนการดำเนินงานของเจ้าหน้าที่กรมวิชาการเกษตรในการตรวจติดตาม เฝ้าระวัง และควบคุมการส่งออกให้เป็นไปในทิศทางเดียวกัน . โดยจากข้อมูลการเพาะปลูกไม้ผลในเขตพื้นที่ภาคตะวันออก ได้แก่ จันทบุรี ระยอง และตราด มีการปลูกไม้ผลส่งออกที่สำคัญ 3 ชนิด ได้แก่ ทุเรียน มังคุด และลำไย พื้นที่รวมกว่า 7 แสนไร่ คาดการณ์ว่าปีนี้จะมีผลผลิตส่งออกประมาณ 1.3 ล้านตัน ซึ่งจะทำรายได้เข้าประเทศเป็นมูลค่ากว่า 1 แสนล้านบาท #มนัญญา #กระทรวงเกษตรและสหกรณ์ #ทลายทุกข้อจำกัด #คนภูมิใจไทย</t>
  </si>
  <si>
    <t>182657125936067_1014430822758689</t>
  </si>
  <si>
    <t>ตัดเกรดภูเก็ตแซนด์บ็อกซ์ 6 เดือนสร้างรายได้ 3 หมื่นล้านบาท นักท่องเที่ยวต่างชาติ 2.4 แสนคน . การท่องเที่ยวแห่งประเทศไทย (ททท.) สำนักงานภูเก็ต เปิดเผยว่า สถานการณ์การท่องเที่ยวภูเก็ตแซนด์บ็อกซ์ ตั้งแต่วันที่ 1 กรกฎาคม 2564 จนถึง 23 มกราคม 2565 รวม 207 วัน มีนักท่องเที่ยวบินตรงเข้ามาจากต่างประเทศ 248,497 คน มีโรงแรมจำนวนเปิดให้ใช้บริการทั้งหมดมากกว่า 70,000 ห้อง สร้างรายได้หมุนเวียนในระบบเศรษฐกิจประมาณ 32,617.26 ล้านบาท นับเป็นความสำเร็จก้าวสำคัญในการฟื้นฟูการท่องเที่ยว #พิพัฒน์ #กระทรวงการท่องเที่ยวและกีฬา #ภูเก็ตแซนด์บ็อกซ์ #คนภูมิใจไทย</t>
  </si>
  <si>
    <t>182657125936067_1014289286106176</t>
  </si>
  <si>
    <t>ฉีดวัคซีนเข็ม 4 เริ่มแล้วนำร่องจังหวัดท่องเที่ยว-ติดเชื้อสูง ควบคุมการระบาดโควิด-19 . อธิบดีกรมควบคุมโรค กระทรวงสาธารณสุข (สธ.) ภายใต้นายอนุทิน ชาญวีรกูล รองนายกรัฐมนตรี และรัฐมนตรีว่าการกระทรวงสาธารณสุข เปิดเผยถึงกรณีแผนการบริหารวัคซีนป้องกันโควิด-19 สำหรับการฉีดวัคซีนเข็ม 4 กลุ่มประชาชนทั่วไปในพื้นที่ 10 จังหวัดท่องเที่ยวและจังหวัดที่พบการติดเชื้อสูง ความคืบหน้าล่าสุด ศบค. เห็นชอบอนุมัติแผนการฉีดเข็ม 4 ดังกล่าวแล้ว . โดยเป้าหมายการฉีดวัคซีนเข็ม 4 เป็นพื้นที่นำร่องการท่องเที่ยวที่เปิดรับผู้เดินทางเข้าราชอาณาจักร ได้แก่ ภูเก็ต สุราษฎร์ธานี กระบี่ และพังงา และพื้นที่ที่มีการระบาด ได้แก่ กรุงเทพมหานคร ชลบุรี สมุทรปราการ นนทบุรี กาญจนบุรี และปทุมธานี คาดว่าจะเริ่มฉีดตั้งแต่เดือน ก.พ.65 เป็นต้นไป #อนุทิน #สาธารณสุข #วัคซีนโควิด19 #คนภูมิใจไทย</t>
  </si>
  <si>
    <t>182657125936067_1013842612817510</t>
  </si>
  <si>
    <t>คนไทยจับตาดูสภาฯ สาธารณสุขยื่นร่าง พ.ร.บ. กัญชาฯ ปลดล็อกเป็นพืชเศรษฐกิจใหม่ . นายอนุทิน ชาญวีรกูล รองนายกรัฐมนตรี และ รัฐมนตรีว่าการกระทรวงสาธารณสุข ได้รายงานกับที่ประชุม ครม. วันที่ 24 ม.ค. 2565 เกี่ยวกับการดำเนินการถอดพืชกัญชาและกัญชงออกจากบัญชียาเสพติดให้โทษประเภทที่ 5 เพื่อให้สอดคล้องกับประมวลกฎหมายยาเสพติด ฉบับใหม่ที่มีผลบังคับตั้งแต่วันที่ 9 ธ.ค. 2564 . สำหรับการประชุมคณะกรรมการป้องกันและปราบปรามยาเสพติด (ป.ป.ส.) ในวันที่ 25 ม.ค. 2565 ที่ประชุมมีมติเห็นชอบ ร่างประกาศกระทรวงสาธารณสุข ให้กัญชา กัญชง พ้นจากยาเสพติดให้โทษประเภท 5 ตามที่คณะกรรมการควบคุมยาเสพติดให้โทษเสนอมา . โดยวันที่ 26 ม.ค. 2565 พรรคภูมิใจไทย (ภท.) จะยื่น ร่าง พ.ร.บ.กัญชา กัญชง พ.ศ. … ต่อสภาฯ หวังว่าจะได้รับความร่วมมือจากส.ส.ทุกคน โดยจะเร่งให้กฎหมายดังกล่าวมีผลบังคับใช้ ซึ่งจะมีผลบังคับใช้หลังมีประกาศในราชกิจจานุเบกษา 120 วัน จากนี้เลขาธิการ ป.ป.ส. จะนำผลการประชุมทั้งหมดไปประมวลผล เมื่อยืนยันผลกลับมาก็จะมีการถอนกัญชาออกจากยาเสพติดให้โทษประเภท 5 . “ขอบคุณประชาชนที่ให้การสนับสนุน และจากนี้ไปขอความร่วมมือให้นำไปใช้ในสิ่งที่เกิดประโยชน์ต่อสุขภาพ อย่าใช้ในทางที่เกิดโทษ ทางกระทรวงสาธารณสุข จะวิจัยและต่อยอดเพื่อใช้กัญชาให้เกิดประโยชน์สูงสุด” นายอนุทินกล่าว #อนุทิน #สาธารณสุข #กัญชาพืชเศรษฐกิจใหม่ #กัญชาทางการแพทย์ #คนภูมิใจไทย</t>
  </si>
  <si>
    <t>182657125936067_1013700262831745</t>
  </si>
  <si>
    <t>ทุกโรงเรียนต้องมีอินเทอร์เน็ต ครูพี่โอ๊ะเดินหน้าพัฒนาการศึกษา ให้ทุกโรงเรียนมีไฟฟ้า-อินเทอร์เน็ต . นางกนกวรรณ วิลาวัย์ รัฐมนตรีช่วยว่าการกระทรวงศึกษาธิการ ตอบกระทู้ถามเรื่อง แนวทางการแก้ไขปัญหาโรงเรียนที่ไม่มีไฟฟ้า สัญญาณโทรศัพท์ และสัญญาอินเทอร์เน็ต ว่ากระทรวงศึกษาธิการ ได้จัดสรรงบประมาณ งบลงทุน ค่าครุภัณฑ์ เพื่อจัดหาอุปกรณ์โซลาเซลล์ให้แก่โรงเรียน ซึ่งหากอุปกรณ์โซลาเซลล์ใช้งานมานานแล้ว เกิดการชำรุด สามารถใช้เงินงบประมาณรายจ่ายประจำปี งบดำเนินงาน ในการซ่อมแซมได้ ส่วนโรงเรียนอื่น ๆ ได้ประสานงานกับชุมชนในแต่ละท้องถิ่น เพื่อขอใช้ไฟฟ้าจากเครื่องกำเนิดไฟฟ้าของชุมชนเรียบร้อยแล้ว . สำหรับการแก้ไขปัญหาโรงเรียนที่ไม่มีสัญญาณอินเทอร์เน็ต เพื่อใช้ในการจัดการเรียนการสอนนั้น สพฐ.ได้จัดสรรเงินงบประมาณให้แก่โรงเรียนทุกแห่ง รวมถึงโรงเรียนในเขตป่าสงวน เป็นค่าเช่าบริการสัญญาณอินเทอร์เน็ต ตามหลักเกณฑ์จำนวนนักเรียนและขนาดของแต่ละโรงเรียน ซึ่ง สพฐ.ได้ประสานงานกับบริษัทโทรคมนาคมแห่งชาติ จำกัด (มหาชน) เพื่อปรับปรุงประสิทธิภาพของอุปกรณ์ สัญญาณอินเทอร์เน็ตให้มีความเร็วมากขึ้น มีประสิทธิภาพที่ดีขึ้น และสามารถใช้ในการเรียนการสอนได้ #ครูพี่โอ๊ะ #กนกวรรณ #ศึกษาธิการ #คนภูมิใจไทย</t>
  </si>
  <si>
    <t>กนกวรรณ วิลาวัลย์</t>
  </si>
  <si>
    <t>182657125936067_1013270406208064</t>
  </si>
  <si>
    <t>เที่ยวด้วยกันระยะ 4 มาแน่ เริ่มเปิดลงทะเบียนเดือน ก.พ.65 กระตุ้นการท่องเที่ยวในประเทศ . นายพิพัฒน์ รัชกิจประการ รัฐมนตรีว่าการกระทรวงการท่องเที่ยวและกีฬา เปิดเผยว่า กระทรวงเตรียมเสนอให้รัฐบาลพิจารณาเพิ่มสิทธิในโครงการเราเที่ยวด้วยกันระยะที่ 4 อีก 2 ล้านสิทธิหรือห้อง ภายใต้วงเงินงบประมาณ 13,200 ล้านบาท เพื่อกระตุ้นให้เกิดการท่องเที่ยวในประเทศ . เบื้องต้นคาดว่าจะเริ่มให้ประชาชนจองสิทธิได้ภายในเดือนกุมภาพันธ์ 2565 และสิ้นสุดการใช้สิทธิภายในเดือนกันยายน 2565 โดยกระทรวงคาดว่าจำนวน 2 ล้านสิทธิดังกล่าวน่าจะถูกใช้หมดภายในเดือนเมษายนนี้ เนื่องจากเข้าช่วงสู่ฤดูกาลท่องเที่ยว (ไฮซีซั่น) ของตลาดนักท่องเที่ยวภายในประเทศ #พิพัฒน์ #กระทรวงการท่องเที่ยวและกีฬา #เที่ยวด้วยกัน #คนภูมิใจไทย</t>
  </si>
  <si>
    <t>182657125936067_1013131746221930</t>
  </si>
  <si>
    <t>ชีวิตคนไทยต้องดีขึ้น ศักดิ์สยามเดินหน้าแผนคมนาคม ยกระดับการเดินทางทั้ง 4 มิติ . นายศักดิ์สยาม ชิดชอบ รัฐมนตรีว่าการกระทรวงคมนาคม เปิดเผยภายในงานสัมมนา Thailand Future Smart and Sustainable Mobility ขับเคลื่อนประเทศไทยสู่อนาคตที่ยั่งยืน และปาฐกถาพิเศษหัวข้อ ชีวิตคนไทยจะดีขึ้นอย่างไรบนแผนคมนาคม ว่า กระทรวงคมนาคมถือเป็นกระทรวงหลักที่รับผิดชอบดูแลโครงสร้างพื้นฐานและสาธารณูปโภคของประเทศ แม้ในช่วงการระบาดของโควิด-19 แต่กระทรวงคมนาคมไม่ได้หยุดหรือชะงักการลงทุนในโครงการที่เป็นโครงสร้างพื้นฐานและโครงข่ายคมนาคมของประเทศแต่อย่างใด . โดยได้ดำเนินการพัฒนาโครงสร้างพื้นฐานคู่ขนานกันทั้ง 4 มิติ ประกอบด้วย ทางบก ทางราง ทางน้ำ และทางอากาศ เพื่อให้เกิดโครงข่ายคมนาคมที่สมบูรณ์ในประเทศและเชื่อมต่อไปยังประเทศเพื่อนบ้าน ก่อให้เกิดประโยชน์ต่อประเทศชาติ เพิ่มความสะดวกสบายในการเดินทาง ยกระดับคุณภาพชีวิตของประชาชน และสร้างมูลค่าเพิ่มต่อเศรษฐกิจไทย . “นอกจากประชาชนจะได้ประโยชน์จากแผนลงทุนด้านคมนาคมแล้ว ในส่วนภาพรวมของประเทศ จะได้รับประโยชน์จากแผนการลงทุนด้านคมนาคมเช่นกัน โดยเฉพาะในเชิงเศรษฐกิจจากเม็ดเงินการลงทุนโครงสร้างพื้นฐานด้านคมนาคม ซึ่งในปี 2565 ไทยจะมีโครงการลงทุนทั้ง 4 มิติ จะทำให้เกิดผลประโยชน์ทางเศรษฐกิจไทยแบบทวีคูณ ประมาณ 4 แสนล้านบาท/ปี หรือคิดเป็น 2.35% ของผลิตภัณฑ์มวลรวมของประเทศ (จีดีพี)” นายศักดิ์สยามกล่าว #ศักดิ์สยาม #คมนาคม #ทลายทุกข้อจำกัด #คนภูมิใจไทย</t>
  </si>
  <si>
    <t>182657125936067_1012699069598531</t>
  </si>
  <si>
    <t>ปลดล็อกกัญชาไปอีกขั้น สาธารณสุขมีมติถอดกัญชาออกจาก ยาเสพติดให้โทษประเภทที่ 5 . ในการแถลงผลการประชุมคณะกรรมการควบคุมยาเสพติด ตามประมวลกฎหมายยาเสพติด พ.ศ.2564 เมื่อวันที่ 20 มกราคม 2565 ที่ประชุมมีมติเห็นชอบ (ร่าง) ประกาศกระทรวงสาธารณสุข เรื่อง ระบุชื่อยาเสพติดให้โทษในประเภท 5 พ.ศ. … โดยปลดล็อกกัญชา กัญชงออกจากบัญชีรายชื่อยาเสพติดให้โทษประเภทที่ 5 (ยส.5) ที่สำนักงานคณะกรรมการอาหารและยา (อย.) . โดยนายอนุทิน ชาญวีรกูล รองนายกรัฐมนตรีและรัฐมนตรีว่าการกระทรวงสาธารณสุข ให้สัมภาษณ์เพิ่มเติมว่า มติค่อนข้างเป็นเอกฉันท์กรณีผ่านร่างประกาศระบุชื่อยาเสพติดให้โทษประเภท 5 โดยไม่ให้มีคำว่ากัญชาอยู่ในนั้นแล้ว ถือเป็นการปลดล็อกกัญชา เพื่อสนองนโยบายเร่งด่วนของรัฐบาล ที่ประกาศต่อที่ประชุมสภาผู้แทนราษฎร ในการพัฒนาพืชกัญชา กัญชง เพื่อประโยชน์ทางการแพทย์ และสุขภาพ ตลอดจนพัฒนาเทคโนโลยีให้เกิดประโยชน์สำหรับการเสริมสร้างรายได้ของประชาชน และนำไปผลิตเป็นผลิตภัณฑ์สินค้า อุตสาหกรรมต่างๆ . “จากนี้อยู่การพิจารณาของคณะกรรมการป้องกันและปราบปรามยาเสพติด (ป.ป.ส.) ทั้งนี้ หวังว่าทุกคนต้องทำตามรัฐธรรมนูญขอให้มั่นใจว่านี่คือนโยบายเร่งด่วนของรัฐบาลนายกรัฐมนตรีได้แถลงต่อที่ประชุมของรัฐสภา เมื่อครั้งเข้ามาดำรงตำแหน่งเป็นการแถลงนโยบายของรัฐบาลต่อประชาชน ซึ่งเป็นนโยบายที่เร่งด่วน แต่ด้วยความระมัดระวัง ความตั้งใจที่จะดูแลปัญหาปากท้องของประชาชน มันตั้งใจที่จะก่อให้เกิดผลทางเลือกในการเสริมสร้างรายได้ประกอบอาชีพ ความตั้งใจให้ประชาชนมีสุขภาพที่ดีแข็งแรงมียารักษาโรค ความทรมานต่างๆ ได้” นายอนุทินกล่าว #อนุทิน #สาธารณสุข #กัญชาพืชเศรษฐกิจ #พูดแล้วทำ #คนภูมิใจไทย</t>
  </si>
  <si>
    <t>182657125936067_1012550916280013</t>
  </si>
  <si>
    <t>ภูมิใจไทยพูดแล้วทำ คนไทยฟอกไตฟรีทั่วประเทศ ภายใต้การผลักดันของรัฐมนตรีสาธารณสุขที่ชื่อว่าอนุทิน เพื่อยกระดับการดูแลด้านสาธารณสุขของประเทศไทย เริ่มเดินหน้าพร้อมกันทั่วประเทศวันที่ 1 กุมภาพันธ์ 65 #อนุทิน #สาธารณสุข #ฟอกไตฟรี #บัตรทอง #คนภูมิใจไทย</t>
  </si>
  <si>
    <t>182657125936067_1011987616336343</t>
  </si>
  <si>
    <t>พร้อมดูแลผู้ป่วยโควิด-19 อนุทินตรวจหอผู้ป่วยโรงพยาบาลราชวิถี รองรับผู้ติดเชื้ออาการรุนแรง . นายอนุทิน ชาญวีรกูล รองนายกรัฐมนตรีและรัฐมนตรีว่าการกระทรวงสาธารณสุข ตรวจเยี่ยมและให้กำลังใจบุคลากรทางการแพทย์ที่ปฏิบัติหน้าที่ในหอผู้ป่วยโควิด-19 ของโรงพยาบาลราชวิถี ที่ได้มีการขยายจำนวนเตียงเพิ่มเติม พร้อมเพิ่มจำนวนบุคลากรในการดูแล และกล่าวว่า กระทรวงสาธารณสุขให้ความสำคัญกับการรักษาพยาบาลผู้ป่วยโควิด-19 . โดยจัดระบบรักษาตามอาการอย่างเหมาะสม ทั้งการดูแลรักษาที่บ้าน (Home Isolation) ในผู้ป่วยไม่มีอาการหรือมีอาการเล็กน้อย และโรงพยาบาลสนาม ในผู้ป่วยที่เริ่มมีอาการมากขึ้น และส่งต่อโรงพยาบาลหลักในผู้ป่วยที่มีอาการรุนแรง โดยมีโรงพยาบาลราชวิถีเป็นต้นแบบในการดูแลรักษาผู้ป่วยโควิด-19 แต่ละกลุ่มอย่างมีประสิทธิภาพ . นอกจากนี้ เพื่อรองรับสถานการณ์ที่อาจมีผู้ติดเชื้อเพิ่มขึ้น โรงพยาบาลราชวิถีได้ขยายจำนวนเตียงรองรับผู้ป่วยอาการสีเหลืองและสีแดงเพิ่มขึ้นรวม 88 เตียง และเพิ่มบุคลากรในการดูแลกว่า 150 คน เป็นเตียงผู้ป่วยสีแดงที่ AIIR-ICU และ Semi-ICU จำนวน 17 เตียง นอกจากนี้ ยังจัดเตรียมหอผู้ป่วยวิกฤตส่วนต่อขยาย (Extended ICU) ไว้พร้อมใช้กรณีผู้ป่วยโควิด-19 มีจำนวนเพิ่มสูงขึ้น รวมถึงกรณีมีผู้ป่วยโควิดที่เป็นเด็กเพิ่มสูงขึ้นด้วย #อนุทิน #สาธารณสุข #โควิด19 #โรงพยาบาลราชวิถี #คนภูมิใจไทย</t>
  </si>
  <si>
    <t>182657125936067_1011546793047092</t>
  </si>
  <si>
    <t>เด็ก ๆ ต้องได้รับวัคซีนที่ดีที่สุด สธ.ฉีดไฟเซอร์ให้เด็กอายุ 5-11 ปี เริ่มนำร่อง 31 ม.ค.65 . นายอนุทิน ชาญวีรกูล รองนายกรัฐมนตรี และรมว.สาธารณสุข (สธ.) กล่าวถึงความคืบหน้าการฉีดวัคซีนไฟเซอร์สำหรับเด็กอายุ 5-11 ปี ว่าวัคซีนล็อตแรกจะเข้ามาถึงประเทศไทยวันที่ 26 ม.ค.นี้ จำนวน 3 ล้านโดส สำหรับการฉีดวัคซีนในเด็ก จะเริ่มในวันที่ 31 ม.ค. 65 หลังการตรวจสอบ และกระจายวัคซีนไปยัง รพ.ต่างๆ #อนุทิน #สาธารณสุข #วัคซีนโควิด #คนภูมิใจไทย</t>
  </si>
  <si>
    <t>182657125936067_1011387263063045</t>
  </si>
  <si>
    <t>รอยยิ้มของเด็กอมก๋อย ครูพี่โอ๊ะนำของขวัญขึ้นดอย มอบความสุขสู่เด็ก ๆ เป็นปีที่ 3 . นางกนกวรรณ วิลาวัลย์ รัฐมนตรีช่วยว่าการกระทรวงศึกษาธิการ ส่งมอบของขวัญสร้างความสุข ในกิจกรรม “ศ.ค.ส. ศึกษาธิการส่งความสุข” ปีที่ 3 ให้กับผู้เรียนและผู้ปกครอง ในศูนย์การเรียนชุมชนชาวไทยภูเขาแม่ฟ้าหลวง (ศศช.) บ้านเลอะกรา อำเภออมก๋อย จังหวัดเชียงใหม่ . โดยได้นำของขวัญอาทิ ช็อกโกแลต สื่อการเรียนรู้วิทยาศาสตร์ อุปกรณ์กีฬา ตลอดจนฟ้าทะลายโจร กระชายขาว ของโรงพยาบาลเจ้าพระยาอภัยภูเบศร และผ้าห่ม ฯลฯ มามอบให้กับเด็ก ๆ . นอกจากนี้ ครูพี่โอ๊ะยังมีแผนที่จะพัฒนาปรับปรุงระบบไฟฟ้าแสงอาทิตย์ของ ศศช.บ้านเลอะกรา สำหรับจัดการเรียนการสอนแก่เด็กและประชาชนอย่างเพียงพอ เพื่อให้เด็ก ๆ สามารถเข้าถ้าการศึกษาที่ดีได้อย่างมีประสิทธิภาพ #กนกวรรณ #ครูพี่โอ๊ะ #กระทรวงศึกษาธิการ #คนภูมิใจไทย</t>
  </si>
  <si>
    <t>182657125936067_1010938223107949</t>
  </si>
  <si>
    <t>ท่าเรืออัจฉริยะแห่งแรกของไทย คมนาคมเดินหน้ายกระดับ ท่าเรือแหลมฉบัง เป็นสมาร์ทซิตี้ . เรือโท ยุทธนา โมกขาว รองผู้อำนวยการการท่าเรือแห่งประเทศ ภายใต้ นายศักดิ์สยาม ชิดชอบ รัฐมนตรีว่าการกระทรวงคมนาคม เปิดเผยว่า การท่าเรือแห่งประเทศไทย (กทท.) ร่วมกับสำนักงานส่งเสริมเศรษฐกิจดิจิทัล (สศด.) ผลักดันนโยบายการบริหารการจราจร และการบูรณาการด้านข้อมูลเทคโนโลยีดิจิทัล เพื่อดำเนินการพัฒนาท่าเรืออัจฉริยะ (Smart Port) ในพื้นที่ท่าเรือแหลมฉบัง (ทลฉ.) มุ่งสู่การเป็นเมืองอัจฉริยะ Smart City พร้อมพัฒนาสังคมและสิ่งแวดล้อมที่ทันสมัยช่วยแก้ปัญหาการจราจรของ ทลฉ.อย่างยั่งยืน . โดยโครงการพัฒนา Smart City ในพื้นที่ ทลฉ. ประกอบด้วย การส่งเสริมด้านการบูรณาการข้อมูลกับหน่วยงานที่เกี่ยวข้อง อาทิ สายเรือ ผู้ประกอบการท่าเทียบเรือ กรมศุลกากร ผู้ประกอบการขนส่งสินค้า พัฒนาระบบการบริหารจัดการท่าเรืออัจฉริยะ (Smart Port) และระบบอิเล็กทรอนิกส์ เพื่อช่วยบริหารเวลารถบรรทุกสินค้าเข้าออก ทลฉ. (Truck Queue) เป็นต้น . ซึ่งจะช่วยส่งเสริมให้เกิดการต่อยอดการใช้ประโยชน์จากข้อมูลท่าเรืออัจฉริยะให้มีศักยภาพ เพิ่มความคล่องตัวในการบริหารจัดการตู้คอนเทนเนอร์ ลดต้นทุนโลจิสติกส์ แก้ปัญหาการจราจร ลดมลภาวะและปัญหาสิ่งแวดล้อม เพิ่มคุณภาพชีวิตให้กับชุมชนโดยรอบ พร้อมส่งเสริมให้มีการนำข้อมูลที่เกิดขึ้นไปวิเคราะห์ พัฒนาบริการต่อยอดเพื่อให้เกิดประโยชน์ต่อ กทท. และอุตสาหกรรมดิจิทัลในอนาคต #ศักดิ์สยาม #คมนาคม #ท่าเรือแหลมฉบัง #คนภูมิใจไทย</t>
  </si>
  <si>
    <t>182657125936067_1010801309788307</t>
  </si>
  <si>
    <t>อสม. ตรวจสุขภาพฟรี ในเดือนเกิด ตลอดปี 2565 เป็นของขวัญให้ อสม. ทั่วไทย . นพ.ธเรศ กรัษนัยรวิวงค์ อธิบดีกรมสนับสนุนบริการสุขภาพ กระทรวงสาธารณสุข ให้สัมภาษณ์ว่า อาสาสมัครสาธารณสุขประจำหมู่บ้าน หรือ อสม. ถือเป็นภาคีเครือข่ายสำคัญที่ร่วมดูแล สนับสุนน การดำเนินงานในด้านระบบบริการสุขภาพภาคประชาชนมาอย่างต่อเนื่อง ดังนั้น เพื่อให้พี่น้อง อสม. ได้มีสุขภาพ ร่างกายที่แข็งแรง เหมาะสมตามช่วงอายุ . นายอนุทิน ชาญวีรกูล รองนายกรัฐมนตรีและรัฐมนตรีว่าการกระทรวง จึงมีนโยบายสนับสนุนการตรวจสุขภาพสำหรับ อสม. ซึ่งเบื้องต้นโครงการตรวจสุขภาพสำหรับ อสม.ตามช่วงอายุ กำหนดจัดขึ้นในช่วงเดือนมกราคม – ธันวาคม 2565 เป็นของขวัญปี 2565 ให้แก่พี่น้อง อสม. โดยเมื่อถึงเดือนเกิดของตนเอง สามารถเข้ารับการประเมินสุขภาพกับโรงพยาบาลส่งเสริมสุขภาพตำบลใกล้บ้าน . หากเป็น อสม.ที่มีอายุ 35 ปีขึ้น ไป จะได้รับการตรวจทางห้องปฏิบัติการ ในส่วนของความเข้มข้นระดับน้ำตาลในเลือด ตรวจอุจจาระ หาความเสี่ยงโรคพยาธิใบไม้ในตับ คัดกรองมะเร็งลำไส้ใหญ่สำหรับผู้มีอายุ 50-70 ปี คัดกรองมะเร็งปากมดลูก สำหรับหญิงอายุ 35-60 ปี และในกรณีที่พบว่ามีความเสี่ยงหรือความผิดปกติจะได้รับการส่งต่อเพื่อตรวจวินิจฉัยและรักษาตามสิทธิประโยชน์ต่อไป . ซึ่งนอกจากจะช่วยส่งเสริมสุขภาพ และป้องกันโรคที่อาจเกิดกับ อสม.แล้ว ยังเป็นการสร้างต้นแบบที่ดีในการเฝ้าระวัง ป้องกัน ดูแลสุขภาพตนเองของประชาชน โดยกรม สบส.จะหารือร่วมกับหน่วยงานที่เกี่ยวข้อง เพื่อวางแผนเปิดโครงการอย่างเป็นทางการในช่วงเดือนมกราคม 2565 นี้ #อนุทิน #สาธารณสุข #อสม #คนภูมิใจไทย</t>
  </si>
  <si>
    <t>182657125936067_1010305309837907</t>
  </si>
  <si>
    <t>บุคลากรทุกคนล้วนสำคัญ อนุทินเข้าเยี่ยมพยาบาลอุ้ม กำชับต้องดูแลอย่างดีที่สุด . นายอนุทิน ชาญวีรกูล รองนายกรัฐมนตรี และรัฐมนตรีว่าการกระทรวงสาธารสุข (สธ.) ได้เดินทางมาเยี่ยมอาการ น.ส.ปุณยวีร์ ศรีดวงแปง หรือ น้องอุ้ม พยาบาล รพ.อุ้มผาง จ.ตาก เมื่อวันที่ 18 มกราคม ที่ผ่านมา เนื่องจากน้องอุ้มได้รับบาดเจ็บสาหัสจากเหตุรถตู้พยาบาลฉุกเฉินของ รพ.อุ้มผาง ที่ชนกับรถบรรทุกพ่วงบนถนนสายแม่สอด-อุ้มผาง เขต อ.แม่สอด จ.ตาก และถูกส่งตัวมารับการรักษาต่อที่ รพ.ราชวิถี . นายอนุทิน กล่าวว่า ได้รับรายงานจากแพทย์ที่ทำการรักษาพบว่าอาการล่าสุดวันนี้ (18 ม.ค.) ว่าผู้ป่วยยังคงไม่รู้สึกตัว โดยแพทย์ผู้ดูแลให้ความเห็นว่า ผู้ป่วยยังคงต้องได้รับการดูแลสังเกตอาการอย่างต่อเนื่อง และให้การรักษาภาวะสมองบวมต่อไป อย่างไรก็ตาม ตอนที่ตนเข้าเยี่ยมนั้นพบว่าผู้ป่วยมีการขยับร่างกายบ้าง มือ ขาขยับแต่ยังไม่ต้องสนองต่อคำสั่งแพทย์ แต่ก็นับเป็นสัญญาณที่ดี พร้อมย้ำว่าให้ดูแลอย่างดีที่สุด #อนุทิน #สาธารณสุข #ไม่ทิ้งใครไว้ข้างหลัง #คนภูมิใจไทย</t>
  </si>
  <si>
    <t>182657125936067_1010173586517746</t>
  </si>
  <si>
    <t>กัญชาต้องถูกกฎหมาย อย.เดินหน้าปลดล็อกกัญชา ออกจากบัญชียาเสพติดอย่างสิ้นเชิง . นพ.วิทิต สฤษฎีชัยกุล รองเลขาธิการคณะกรรมการอาหารและยา(อย.) ภายใต้ นายอนุทิน ชาญวีรกูล รองนายกรัฐมนตรี และ รัฐมนตรีว่าการกระทรวงสาธารณสุข เปิดเผยกับผู้สื่อข่าวถึงความคืบหน้ากฎหมายกัญชา ว่าขณะนี้มีความคืบหน้าในการปลดล็อกกัญชา-กัญชง ออกจากรายชื่อเสพติดให้โทษ ขั้นตอนแรก คือ การระบุชื่อยาเสพติดให้โทษ ที่เป็นกฎหมายระดับรอง ซึ่งจะออกเป็นลักษณะของประกาศกระทรวงสาธารณสุข ภายใต้ ประมวลกฎหมายยาเสพติด . นพ.วิทิต กล่าวว่า มติในที่ประชุมเห็นชอบให้ควบคุมสารสกัดจากทุกส่วนของกัญชา และกัญชง โดยเห็นชอบ (ร่าง) ประกาศกระทรวงสาธารณสุข เรื่อง ระบุชื่อยาเสพติดให้โทษในประเภท 5 พ.ศ. .... ซึ่งกำหนดให้การระบุชื่อยาเสพติดให้โทษประเภทที่ 5 คือ สารสกัดจากพืชกัญชา กัญชง ที่เป็นพืชในตระกูลแคนนาบิส (Cannabis) ยังเป็นยาเสพติดให้โทษ ยกเว้นที่ไม่เป็นยาเสพติดให้โทษ คือ ก.สารสกัดจากพืชกัญชา กัญชง เฉพาะที่ได้จากการอนุญาตปลูกในประเทศ ในทุกส่วนที่มีปริมาณสาร THC ไม่เกิน 0.2% โดยน้ำหนัก และ ข. สารสกัดจากเมล็ดกัญชา กัญชง ที่ได้จากการปลูกในประเทศเช่นกัน . “นั่นคือ จะไม่มีชื่อกัญชาอยู่ในยาเสพติดแล้ว เราจะเหลือว่ายาเสพติดให้โทษประเภทที่ 5 คือ สารสกัดที่ได้จากพืชกัญชา กัญชง ทั้งนี้ ก็เพื่อให้ประชาชนสามารถเข้าถึงประโยชน์ของการใช้กัญชาได้ หากเราปลดล็อกกัญชา เราจะสามารถใช้ประโยชน์ได้ทุกส่วน เดิมใช้ได้แค่บางส่วน แต่ครั้งนี้ช่อดอกก็จะใช้ได้ตามภูมิปัญญา เพื่อดูแลสุขภาพ ใช้เมล็ดกัญชาได้ ไปจนถึงเศรษฐกิจ เพื่อให้ถูกต้องตามกฎหมายต่อไป” นพ.วิทิต กล่าว #อนุทิน #สาธารณสุข #กัญชาเพื่อเศรษฐกิจ #พูดแล้วทำ #คนภูมิใจไทย</t>
  </si>
  <si>
    <t>182657125936067_1009732049895233</t>
  </si>
  <si>
    <t>ชาวฝางอุ่นใจ อนุทินลงพื้นที่ รพ.ฝาง เสริมกำลังรับมือโควิด-19 . นายอนุทิน ชาญวีรกูล รองนายกรัฐมนตรีและรัฐมนตรีว่าการกระทรวงสาธารณสุข ลงพื้นที่ติดตามการดำเนินงานควบคุม ป้องกันโรคโควิด-19 และให้กำลังใจ แพทย์ พยาบาล บุคลากร เจ้าหน้าที่และอสม. โรงพยาบาลฝาง . พร้อมกล่าวชื่นชม ที่มีความพร้อมและความตั้งใจในการจัดบริการทั้งผู้ป่วยในระบบปกติ และประชาชนที่มารับบริการฉีดวัคซีนอย่างมาก โดยเฉพาะการป้องกันควบคุมโรคโควิด-19 ในพื้นที่ ทำให้มีแนวโน้มผู้ติดเชื้อลดลงอย่างชัดเจน . นอกจากนี้ยังได้มอบเกียรติบัตรแก่เจ้าหน้าที่และ อสม. ที่เป็นผู้ให้คำปรึกษาเบื้องต้น สร้างแรงจูงใจให้ประชาชนเข้ารับวัคซีน (VA VI for Vaccine Hesitancy) จำนวนกว่า 30 ราย เพื่อสร้างขวัญและกำลังใจในการปฏิบัติหน้าที่ต่อไป #อนุทิน #สาธารณสุข #โควิด19 #คนภูมิใจไทย</t>
  </si>
  <si>
    <t>182657125936067_1009592409909197</t>
  </si>
  <si>
    <t>กทม. เปิด 13 จุดตรวจ ATK ฟรี สำหรับผู้ที่มีความเสี่ยง จนถึงวันที่ 1 เม.ย.65 แหล่งข้อมูล: กรุงเทพมหานคร #สาธารณสุข #ATK #โควิด19 #คนภูมิใจไทย</t>
  </si>
  <si>
    <t>182657125936067_1009158113285960</t>
  </si>
  <si>
    <t>ต้องฉีดวัคซีนเข็ม 3 ได้ทุกสนามบิน อนุทินเดินหน้าจุดฉีดวัคซีนทุกสนามบิน บริการผู้โดยสาร ป้องกันโควิด-19 . นายอนุทิน ชาญวีรกูล รองนายกรัฐมนตรี และรัฐมนตรีว่าการกระทรวงสาธารณสุข ให้สัมภาษณ์ผู้สื่อข่าวว่า ตอนนี้ “เราพยายามเชิญชวนให้ประชาชนมารับวัคซีนป้องกันโควิด-19 เข็มที่ 3 และได้หาช่องทางอำนวยความสะดวกแก่ประชาชน” . พร้อมได้ยกตัวอย่าง ท่าอากาศยานเชียงใหม่ ที่ผู้โดยสาร เมื่อมาถึงเชียงใหม่แล้ว สามารถเดินเข้าไปรับวัคซีนเข็ม 3 ที่จุดให้บริการได้เลย เป็นความร่วมมือของโรงพยาบาลนครพิงค์ กับ สสจ.จังหวัดเชียงใหม่ และหน่วยงานต่างๆ ที่เกี่ยวข้อง รูปแบบการให้บริการเช่นนี้ มีอยู่ในหลายสนามบินในประเทศไทย ทั้งท่าอากาศอุดรธานี และอุบลราชธานี . ซึ่งกระทรวงสาธารณสุขตั้งใจจะขยายงานบริหารให้ครอบคลุมทั่วประเทศ เพื่อให้การฉีดวัคซีนทั่วถึงประชาชนมากที่สุด เหมาะอย่างยิ่ง กับประชาชนที่ยังไม่ได้ลงทะเบียน หาโอกาสไปฉีดไม่ได้ แต่เมื่อเดินทางมาแล้ว ก็สามารถรับวัคซีนได้เลย ภาครัฐยินดีที่ประชาชนได้รับวัคซีน เพราะจากงานวิจัยพบว่า การได้รับวัคซีนเข็ม 3 ช่วยลดอาการป่วย ไปจนถึงลดโอกาสเสียชีวิตได้อย่างมีประสิทธิภาพ #อนุทิน #สาธารณสุข #วัคซีนโควิด19 #คนภูมิใจไทย</t>
  </si>
  <si>
    <t>182657125936067_1009026806632424</t>
  </si>
  <si>
    <t>อนุทินเซ็นขนส่งสินค้า 3 ฝ่าย ลดต้นทุนการขนส่งลง 25% กระตุ้นเศรษฐกิจผ่านทางรถไฟไทย-ลาว-จีน . นายศักดิ์สยาม ชิดชอบ รัฐมนตรีว่าการกระทรวงคมนาคม เปิดเผยถึงผลการประชุมคณะกรรมการบูรณาการการเชื่อมโยงทางรถไฟระหว่างไทย ลาว และจีน ซึ่งมีนายอนุทิน ชาญวีรกูล รองนายกรัฐมนตรี และรัฐมนตรีว่าการกระทรวงสาธารณสุข เป็นประธาน ว่าที่ประชุมมีมติแต่งตั้งคณะอนุกรรมการติดตามการดำเนินงานของหน่วยงานที่เกี่ยวข้อง และมีมติให้เร่งจัดทำกรอบความตกลงว่าด้วยการขนส่งทางรถไฟระหว่างไทย ลาว และจีน โดยการเชื่อมต่อการเดินทางข้ามแดนผ่านทางรถไฟช่วงหนองคาย-เวียงจันทน์ . นายศักดิ์สยาม กล่าวว่า “มูลค่านำเข้าส่งออกที่ด่านหนองคายเพิ่มขึ้นอย่างมีนัยยะสำคัญหลังจากมีรถไฟลาว-จีนเกิดขึ้น ซึ่งเร็วกว่าช่องทางอื่น 1 วัน และมีค่าขนส่งถูกกว่าประมาณ 25% โดยมีการขนส่งสินค้าหลายชนิดผ่านทางรถไฟจีน-ลาว มายังไทย ได้แก่ ผักผลไม้สดแช่เย็น สิ่งของจำเป็นในชีวิตประจำวัน ผลิตภัณฑ์เครื่องจักร เครื่องคอมพิวเตอร์อุปกรณ์และส่วนประกอบ เครื่องใช้ไฟฟ้า ตลอดจนรถยนต์ ยางพาราและไม้แปรรูป” #อนุทิน #ศักดิ์สยาม #คมนาคม #คนภูมิใจไทย</t>
  </si>
  <si>
    <t>182657125936067_1008436006691504</t>
  </si>
  <si>
    <t>3 ช่องทางเข้าระบบการดูแลที่บ้าน สำหรับผู้ติดเชื้อโควิด-19 #อนุทิน #สาธารณสุข #โควิด19 #คนภูมิใจไทย</t>
  </si>
  <si>
    <t>182657125936067_1007835203418251</t>
  </si>
  <si>
    <t>ไม่ทิ้งใครไว้ข้างหลัง สาธารณสุข-คมนาคม ร่วมกันจัดหาอุปกรณ์ ช่วยเหลือผู้พิการจากการใช้รถ ใช้ถนน . นายอนุทิน ชาญวีรกูล รองนายกรัฐมนตรีและรัฐมนตรีว่าการกระทรวงสาธารณสุข และนายศักดิ์สยาม ชิดชอบ รัฐมนตรีว่าการกระทรวงคมนาคม เป็นประธานร่วมกันในพิธีลงนามบันทึกข้อตกลงความร่วมมือการจัดสรรเงินเป็นค่าอุปกรณ์ช่วยเหลือผู้พิการ อันเนื่องมาจากการประสบภัยที่เกิดจากการใช้รถใช้ถนน ระหว่าง กรมการขนส่งทางบก (ขบ.) . โดยนายอนุทิน ชาญวีรกูล กล่าวว่า “พลเอก ประยุทธ์ จันทร์โอชา นายกรัฐมนตรี ให้ความสำคัญในการพัฒนาศักยภาพทรัพยากรมนุษย์ โดยเฉพาะการดูแลคนพิการให้เข้าถึงสิทธิ สวัสดิการ และได้รับการพัฒนาศักยภาพไปพร้อมกัน ด้วยเหตุนี้ กระทรวงสาธารณสุขจึงมีการสร้างหลักประกันทางสังคมที่ครอบคลุมและเหมาะสมกับคนทุกช่วงวัย ทุกเพศภาวะและทุกกลุ่ม” . โดยโครงการนี้ มีจุดมุ่งหมายเพื่อสร้างสภาพแวดล้อมทางกายภาพและทางสังคมที่เอื้อต่อการดำรงชีวิต โดยเฉพาะผู้พิการและผู้สูงวัย พัฒนาระบบบริการสุขภาพ ลดความเหลื่อมล้ำของคุณภาพการบริการในแต่ละระบบ เพื่อให้คนพิการสามารถเข้าถึงหน่วยบริการสาธารณสุขได้อย่างทั่วถึง รวดเร็ว และได้รับบริการอย่างมีคุณภาพ #อนุทิน #สาธารณสุข #ศักดิ์สยาม #คมนาคม #ไม่ทิ้งใครไว้ข้างหลัง #คนภูมิใจไทย</t>
  </si>
  <si>
    <t>182657125936067_1007379030130535</t>
  </si>
  <si>
    <t>"ประชาชนต้องการใช้กัญชาเป็นยา ใช้กัญชาเป็นโอกาสในการทำมาหากิน เจ้าหน้าที่รัฐ ก็ต้องสนับสนุน เพื่อความอยู่ดี กินดีของประชาชน" 12/01/2565 นายอนุทิน ชาญวีรกูล รองนายกรัฐมนตรีและรัฐมนตรีว่าการกระทรวงสาธารณสุข (สธ.) #อนุทิน #สาธารณสุข #กัญชาทางการแพทย์ #พูดแล้วทำ #คนภูมิใจไทย</t>
  </si>
  <si>
    <t>182657125936067_1007242330144205</t>
  </si>
  <si>
    <t>รถควันดำต้องหมดไป คมนาคมเอาจริง ปรับ 5 พันบาท พร้อมระงับการใช้งานจนกว่าจะแก้ไข . นายจิรุตม์ วิศาลจิตร อธิบดีกรมการขนส่งทางบก เปิดเผยว่า ปัญหามลพิษที่เกิดจากฝุ่นละอองขนาดเล็ก PM 2.5 ที่เกิดขึ้นในหลายพื้นที่ สาเหตุส่วนหนึ่งเกิดจากการเผาไหม้ของเครื่องยนต์ทั้งรถยนต์ใหม่และเก่าบนท้องถนนที่มีการจราจรหนาแน่น ซึ่งมีผลกระทบต่อสุขภาพและการใช้ชีวิตของประชาชนเป็นอย่างมาก . นายศักดิ์สยาม ชิดชอบ รัฐมนตรีว่าการกระทรวงคมนาคม จึงได้มีนโยบายให้หน่วยงานในสังกัดเร่งดำเนินการลดปริมาณค่าฝุ่นละอองขนาดเล็ก PM 2.5 เกินมาตรฐาน เพื่อไม่ให้ส่งผลกระทบต่อสุขภาพและการใช้ชีวิตของประชาชน โดยกรมการขนส่งทางบก ได้ดำเนินการตามมาตรการเพื่อแก้ไขปัญหาฝุ่นละอองขนาดเล็ก PM2.5 ตามแผนที่กำหนดไว้อย่างเคร่งครัดต่อเนื่อง . โดยได้มีมาตรการให้สำนักงานขนส่งทุกแห่งตรวจวัดควันดำรถทุกประเภทที่มาดำเนินการทางทะเบียนและภาษีรถ เช่น การโอนรถ การเปลี่ยนสีรถ เป็นต้น รวมถึงเข้มงวดกำกับ ดูแล สถานตรวจสภาพรถเอกชน (ตรอ.) ทั่วประเทศ ควบคู่กับมาตรการเข้มงวดตรวจควันดำรถบรรทุกและรถโดยสารอย่างต่อเนื่อง ในพื้นที่กรุงเทพมหานครและปริมณฑล บนถนนสายหลักและสายรองทั่วประเทศ . ทั้งนี้ หากตรวจพบค่าควันดำเกินกว่าที่กฎหมายกำหนดหรือเกินเกณฑ์มาตรฐาน ผู้ฝ่าฝืนจะถูกเปรียบเทียบปรับ 5,000 บาท และสั่งห้ามใช้รถด้วยการพ่นข้อความ “ห้ามใช้” โดยเจ้าของรถต้องนำรถไปแก้ไขและเข้ารับการตรวจสภาพ ณ สำนักงานขนส่ง เมื่อผ่านการตรวจสภาพจึงสามารถลบข้อความห้ามใช้ออกและนำรถไปใช้งานได้ #ศักดิ์สยาม #คมนาคม #รถควันดำ #คนภูมิใจไทย</t>
  </si>
  <si>
    <t>182657125936067_1006806603521111</t>
  </si>
  <si>
    <t>ภูมิใจไทยพูดแล้วทำ ปลูกกัญชาไม่ผิดกฎหมาย ใครโดนจับโทรหาภูมิใจไทย . นายศุภชัย ใจสมุทร ส.ส.บัญชีรายชื่อและนายทะเบียนพรรคภูมิใจไทย (ภท.) แถลงเมื่อวันที่ 11 มกราคม ที่รัฐสภา ว่า จากกรณีที่ตนได้ระบุผ่านเฟซบุ๊กไลฟ์ว่าการปลูกกัญชาไม่ใช่การกระทำผิดกฎหมาย เพราะกัญชาไม่ได้ถูกบัญญัติว่าเป็นยาเสพติดอีกต่อไป เนื่องจากประมวลกฎหมายยาเสพติดได้มีผลบังคับใช้ตั้งแต่วันที่ 9 ธันวาคม 2564 ที่ผ่านมา ส่งผลให้พ.ร.บ.ยาเสพติดให้โทษ พ.ศ.2522 ในมาตรา 7 ที่กำหนดให้กัญชาเป็นยาเสพติดนั้นได้ถูกยกเลิกไป . ดังนั้นเมื่อกัญชาไม่ใช่ยาเสพติดประชาชนก็มีสิทธิที่จะปลูกได้ แต่พบว่ายังมีประชาชนยังถูกจับดำเนินคดีฟ้องศาลว่าครอบครองกัญชา โดยเจ้าหน้าที่ตำรวจเห็นว่าเป็นการกระทำความผิดตามกฎหมายพ.ร.บ.ยาเสพติด พ.ศ. 2522 อย่างไรก็ตามใครยังถูกจับด้วยกรณีเช่นนี้อีก พรรคภูมิใจไทยพร้อมจะตั้งทนายความสู้คดีให้ และหากเห็นว่าผู้ที่เข้ามาจับกุมปฏิบัติหน้าที่โดยมิชอบ และอยากให้ฟ้องมาตรา 157 พรรคภูมิใจไทยก็จะฟ้องให้ #ศุภชัย #กัญชาทางการแพทย์ #พูดแล้วทำ #คนภูมิใจไทย</t>
  </si>
  <si>
    <t>182657125936067_1006672066867898</t>
  </si>
  <si>
    <t>ชุดตรวจโควิด-19 เพื่อประชาชน องค์การเภสัชกรรมเดินหน้ากระจาย ATK ราคา 35 บาท ผ่านช่องทางออนไลน์ และร้านขายยาขององค์การเภสัชกรรม . นายอนุทิน ชาญวีรกูล รองนายกฯและรัฐมนตรีว่าการกระทรวงสาธารณสุข มอบหมายให้ อภ. จัดหาชุดตรวจ ATK มาขายให้ประชาชนในราคาทุน ว่า อภ. มีคู่ค้าชุดตรวจ ATK ที่ได้รับอนุญาตนำเข้ากว่า 100 บริษัท โดยไม่ต้องเป็นผู้นำเข้าเอง ซึ่งได้มีการเซ็นต์สัญญากันวันนี้ จำนวน 3.5 ล้านชุด จะทยอยส่งมอบจากนี้สัปดาห์ละ 1 ล้านชุด และ อภ. จะนำมาจำหน่ายให้ประชาชนในราคาทุน 35 บาทต่อชุด จากเดิมที่จำหน่ายชุดละ 40 บาท เนื่องจากราคาได้ลดลงจากก่อนหน้านี้ . โดยประชาชนสามารถซื้อได้ ผ่านเว็บไซต์ www.gpoplanet.com ซึ่งได้รับอนุญาตจาก อย. แล้ว พร้อมบริการจัดส่งถึงบ้าน หรือร้านขายยาขององค์การเภสัชกรรม นอกจากนี้ได้เพิ่มช่องทางการขายออนไลน์ผ่านบริษัทลูกด้วย คือ เว็บไซต์ของ Thai Herb และบริษัท เยเนอรัล ฮอสปิตัล โปรดัคส์ จำกัด (มหาชน) ซึ่งจะมีการนำชุดตรวจ ATK แบรนด์เดียวกับ อภ. ไปจำหน่ายด้วย และจะเปิดให้บริษัทที่ได้รับอนุญาตนำเข้าชุดตรวจ ATK สามารถนำสินค้ามาฝากขายผ่านช่องทางของ อภ.ได้ด้วย #อนุทิน #สาธารณสุข #ATK #คนภูมิใจไทย</t>
  </si>
  <si>
    <t>182657125936067_1006232876911817</t>
  </si>
  <si>
    <t>ข่าวดีผู้ถือบัตรทอง รับชุดตรวจมะเร็งปากมดลูกฟรี ตลอดปี 2565 . กระทรวงสาธารณสุข ภายใต้นายอนุทิน ชาญวีรกูล รองนายกรัฐมนตรี และรัฐมนตรีว่าการกระทรวงสาธารณสุข เริ่มโครงการคัดกรอง มะเร็งปากมดลูก ที่บ้านด้วยตนเอง โดยหญิงไทยอายุ 30-60 ปี ที่ถือบัตรทอง สามารถขอรับชุดตรวจมะเร็งปากมดลูกได้ฟรี จำนวน 80,000 ชุด ที่โรงพยาบาลแม่ข่ายที่เข้าร่วมโครงการ ตั้งแต่วันที่ 1 มกราคม - 31 ธันวาคม 2565 และสามารถเก็บเซลล์ในช่องคลอดด้วยตนเองที่บ้านและส่งไปตรวจที่โรงพยาบาล แล้วฟังผลด้วยตนเองหรือทางไปรษณีย์ #อนุทิน #สาธารณสุข #บัตรทอง #พูดแล้วทำ #คนภูมิใจไทย</t>
  </si>
  <si>
    <t>182657125936067_1006103703591401</t>
  </si>
  <si>
    <t>ชุดตรวจโควิด-19 ต้องราคาถูก อนุทินนำเข้าชุดตรวจ ATK เพื่อให้ประชาชน หาใช้ได้ในราคาทุน . นายอนุทิน ชาญวีรกูล รองนายกรัฐมนตรีและรัฐมนตรีว่าการกระทรวงสาธารณสุขให้สัมภาษณ์กรณีชุดตรวจโควิด-19 ATK เริ่มขาดตลาดในช่วงสถานการณ์การแพร่ระบาดของโรคโควิด-19 ว่าตนสั่งการกับผู้อำนวยการองค์การเภสัชกรรม (อภ.) ให้เร่งจัดหา ATK เข้ามาเพิ่มให้มากที่สุด เพื่อกระจายไปถึงกลุ่มเสี่ยงโดยเร็ว . “ชุดตรวจ ATK ที่สำนักงานคณะกรรมการอาหารและยา (อย.) อนุญาตให้นำเข้าได้กว่าร้อยบริษัทขึ้นอยู่กับผู้ได้รับอนุญาตว่าจะนำเข้ามาได้เท่าไร แต่ต้องผ่านการตรวจสอบคุณภาพในแต่ละล็อตด้วย” นายอนุทินกล่าว #อนุทิน #สาธารณสุข #โควิด19 #ATK #คนภูมิใจไทย</t>
  </si>
  <si>
    <t>182657125936067_1005667333635038</t>
  </si>
  <si>
    <t>พร้อมรับมือโอมิครอน อนุทินเปิดสายด่วน 1330 ดูแลประชาชน 2 หมื่นสาย/วัน . นายอนุทิน ชาญวีรกูล รองนายกรัฐมนตรีและรัฐมนตรีว่าการกระทรวงสาธารณสุข เปิดเผยว่า ด้วยสถานการณ์ที่มีผู้ติดเชื้อโควิด-19 เพิ่มสูงขึ้น ทำให้จำนวนสายของประชาชนที่โทรเข้ามาเพิ่มสูงขึ้นด้วยเช่นกัน เช่น ขอคำแนะนำบริการ ขอเตียงรักษา เป็นต้น ซึ่งปัจจุบันมีจำนวนสายประชาชนที่โทรเข้ามาประมาณ 4,500-5,000 สายต่อวัน . โดยขณะนี้ สปสช.ได้เตรียมความพร้อมสายด่วน สปสช. 1330 โดยจัดเตรียมเจ้าหน้าที่จำนวน 230 คน สามารถรับสายได้สูงสุดจำนวน 20,000 สายต่อวัน เพื่อรองรับประชาชนที่โทรเข้ามาติดต่อขอความช่วยเหลือ อาทิ กักตัวที่บ้าน การโทรติดตามอาการ และการประสานหาเตียงหากต้องต้องการรับการรักษาในโรงพยาบาล เป็นต้น #อนุทิน #สาธารณสุข #สปสช #โควิด19 #คนภูมิใจไทย</t>
  </si>
  <si>
    <t>182657125936067_1005514100317028</t>
  </si>
  <si>
    <t>ประชาชนเดินทางสบายใจ คมนาคมป้องกันโควิด-19 ตรวจเข้มการเดินทางรถสาธารณะ . นายศักดิ์สยาม ชิดชอบ รัฐมนตรีว่าการกระทรวงคมนาคม กำชับให้หน่วยงานในสังกัดกระทรวงคมนาคม ดำเนินการตามมาตรการป้องกันการแพร่ระบาดของโรคโควิด-19 สำหรับการขนส่งสาธารณะทุกประเภท รวมทั้งจัดให้มีการเว้นระยะห่าง และการปฏิบัติตามมาตรการด้านสาธารณะสุขอย่างเคร่งครัด . โดยกรมการขนส่งทางบกได้ปรับปรุงมาตรการปฏิบัติเพื่อควบคุมการแพร่ระบาดของโรคติดเชื้อไวรัสโควิด-19โดยให้ผู้ประกอบการขนส่งปฏิบัติ ตามมาตรการป้องกันและควบคุมโควิด-19 เพื่อความปลอดภัยในการเดินทางของประชาชน . ทั้งนี้ ในส่วนของการให้บริการประชาชนในด้านต่างๆ กรมการขนส่งทางบกได้นำเทคโนโลยีมาช่วยอำนวยความสะดวก ลดความเสี่ยงแพร่กระจายเชื้อโรค เช่น การชำระภาษีรถประจำปี ได้ที่ทำการไปรษณีย์ และบริการชำระภาษีรถประจำปีออนไลน์ ที่เว็บไซต์ https://eservice.dlt.go.th/ และแอปพลิเคชัน DLT Vehicle Tax ตลอด 24 ชั่วโมง #ศักดิ์สยาม #คมนาคม #โควิด19 #คนภูมิใจไทย</t>
  </si>
  <si>
    <t>182657125936067_1005033073698464</t>
  </si>
  <si>
    <t>บัตรทอง 30 บาท รักษาทุกที่ ปี 65 ประชาชนได้รับสิทธิประโยชน์อะไรบ้าง? แหล่งข้อมูล: สำนักงานหลักประกันสุขภาพแห่งชาติ #อนุทิน #สาธารณสุข #บัตรทอง #คนไทยต้องรอด #คนภูมิใจไทย</t>
  </si>
  <si>
    <t>182657125936067_1004818187053286</t>
  </si>
  <si>
    <t>สาธารณสุขเตรียมสร้าง อาคารที่พักอาศัย ดูแลบุคลากรสาธารณสุข . นพ.เกียรติภูมิ วงศ์รจิต ปลัดกระทรวงสาธารณสุข (สธ.) ภายใต้นายอนุทิน ชาญวีรกูล รองนายกรัฐมนตรี และรัฐมนตรีว่าการกระทรวงสาธารณสุข พร้อมด้วย นายประภาศ คงเอียด อธิบดีกรมธนารักษ์ และ ตัวแทนจาก บริษัท ธนารักษ์พัฒนาสินทรัพย์ จำกัด (ธพส.) ร่วมกันลงนามบันทึกข้อตกลงความร่วมมือ “โครงการก่อสร้างอาคารที่พักอาศัยบุคลากรสาธารณสุข และอาคารบริการอื่นๆ บนที่ดินของรัฐ” . เนื่องจากในช่วงสถานการณ์โควิด-19 ที่ผ่านมา สธ.ได้รับอนุมัติให้บรรจุบุคลากรสาธารณสุขเป็นข้าราชการ ตามมติคณะรัฐมนตรี (ครม.) จำนวน 21,338 ราย ซึ่งมีความจำเป็นที่ต้องพักอาศัยในพื้นที่ของหน่วยบริการ เพื่อความรวดเร็วในการระดมกำลังกรณีเกิดเหตุฉุกเฉิน . ทั้งนี้ สธ. จึงลงนามความร่วมมือกับ กรมธนารักษ์ และบริษัท ธนารักษ์พัฒนาสินทรัพย์ จำกัด ดำเนินโครงการก่อสร้างอาคารที่พักอาศัยบุคลากรสาธารณสุข และอาคารบริการอื่นๆ บนที่ดินของรัฐ ในหน่วยงานสังกัดสำนักงานปลัดกระทรวงสาธารณสุขส่วนภูมิภาค เพื่อบรรเทาความเดือดร้อนเรื่องที่พักอาศัยและสร้างขวัญกำลังใจ รวมถึงความมั่นคงปลอดภัยในชีวิตและทรัพย์สินของบุคลากร #อนุทิน #สาธารณสุข #บุคลากรสาธารณสุข #คนภูมิใจไทย</t>
  </si>
  <si>
    <t>182657125936067_1004266640441774</t>
  </si>
  <si>
    <t>ภูมิใจไทยพูดแล้วทำ อนุทินทำตามสัญญา คนไทยฟอกไตฟรีทุกกรณี . นายอนุทิน ชาญวีรกูล รัฐมนตรีว่าการกระทรวงสาธารณสุข ในฐานะประธานคณะกรรมการหลักประกันสุขภาพแห่งชาติ (สปสช.) มีมติให้ประชาชนสามารถเข้ารับการฟอกไต โดยไม่เสียค่าใช้จ่าย ทุกกรณี . เนื่องจาก เมื่อวันที่ 11 ธันวาคม 2564 นายอนุทินได้ลงพื้นที่พบประชาชนที่จังหวัดนครพนม และได้รับเรื่องร้องเรียนจากประชาชนที่ป่วยเป็นโรคไต ต้องฟอกไตผ่านเส้นเลือด ซึ่งบางครั้งก็ต้องเสียค่าใช้จ่าย จึงขอให้ช่วยลดภาระ นายอนุทิน จึงรับปากว่าจะดูแล และนำเรื่องมาแก้ไข . นำไปสู่มติให้ประชาชนผู้ป่วย เข้ารับการฟอกไต ฟรีทุกกรณี เป็นข่าวดีสำหรับประชาชน และเป็นเครื่องยืนยันความหมายของคำว่า ภูมิใจไทย พูดแล้วทำ #อนุทิน #สาธารณสุข #ฟอกไตฟรี #พูดแล้วทำ #คนภูมิใจไทย</t>
  </si>
  <si>
    <t>182657125936067_1003683983833373</t>
  </si>
  <si>
    <t>มนัญญาตรวจสอบ ผักนำเข้าเส้นทางรถไฟจีน-ลาว ป้องกันการปนเปื้อนศัตรูพืช และเชื้อโควิด-19 . รองอธิบดีกรมวิชาการเกษตร เปิดเผยว่า นับตั้งแต่มีการเปิดให้บริการเส้นทางรถไฟสายไทย-ลาว-จีน ตั้งแต่วันที่ 3 ธันวาคม 2564 เป็นต้นมา ทำให้เริ่มมีการนำเข้าผักสด และดอกไม้สดจากจีนโดยเส้นทางรถไฟผ่านด่านตรวจพืชหนองคาย ซึ่งนางสาวมนัญญา ไทยเศรษฐ์ รัฐมนตรีช่วยว่าการกระทรวงเกษตรและสหกรณ์ ได้กำชับให้กรมวิชาการเกษตรเข้มงวดตรวจสอบทั้งศัตรูพืชและเชื้อโควิด-19 ในสินค้าที่นำเข้าจากจีนอย่างเคร่งครัด . เพื่อป้องกันไม่ให้มีศัตรูพืชต่างถิ่นและเชื้อโควิด-19 ปนเปื้อนมากับสินค้านำเข้า ซึ่งการตรวจสอบดังกล่าวเป็นแนวปฏิบัติเดียวกับที่จีนได้ตรวจสอบสินค้านำเข้าจากไทย โดยในช่วงระหว่างวันที่ 3 ธันวาคม 2564 - วันที่ 3 มกราคม 2565 ด่านตรวจพืชหนองคาย กรมวิชาการเกษตร ได้รายงานการตรวจสินค้านำเข้าจากจีนมีปริมาณการนำเข้าผ่านด่านตรวจพืชหนองคายจำนวน 159 ชิปเม้นท์ ปริมาณรวม 2,292 ตัน มูลค่ารวม 41 ล้านบาท #มนัญญา #กระทรวงเกษตรและสหกรณ์ #โควิด19 #คนภูมิใจไทย</t>
  </si>
  <si>
    <t>182657125936067_1003620203839751</t>
  </si>
  <si>
    <t>ทรงพระเจริญ ๘ มกราคม วันคล้ายวันประสูติ สมเด็จพระเจ้าลูกเธอ เจ้าฟ้าสิริวัณณวรี นารีรัตนราชกัญญา ด้วยเกล้าด้วยกระหม่อม ขอเดชะ ข้าพระพุทธเจ้า พรรคภูมิใจไทย</t>
  </si>
  <si>
    <t>182657125936067_1003246170543821</t>
  </si>
  <si>
    <t>มั่นใจ รับมือโควิด-19 ได้แน่ อนุทินลงตรวจ รพ.สนามเลิดสิน พร้อมดูแล รักษาประชาชน . นายอนุทิน ชาญวีรกูล รองนายกรัฐมนตรีและรัฐมนตรีว่าการกระทรวงสาธารณสุข พร้อมด้วยคณะผู้บริหารได้เดินทางมาตรวจเยี่ยมโรงพยาบาลสนาม ในเครือข่ายของโรงพยาบาลเลิดสิน เพื่อเตรียมความพร้อมรับมือการระบาดของโควิด-19 หลังเทศกาลปีใหม่ . นายอนุทินกล่าวระหว่างปฏิบัติหน้าที่ว่า โรงพยาบาลสนามจะต้องรับคนไข้เพิ่มขึ้นอย่างแน่นอน ระหว่างนี้ ต้องมีการปรับมาตรการรายวันเพื่อแก้ไขสถานการณ์การระบาด โดยระบบให้บริการด้านสุขภาพจะต้องไม่ได้รับผลกระทบ หลักการทั่วไปคือผู้ป่วยที่ไม่มีอาการ หรือมีอาการน้อยมาก ให้กักตัวที่บ้าน หรือในชุมชน มีทีมแพทย์คอยดูแลผ่านระบบการสื่อสารรูปแบบต่างๆ . ซึ่งถ้ามีอาการมากขึ้นจะให้มารักษาที่โรงพยาบาลสนาม ไปจนถึงโรงพยาบาลทั่วไปทั้งหมด ขอให้เป็นการพิจารณาของทีมแพทย์ หวังว่าจะมีจำนวนผู้ป่วยเข้าโรงพยาบาลน้อยที่สุด เพราะคนไทยได้รับวัคซีนอย่างทั่วถึง ครอบคลุมแล้ว และวัคซีนมีประสิทธิภาพในการลดการป่วยหนักและเสียชีวิตได้ #อนุทิน #สาธารณสุข #โควิด19 #คนภูมิใจไทย</t>
  </si>
  <si>
    <t>182657125936067_1003115487223556</t>
  </si>
  <si>
    <t>อนุทินตรวจเข้ม ร้านอาหารกึ่งผับ สกัดโควิด-19 กลุ่มใหม่ . นายอนุทิน ชาญวีรกูล รองนายกรัฐมนตรี และรัฐมนตรีว่าการกระทรวงสาธารณสุข เผยว่า ร้านอาหารกึ่งผับบาร์ที่ก่อให้เกิดการติดเชื้อจำนวนมาก จึงได้ให้หน่วยงานที่รับผิดชอบ ลงไปตรวจสอบดูแล หากพบว่าร้านอาหารแห่งใด ไม่ปฏิบัติตามระเบียบสาธารณสุข ก็จะดำเนินการลงโทษตามกฎหมาย พร้อมทั้งยังขอบคุณประชาชนที่ยกการ์ดสูง มีวินัย นึกถึงส่วนรวม #อนุทิน #สาธารณสุข #โควิด19 #คนภูมิใจไทย</t>
  </si>
  <si>
    <t>182657125936067_1002679310600507</t>
  </si>
  <si>
    <t>อสม. ได้รับการดูแลดีที่สุด ในยุครัฐมนตรีสาธารณสุข ที่ชื่อ นายอนุทิน ชาญวีรกูล . ท่ามกลางการระบาดของโควิด-19 อสม. เป็นหนึ่งในกำลังสำคัญ ที่ช่วยต่อสู้กับการระบาดของโรค ซึ่งนายอนุทิน ชาญวีรกูล รองนายกรัฐมนตรี และรัฐมนตรีว่าการกระทรวงสาธารณสุข ได้เล็งเห็นถึงความสำคัญของ อสม. เป็นอย่างดี จึงตั้งใจที่จะตอบแทน อสม. สำหรับความเสียสละ นับตั้งแต่มีการระบาดของเชื้อโควิด-19 . โดยได้อนุมัติจ่ายค่าเสี่ยงภัยให้กับ อสม. นับตั้งแต่มีการระบาดของเชื้อโควิด-19 และได้ต่ออายุการจ่ายค่าเสี่ยงภัยมาเรื่อย ๆ ถึง 18 เดือน เนื่องจากเล็งเห็นถึงความทุ่มเทเสียสละของ อสม. และได้เพิ่มสิทธิ์การรักษาพยาบาลในโรงพยาบาลของรัฐ และใช้ห้องพิเศษโดยไม่ต้องจ่ายเงินส่วนเกินในส่วนของค่าอาหารและค่าห้อง . นอกจากนั้น นายอนุทินยังให้ความสำคัญถึงความปลอดภัยของพี่น้อง อสม. ที่ต้องทำงานภายใต้ความเสี่ยง จึงได้ประสานกับพรรคภูมิใจไทย เพื่อทำประกันโควิด-19 ให้กับ อสม. ในพื้นที่ เพื่อสร้างขวัญกำลังใจ และเป็นการตอบแทนพี่น้อง อสม. ที่ทำงานหนักเพื่อคนไทย ตลอดเวลาที่เกิดการระบาดของโควิด-19 #อนุทิน #สาธารณสุข #อสม #คนภูมิใจไทย</t>
  </si>
  <si>
    <t>182657125936067_1002551010613337</t>
  </si>
  <si>
    <t>"พรรคภูมิใจไทยเป็นพรรคปฏิบัติ มีนโยบายที่ให้สัญญาไว้กับประชาชน พยายามทำให้นโยบายต่างๆ บรรลุผลสำเร็จ เรื่องของคมนาคม ขนส่ง การอนุมัติให้มีโครงการต่างๆ และการปกป้องผลประโยชน์ของประเทศ ก็พยายามทำอย่างเต็มที่ ด้านสาธารณสุข ที่ให้สัญญาประชาชนเรื่องกัญชาเพื่อนำมาใช้ทางการแพทย์ เป็นพืชเศรษฐกิจทางเลือก เราก็พยายามแก้กฎหมาย เพื่อให้ประชาชนทั่วไป เข้าถึงการปลูก การนำผลผลิตจากพืชกัญชามาสร้างรายได้ทางเศรษฐกิจ เราทำ ตรงนี้ได้ 80% เหลือ 20% คือการทำกฎหมายให้ชัดเจน ในส่วนนั้นยังต้อง ใช้เวลา เพราะมีขั้นตอนทางกฎหมายอีกมาก เนื่องจากอาจจะขัดแย้งกับการกำหนดขององค์การสหประชาชาติ (ยูเอ็น) ที่ยังถือว่ากัญชาเป็นยาเสพติด เรื่องระบบประกันสุขภาพ เรามีการต่อยอดให้ ไม่มีใครล้มล้าง 30 บาทรักษาทุกโรคได้ ไม่มีใครที่จะไปเคลมความสำเร็จของ ระบบดังกล่าวจากได้อย่างแน่นอน เราเพียงต่อยอดจาก 30 บาทรักษาทุกโรคเป็นรักษาทุกที่ รักษาทุกโรคจริงๆ ไม่มีข้อยกเว้น สถานการณ์โควิด-19 ก็พิสูจน์ให้เห็นชัดเจนว่าระบบสาธารณสุขของเราเข้มแข็งถึงระดับครัวเรือน นี่คืองานที่พรรคภูมิใจไทยกำกับดูแล และพยายามทำมาโดยตลอด พรรคภูมิใจไทยเน้นเรื่องปากท้องประชาชน ลดอำนาจรัฐ เพิ่มอำนาจประชาชน ให้ประชาชนกินดีอยู่ดีมากที่สุด นี่คือนโยบายที่อธิบายได้ตรงไปตรงมา เมื่อเข้ามาก็ต้องทำ ไม่จำเป็นต้องกำหนดอะไรตายตัว" อนุทิน ชาญวีรกูล รองนายกรัฐมนตรี และรัฐมนตรีว่าการกระทรวงสาธารณสุข หัวหน้าพรรคภูมิใจไทย #อนุทิน #สาธารณสุข #พูดแล้วทำ #คนภูมิใจไทย</t>
  </si>
  <si>
    <t>182657125936067_1002095483992223</t>
  </si>
  <si>
    <t>สาธารณสุขผลงานเยี่ยม พาไทยขึ้นอันดับ 5 ของโลก ในการจัดอันดับประเทศ ความมั่นคงทางสุขภาพประจำปี 2021 . ในปี 2021 ที่ผ่านมา ประเทศไทยได้รับการจัดอันดับเป็นประเทศที่มีความมั่นคงทางสุขภาพ (Global Health Security Index : GHS) อันดับที่ 5 ของโลก จากทั้งหมด 195 ประเทศ และเป็นอันดับที่ 1 ของเอเซีย . จากการประเมินความพร้อมของประเทศในการรับมือการแพร่ระบาดโรคติดต่อปี 2021 โดยมหาวิทยาลัยจอนส์ ฮอปกินส์ ( Johns Hopkins Center for Health Security) สหรัฐอเมริกา . โดยตัวชี้วัด ครอบคลุมประเด็น อาทิ การป้องกันการแพร่ระบาด การตรวจหาเชื้อและติดตามดูแลผู้ป่วย การรับมือต่อการแพร่ระบาด ระบบสาธารณสุข การปฏิบัติตามมาตรฐานสากล การจัดการกับความเสี่ยงด้านการเมือง/เศรษฐกิจ/สังคม เป็นต้น . นับเป็นความสำเร็จของกระทรวงสาธารณสุข ภายใต้การนำของ นายอนุทิน ชาญวีรกูล รองนายกรัฐมนตรี และรัฐมนตรีว่าการกระทรวงสาธารณสุข ที่ทุ่มเททำงานหนัก เพื่อยกระดับสาธารณสุขไทย ตลอดปี 2021 ที่ผ่านมา #อนุทิน #สาธารณสุข #GlobalHealthSecurityIndex #คนภูมิใจไทย</t>
  </si>
  <si>
    <t>182657125936067_1001953527339752</t>
  </si>
  <si>
    <t>มนัญญาส่งเสริม สหกรณ์ผู้เลี้ยงโคนม สร้างตลาดในช่วงโควิด-19 . นางสาวมนัญญา ไทยเศรษฐ์ รัฐมนตรีช่วยว่าการกระทรวงเกษตรและสหกรณ์ เยี่ยมชมนิทรรศการ “สหกรณ์เข้มแข็ง ร่วมแรงต้านวิกฤต สร้างพลังชีวิตสู่สั่งคม” ของกรมส่งเสริมสหกรณ์ และเทศกาลโคนมแห่งชาติประจำปี 2565 ซึ่งถือเป็นโอกาสอันดีที่ผู้เกี่ยวข้องในวงการโคนมและอุตสาหกรรมนมจะได้พบปะ แลกเปลี่ยนเทคโนโลยี ความรู้ ทัศนคติ การเลี้ยง การผลิต ระหว่างเกษตรกรด้วยกัน . นอกจากนี้ยังเป็นเวทีในการแสดงความก้าวหน้าเกี่ยวกับวิทยาการด้านการเลี้ยงโคนมและอุตสาหกรรมนมของประเทศ โดยนางสาวมนัญญา เดินหน้าผลักดันให้อุตสาหกรรมนมในประเทศ สามารถหาตลาดใหม่ ๆ ได้ โดยเฉพาะในสภาวะโควิด-19 ที่ทำให้การขยายตลาดมีข้อจำกัด ดังนั้นการสนับสนุนจากรัฐบาลจึงมีความสำคัญในการช่วยเหลือเกษตรกร ให้พ้นจากวิกฤตโควิด-19 ครั้งนี้ #มนัญญา #กระทรวงเกษตรและสหกรณ์ #เทศกาลโคนมแห่งชาติประจำปี #คนภูมิใจไทย</t>
  </si>
  <si>
    <t>182657125936067_1001484177386687</t>
  </si>
  <si>
    <t>สาธารณสุขเตรียมอนุมัติ วัคซีนโควิดเข็มที่ 4 ป้องกันเชื้อโอไมครอน . นพ.โอภาส การย์กวินพงศ์ อธิบดีกรมควบคุมโรค ภายใต้นายอนุทิน ชาญวีรกูล รองนายกรัฐมนตรี และรัฐมนตรีว่าการกระทรวงสาธารณสุข เปิดเผยถึงกรณีความเป็นไปได้ในการฉีดวัคซีนป้องกันโรคโควิด-19 เข็มที่ 4 ในกลุ่มประชาชนทั่วไปว่า นอกจากฉีดให้บุคลากรทางการแพทย์แล้ว . จะพิจารณาฉีดให้ประชาชนทั่วไปตามแนวทาง ดังต่อไปนี้ คือฉีดกลุ่มที่มีความเสี่ยงมากกว่า และจะมีการเจาะเลือดตรวจภูมิคุ้มกันอีกครั้งหนึ่ง เพื่อดูว่าฉีดวัคซีนแล้วให้ผลเป็นอย่างไร และดูสถานการณ์ของเชื้อโอมิครอนประกอบกัน เพื่อให้เกิดประสิทธิผลสูงสุด ในการป้องกันโควิด-19 #อนุทิน #สาธารณสุข #วัคซีนโควิด19 #คนภูมิใจไทย</t>
  </si>
  <si>
    <t>182657125936067_1001355857399519</t>
  </si>
  <si>
    <t>ปี 65 ตั๋วร่วม มาแน่ แตะจ่ายรถไฟฟ้า รถเมล์ เรือ ทางด่วน ครอบคลุมทุกมิติคมนาคม . นายศักดิ์สยาม ชิดชอบ รัฐมนตรีว่าการกระทรวงคมนาคม เปิดเผยหลังเป็นประธานการประชุมคณะกรรมการนโยบายระบบตั๋วร่วม (คนต.) ถึงความก้าวหน้าการดำเนินตามแผนการดำเนินงานระบบตั๋วร่วม ที่นำระบบ Europay Mastercard and Visa (EMV) มาใช้ในการพัฒนาระบบตั๋วร่วม ในรถไฟฟ้ามหานคร สายฉลองรัชธรรม (สายสีม่วง) สายเฉลิมรัชมงคล (สายสีน้ำเงิน) และรถไฟชานเมือง สายสีแดงของการรถไฟแห่งประเทศไทย . โดยคาดว่า จะเปิดให้บริการแก่ประชาชนทั่วไป ได้ภายในเดือนมีนาคม 65 ซึ่งสามารถรองรับการใช้งานในรถโดยสารประจำทางขององค์การขนส่งมวลชนกรุงเทพ และบริษัท ไทย สมายล์ บัส จำกัด และระบบเรือโดยสารพลังงานไฟฟ้า รวมถึงระบบทางพิเศษของการทางพิเศษแห่งประเทศไทย (กทพ.) ด้วย ซึ่งเชื่อว่าจะทำให้ประชาชนได้รับความสะดวกสบายมากขึ้น และทำให้การคมนาคมโดยระบบขนส่งมวลชน มีประสิทธิภาพมากยิ่งขึ้น #ศักดิ์สยาม #คมนาคม #ตั๋วร่วม #คนภูมิใจไทย</t>
  </si>
  <si>
    <t>182657125936067_1000798917455213</t>
  </si>
  <si>
    <t>โครงการ 30 บาทรักษาทุกที่ ได้รับการตอบรับดีเยี่ยมจากประชาชน สาธารณสุขพร้อมบริการทั่วประเทศ 1 ม.ค. 65 . คณะผู้บริหาร สปสช. ภายใต้นายอนุทิน ชาญวีรกูล รองนายกรัฐมนตรี และรัฐมนตรีว่าการกระทรวงสาธารณสุข เปิดเผยว่า หลังจากการหารือแลกเปลี่ยน “การดำเนินการตามนโยบายยกระดับปฐมภูมิไปที่ไหนก็ได้และการกำกับติดตามประเมินผลงบกองทุนหลักประกันสุขภาพ ขยายทั่วประเทศ : 30 บาทรักษาได้ทุกที่ในหน่วยบริการปฐมภูมิ” ที่ประชุมมีมติให้ ขยายนโยบาย 30 บาทรักษาทุกที่ สู่ทั่วประเทศตั้งแต่วันที่ 1 ม.ค. 2565 เป็นต้นไป โดยจะปูพรมทำความเข้าใจผู้ให้บริการ-ประชาชน พร้อมให้นิยาม “วอล์คอิน” สำหรับอาการเจ็บป่วยเล็กน้อย-ยาหมด-ทันตกรรมพื้นฐาน-ทำแผลต่อเนื่อง ก่อน #อนุทิน #สาธารณสุข #สปสช #30บาทรักษาทุกที่ #คนภูมิใจไทย</t>
  </si>
  <si>
    <t>182657125936067_1000222934179478</t>
  </si>
  <si>
    <t>รวมผลงานเด่นพรรคภูมิใจไทยประจำปี 2564 #อนุทิน #สาธารณสุข #พูดแล้วทำ #คนภูมิใจไทย</t>
  </si>
  <si>
    <t>182657125936067_999507360917702</t>
  </si>
  <si>
    <t>สวัสดีปีใหม่ 2565 ขออาราธนาคุณพระศรีรัตนตรัย และสิ่งศักดิ์สิทธิ์ทั้งหลาย จงดลบันดาลให้ท่านพร้อมครอบครัว ประสบแต่ความสุข #อนุทิน #ปี2565 #คนภูมิใจไทย</t>
  </si>
  <si>
    <t>182657125936067_998773184324453</t>
  </si>
  <si>
    <t>คนภูมิใจไทยสวัสดีปีใหม่ ขอให้พี่น้องประชาชนทุกคนมีแต่ความสุข สมหวังดังปรารถนา ตลอดปี 2565 #สวัสดีปีใหม่ #คนภูมิใจไทย</t>
  </si>
  <si>
    <t>182657125936067_998166784385093</t>
  </si>
  <si>
    <t>สปสช. มอบแว่นตาฟรี สำหรับเด็กอายุ 3-12 ปี ที่มีภาวะสายตาผิดปกติ . สำนักงานหลักประกันสุขภาพแห่งชาติ (สปสช.) ภายใต้นายอนุทิน ชาญวีรกูล รองนายกรัฐมนตรี และรัฐมนตรีว่าการกระทรวงสาธารณสุข เปิดเผยว่าการมองเห็นที่ชัดเจนของ สายตา เป็นส่วนสำคัญต่อพัฒนาการของเด็กๆ เพราะเป็นวัยแห่งการเรียนรู้ แต่มีเด็กจำนวนไม่น้อยที่มีปัญหาสายตาบกพร่องและส่วนหนึ่งไม่ได้รับการแก้ไข . สำนักงานหลักประกันสุขภาพแห่งชาติ ภายใต้สิทธิประโยชน์สร้างเสริมสุขภาพและป้องกันโรค จึงให้เด็กไทยอายุ 3-12 ปีมีสิทธิได้รับการตรวจคัดกรองสายตา และหากจักษุแพทย์ตรวจยืนยันมีภาวะสายตาผิดปกติจะได้รับการแก้ไข โดยให้บริการแว่นตาสำหรับเด็กที่มีภาวะสายตาผิดปกติ ซึ่งให้หน่วยบริการที่ตรวจวัดสายตาและจัดหาแว่นตาให้แก่เด็กที่มีภาวะสายตาผิดปกติ #อนุทิน #สาธารณสุข #สปสช #แว่นตาฟรี #คนภูมิใจไทย</t>
  </si>
  <si>
    <t>182657125936067_997728057762299</t>
  </si>
  <si>
    <t>ปีใหม่นี้ ประชาชนขึ้นทางด่วนฟรี ตั้งแต่วันที่ 30 ธ.ค. 64 - 3 ม.ค. 65 (เวลา 00.01 น. ถึง 24.00 น.) แหล่งข้อมูล: กรมทางหลวง #ศักดิ์สยาม #คมนาคม #ทางด่วนฟรี #คนภูมิใจไทย</t>
  </si>
  <si>
    <t>182657125936067_997594821108956</t>
  </si>
  <si>
    <t>นายศักดิ์สยาม ชิดชอบ รัฐมนตรีว่าการกระทรวงคมนาคม เป็นประธานเปิดโครงการรณรงค์ ลดอุบัติเหตุทางถนน “ปีใหม่ปลอดโควิด 19 - ปลอดอุบัติเหตุทางถนน” #ศักดิ์สยาม #คมนาคม #ปีใหม่ปลอดภัย #คนภูมิใจไทย</t>
  </si>
  <si>
    <t>182657125936067_997139004487871</t>
  </si>
  <si>
    <t>คมนาคมแก้รถติด เพิ่มเส้นทางเดินเรือ ใน กทม. อีก 14 เส้นทาง . นายศักดิ์สยาม ชิดชอบ รัฐมนตรีว่าการกระทรวงคมนาคม ได้มอบหมายให้ สนข.ศึกษาเส้นทางทางน้ำ และจัดทำแผนพัฒนาการเดินทางทางน้ำในเขตกรุงเทพมหานครและปริมณฑลและการเชื่อมต่อการเดินทางรูปแบบอื่น เพื่อเป็นระบบขนส่งเสริม และทางเลือกในการเดินทางให้ประชาชน . โดยเตรียมนำเสนอต่อคณะกรรมการจัดระบบการจราจรทางบก (คจร.) เพื่อเพิ่มโครงข่าย 285 กิโลเมตร รวม 14 เส้นทางเดินเรือครอบคลุมกรุงเทพฯ - ปริมณฑล หวังแก้ปัญหาการจราจรแออัด เชื่อประชาชนใช้บริการเพิ่ม 3.5 แสนคนต่อวัน ผลักดันแผนพัฒนาการเดินทางทางน้ำไปสู่การปฏิบัติต่อไป #ศักดิ์สยาม #คมนาคม #การจราจรทางบก #คนภูมิใจไทย</t>
  </si>
  <si>
    <t>182657125936067_996992631169175</t>
  </si>
  <si>
    <t>สาธารณสุขยกระดับบัตรทอง ดูแลครอบคลุม 5 กลุ่มวัย เตรียมนำร่องปี 2565 . สำนักงานหลักประกันสุขภาพแห่งชาติ (สปสช.) ภายใต้นายอนุทิน ชาญวีรกูล รองนายกรัฐมนตรี และรัฐมนตรีว่าการกระทรวงสาธารณสุข เปิดเผยว่า บริการสร้างเสริมสุขภาพและป้องกันโรค เป็นหนึ่งในสิทธิประโยชน์ที่หลักประกันสุขภาพแห่งชาติ (บัตรทอง) ให้ความสำคัญนอกจากการรักษาพยาบาลและฟื้นฟูสมรรถภาพ ในปี 2565 นี้ สปสช. ยังคงเดินหน้าสนับสนุนจัดบริการเพื่อดูแลทุกกลุ่มวัยอย่างครอบคลุม มีคุณภาพและประสิทธิผล โดยบอร์ด สปสช.จัดสรรงบประมาณ 290.97 บาทต่อประชากร เพื่อดูแลประชาชนทุกสิทธิ จำนวน 66.21 ล้านคน . โดยในปี 2565 นี้มีการเพิ่มเติมบริการตรวจคัดกรองโรคซิฟิลิสและธาลัสซีเมีย ให้กับสามีหรือคู่ของหญิงตั้งครรภ์จากเดิมที่ให้บริการเฉพาะหญิงตั้งครรภ์เท่านั้น รวมถึงเพิ่มการเข้าถึงบริการแว่นตาสำหรับเด็กที่มีภาวะสายตาผิดปกติ ทุกกลุ่มวัยสามารถเช็คการบริการสร้างเสริมสุขภาพ ได้ที่ เว็บไซต์ สปสช. หรือ ลงทะเบียนผ่านแอปพลิเคชัน สปสช. ไปที่กระเป๋าสุขภาพ (Health Wallet) หรือแอปเป๋าตัง ไปที่ กระเป๋าสุขภาพ เพื่อตรวจสอบสิทธิประโยชน์บริการสร้างเสริมสุขภาพป้องกันโรคที่มีสิทธิได้รับ #อนุทิน #สาธารณสุข #สปสช #บัตรทอง #คนภูมิใจไทย</t>
  </si>
  <si>
    <t>182657125936067_996968794504892</t>
  </si>
  <si>
    <t>182657125936067_996588474542924</t>
  </si>
  <si>
    <t>ศักดิ์สยามส่งความสุขปีใหม่ ทางด่วน - รถเมล์ฟรี - ขยายเวลาให้บริการ อำนวยความสะดวกให้ประชาชน . นายศักดิ์สยาม ชิดชอบ รัฐมนตรีว่าการกระทรวงคมนาคม เปิดเผยว่า กระทรวงคมนาคม ได้เสนอคณะรัฐมนตรี มอบของขวัญปีใหม่ให้ประชาชน เพื่อมอบเป็นของขวัญปีใหม่สำหรับประชาชนในการอำนวย ความสะดวกในการเดินทางและสร้างความสุขให้กับประชาชนในช่วงของการส่งท้ายปีเก่า และต้อนรับปีใหม่ โดยเสนอในยกเว้นการจัดเก็บค่าธรรมเนียมผ่านทาง/ให้บริการฟรี/ปรับลดอัตราค่าบริการ ของหน่วยงานสังกัดกระทรวงคมนาคม โดยมีรายละเอียดที่สำคัญดังนี้ . ยกเว้นการจัดเก็บค่าธรรมเนียมผ่านทาง บนทางหลวงพิเศษระหว่างเมืองหมายเลข 7 หมายเลข 9 และยกเว้นการจัดเก็บค่าธรรมเนียมผ่านทางพิเศษบูรพาวิถี และทางพิเศษกาญจนาภิเษก ตั้งแต่เวลา 00.01 น. ของวันที่ 30 ธันวาคม 2564 ถึงเวลา 24.00 น. ของวันที่ 3 มกราคม 2565 . นอกจากนี้ยังมีให้บริการฟรี โดย องค์การขนส่ง มวลชนกรุงเทพ ให้บริการฟรี จัดเดินรถให้บริการฟรี งานสวดมนต์ข้ามปี เทศกาลวันขึ้นปีใหม่ 2565 ตั้งแต่เวลา 16.00 น. ของวันที่ 31 ธันวาคม 2564 ถึงเวลา 00.01 น. ของวันที่ 1 มกราคม 2565 . และขยายเวลาการให้บริการแก่ประชาชน การรถไฟฟ้าขนส่งมวลชลชนแห่งประเทศไทย ขยายเวลาเปิดให้บริการรถไฟฟ้า MRT สายเฉลิมรัชมงคล (สายสีน้ําเงิน) และสายฉลองรัชธรรม (สายสีม่วง) โดยขยายเวลาเปิดให้บริการข้ามปี ตั้งแต่เวลา 00.01 น. ของวันที่ 31 ธันวาคม 2564 ถึง 02.00 น. ของวันที่ 1 มกราคม 2564 . นอกจากนี้ยังมี ปรับลดอัตราค่าบริการ โดยมี การทางพิเศษแห่งประเทศไทย ลดอัตราค่าผ่านทาง 10 บาท ให้กับรถทุกประเภทที่ด่านพระราม 9-1 ทางพิเศษฉลองรัช ,บริการที่จอดรถฟรี ณ ท่าอากาศยานไทย และการสนับสนุนการเดินทางช่องทางอื่น ๆ อีกมากมาย #ศักดิ์สยาม #คมนาคม #เพื่อปากท้อง #ของขวัญปีใหม่ #คนภูมิใจไทย</t>
  </si>
  <si>
    <t>182657125936067_996449661223472</t>
  </si>
  <si>
    <t>สาธารณสุขเร่งรับมือโอไมครอน เพิ่มทีมดูแลผู้ติดเชื้อโควิด-19 พร้อมช่วยเหลือประชาชน . จากสถานการณ์เชื้อไวรัสโควิด-19 กลายพันธุ์ โดยเฉพาะสายพันธุ์โอไมครอนที่กำลังระบาดทั่วโลกในขณะนี้ นายอนุทิน ชาญวีรกูล รองนายกรัฐมนตรี และรัฐมนตรีว่าการกระทรวงสาธารณสุข ได้สั่งการให้ การยกระดับและปรับมาตรการในผู้ที่เดินทางเข้าประเทศให้เข้มข้นขึ้น และให้ สปสช.เตรียมความพร้อมสายด่วน สปสช.1330 เพื่อรองรับหากมีการระบาดเพิ่มมากขึ้น . โดย สปสช.ได้จัดระบบสายด่วน สปสช.1330 กด 14 เป็นจุดประสานงานผู้ติดเชื้อโควิด-19 ให้เข้าสู่ระบบการรักษาที่บ้าน หรือโฮม ไอโซเลชั่น (Home Isolation) รวมถึงการจัดระบบประสานงานส่งต่อผู้ป่วยไปยังหน่วยบริการหากมีอาการรุนแรงขึ้น ซึ่งได้จัดระบบคู่สายและเพิ่มจำนวนจาก 120 คู่สาย ในปี 2563 เป็น 3,000 คู่สายในปัจจุบัน เพื่อให้เพียงพอกับการให้บริการประชาชน #อนุทิน #สาธารณสุข #โควิด19 #คนภูมิใจไทย</t>
  </si>
  <si>
    <t>182657125936067_995905354611236</t>
  </si>
  <si>
    <t>พรรคภูมิใจไทยพูดแล้วทำจริงหรือ ? #อนุทิน #พูดแล้วทำ #คนไทยต้องรอด #คนภูมิใจไทย</t>
  </si>
  <si>
    <t>182657125936067_995340391334399</t>
  </si>
  <si>
    <t>เศรษฐพงค์ชี้จุดอ่อน พระราชบัญญัติที่ล้าสมัยต้องถูกแก้ไข ให้มีความทันสมัยเพื่อการแข่งขันที่เป็นธรรมในกิจการโทรคมนาคม ป้องกันการผูกขาด และเพื่อรักษาผลประโยชน์ของประเทศชาติ #เศรษฐพงค์ #ทลายทุกข้อจำกัด #คนภูมิใจไทย</t>
  </si>
  <si>
    <t>182657125936067_995239764677795</t>
  </si>
  <si>
    <t>เดอะหนุ่ย ถามตรงประเด็น การผูกขาดทางโทรคมนาคม ของ 2 บริษัทยักษ์ใหญ่ ประชาชนได้อะไร? #ณัฏฐ์ชนน #สงขลา #คนภูมิใจไทย</t>
  </si>
  <si>
    <t>182657125936067_994757111392727</t>
  </si>
  <si>
    <t>อย. อนุมัติแล้ว ฉีดวัคซีนไฟเซอร์ ในเด็กอายุ 5 - 11 ปี . นพ.ไพศาล ดั่นคุ้ม เลขาธิการคณะกรรมการอาหารและยา (อย.) ภายใต้นายอนุทิน ชาญวีรกูล รองนายกรัฐมนตรี และรัฐมนตรีว่าการกระทรวงสาธารณสุข ได้ เปิดเผยเมื่อวันที่ 20 ธ.ค. 2564 ว่า อย.ได้อนุมัติการขยายขอบเขตข้อบ่งใช้ของวัคซีนโคเมอร์เนตี (COMIRNATY VACCINE) ของบริษัท ไฟเซอร์ จำกัด สำหรับกลุ่มเด็กอายุ 5-11 ปี เพื่อป้องกันโรคโควิด-19 เป็นที่เรียบร้อยแล้ว เพื่อสร้างภูมิคุ้มกันในเด็กเล็ก จากการระบาดของโรคโควิด-19 #อนุทิน #สาธารณสุข #วัคซีนโควิด19 #คนภูมิใจไทย</t>
  </si>
  <si>
    <t>182657125936067_994617258073379</t>
  </si>
  <si>
    <t>งานสมุนไพรแห่งชาติคึกคัก กัญชา-กัญชงเป็นดาวเด่น ภายใต้การผลักดันของพรรคภูมิใจไทย . กระทรวงสาธารณสุข จัดงานมหกรรมสมุนไพรแห่งชาติและการประชุมวิชาการประจำปีการแพทย์แผนไทย การแพทย์พื้นบ้านและการแพทย์ทางเลือกแห่งชาติ ครั้งที่ 18 “กัญชานำไทย สมุนไพรสร้างชาติ” เพื่อแสดงคุณค่าและขีดความสามารถในการแข่งขันของสมุนไพรไทยทั้งในและต่างประเทศ . โดยนายอนุทิน ชาญวีรกูล รองนายกรัฐมนตรีและรัฐมนตรีว่าการกระทรวงสาธารณสุข เปิดเผยว่า การจัดงานมหกรรมสมุนไพรแห่งชาติปีนี้เป็นปีที่ 18 ซึ่งทุกปีที่ผ่านมาได้รับความนิยมจากประชาชนมากขึ้นเรื่อย ๆ มีประชาชนเข้าร่วมงานครั้งละไม่ต่ำกว่า 200,000 คน ทำให้เกษตรกรและผู้ประกอบการสมุนไพรไทยมีรายได้หมุนเวียนหลายร้อยล้านบาท . ขณะที่พลเอกประยุทธ์ จันทร์โอชา นายกรัฐมนตรี ประธานพิธีเปิดงานมหกรรมสมุนไพรแห่งชาติ ครั้งที่ 18 และกล่าวว่า “กัญชาและสมุนไพรไทยสามารถพัฒนาไปสู่บริบทของสมุนไพรสร้างเศรษฐกิจชาติได้อย่างแท้จริง โดยเฉพาะกัญชา ซึ่งกลายเป็นพืชเศรษฐกิจ ส่งผลให้ปี 2564 ผลิตภัณฑ์จากกัญชา กัญชง ในประเทศ มีมูลค่าสูงกว่า 7 พันล้านบาท #อนุทิน #สาธารณสุข #กัญชาทางการแพทย์ #พูดแล้วทำ #คนภูมิใจไทย</t>
  </si>
  <si>
    <t>182657125936067_994183238116781</t>
  </si>
  <si>
    <t>อนุทินห่วงฝุ่นพิษ กทม. เตรียมเปิดคลินิกมลพิษออนไลน์ ดูแลประชาชนอย่างทั่วถึง . นายอนุทิน ชาญวีรกูล รองนายกรัฐมนตรีและรัฐมนตรีว่าการกระทรวงสาธารณสุข เป็นประธานการประชุมคณะกรรมการควบคุมโรคจากการประกอบอาชีพและโรคจากสิ่งแวดล้อม ครั้งที่ 1/2565 โดยมีวาระสำคัญเรื่องการเตรียมรับมือสภาวะฝุ่นละอองขนาดไม่เกิน 2.5 ไมครอน (PM 2.5) . โดยกระทรวงสาธารณสุข ได้มีมาตรการและนโยบายมุ่งเน้นความร่วมมือทุกภาคส่วนอย่างบูรณาการ การเตรียมความพร้อมด้านสาธารณสุข มาตรการต่าง ๆ ทั้ง การป้องกัน การเฝ้าระวังและการควบคุมโรค ไปจนถึงการสื่อสาร แจ้งเตือนประชาชนถึงความเสี่ยงและผลกระทบทางสุขภาพ โดยเฉพาะอย่างยิ่งกลุ่มเสี่ยง . นอกจากนี้ยังเตรียมพร้อมเปิดคลินิกมลพิษออนไลน์ เพื่อให้ความรู้ และให้คำแนะนำแก่ประชาชน นอกจากนี้ยังจัดเตรียมห้องปลอดฝุ่นในสถานบริการสาธารณสุข และสถานที่มีกลุ่มเสี่ยง อาทิ ศูนย์เด็กเล็ก สถานที่ดูแลผู้สุงอายุ หรือบ้านเรือนประชาชน #อนุทิน #สาธารณสุข #PM2.5 #คนภูมิใจไทย</t>
  </si>
  <si>
    <t>182657125936067_994071014794670</t>
  </si>
  <si>
    <t>ครูพี่โอ๊ะจัดกิจกรรม ศึกษาธิการส่งความสุข ปีที่ 3 เพื่อช่วยเหลือเด็กยากไร้ . ดร.กนกวรรณ วิลาวัลย์ รัฐมนตรีช่วยว่าการกระทรวงศึกษาธิการ เป็นประธานเปิดกิจกรรม “ศ.ค.ส. ศึกษาธิการส่ง ความสุข ปีที่ 3” ณ อาคารเอนกประสงค์ศูนย์ยีซาปานเหล็ง ชุมชนคลองจวน เขตสวนหลวง . ดร.กนกวรรณ กล่าวว่า กิจกรรม ศ.ค.ส. ศึกษาธิการส่ง ความสุข ทำต่อเนื่องได้เป็นปีที่ 3 ในห้วงเทศกาลปีใหม่ และวันเด็กแห่งชาติ ปีพุทธศักราช 2565 ภายใต้ความร่วมมือจากภาคีเครือข่ายในทุกภาคส่วน กิจกรรมดังกล่าวเป็นการให้ที่หมายถึงการส่งต่อ การแบ่งปันความสุข โดยไม่ได้หวังสิ่งตอบแทน ซึ่ง กศน. เป็นส่วนกลางที่ได้รับความไว้วางใจ และความศรัทธาจากประชาชน . โดยระดมของบริจาคจากผู้ที่มีความพร้อม เพื่อส่งต่อไปยังผู้ที่ขาดแคลน ส่วนปีนี้แตกต่างออกไปคือ นอกจากจะดูแลกลุ่มเป้าหมายพิเศษแล้ว จะเป็นเด็กทั่วประเทศ โดย กศน.จังหวัดทั้ง 77 จังหวัด จะเป็นผู้รวบรวมของบริจาคเพื่อส่งต่อไปยังผู้ที่ลำบากอย่างทั่วถึง #ครูพี่โอ๊ะ #กนกวรรณ #กระทรวงศึกษาธิการ #กศน #คนภูมิใจไทย</t>
  </si>
  <si>
    <t>182657125936067_993992608135844</t>
  </si>
  <si>
    <t>พูดแล้วทำ คือสัญญาของพรรคภูมิใจไทย ที่มีต่อพี่น้องประชาชนทั่วประเทศ #อนุทิน #พูดแล้วทำ #คนไทยต้องรอด #คนภูมิใจไทย</t>
  </si>
  <si>
    <t>182657125936067_993556931512745</t>
  </si>
  <si>
    <t>สาธารณสุขคุมเข้มผู้ร่วมงานปีใหม่ ต้องฉีดวัคซีนครบ 2 เข็ม เพื่อการฉลองข้ามปีอย่างปลอดภัย . นายอนุทิน ชาญวีรกูล รองนายกรัฐมนตรีและรัฐมนตรีว่าการกระทรวงสาธารณสุข (สธ.) กำชับให้ประชาชนที่เข้าร่วมงานปีใหม่ ต้องมีใบรับรองการฉีดวัคซีนครบ 2 เข็ม เพื่อการฉลองข้ามปีอย่างปลอดภัย โดยนายอนุทินได้กล่าวว่า “ขอให้ประชาชนออกมารับวัคซีนโควิดให้ครบโดส เนื่องจากช่วงเทศกาลปีใหม่นี้ การจัดงานต่าง ๆ ศบค.กำหนดให้ผู้ประกอบการ พนักงาน และลูกค้าที่จะเข้าร่วมงาน ต้องฉีดวัคซีนโควิดครบ 2 เข็ม จึงจะสามารถเข้าร่วมงานได้อย่างปลอดภัย” #อนุทิน #สาธารณสุข #โควิด19 #คนภูมิใจไทย</t>
  </si>
  <si>
    <t>182657125936067_993414338193671</t>
  </si>
  <si>
    <t>คนภูมิใจไทย ขอขอบคุณคนไทยทุกคน ที่ร่วมมือกันฉีดวัคซีนโควิด-19 จนครบ 100 ล้านโดส . รายงานการฉีดวัคซีนจากระบบ MOPH - Immunization Center (IC) กระทรวงสาธารณสุข ได้รายงานความก้าวหน้าการให้บริการวัคซีน COVID-19 ในประเทศไทย พบว่า เมื่อวันที่ 20 ธ.ค.64 เวลา 18.29 น. . มีผู้ที่ฉีดวัคซีนสะสม 100,273,108 โดส แบ่งออกเป็นเข็ม 1 ฉีดสะสม 50,568,964 โดส, เข็ม 2 ฉีดสะสม 44,495,925 โดส, เข็ม 3 ฉีดสะสม 5,135,303 โดส และเข็ม 4 ฉีดสะสม 72,196 โดส . ขอขอบคุณคนไทยทุกคน ที่ร่วมมือกันฉีดวัคซีนโควิด-19 จนครบ 100 ล้านโดส #อนุทิน #สาธารณสุข #วัคซีนโควิด19 #คนภูมิใจไทย</t>
  </si>
  <si>
    <t>182657125936067_993366434865128</t>
  </si>
  <si>
    <t>พรรคภูมิใจไทยประกาศพร้อมลุยศึกเลือกตั้ง ชูแคมเปญ "ภูมิใจไทย พูดแล้วทำ" พร้อมเผยความคืบหน้านโยบายที่เคยหาเสียงไว้และทำได้จริง เพื่อปากท้องของประชาชน ย้ำคนไทยต้องรอด #อนุทิน #คนภูมิใจไทย #พูดแล้วทำ #คนไทยต้องรอด</t>
  </si>
  <si>
    <t>182657125936067_992912004910571</t>
  </si>
  <si>
    <t>อนุทินลงพื้นที่อุบลฯ ให้กำลังใจบุคลากรสาธารณสุข สนับสนุนเต็มที่สู้โควิด-19 . นายอนุทิน ชาญวีรกูล รองนายกรัฐมนตรี และรัฐมนตรีว่าการกระทรวงสาธารณสุข ได้ เยี่ยมให้กำลังใจ และมอบนโยบายการดำเนินงานแก่ บุคลากรสาธารณสุข และอาสาสมัครสาธารณสุข (อสม.) ในพื้นที่อำเภอม่วงสามสิบ จังหวัดอุบลราชธานี . โดยนายอนุทิน ได้กล่าวชื่นชม หน่วยงานทั้งรัฐ เอกชน และภาคประชาชน อาสาสมัครสาธารณสุขประจำหมู่บ้านที่ได้ร่วมกัน ภายใต้โครงการ"ด้วยรัก และเป็นห่วงคนเมืองม่วงไม่ทิ้งกัน" ในการคัดกรองให้ความรู้แก่ประชาชน ตลอดจนประสานการดำเนินงานทุกด้าน . จนทำให้อำเภอม่วงสามสิบ มีผลการดำเนินงาน ฉีดวัคซีนป้องกันโรคติดเชื้อไวรัสโคโรนา 2019 ครอบคลุม ประชาชนกลุ่มเป้าหมาย ในพื้นที่เสี่ยงสูงร้อยละ 92% จนทำให้สถานการณ์ในปัจจุบัน ในพื้นที่อำเภอม่วงสามสิบ ไม่พบผู้ป่วย และการระบาดในพื้นที่แต่อย่างใด . นอกจากนี้ กระทรวงสาธารณสุข มีแผนสนับสนุนการดำเนินการตั้งจุดบริการฉีดวัคซีน ภายในสถานพยาบาล รวมทั้งสถานีขนส่งผู้โดยสาร และสนามบิน เพื่อลดความเสี่ยงต่อการติดเชื้อแก่ประชาชนที่เดินทางเข้าพื้นที่ เพื่อสร้างความมั่นใจและให้กับบประชาชนคนไทย มีความปลอดภัย ลดการติดเชื้อ #อนุทิน #สาธารณสุข #วัคซีนโควิด19 #อุบลราชธานี #คนภูมิใจไทย</t>
  </si>
  <si>
    <t>182657125936067_992781898256915</t>
  </si>
  <si>
    <t>โคราชต้องเจริญขึ้นทุกมิติ อนุทินเดินหน้าโคราชโมเดล พัฒนาคุณภาพชีวิตประชาชน . นายอนุทิน ชาญวีรกูล รองนายกรัฐมนตรี และรัฐมนตรีว่าการกระทรวงสาธารณสุข ในฐานะหัวหน้าพรรคภูมิใจไทย แถลงถึงสาเหตุที่มาประชุมใหญ่ที่ จ.นครราชสีมา ว่าเรามีฐานการเมืองในพื้นที่โคราชที่แข็งแกร่ง และมีรัฐมนตรีที่มีพื้นเพเป็นชาวโคราช จึงอยากช่วยกันทำงานให้โคราชเจริญขึ้น เพื่อพัฒนาคุณภาพชีวิตประชาชนในทุกมิติ #อนุทิน #นครราชสีมา #โคราชโมเดล #คนภูมิใจไทย</t>
  </si>
  <si>
    <t>182657125936067_992404074961364</t>
  </si>
  <si>
    <t>คนภูมิใจไทยแสดงความยินดี พิพัฒน์ รัชกิจประการ รับตำแหน่ง รองหัวหน้าพรรคภูมิใจไทย . เมื่อเวลา 13.30 น. วันที่ 19 ธันวาคม พรรคภูมิใจไทย (ภท.) จัดประชุมใหญ่สามัญประจำปี 2564 ที่อินดอร์สเตเดียม (ชาติชาย ฮอลล์) จ.นครราชสีมา โดยในการประชุมครั้งนี้ ที่ประชุมได้ตั้ง นายพิพัฒน์ รัชกิจประการ รัฐมนตรีว่าการกระทรวงการท่องเที่ยวและกีฬา เป็นรองหัวหน้าพรรคเพิ่มอีก 1 คน ทางเพจคนภูมิใจไทย ขอร่วมแสดงความยินดี ที่ นายพิพัฒน์ รัชกิจประการ ได้รับตำแหน่ง รองหัวหน้าพรรคภูมิใจไทย #พิพัฒน์ #กระทรวงการท่องเที่ยวและกีฬา #คนภูมิใจไทย</t>
  </si>
  <si>
    <t>182657125936067_992352841633154</t>
  </si>
  <si>
    <t>ภูมิใจไทยพร้อมลุยศึกเลือกตั้ง ชูแคมเปญพูดแล้วทำ มุ่งมั่นทำงานหนักเพื่อปากท้องคนไทย ย้ำคนไทยต้องรอด . วันที่ 19 ธ.ค.2564 เมื่อเวลา 13.30 น. ที่อินดอร์สเตเดียม (ชาติชาย ฮอลล์) จ.นครราชสีมา พรรคภูมิใจไทย จัดประชุมใหญ่สามัญประจำปี2564 นำโดย นายอนุทิน ชาญวีรกูล รองนายกรัฐมนตรี และรัฐมนตรีว่าการกระทรวงสาธารณสุข ในฐานะหัวหน้าพรรคภูมิใจไทย นายศักดิ์สยาม ชิดชอบรัฐมนตรีว่าการกระทรวงคมนาคม ในฐานะเลขาธิการพรรค พร้อมด้วยรัฐมนตรี ส.ส. และสมาชิกพรรคภูมิใจไทย ร่วมการประชุมอย่างพร้อมเพรียง . โดยตลอด 3 ปีที่ผ่านมา พรรคภูมิใจไทยได้รับความไว้วางใจจากประชาชน จนได้มีโอกาสร่วมรัฐบาลและทำงานตอบแทนประชาชน ซึ่งพรรคภูมิใจไทยได้เข้ามาเพื่อแก้ปัญหาให้ประชาชน และคลายกฎกรอบให้คนไทยมีช่องทางการทำมาหากินเพิ่มขึ้น จุดเด่นของพรรคคือการ พูดแล้วทำ และนโยบายต่าง ๆ ที่พรรคภูมิใจไทยเคยหาเสียงไว้ ล้วนแล้วแต่มีความคืบหน้า โดยมีจุดมุ่งหมายเพื่อแก้ปัญหาปากท้อง และพัฒนาคุณภาพชีวิตของประชาชน #อนุทิน #พูดแล้วทำ #คนไทยต้องรอด #คนภูมิใจไทย</t>
  </si>
  <si>
    <t>182657125936067_992225348312570</t>
  </si>
  <si>
    <t>พิพัฒน์กระตุ้นการท่องเที่ยว เดินหน้าเราเที่ยวด้วยกันระยะที่ 4 . นายพิพัฒน์ รัชกิจประการ รัฐมนตรีว่าการกระทรวงการท่องเที่ยวและกีฬา เตรียมเสนอต่อที่ประชุมคณะรัฐมนตรี (ครม.) เพื่อขออนุมัติ ดำเนินโครงการ เราเที่ยวด้วยกันระยะที่ 4 เพื่อเป็นของขวัญปีใหม่แก่คนไทย โดยจะให้สิทธิโรงแรมที่พักอีกประมาณ 2 ล้านสิทธิใหม่ เพื่อกระตุ้นการท่องเที่ยวภายในประเทศช่วงต้นปี 2565 โดยหาก ครม.อนุมัติตามข้อเสนอของ ททท. คาดว่าจะเริ่มใช้สิทธิเดินทางได้ตั้งแต่เดือน ม.ค.-เม.ย.2565 #พิพัฒน์ #กระทรวงการท่องเที่ยวและกีฬา #เราเที่ยวด้วยกัน #คนภูมิใจไทย</t>
  </si>
  <si>
    <t>182657125936067_991611408373964</t>
  </si>
  <si>
    <t>อนุทินลงพื้นที่ จ.เลย ตรวจมาตรการป้องกันโควิด-19 เตรียมเปิดเมืองรับนักท่องเที่ยว . นายอนุทิน ชาญวีรกูล รองนายกรัฐมนตรี และรัฐมนตรีว่าการกระทรวงสาธารณสุขพร้อมด้วยคณะผู้บริหาร ได้ลงพื้นที่ตรวจเยี่ยมมาตรการการป้องกันโควิด-19 ในพื้นที่ จ.เลย พร้อมเน้นย้ำให้ผู้ประกอบการ นักท่องเที่ยวปฏิบัติตามมาตรการ COVID Free Setting และ UP-DMHTA ลดความเสี่ยงโควิด-19 . โดยนายอนุทิน เปิดเผยภายหลังเป็นประธานเปิดงานมหกรรมขับเคลื่อนนโยบายเปิดเมือง เปิดประเทศ ด้วยมาตรการปลอดภัยสำหรับองค์กร (COVID Free Setting) ด้านการท่องเที่ยวและกิจการที่เกี่ยวข้อง ว่า ตนขอขอบคุณประชาชน ที่ยังตั้งการ์ด รักษาวินัย ปัจจุบันนี้ ประเทศไทยคลายล็อกให้ทำกิจกรรมแล้ว จังหวัดเลย มีสถานที่ท่องเที่ยวมากมาย และเดินทางไม่ไกล เชื่อว่า ที่นี่จะเป็นเป้าหมายของการพักผ่อนสำหรับผู้คนจำนวนมาก ดังนั้น ต้องขอให้ชาวเลย ยังรักษาวินัยกันอย่างต่อเนื่อง เพื่อให้จังหวัดเป็นเป้าหมายการเดินทางมาท่องเที่ยว พักผ่อน สร้างเม็ดเงิน สร้างรายได้ให้จังหวัด #อนุทิน #สาธารณสุข #เลย #คนภูมิใจไทย</t>
  </si>
  <si>
    <t>182657125936067_991164985085273</t>
  </si>
  <si>
    <t>ศักดิ์สยามลงพื้นที่โคราช ลุยสร้างถนนแก้ไขปัญหาการจารจร รองรับการเจริญเติบโตของเมืองในอนาคต . นายศักดิ์สยาม ชิดชอบ รัฐมนตรีว่าการกระทรวงคมนาคม พร้อมคณะผู้บริหารกระทรวงคมนาคม ลงพื้นที่สำรวจโครงการก่อสร้างถนน บริเวณทางหลวงแผ่นดินหมายเลข 201 กม.ที่ 34+930 ถึงแยกทางหลวงแผ่นดินหมายเลข 205 อ.ด่านขุนทด และ อ.พระทองคำ จ.นครราชสีมา พร้อมได้พบปะกับประชาชน เพื่อรับฟังความคิดเห็นและความต้องการของประชาชนในพื้นที่ . โดยโครงการนี้ ทช. และคณะกรรมการร่วมกับภาครัฐและเอกชนเพื่อแก้ไขปัญหาทางเศรษฐกิจจังหวัดนครราชสีมา (กรอ.จังหวัดนครราชสีมา) เนื่องการคมนาคม ได้เล็งเห็นความสำคัญในการยกระดับการคมนาคมใน จ.นครราชสีมา เพื่อบรรเทาปัญหาการจราจรของถนนสายหลักและรองรับการเจริญเติบโตของเมืองในอนาคต #ศักดิ์สยาม #คมนาคม #โคราช #คนภูมิใจไทย</t>
  </si>
  <si>
    <t>182657125936067_991010251767413</t>
  </si>
  <si>
    <t>งานสมัชชาสุขภาพคึกคัก อนุทินเดินหน้ายกระดับสาธารณสุข ให้ประชาชนมีสุขภาพดีถ้วนหน้า . นายอนุทิน ชาญวีรกูล รองนายกรัฐมนตรี และรัฐมนตรีว่าการกระทรวงสาธารณสุข (สธ.) ในฐานะประธานคณะกรรมการสุขภาพแห่งชาติ (คสช.) ได้ปาฐกถาพิเศษหัวข้อ “พลังพลเมืองตื่นรู้ พาไทยสู่สุขภาวะที่ยั่งยืน” โดยได้ตอกย้ำถึงความสำคัญของการพัฒนาประเทศอย่างยั่งยืน และการมีส่วนร่วมของทุกภาคส่วนซึ่งจะนำไปสู่การพัฒนาประเทศไทยสู่สุขภาวะที่ยั่งยืนที่ต้องตอบสนองความต้องการของคนรุ่นปัจจุบัน และไม่ลิดรอนความสามารถของคนรุ่นหลัง . โดยนายอนุทิน ต้องการที่จะบรรลุการพัฒนาที่ยั่งยืนตาม 3 องค์ประกอบ ได้แก่ ความครอบคลุมทางสังคม การเติบโตทางเศรษฐกิจ และการคุ้มครองทางสิ่งแวดล้อม ต้องดำเนินการเชื่อมโยงใน 5 มิติ ตามที่องค์การสหประชาชาติได้กำหนดไว้ในเป้าหมายการพัฒนาที่ยั่งยืน (SDGs) นั่นคือการพัฒนาคน สิ่งแวดล้อม เศรษฐกิจและความมั่งคั่ง สันติภาพและความยุติธรรม และที่สำคัญคือความเป็นหุ้นส่วนการพัฒนา โดยทั้งหมดนี้จะเกิดขึ้นภายในปี ค.ศ. 2030 ตามกรอบการพัฒนาของโลกภายใต้หลักการ “ไม่ทิ้งใครไว้ข้างหลัง” #อนุทิน #สาธารณสุข #สมัชชาสุขภาพ #คนภูมิใจไทย</t>
  </si>
  <si>
    <t>182657125936067_990555945146177</t>
  </si>
  <si>
    <t>เสร็จสมบูรณ์แล้ว ถนน 4 เลนสายสมุทรสาคร-ต.โคกขาม แก้ปัญหารถติดบนถนนพระราม 2 . กรมทางหลวง โดย สำนักก่อสร้างทางที่ 1 เปิดเผยว่า ได้ดำเนินโครงการก่อสร้างขยายทางหลวงหมายเลข 3423 สายสมุทรสาคร-ต.โคกขาม จ.สมุทรสาคร เสร็จสิ้น ตามนโยบายของนายศักดิ์สยาม ชิดชอบ รัฐมนตรีว่าการกระทรวงคมนาคม ที่ต้องการบูรณาการพัฒนาด้านคมนาคมและระบบโลจิสติกส์ แก้ไขปัญหาการจราจรในพื้นที่กรุงเทพมหานคร ปริมณฑล และเมืองหลัก . โครงการดังกล่าว จะช่วยเพิ่มประสิทธิภาพการคมนาคมขนส่งบนโครงข่ายทางหลวงที่สำคัญของประเทศ และแบ่งเบาปริมาณจราจรบนทางหลวงหมายเลข 35 (ถนนพระราม 2) ทำให้มีความปลอดภัยในการใช้งานช่วยให้การเดินทางและจราจรขนส่งมีความสะดวกรวดเร็วในการเดินทาง ส่งเสริมการพัฒนาด้านเศรษฐกิจในพื้นที่โครงการฯ เช่น ด้านอุตสาหกรรมและการคมนาคมขนส่ง #ศักดิ์สยาม #คมนาคม #กรมทางหลวง #คนภูมิใจไทย</t>
  </si>
  <si>
    <t>182657125936067_990426178492487</t>
  </si>
  <si>
    <t>ศักดิ์สยามขับเคลื่อนการบินบริบทใหม่ รองรับการฟื้นตัวอุตสาหกรรมการบินในประเทศ . นายศักดิ์สยาม ชิดชอบ รัฐมนตรีว่าการกระทรวงคมนาคม เปิดเผยในงานสัมมนาอุตสาหกรรมการบินของไทย ประจำปี 2564 เร่งขับเคลื่อนประเทศไทยก้าวสู่การบินบริบทใหม่ที่แข็งแกร่งและเติบโตอย่างยั่งยืน โดยระบุว่า ไทยเป็นประเทศที่มีศักยภาพด้านการบิน มีจุดยุทธศาสตร์ที่เป็นศูนย์กลางของอาเซียน . ดังเพื่อให้อุตสาหกรรมการบินฟื้นตัวอย่างยั่งยืนจากผลกระทบของโควิด-19 หน่วยงานภายใต้สังกัดกระทรวงคมนาคม ได้ออกมาตรการเพื่อบรรเทาผลกระทบสายการบิน อาทิ มาตรการลดค่าใช้จ่าย มาตรการทางการเงิน และมาตรการผ่อนคลายกฎระเบียบ โดยที่ผ่านมาได้ดำเนินการไปแล้ว 3 ระยะ และอยู่ระหว่างพิจารณามาตรการในระยะที่ 4 ซึ่งเป็นการจัดทำแผนฟื้นฟูอุตสาหกรรมการบิน ปี 2565-2568 . นอกจากนี้ สมาคมขนส่งทางอากาศยานระหว่างประเทศ (ไออาต้า) ยังประเมินการเติบโตด้านการบินในไทย คาดว่าในปี 2574 จะมีผู้โดยสารสูงเป็นอันดับ 9 ของโลก โดยมีปริมาณการเดินทาง 200 ล้านคนต่อปี ดังนั้นหากไทยมีการพัฒนาโครงสร้างพื้นฐานเพื่อรองรับแนวโน้มการเดินทางที่จะเกิดขึ้นนี้ นับเป็นโอกาสที่จะทำให้ไทยจะบรรลุเป้าหมายตามยุทธศาสตร์ชาติ และเพิ่มขีดความสามารทางการแข่งขันสู่ระดับสากล #ศักดิ์สยาม #คมนาคม #อาเซียน #คนภูมิใจไทย</t>
  </si>
  <si>
    <t>182657125936067_989960568539048</t>
  </si>
  <si>
    <t>อนุทินผลักดัน ทุกส่วนกัญชาไม่เป็นยาเสพติด ต่อยอดธุรกิจใหม่ ช่วยฟื้นฟูเศรษฐกิจ . นายอนุทิน ชาญวีรกูล รองนายกรัฐมนตรีและรัฐมนตรีว่าการกระทรวงสาธารณสุข เปิดเผยว่า หลังจากนี้กระทรวงสาธารณสุขจะประกาศรายชื่อบัญชียาเสพติดฉบับใหม่ทั้ง 5 ประเภท โดยจะไม่มีกัญชาอยู่ในนั้น โดยกำหนดให้สารสกัดกัญชาที่มีทีเอสซีเกินกว่า 02% เท่านั้นจึงจะเป็นยาเสพติด แต่หากเป็นผลิตภัณฑ์น้ำมัน สารสกัด ผลิตภัณฑ์สบู่ เครื่องสำอาง อาหารเสริมที่มีค่าทีเอสซีต่ำกว่า 0.2% สามารถใช้ได้ทั้งหมด และนี่ไม่ใช่มาตรฐานที่สาธารณสุขหรือประเทศไทยกำหนดขึ้นมาเอง แต่องค์การอนามัยโลกก็กำหนดด้วย . “ที่เราผลักดันได้ไปก่อนหน้านี้เราบอกว่าเฉพาะต้น ราก ใบ กิ่ง ก้าน เท่านั้นไม่ใช่ยาเสพติด จากนี้ไป ตั้งแต่ปี 2565 เราจะผลักดันให้ทั้ง ต้น ราก กิ่ง ก้าน ใบ ดอก ช่อดอก เมล็ด จะต้องไม่อยู่ในบัญชียาเสพติดอีกต่อไปด้วย นี่คือสิ่งที่น่ายินดีที่เราต่อสู้ให้มันสำเร็จ โดยเฉพาะในภาวะเศรษฐกิจที่ถูกกระทบจากโควิด-19 แบบนี้ เมื่อสถานการณ์เริ่มดีขึ้น ประชาชนต้องเร่งทำมาหากิน ถ้าเรามีทางเลือกให้ เขาจะพัฒนาต่อยอดขึ้นมาเองเกิดผลิตภัณฑ์ใหม่ โมเดลธุรกิจใหม่ เป็นทางเลือกที่จะช่วยฟื้นฟูเศรษฐกิจได้” นายอนุทินกล่าว #อนุทิน #สาธารณสุข #กัญชาทางการแพทย์ #คนภูมิใจไทย</t>
  </si>
  <si>
    <t>182657125936067_989774025224369</t>
  </si>
  <si>
    <t>อนุทินผลักดันสำเร็จ ครม.อนุมัติเบี้ยเสี่ยงภัยอีก 6 เดือน เป็นของขวัญปีใหม่ให้ อสม. . นายอนุทิน ชาญวีรกูล รองนายกรัฐมนตรี และรัฐมนตรีว่าการกระทรวงสาธารณสุขเผยว่า จากที่ตนได้เสนอต่ออายุเบี้ยเสี่ยงภัยให้อาสาสมัครสาธารณสุขหมู่บ้าน (อสม.) อีก 6 เดือน ทางคณะรัฐมนตรี (ครม.) ประชุมกันแล้ว และได้อนุมัติเบี้ยเสี่ยงภัยให้พี่น้อง อสม. อีก 6 เดือน เดือนละ 500 บาท ตามตนที่ตนเสนอ . ทั้งนี้ตั้งแต่โควิด-19 แพร่ระบาด ทางอสม.ได้รับค่าตอบแทนรวมแล้ว 18 เดือน โดยรัฐบาลพยายามหาทางตอบแทนความทุ่มเทและเสียสละ ก่อนหน้านี้ก็ได้ค่าตอบแทนพิเศษ เดือนละ 500 บาทเป็นเวลา 12 เดือนมาแล้ว และกระทรวงสาธารณสุขจะผลักดันช่วยเหลืออย่างสุดความสามารถ โดยจะดูแลไปจนถึงวันที่ไม่มีการระบาดของโควิด-19 #อนุทิน #สาธารณสุข #อสม #โควิด19 #คนภูมิใจไทย</t>
  </si>
  <si>
    <t>182657125936067_989363341932104</t>
  </si>
  <si>
    <t>ผู้ประกันตนสามารถเปลี่ยนโรงพยาบาลในโครงการประกันสังคม ประจำปี 2565 ผ่าน 3 ช่องทางง่ายๆ (ตั้งแต่วันที่ 16 ธ.ค.2564 นี้ เป็นต้นไป) แหล่งข้อมูล: สำนักงานประกันสังคม #อนุทิน #สาธารณสุข #สำนักงานประกันสังคม #คนภูมิใจไทย</t>
  </si>
  <si>
    <t>182657125936067_989235831944855</t>
  </si>
  <si>
    <t>คมนาคมเร่งจัดหารถเมล์ไฟฟ้า ให้บริการประชาชนใน 90เส้นทาง . นายศักดิ์สยาม ชิดชอบ รัฐมนตรีว่าการกระทรวงคมนาคม เปิดเผยว่า ปัจจุบันได้ให้ขสมก.เร่งศึกษาแผนจัดหารถโดยสารปรับอากาศ ที่ใช้พลังงานที่เป็นมิตรต่อสิ่งแวดล้อม หรือรถโดยสารไฟฟ้า(EV) และใช้วิธีการจ้างวิ่งตามระยะทาง ซึ่งเป็นไปตามที่ คณะกรรมการนโยบายรัฐวิสาหกิจ (คนร.)ได้มีมติเห็นชอบเรื่องการจัดหารถไว้ อีกทั้งไม่ถือเป็นการลงทุนเนื่องจากการจ้างวิ่งตามระยะทางนั้น เป็นการนำรายได้มาจ่ายค่าจ้างวิ่ง . ทั้งนี้ ได้มีการรายงานคณะรัฐมนตรี (ครม.) ไปเมื่อต้นปี 2564 แล้ว ในเรื่องแผนการจัดหารถโดยสารปรับอากาศรวมถึงปัญหาจำนวนรถที่ไม่เพียงต่อการให้บริการ ใน 90 เส้นทางประมาณ 400 กว่าคัน ซึ่งหากขสมก.ไม่มีรถวิ่งจะต้องคืนให้กรมการขนส่งทางบก(ขบ.) ซึ่งเบื้องต้นขสมก.ได้นำเสนอแผนจัดหารถ EV โดยได้ให้ไปทำรายละเอียดให้ชัดเจนทั้งจำนวนและเส้นทางและรูปแบบการจ้างวิ่งตามระยะทาง #ศักดิ์สยาม #คมนาคม #รถเมล์ไฟฟ้า #ขสมก #คนภูมิใจไทย</t>
  </si>
  <si>
    <t>182657125936067_988788368656268</t>
  </si>
  <si>
    <t>สาธารณสุขออกใบรับรอง สินค้าอาหารปลอดเชื้อโควิด-19 สร้างความเชื่อมั่นในการส่งออก . กรมวิทยาศาสตร์การแพทย์ ภายใต้นายอนุทิน ชาญวีรกูล รองนายกรัฐมนตรี และรัฐมนตรีว่าการกระทรวงสาธารณสุข เปิดเผยว่า จากสถานการณ์การระบาดของโรคโควิด-19 ส่งออกให้แต่ละประเทศมีข้อกำหนดที่เข้มงวดโดยเฉพาะการเคลื่อนย้ายข้ามพื้นที่ไม่ว่าจะเป็นคน สิ่งของ อาหารส่งออกไปยังบางประเทศต้องผ่านการตรวจหาเชื้อโควิด-19 . ดังนั้น กรมวิทยาศาสตร์การแพทย์ จึงได้พัฒนาการตรวจวิเคราะห์สารพันธุกรรมไวรัสโคโรนา 2019 บนพื้นผิวบรรจุภัณฑ์อาหาร เช่น ถุงพลาสติก กระป๋อง กล่องกระดาษ เป็นต้น และในอาหาร เช่น ผัก ผลไม้ เนื้อสัตว์ อาหารทะเล ทั้งสด แช่เย็น แช่แข็ง รวมถึงน้ำบริโภคและน้ำแข็ง ด้วยวิธีการตรวจวัดปริมาณการเพิ่มจำนวนของดีเอ็นเอด้วยสารเรืองแสง หรือ Real time RT-PCR โดยเปิดให้บริการตั้งแต่เดือนพฤศจิกายน 2563 เป็นต้นมา . โดยล่าสุดในเดือนพฤศจิกายน 2564 ห้องปฏิบัติการตรวจสารพันธุกรรมไวรัสโควิด-19 ในอาหารของสำนักคุณภาพและความปลอดภัยอาหาร กรมวิทยาศาสตร์การแพทย์ ได้รับการรับรองมาตรฐานสากล ISO/IEC 17025 : 2017 แห่งแรกของประเทศไทย ซึ่งจะช่วยสร้างความมั่นใจให้กับผู้บริโภค และช่วยสนับสนุนภาคการส่งออก โดยเฉพาะผู้ประกอบการส่งออกอาหารของไทย สามารถส่งออกอาหารไปยังต่างประเทศทั่วโลก ได้อย่างน่าเชื่อถือ #อนุทิน #สาธารณสุข #กรมวิทยาศาสตร์การแพทย์ #คนภูมิใจไทย</t>
  </si>
  <si>
    <t>182657125936067_988648498670255</t>
  </si>
  <si>
    <t>ศักดิ์สยามเดินหน้า พัฒนาการขนส่งสินค้าทางทะเล ลดต้นทุนโลจิสติกส์ กระตุ้นเศรษฐกิจ . นายศักดิ์สยาม ชิดชอบ รัฐมนตรีว่าการกระทรวงคมนาคม ตรวจติดตามความคืบหน้าการเดินเรือเชื่อมโยงระบบเศรษฐกิจจากภาคตะวันออกสู่ภาคใต้ เพื่อเชื่อมโยงการเดินทางและการขนส่งระหว่างอ่าวไทยกับอันดามัน (Land Bridge) ให้เป็นเส้นทางหลักในการขนส่งสินค้าเชื่อมโยงมหาสมุทรอินเดียและมหาสมุทรแปซิฟิก . พร้อมตรวจติดตามความคืบหน้าโครงการพัฒนาชายฝั่งทะเลและสิ่งล่วงล้ำลำน้ำในพื้นที่จังหวัดชลบุรี ที่อยู่ในความรับผิดชอบของกรมเจ้าท่า (จท.) พร้อมมอบให้ จท. เร่งพัฒนาท่าเรือสำราญขนาดใหญ่ เพื่อเสริมสร้างศักยภาพและขีดความสามารถด้านการท่องเที่ยวทางทะเลระหว่างประเทศของไทยและในภูมิภาคเอเชียตะวันออกเฉียงใต้ . นายศักดิ์สยามกล่าวว่า “กระทรวงคมนาคมมีนโยบายมุ่งมั่นพัฒนาโครงข่ายคมนาคมขนส่งทั่วประเทศอย่างบูรณาการ ทั้งทางบก ราง น้ำ และอากาศ ให้มีความเชื่อมโยง สะดวก ปลอดภัย รวมทั้งสร้างความสามารถการแข่งขันให้กับประเทศ ภายใต้ยุทธศาสตร์ชาติ 20 ปีของรัฐบาล เพื่อผลักดันให้ไทยเป็นศูนย์กลางด้านการคมนาคมขนส่งของภูมิภาคอาเซียน ขับเคลื่อนเศรษฐกิจ และสร้างคุณภาพชีวิตที่ดีให้กับประชาชน” #ศักดิ์สยาม #คมนาคม #แลนด์บริดจ์ #คนภูมิใจไทย</t>
  </si>
  <si>
    <t>182657125936067_988202038714901</t>
  </si>
  <si>
    <t>กัญชาริมฝั่งโขงคึกคัก อนุทินส่งเสริมเส้นทาง ท่องเที่ยวกัญชา จ.นครพนม . นายอนุทิน ชาญวีรกูล รองนายกรัฐมนตรีและรัฐมนตรีว่าการกระทรวงสาธารณสุข เป็นประธานเปิดงาน Kick off กัญชาริมฝั่งโขง ณ ถนนสวรรค์ชายโขง หมู่บ้าน 8 ชนเผ่า อำเภอเมือง จังหวัดนครพนม เส้นทางการท่องเที่ยวสมุนไพรกัญชา โดยมีผู้เข้าร่วมงานกว่า 800 คน . โดยนายอนุทิน กล่าวว่า การขับเคลื่อนกัญชาทางการแพทย์ เป็น 1 ใน 9 นโยบายของกระทรวงสาธารณสุข ปี 2565 ที่มุ่งเน้นพัฒนาพืชสมุนไพร กัญชา กัญชง กระท่อม และภูมิปัญญาไทย ให้เป็นพืชสมุนไพรเศรษฐกิจ สร้างรายได้ให้กับประชาชนและชุมชน โดยสร้างความรู้ความเข้าใจให้ดำเนินการได้อย่างถูกต้องตามกฎหมาย เกิดการพัฒนาเชิงสุขภาพและเศรษฐกิจที่ยั่งยืน . ซึ่งจังหวัดนครพนม เป็นหนึ่งจังหวัดต้นแบบของเขตสุขภาพที่ 8 ที่มีการนำนโยบายไปสู่การปฏิบัติอย่างเป็นรูปธรรม ส่งเสริมการเข้าถึงและการปลูกกัญชาทางการแพทย์ ทั้งในระดับครัวเรือนและวิสาหกิจชุมชน จัดตั้งศูนย์เรียนรู้ สนับสนุนการแปรรูปผลิตภัณฑ์จากส่วนของกัญชาที่ไม่ใช่ยาเสพติด รวมทั้งการส่งเสริมการท่องเที่ยวเชิงสุขภาพสมุนไพร . “การเปิดเส้นทางธุรกิจการท่องเที่ยวกัญชาทางการแพทย์และเชิงสุขภาพ (Medical and Wellness Tourism) ของจังหวัดนครพนมวันนี้ ถือเป็นการขับเคลื่อนกัญชาทางการแพทย์ในมิติเศรษฐกิจที่เป็นรูปธรรม ทำให้เห็นการเชื่อมโยงระหว่างภาคการเกษตร สาธารณสุข การท่องเที่ยว มีการปลูกกัญชา กัญชงถูกกฎหมาย ผลิตเป็นผลิตภัณฑ์ทั้งอาหาร เครื่องดื่ม เครื่องสำอาง ยา และยังมีเส้นทางท่องเที่ยวเชิงสุขภาพ เป็นการยืนยันว่า กัญชาเป็นพืชเศรษฐกิจ ที่สร้างรายได้ สร้างอาชีพให้คนไทยได้จริง” นายอนุทิน กล่าว #อนุทิน #สาธารณสุข #กัญชาทางการแพทย์ #คนภูมิใจไทย</t>
  </si>
  <si>
    <t>182657125936067_988062882062150</t>
  </si>
  <si>
    <t>สาธารณสุขเดินหน้าผลักดัน กฎหมายการเลิกใช้แร่ใยหิน เพื่อสุขภาพและสิ่งแวดล้อม . นายอนุทิน ชาญวีรกูล รัฐมนตรีว่าการกระทรวงสาธารณสุข (สธ.) และประธานกรรมการสุขภาพแห่งชาติ เปิดเผยว่า เป็นที่ยอมรับทางวิชาการทั่วโลกว่าแร่ใยหินเป็นสารก่อมะเร็ง ที่เป็นสาเหตุสำคัญของโรคมะเร็งปอดและทางเดินหายใจ อันก่อให้เกิดการสูญเสียชีวิตเป็นลำดับต้นๆ ซึ่งในภูมิภาคอาเซียนเองก็ได้เกิดเครือข่ายเรียกร้องการยกเลิกแร่ใยหิน และหลายประเทศได้มีการประกาศยกเลิกไปแล้ว เช่น สิงคโปร์ บูรไน ลาว ขณะที่เวียดนามก็เตรียมประกาศยกเลิกในปี 2566 . นายอนุทิน เปิดเผยว่า ในส่วนของประเทศไทยนั้น มีการนำเข้าและใช้แร่ใยหินมาเป็นระยะเวลายาวนานกว่า 70 ปี ติด 1 ใน 10 ประเทศที่มีการนำเข้าสูงที่สุดในโลก ซึ่งที่ผ่านมาก็ได้มีการใช้เครื่องมือสำคัญในการสร้างการมีส่วนร่วมการพัฒนาและขับเคลื่อนประเด็นนโยบายสาธารณะ คือ สมัชชาสุขภาพแห่งชาติ มาแก้ไขปัญหาผ่านมติสมัชชาฯ เรื่อง มาตรการทำให้สังคมไทยไร้แร่ใยหิน ซึ่งคณะรัฐมนตรี (ครม.) ได้มีการรับทราบและมอบหมายหน่วยงานที่เกี่ยวข้องไปพิจารณาดำเนินการในส่วนต่างๆ เพื่อผลักดันให้กฎหมายการเลิกใช้แร่ใยหิน เพื่อสุขภาพและสิ่งแวดล้อม #อนุทิน #สาธารณสุข #แร่ใยหิน #คนภูมิใจไทย</t>
  </si>
  <si>
    <t>182657125936067_987458535455918</t>
  </si>
  <si>
    <t>พิพัฒน์ลงพื้นที่ มอบถุงยังชีพ ช่วยเหลือชาวใต้ ที่ได้รับผลกระทบจากอุทกภัย . นายพิพัฒน์ รัชกิจประการ รัฐมนตรีว่าการกระทรวงการท่องเที่ยวและกีฬา พร้อมด้วย ดร.นาที รัชกิจประการ ประธานคณะที่ปรึกษารองนายกรัฐมนตรี (นายอนุทิน ชาญวีรกูล) ลงพื้นที่ตรวจราชการ อ.ไชยา จ.สุราษฎร์ธานี และ อ.สวี จ.ชุมพร เมื่อวันที่ 8 ธันวาคม 2564 เพื่อพบปะประชาชน และมอบถุงยังชีพ ให้กับผู้แทนชุนชนเพื่อนำไปแจกจ่ายช่วยเหลือพี่น้องประชาชน นอกจากนี้ยังได้ลงพื้นที่ เยี่ยมผู้ป่วยติดเตียง และผู้สูงอายุ ที่ประสบปัญหาความเดือดร้อน และความยากลำบากจากสถานการณ์น้ำท่วม #พิพัฒน์ #กระทรวงการท่องเที่ยวและกีฬา #สุราษฎร์ธานี #ชุมพร #คนภูมิใจไทย</t>
  </si>
  <si>
    <t>182657125936067_986877192180719</t>
  </si>
  <si>
    <t>อนุทินเดินหน้า กำจัดทุจริตในกระทรวงสาธารณสุข สร้างความโปร่งใส เพื่อประชาชน . นายอนุทิน ชาญวีรกูล รองนายกรัฐมนตรี และรัฐมนตรีว่าการกระทรวงสาธารณสุข พร้อมด้วยคณะผู้บริหารระดับสูงกระทรวงสาธารณสุขร่วมประกาศเจตนารมณ์การต่อต้านการทุจริต “กระทรวงสาธารณสุขใสสะอาด ร่วมต้านทุจริต (MOPH Together Against Corruption)” ประจำปีงบประมาณ พ.ศ. 2565 . พร้อมมอบโล่เชิดชูเกียรติหน่วยงานในสังกัดกระทรวงสาธารณสุข ที่ได้ผลการประเมิน ITA ประจำปีงบประมาณ พ.ศ. 2564 จากสำนักงาน ป.ป.ช. ระดับ AA (95-100 คะแนน) จำนวน 2 หน่วยงาน ได้แก่ สำนักงานปลัดกระทรวงสาธารณสุข และสถาบันวิจัยระบบสาธารณสุข . นายอนุทิน กล่าวว่า “รัฐบาลได้ให้ความสำคัญกับการแก้ไขปัญหาการทุจริต โดยกำหนดเป็นวาระแห่งชาติ มุ่งมั่นแก้ไขปัญหาการทุจริตและประพฤติมิชอบ เพื่อยกระดับค่าดัชนีการรับรู้การทุจริตให้เกิดขึ้นในประเทศไทย มุ่งสร้างความสุขให้เกิดกับประชาชน ควบคู่กับการสร้างค่านิยมความซื่อสัตย์สุจริตและน้อมนำหลักปรัชญาของเศรษฐกิจพอเพียงมาใช้ในการดำเนินชีวิต” #อนุทิน #สาธารณสุข #สาธารณสุขใสสะอาดร่วมต้านทุจริต #คนภูมิใจไทย</t>
  </si>
  <si>
    <t>182657125936067_986266402241798</t>
  </si>
  <si>
    <t>เปิดเส้นทางการแก้ไขระเบียบ กยศ. โดยพรรคภูมิใจไทย ให้กู้ได้โดยไม่ต้องมีผู้ค้ำประกัน #อนุทิน #สาธารณสุข #กยศ #ทลายทุกข้อจำกัด #คนภูมิใจไทย</t>
  </si>
  <si>
    <t>182657125936067_985793312289107</t>
  </si>
  <si>
    <t>อนุทินเปิดโครงการ YHP ส่งเสริมความรู้ให้เด็กและเยาวชน ในการป้องกันโรคไม่ติดต่อเรื้อรัง . นายอนุทิน ชาญวีรกูล รองนายกรัฐมนตรีและรัฐมนตรีว่าการกระทรวงสาธารณสุข เป็นประธานเปิดโครงการ Young Health Programme (YHP) โครงการสร้างเสริมสุขภาพที่ดีในเด็กและเยาวชนในด้านการป้องกันพฤติกรรมเสี่ยงต่อโรคไม่ติดต่อเรื้อรัง (NCDs) เช่น โรคมะเร็ง โรคเบาหวาน โรคหัวใจ และโรคระบบทางเดินหายใจ . โดยนายอนุทินกล่าวว่า โรคไม่ติดต่อเรื้อรังเป็นปัจจัยหลักทำให้คนไทยเสียชีวิตสูงสุด คิดเป็นร้อยละ 74 ของการเสียชีวิตทั้งหมด โดยการลดพฤติกรรมเสี่ยงของโรคไม่ติดต่อเรื้อรังต้องให้ความสำคัญตั้งแต่กลุ่มเด็กและเยาวชน ที่ผ่านมา กระทรวงสาธารณสุขได้มุ่งส่งเสริมให้ความรู้และร่วมมือกับเยาวชนทั่วประเทศในด้านสุขศึกษา รวมถึงให้องค์ความรู้ด้านปัจจัยเสี่ยงต่อการเกิดโรคไม่ติดต่อเรื้อรัง . สำหรับโครงการ YHP เริ่มดำเนินการเมื่อเดือนพฤศจิกายน 2562 ภายใต้กรอบระยะเวลา 5 ปี มีเป้าหมายส่งเสริมสุขภาพและความเป็นอยู่ที่ดีของเด็กและเยาวชน อายุระหว่าง 10-24 ปี ใน 7 พื้นที่ ได้แก่ บางเขน จตุจักร หลักสี่ วัฒนา และคลองเตย ของ กทม. อ.เมือง และ อ.พระประแดง จ.สมุทรปราการ จำนวน 75,240 คน โดยจะมุ่งเน้นการสร้างเกราะความรู้การป้องกันโรคไม่ติดต่อเรื้อรัง #อนุทิน #สาธารณสุข #YoungHealthProgramme #คนภูมิใจไทย</t>
  </si>
  <si>
    <t>182657125936067_985636938971411</t>
  </si>
  <si>
    <t>สาธารณสุขรับมือโอไมครอน ใช้มาตรการตรวจเชิงรุก ควบคุมและป้องกันการแพร่ระบาด . นายอนุทิน ชาญวีรกูล รองนายกรัฐมนตรีและรัฐมนตรีว่าการกระทรวงสาธารณสุข (สธ.) แถลงมาตรการรับมือโรคโควิด-19 สายพันธุ์โอไมครอน ที่ล่าสุดพบผู้ติดเชื้อรายแรกในประเทศไทย เมื่อวันที่ 7 ธันวาคม 2564 ว่าเพื่อป้องกันโควิด-19 สายพันธุ์โอไมครอน ได้มีการให้ตรวจเชิงรุกมากขึ้น ขณะที่ระบบคัดกรองผู้เดินทางเข้าประเทศ ก็ได้เพิ่มความเข้มข้นในการคัดกรอง ซึ่งเราสามารถตรวจจับคัดกรองได้เพื่อนำเข้ารักษา เมื่อสอบสวนโรคพบผู้สัมผัสกี่คน เราก็ตามไปเฝ้าระวัง กักตัว แยกตัวตามระบบการควบคุมโรค ไม่ใช่สิ่งน่ากังวลอะไร . ส่วนการจะยกระดับมาตรการป้องกันโอไมครอนสำหรับการเดินทางเข้าไทยหรือไม่นั้น กระทรวงการต่างประเทศ (กต.) ได้จำกัดการเข้าประเทศจากผู้ที่เดินทางจากทวีปแอฟริกาด้วยการไม่ออกวีซ่าแล้ว ซึ่งจำกัดคนได้จำนวนมาก และยืนยันให้ตรวจด้วย RT-PCR เท่านั้น สาธารณสุขระวังเต็มที่ ภายใต้การควบคุม หากมีผู้ติดเชื้อก็มีสถานที่ดูแล มียา มีความพร้อม เพื่อตอบรับการเปิดประเทศ สร้างโอกาสในธุรกิจต่างประเทศ #อนุทิน #สาธารณสุข #โอไมครอน #คนภูมิใจไทย</t>
  </si>
  <si>
    <t>182657125936067_985180809017024</t>
  </si>
  <si>
    <t>มนัญญาฟื้นฟูระบบนิเวศแม่น้ำสะแกกรัง เพิ่มผลผลิตให้เกษตรกร ส่งเสริมแหล่งท่องเที่ยว . นางสาวมนัญญา ไทยเศรษฐ์ รัฐมนตรีช่วยว่าการกระทรวงเกษตรและสหกรณ์ เป็นประธานพิธีเปิดงานกิจกรรมปล่อยพันธุ์สัตว์น้ำ ในโครงการปลาไทยคืนถิ่น และเพิ่มผลผลิตกุ้งก้ามกราม โดยปล่อยพันธุ์สัตว์น้ำลงสู่แม่น้ำสะแกกรัง จำนวน ทั้งสิ้น 20,200 ตัว และกุ้ง 500,000 ตัว พร้อมกับมอบพันธุ์ปลาพื้นถิ่น และพันธุ์กุ้งก้ามกราม ให้กับผู้นำชุมชน เพื่อนำไปปล่อยในแหล่งน้ำสาธารณะ ในพื้นที่ จ.อุทัยธานี จำนวน 5 แห่ง ที่บริเวณแม่น้ำสะแกกรัง ด้านหน้าศาลากลางจังหวัดอุทัยธานี อ.เมือง จ.อุทัยธานี . ทั้งนี้ สำหรับกิจกรรมดังกล่าวนั้น เป็นการเพิ่มทรัพยากรสัตว์น้ำ โดยเฉพาะกุ้งก้ามกราม ซึ่งเป็นสัตว์น้ำเศรษฐกิจที่สำคัญ และมีมูลค่าสูง เพื่อเป็นการสร้างรายได้ให้เกษตรกร ให้กับชาวบ้านในชุมชน และยังเป็นการรส่งเสริมการท่องเที่ยวในพื้นที่ด้วย เนื่องจาก จ.อุทัยธานี มีความอุดมสมบูรณ์ เต็มไปด้วยอาหารจากแหล่งน้ำธรรมชาติที่มีความหลากหลาย โดยมีสัตว์น้ำหลายชนิดที่มีคุณค่าทางเศรษฐกิจ โดยเฉพาะกุ้งก้ามกรามซึ่งประชาชนในพื้นที่ใช้เป็นอาหาร และเพิ่มรายได้ให้แก่เกษตรกรด้านการประมงด้วย #มนัญญา #กระทรวงเกษตรและสหกรณ์ #แม่น้ำสะแกกรัง #คนภูมิใจไทย</t>
  </si>
  <si>
    <t>182657125936067_985037765697995</t>
  </si>
  <si>
    <t>สาธารณสุขเข้มงวดแหล่งท่องเที่ยว ให้ปฏิบัติตามมาตรการป้องกันโรค ลดความเสี่ยงแพร่เชื้อโควิด-19 . กรมอนามัย ภายใต้นายอนุทิน ชาญวีรกูล รองนายกรัฐมนตรี และรัฐมนตรีว่าการกระทรวงสาธารณสุข เปิดเผยว่า ขณะนี้ได้เข้าสู่ช่วงฤดูหนาวโดยเฉพาะในพื้นที่ภาคเหนือและภาคตะวันออกเฉียงเหนือ ทำให้แหล่งท่องเที่ยวต่าง ๆ มีนักท่องเที่ยวจำนวนมาก สิ่งหนึ่งที่ไม่ควรมองข้าม คือ การจัดการและควบคุมดูแลแหล่งท่องเที่ยว และสถานประกอบการร้านอาหารให้สะอาด ถูกสุขลักษณะอยู่เสมอ . เพื่อป้องกันการแพร่กระจายเชื้อโรคต่าง ๆ โดยเน้นการทำความสะอาดแหล่งปนเปื้อนเชื้อโรคที่ต้องสัมผัส สำหรับพนักงานทำความสะอาด ขณะปฏิบัติงานต้องสวมหน้ากากผ้าหรือหน้ากากอนามัยทุกครั้งสวมถุงมือยาง ผ้ายางกันเปื้อน รองเท้าพื้นยางหุ้มแข้ง หลีกเลี่ยงการใช้มือสัมผัสใบหน้าโดยไม่จำเป็นและหลังจากปฏิบัติงานเสร็จต้องล้างมือให้สะอาดด้วยสบู่และน้ำทันที #อนุทิน #สาธารณสุข #โควิด19 #คนภูมิใจไทย</t>
  </si>
  <si>
    <t>182657125936067_984592552409183</t>
  </si>
  <si>
    <t>ครม.อนุมัติวีซ่าเพื่อการรักษาพยาบาล ดึงต่างชาติใช้บริการด้านสาธารณสุขไทย . ที่ประชุมคณะรัฐมนตรี (ครม.) เห็นชอบหลักการขับเคลื่อนตามนโยบายผลักดันให้ประเทศไทยเป็นศูนย์กลางสุขภาพนานาชาติ (Medical Hub) รองรับนโยบายเชิงท่องเที่ยวของรัฐบาล ด้วยการตรวจลงตราวีซ่าประเภทใหม่ เป็นวีซ่าเพื่อการรักษาพยาบาล (Medical Treatment Visa) โดยวีซ่าจะมีอายุ 1 ปี เป็นวีซ่าที่อนุมัติให้ชาวต่างชาติที่เดินทางเข้าประเทศ เพื่อรักษาพยาบาลในประเทศไทยในระยะยาว . ซึ่งเป็นการแก้ปัญหาภาระเรื่องการต่ออายุวีซ่า ในวีซ่าประเภทท่องเที่ยว ดังนั้น Medical Treatment Visa จะเป็นการอำนวยความสะดวกให้กับนักท่องเที่ยวที่ต้องการเข้ามาใช้บริการด้านสาธารณสุขในประเทศไทย โดยมีอัตราค่าธรรมเนียมในการขอวีซ่ารายละ 6,000 บาท และถ้าขออยู่ต่อจะมีค่าธรรมเนียมรายละ 1,900 บาทต่อครั้ง ทั้งนี้ อนุญาตให้มีผู้ติดตามไม่เกิน 3 คน โดยให้ขอรับวีซ่าเป็นประเภทคนอยู่ชั่วคราว . สำหรับกลุ่มโรคที่อนุญาตให้เข้ามารับการขอรับการตรวจลงตราฯ เป็นกลุ่มโรค หรือหัตถการที่ประเทศไทยมีศักยภาพ ที่มีระยะเวลาการรักษาต่อเนื่องที่ต้องใช้เวลามากกว่า 90 วัน อาทิ เวชศาสตร์ชะลอวัยและการฟื้นฟูสุขภาพ โรคระบบหัวใจหลอดเลือด โรคมะเร็ง ทันตกรรม ศัลยกรรมความงาม เป็นต้น #อนุทิน #สาธารณสุข #MedicalTreatmentVisa #คนภูมิใจไทย</t>
  </si>
  <si>
    <t>182657125936067_984452215756550</t>
  </si>
  <si>
    <t>สาธารณสุขฝังยาคุมกำเนิดฟรี ให้แก่ผู้มีอายุต่ำกว่า 20 ปี แก้ปัญหาการตั้งครรภ์ไม่พร้อม . กรมอนามัยภายใต้นายอนุทิน ชาญวีรกูล รองนายกรัฐมนตรีและรัฐมนตรีว่าการกระทรวงสาธารณสุข เปิดเผยว่า วัยรุ่นที่อายุต่ำกว่า 20 ปี มีสิทธิสามารถเข้ารับการ คุมกำเนิดฟรี ทุกวิธี รวมถึงยาฝังคุมกำเนิดและห่วงอนามัยที่โรงพยาบาลเครือข่ายของสำนักงานหลักประกันสุขภาพแห่งชาติ (สปสช.) ทั้งภาครัฐและเอกชน ทั่วประเทศ ตามพระราชบัญญัติการป้องกันและแก้ไขปัญหาการตั้งครรภ์ในวัยรุ่น พ.ศ. 2559 โดยที่ผ่านมา กรมอนามัย ร่วมกับ สปสช. ส่งเสริมการเข้าถึงบริการยาฝัง คุมกำเนิด และห่วงอนามัย สำหรับวัยรุ่นอายุต่ำกว่า 20 ปี ที่ ทั่วประเทศ ซึ่งจะเป็นช่องทางหนึ่งในการช่วยลดปัญหาแม่วัยรุ่นได้ #อนุทิน #สาธารณสุข #กรมอนามัย #สปสช #ยาคุมกำเกิดฟรี #คนภูมิใจไทย</t>
  </si>
  <si>
    <t>182657125936067_982697005932071</t>
  </si>
  <si>
    <t>๗ ธันวาคม วันคล้ายวันประสูติ สมเด็จพระเจ้าลูกเธอ เจ้าฟ้าพัชรกิติยาภา นเรนทิราเทพยวดี กรมหลวงราชสาริณีสิริพัชร มหาวัชรราชธิดา ควรมิควรแล้วแต่จะโปรดเกล้าโปรดกระหม่อม ข้าพระพุทธเจ้า พรรคภูมิใจไทย</t>
  </si>
  <si>
    <t>182657125936067_983875092480929</t>
  </si>
  <si>
    <t>สาธารณสุขเตรียมประชุมขยายเวลา จ่ายค่าตอบแทนพิเศษ อสม. อีก 6 เดือน . พล.อ.ประยุทธ์ จันทร์โอชา นายกรัฐมนตรี และรัฐมนตรีว่าการกระทรวงกลาโหม เห็นชอบจะให้ขยายจ่ายค่าตอบแทน อสม. ออกไปอีก 6 เดือน ตามขอเสนอของกระทรวงสาธารณสุข ภายใต้นายอนุทิน ชาญวีรกูล รองนายกรัฐมนตรี และรัฐมนตรีว่าการกระทรวงสาธารณสุข โดยขณะนี้หัวข้อการจ่ายค่าตอบแทนพิเศษ อสม. อีก 6 เดือน อยู่ในการพิจารณาของสภาพัฒนาการสังคมและเศรษฐกิจแห่งชาติ (สศช.) คาดว่าจะเสร็จทันเป็นของขวัญปีใหม่ 2565 ให้แก่เหล่านักรบด่านหน้า #อนุทิน #สาธารณสุข #อสม #คนภูมิใจไทย</t>
  </si>
  <si>
    <t>182657125936067_983307072537731</t>
  </si>
  <si>
    <t>การทางพิเศษฯ เดินหน้า พัฒนาที่ดินใต้ทางด่วนเพลินจิต สร้างมิกซ์ยูสต่อยอดเชิงพาณิชย์ . การทางพิเศษแห่งประเทศไทย(กทพ.) เปิดเผยถึงความคืบหน้าในการนำพื้นที่บริเวณใต้ทางด่วนเพลินจิต 4.5 ไร่ มาพัฒนาต่อยอดเชิงพาณิชย์ เพื่อสร้างรายได้เพิ่ม และลดภาระงบประมาณรัฐบาล ตามนโยบายของนายศักดิ์สยาม ชิดชอบ รัฐมนตรีว่าการกระทรวงคมนาคมว่า ขณะนี้ กทพ. ได้ศึกษารูปแบบการพัฒนาพื้นที่เสร็จเรียบร้อยแล้ว . โดยมีแนวคิดจะพัฒนาให้เป็นมิกซ์ยูส ผสมผสานกันระหว่าง ร้านค้า ร้านอาหาร ลานกิจกรรม และพื้นที่สีเขียวที่เปิดให้ประชาชนเข้ามาใช้ฟรี เนื่องจากเป็นพื้นที่ที่มีศักยภาพสูงอยู่ใจกลางเมืองย่านสุขุมวิท ใกล้กับห้างสรรพสินค้า ย่านอาคารสำนักงานชั้นนำ และยังใกล้รถไฟฟ้าบีทีเอส ซึ่งถือว่าเป็นไพร์มเอเรียของกรุงเทพมหานครด้วย . ทั้งนี้ คณะอนุกรรมการพัฒนาและบริหารจัดการพื้นที่ในเขตทางพิเศษ ได้เห็นชอบโครงการดังกล่าวเรียบร้อยแล้ว จากนี้จะต้องนำเสนอโครงการให้คณะกรรมการ กทพ.พิจารณาอนุมัติอีกครั้งคาดว่าจะนำเสนอได้ช่วงต้นปี 2565 จากนั้นก็จะดำเนินการเปิดประมูลต่อไป #ศักดิ์สยาม #คมนาคม #การทางพิเศษ #คนภูมิใจไทย</t>
  </si>
  <si>
    <t>182657125936067_982694782598960</t>
  </si>
  <si>
    <t>๕ ธันวาคม " วันพ่อแห่งชาติ " วันคล้ายวันพระบรมราชสมภพ พระบาทสมเด็จพระบรมชนกาธิเบศร มหาภูมิพลอดุลยเดชมหาราช บรมนาถบพิตร ปวงข้าพระพุทธเจ้า ขอน้อมเกล้าน้อมกระหม่อมรำลึกในพระมหากรุณาธิคุณ อย่างหาที่สุดมิได้ ข้าพระพุทธเจ้า พรรคภูมิใจไทย</t>
  </si>
  <si>
    <t>182657125936067_982740092594429</t>
  </si>
  <si>
    <t>ศักดิ์สยามเดินหน้าจัดตั้ง สมาคมระบบรางเยอรมัน-ไทย ร่วมพัฒนาเทคโนโลยีด้านการรถไฟ . นายศักดิ์สยาม ชิดชอบ รัฐมนตรีว่าการกระทรวงคมนาคม และพณฯ เอกอัครราชทูตสหพันธ์สาธารณรัฐเยอรมนีประจำประเทศไทย นายเกออร์ก ชมิดท์ (Georg Schmidt) ร่วมพิธีลงนามต่ออายุความตกลงว่าด้วยการต่ออายุแถลงการณ์ร่วมแสดงเจตจำนงว่าด้วยการพัฒนาความร่วมมือด้านรถไฟ (Joint Declaration of Intent : JDI) ระหว่างกระทรวงคมนาคมแห่งราชอาณาจักรไทย และกระทรวงคมนาคม และโครงสร้างพื้นฐานดิจิทัลแห่งสหพันธ์สาธารณรัฐเยอรมนี โดยถือว่าสมาคมระบบรางเยอรมัน-ไทย ได้เปิดตัวอย่างเป็นทางการ นับตั้งแต่มีก่รลงนามร่วมแสดงเจตจำนงว่าด้วยการพัฒนาความร่วมมือด้านรถไฟ (Joint Declaration of Intent : JDI) มาตั้งแต่ปี พ.ศ.2559 . นายศักดิ์สยามกล่าวว่า การลงนามต่ออายุความตกลงว่าด้วยการต่ออายุแถลงการณ์ร่วมแสดงเจตจำนงว่าด้วยการพัฒนาความร่วมมือด้านรถไฟ (Joint Declaration of Intent : JDI) ระหว่างสองประเทศเป็นพลังสร้างสรรค์ที่สำคัญในการพัฒนาเศรษฐกิจ สังคม และสิ่งแวดล้อม เพื่อให้เกิดการพัฒนาอย่างยั่งยืน นอกจากนี้ ยังได้พัฒนารถไฟทางคู่ทั่วประเทศ เพิ่มศักยภาพในการแข่งขัน ลดเวลาการเดินทาง และเชื่อมโยงธุรกิจและการค้า รวมถึงพัฒนาโครงข่ายรถไฟความเร็วสูง ซึ่งประเทศไทยอยู่ระหว่างก่อสร้าง จำนวน 2 เส้นทาง หากดำเนินการแล้วเสร็จจะสามารถเชื่อมเขตพัฒนาพิเศษภาคตะวันออก (EEC) ของประเทศไทยกับประเทศเพื่อนบ้านในอนุภูมิภาคลุ่มแม่น้ำโขง เพื่อให้ประเทศไทยเป็นศูนย์กลางทางด้านคมนาคมในภูมิภาคต่อไป #ศักดิ์สยาม #คมนาคม #รถไฟไทย #คนภูมิใจไทย</t>
  </si>
  <si>
    <t>182657125936067_982417819293323</t>
  </si>
  <si>
    <t>นายพิพัฒน์ รัชกิจประการ รัฐมนตรีว่าการกระทรวงการท่องเที่ยว ตอบกระทู้ถามสดในที่ประชุมสภาผู้แทนราษฎร ต่อประเด็นการเปิดรับนักท่องเที่ยว และการรับมือกับการแพร่ระบาดของไวรัสโควิด-19 สายพันธุ์โอมิครอน ว่าขณะนี้ ตนได้บูรณาการร่วมกับกระทรวงต่าง ๆ เพื่อป้องกันความเสี่ยงให้ได้มากที่สุด ควบคู่ไปกับการฟื้นฟูเศรษฐกิจ และการท่องเที่ยวอย่างยั่งยืน #พิพัฒน์ #กระทรวงการท่องเที่ยว #โควิด19 #คนภูมิใจไทย</t>
  </si>
  <si>
    <t>182657125936067_982277479307357</t>
  </si>
  <si>
    <t>WHO ชื่นชมระบบสาธารณสุขไทย เพราะมี 3 หมอ ทำให้ดูแลผู้ป่วยอย่างทั่วถึง . นายอนุทิน ชาญวีรกูล รองนายกรัฐมนตรีและรัฐมนตรีว่าการะทรวงสาธารณสุข ได้พบหารือทวิภาคีกับนาย Tedros Adhanom Ghebreyesus ผู้อำนวยการใหญ่ WHO ในประเด็นที่ให้ประเทศไทยเข้าร่วม BioHub System ซึ่งมีจุดมุ่งหมายเพื่อพัฒนาระบบสากลในการแบ่งปันเชื้อไวรัส สำหรับการพัฒนามาตรการป้องกันการระบาดของโรคต่างๆ ที่รวดเร็ว มีการตอบสนองทางการแพทย์อย่างทันท่วงที . โดยในการหารือ ผู้อำนวยการใหญ่ WHO ได้ชื่นชมที่ประเทศไทยมีระบบประกันสุขภาพถ้วนหน้า ระบบสุขภาพปฐมภูมิ หรือ Primary Health Care โดยนายอนุทินได้แบ่งปันแนวคิดการมีระบบสุขภาพ 3 หมอ ตั้งแต่ อสม. พยาบาลวิชาชีพประจำโรงพยาบาลส่งเสริมสุขภาพตำบล (รพสต.) ก่อนจะส่งต่อผู้ป่วยมายังโรงพยาบาล ได้ช่วยให้ไทยสามารถดูแลผู้ป่วยได้อย่างทั่วถึง และเป็นกลไกสำคัญในการบริหารจัดการช่วงการแพร่ระบาดของโควิด-19 ได้อย่างมีประสิทธิภาพ #อนุทิน #สาธารณสุข #WHO #คนภูมิใจไทย</t>
  </si>
  <si>
    <t>182657125936067_982044415997330</t>
  </si>
  <si>
    <t>นายศักนายศักดิ์สยาม ชิดชอบ รัฐมนตรีว่าการกระทรวงคมนาคม ชี้แจงศักยภาพแลนด์บริดจ์ ยกระดับการคมนาคมของประเทศไทย สู่การเป็นศูนย์กลางคมนาคมอาเซียน พัฒนาเศรษฐกิจทุกมิติ #ศักดิ์สยาม #คมนาคม #แลนด์บริดจ์ #คนภูมิใจไทย ดิ์สยาม ชิดชอบ รัฐมนตรีว่าการกระทรวงคมนาคม ชี้แจงศักยภาพแลนด์บริดจ์ ยกระดับการคมนาคมของประเทศไทย สู่การเป็นศูนย์กลางคมนาคมอาเซียน พัฒนาเศรษฐกิจทุกมิติ #ศักดิ์สยาม #คมนาคม #แลนด์บริดจ์ #คนภูมิใจไทย</t>
  </si>
  <si>
    <t>182657125936067_981613426040429</t>
  </si>
  <si>
    <t>อนุทินเสนอไทย เป็นประธาน UNAIDS แก้ปัญหาโรคเอดส์อย่างยั่งยืน . เมื่อวันที่ 1 ธันวาคม เวลา 10.30 น. ตามเวลานครเจนีวา สมาพันธรัฐสวิส นายอนุทิน ชาญวีรกูล รองนายกรัฐมนตรีและรัฐมนตรีว่าการกระทรวงสาธารณสุข พร้อมคณะได้ร่วมหารือกับนายทิม มาร์ติโน รองผู้อำนวยการบริหาร โครงการเอดส์แห่งสหประชาชาติ (UNAIDS) และทีมงาน ณ คณะผู้แทนถาวรไทยประจำสหประชาชาติ ณ นครเจนีวา . โดยนายอนุทินได้แจ้งถึงความพร้อมของไทยที่จะดำรงตำแหน่งประธานคณะกรรมการ UNAIDS ในปี 2565 ซึ่งเป็นตำแหน่งสำคัญในการขับเคลื่อน UNAIDS ในการขจัดโรคเอดส์ ซึ่งยังเป็นโรคระบาดที่สร้างปัญหาสาธารณสุขหลายแห่งทั่วโลก โดยเฉพาะในประเทศกำลังพัฒนา . “ในปี 2565 ไทยจะผลักดันเรื่องการจัดการปัญหาโรคเอดส์อย่างบูรณาการ โดยอาศัยความร่วมมือของทุกภาคส่วน รวมถึงให้ความสำคัญต่อการป้องกันและรักษาโรคเอดส์ในกลุ่มเยาวชนอย่างครอบคลุม รวมทั้งจะขจัดการตีตราและการเลือกปฏิบัติให้หมดไป” นายอนุทินกล่าว #อนุทิน #สาธารณสุข #UNAIDS #โรคเอดส์ #คนภูมิใจไทย</t>
  </si>
  <si>
    <t>182657125936067_981472289387876</t>
  </si>
  <si>
    <t>พิพัฒน์ปั้นชุมชนท่องเที่ยว รองรับนักท่องเที่ยวเชิงวัฒนธรรม สร้างความยั่งยืนให้กับชุมชน . นายพิพัฒน์ รัชกิจประการ รัฐมนตรีว่าการกระทรวงการท่องเที่ยวและกีฬา เปิดเผยว่า สถานการณ์แพร่ระบาดของเชื้อไวรัสโควิด-19 ทำให้อุตสาหกรรมท่องเที่ยวทั้งระบบต้องหันมาให้ความสำคัญกับเรื่องความยั่งยืนในทุกมิติมากขึ้น ซึ่งในปี 2565 ตนได้มอบหมายให้องค์การบริหารการพัฒนาพื้นที่พิเศษเพื่อการท่องเที่ยวอย่างยั่งยืน (องค์การมหาชน) หรือ อพท. พัฒนาศักยภาพชุมชนอีก 50 ชุมชน จากก่อนหน้านี้ได้พัฒนากับชุมชนในพื้นที่พิเศษทั้ง 6 แห่ง ซึ่งได้มาตรฐานระดับโลกไปแล้วจำนวน 12 ชุมชน . ทั้งนี้ให้ใช้เกณฑ์การท่องเที่ยวโดยชุมชนอย่างยั่งยืน (CBT Thailand) ซึ่งเป็นเกณฑ์ที่ได้รับการรับรองจากสภาการท่องเที่ยวอย่างยั่งยืนโลกว่าสอดคล้องกับเกณฑ์การท่องเที่ยวอย่างยั่งยืนโลก (Global Sustainable Tourism Criteria หรือ GSTC) ซึ่งสามารถนำไปต่อยอดทางการตลาดนำเสนอขายต่อนักท่องเที่ยวกลุ่มเป้าหมายที่เป็นตลาดระดับคุณภาพได้ทันที และมีความพร้อมที่จะนำออกสู่ตลาดการท่องเที่ยวได้อย่างยั่งยืน #พิพัฒน์ #กระทรวงการท่องเที่ยวและกีฬา #ท่องเที่ยวยั่งยืน #คนภูมิใจไทย</t>
  </si>
  <si>
    <t>182657125936067_981019329433172</t>
  </si>
  <si>
    <t>สาธารณสุขลงพื้นที่สนามบินสุวรรณภูมิ ติวเข้มมาตรการ COVID Free Setting ป้องกันการระบาดของโควิด-19 . นายแพทย์อรรถพล แก้วสัมฤทธิ์ รองอธิบดีกรมอนามัย ภายใต้นายอนุทิน ชาญวีรกูล รองนายกรัฐมนตรี และรัฐมนตรีว่าการกระทรวงสาธารณสุข เปิดเผยภายหลังการลงพื้นที่ติดตามมาตรการ COVID Free Setting ในสถานประกอบการร้านอาหาร ณ ท่าอากาศยานสุวรรณภูมิ ว่าการลงพื้นที่ในครั้งนี้ ถือเป็นการย้ำมาตรการ COVID Free Setting ในสถานประกอบการร้านอาหารในท่าอากาศยานที่มีผู้ใช้บริการจำนวนมาก . โดยกวดขันให้ร้านอาหารทุกแห่ง ปฏิบัติตามมาตรการ COVID Free Setting อย่างเคร่งครัด โดยทำความสะอาด โต๊ะ ที่นั่ง ทันทีก่อนและหลังใช้บริการด้วย น้ำยาทำความสะอาดหรือผงซักฟอก ทำความสะอาดจุดสัมผัสร่วม รวมทั้งทำความสะอาดก๊อกน้ำที่ใช้ภายในสถานที่ ปรุงประกอบอาหาร ล้างภาชนะอุปกรณ์ให้สะอาดตามหลักสุขาภิบาลอาหารด้วยน้ำยาล้างจานให้สะอาด รวมทั้งจัดบริการเจลแอลกอฮอล์ประจำโต๊ะ จัดอุปกรณ์กินอาหารแบบส่วนบุคคล เว้นระยะห่างระหว่างบุคคลและ โต๊ะที่นั่ง 1 – 2 เมตร ควบคุมความแออัดของผู้ใช้บริการภายในร้านอาหาร และให้งดจัดบริการอาหารในรูปแบบการให้ลูกค้า หยิบตักอาหารด้วยตนเอง . นอกจากนี้พนักงานทุกคน ต้องฉีดวัคซีนตามเกณฑ์ที่กำหนด มีการการสุ่มตรวจพนักงาน ในร้านอาหารทุก 7 - 14 วัน และมีการคัดกรองความเสี่ยงของผู้รับบริการก่อนเข้าร้าน โดยผู้รับบริการสวมหน้ากากผ้าหรือหน้ากากอนามัยให้ถูกต้องตลอดเวลา ยกเว้นเฉพาะตอนกินอาหารเท่านั้น ใช้บริการในร้านอาหาร ไม่เกิน 2 ชั่วโมง เว้นระยะห่างระหว่างบุคคล 1 - 2 เมตร โดยให้ปฏิบัติตามมาตรการของร้านอย่างเคร่งครัด เพื่อป้องกันความเสี่ยงของโรคโควิด-19 #อนุทิน #สาธารณสุข #โควิด19 #คนภูมิใจไทย</t>
  </si>
  <si>
    <t>182657125936067_980875569447548</t>
  </si>
  <si>
    <t>อนุทินเข้าประชุม WHO ร่วมวางแผนกับนานาชาติ ในการรับมือปัญหาโรคระบาด . นายอนุทิน ชาญวีรกูล รองนายกรัฐมนตรี และรัฐมนตรีว่าการกระทรวงสาธารณสุข พร้อมด้วยคณะทำงาน ได้เดินทางถึง นครเจนีวา สมาพันธรัฐสวิส เพื่อเข้าร่วมประชุม สมัชชาอนามัยโลก สมัยพิเศษ ระหว่างวันที่ 29 พฤศจิกายน - 1 ธันวาคม 2564 สำนักงานใหญ่องค์การอนามัยโลก(WHO) ว่าด้วยการเตรียมพร้อมและตอบสนองต่อภาวะโรคระบาด . โดยมีการจัดทำกรอบกฎระหว่างประเทศขึ้นใหม่ที่มีสาระสำคัญกว้างขวางมากกว่าเดิม เพื่ออำนวยความสะดวกในการแก้ปัญหา โดยเฉพาะประเด็นของความเท่าเทียมในการเข้าถึงบริการสุขภาพ รวมถึงการยกระดับศักยภาพในการผลิตยา และเวชภัณฑ์ในภาวะฉุกเฉิน ให้เพียงพอต่อการให้บริการ ไปจนถึงการเตรียมความพร้อม ของระบบสาธารณสุขในการรับมือต่อการระบาดใหญ่ การปฏิบัติตาม IHR (2005) การแลกเปลี่ยนข้อมูลต่างๆ ผ่านเครือข่าย และการสร้างการมีส่วนร่วมของทุกภาคส่วน . นายอนุทิน เปิดเผยว่า รัฐบาล และกระทรวงสาธารณสุขไทยพร้อมให้การสนับสนุน ในการจัดทำร่างข้อตัดสินใจ เป็นสนธิสัญญา ที่จะอำนวยความสะดวกในหารือร่วมกันของประเทศสมาชิก เพื่อหาทางออกกับปัญหาโรคระบาด ที่อยู่ภายใต้กฎหมายระหว่างประเทศกำหนด ทั้งนี้ จากสถานการณ์ปัจจุบัน ทั่วโลกต้องร่วมมือกัน ถึงจะสามารถฝ่าฟันอุปสรรคครั้งนี้ไปได้ และไทย ขอเป็นส่วนหนึ่ง ในการร่วมมือกับนานาชาติ เพื่อฝ่าวิกฤติการณ์ในครั้งนี้ #อนุทิน #สาธารณสุข #WHO #คนภูมิใจไทย</t>
  </si>
  <si>
    <t>182657125936067_980428532825585</t>
  </si>
  <si>
    <t>สาธารณสุขสกัดโอไมครอน เสนอตรวจ RT-PCR ผู้เดินทางเข้าประเทศทุกคน . นพ.เกียรติภูมิ วงศ์รจิต ปลัดกระทรวงสาธารณสุข ภายใต้นายอนุทิน ชาญวีรกูล รองนายกรัฐมนตรี และรัฐมนตรีว่าการกระทรวงสาธารณสุข เปิดเผยว่า กระทรวงสาธารณสุขได้ติดตามเฝ้าระวัง และประสานข้อมูลการกลายพันธุ์ของสายพันธุ์โอไมครอนในทวีปแอฟริกา อย่างต่อเนื่อง และได้เตรียมมาตรการเข้มเพื่อสกัดกั้นเชื้อกลายพันธุ์ดังกล่าว . โดยขอให้ประชาชนคงมาตรการป้องกันตนเองอย่างสูงสุด และขอให้มั่นใจว่า สาธารณสุขมีมาตรการระวังอย่างเข้มงวด และขณะนี้ยังไม่พบสายพันธุ์โอไมครอนในไทย และได้ปรับมาตรการคัดกรองป้องกันให้รัดกุมยิ่งขึ้น พร้อมห้ามประเทศเสี่ยงที่พบโควิดกลายพันธุ์โอไมครอนเข้าไทย รวมทั้งไม่ให้มีการ Transit เครื่องจากประเทศเสี่ยง #อนุทิน #สาธารณสุข #โควิด19 #คนภูมิใจไทย</t>
  </si>
  <si>
    <t>182657125936067_980292569505848</t>
  </si>
  <si>
    <t>ศักดิ์สยามเดินหน้า ลดก๊าซคาร์บอนในธุรกิจการบิน ยกระดับคมนาคมไทยสู่มาตรฐานสากล . นายศักดิ์สยาม ชิดชอบ รัฐมนตรีว่าการกระทรวงคมนาคม ในฐานะประธานคณะกรรมการการบินพลเรือน (กบร.) เมื่อวันที่ 25 พ.ย. 64 เปิดเผยว่า ที่ประชุมได้เห็นชอบร่างข้อบังคับ กพท. ว่าด้วยการตรวจวัดและการรายงานปริมาณการปล่อยก๊าซคาร์บอนไดออกไซด์ในกิจการการบิน เพื่อขับเคลื่อนนโยบายความร่วมมือกับ องค์การการบินพลเรือนระหว่างประเทศ (ICAO) และกลุ่มประเทศผู้นำอุตสาหกรรมการบินในการยกระดับมาตรการด้านสิ่งแวดล้อมแบบเข้มข้น . สืบเนื่องจากประเทศไทยได้เข้าร่วมโครงการ Carbon Offsetting and Reduction Scheme for International Aviation (CORSIA) จึงต้องปฏิบัติตามพันธกรณีในการสนับสนุนให้บรรลุเป้าหมายการรักษาระดับปริมาณการปล่อยก๊าซคาร์บอนไดออกไซด์สุทธิของภาคการบินพลเรือนระหว่างประเทศไม่ให้เกินกว่าระดับปริมาณสุทธิของปี 2563 ซึ่งไทยจะต้องเริ่มส่งข้อมูลปริมาณการปล่อยก๊าซคาร์บอนไดออกไซด์ของผู้ดำเนินการเดินอากาศ เช่น สายการบิน ให้แก่ ICAO ตั้งแต่ปีนี้เป็นต้นไป #ศักดิ์สยาม #คมนาคม #ICAO #คนภูมิใจไทย</t>
  </si>
  <si>
    <t>182657125936067_979772142891224</t>
  </si>
  <si>
    <t>ภูมิใจไทยทำสำเร็จ นักเรียน-นักศึกษา กู้ยืมเงิน กยศ. ไม่ต้องมีคนค้ำประกัน . หนี้ กยศ. เป็นปัญหาใหญ่ของชาติ นับเป็นเงินลงทุนเพื่อการพัฒนา การสร้างคน แต่กองทุน กยศ. เต็มไปด้วยข้อจำกัด ทั้งการต้องมีผู้ค้ำ และอีกสารพัดเงื่อนไข ไปจนถึงการชำระหนี้ ที่บางคนบอกว่าไม่ต่างจากการรีดเลือดกับปู นายอนุทิน ชาญวีรกูล รองนายกรัฐมนตรี และรัฐมนตรีว่าการกระทรวงสาธารณสุข และพรรคภูมิใจไทย จึงผลักดันแก้ปัญหาเรื่องหนี้ กยศ. ตลอดมา . จนกระทั่งในปัจจุบัน ราชกิจจานุเบกษา เผยแพร่ระเบียบคณะกรรมการกองทุนเงินให้ยืมเพื่อการศึกษา ว่าด้วยหลักเกณฑ์ วิธีการ และเงื่อนไขเกี่ยวกับการให้เงินกู้ยืมเพื่อการศึกษาและการชำระเงินคืนกองทุน (ฉบับที่ 2) ปลดล็อกให้การกูเงิน กยศ. ไม่จำเป็นต้องมีผู้ค้ำประกันอีกต่อไป ช่วยสนับสนุนโอกาสในการศึกษาแก่เด็กไทยมากยิ่งขึ้น ถือเป็นความสำเร็จ ของพรรคภูมิใจไทย ที่เห็นการศึกษา ในฐานะวิถีทางพัฒนาทรัพยากรมนุษย์ ซึ่งเป็นกำลังของชาติสำคัญเหนือสิ่งใด #อนุทิน #กยศ #ทลายทุกข้อจำกัด #คนภูมิใจไทย</t>
  </si>
  <si>
    <t>182657125936067_979635772904861</t>
  </si>
  <si>
    <t>สปสช.เชิญชวนคนไทยทุกคน ฉีดวัคซีนป้องกันไข้หวัดใหญ่ฟรี ตั้งแต่วันนี้ - 31 ธ.ค. 64 แหล่งข้อมูล: สำนักงานหลักประกันสุขภาพแห่งชาติ (สปสช.) #สาธารณสุข #สปสช #วัคซีนไข้หวัดใหญ่ #คนภูมิใจไทย</t>
  </si>
  <si>
    <t>182657125936067_979043406297431</t>
  </si>
  <si>
    <t>ศักดิ์สยามเดินหน้า พัฒนาโครงการแลนด์บริดจ์ ตั้งเป้าเป็นท่าเรืออันดับ 8 ของโลก . นายศักดิ์สยาม ชิดชอบ รัฐมนตรีว่าการกระทรวงคมนาคม เปิดเผยภายหลังการเป็นประธานประชุมติดตามความก้าวหน้า โครงการศึกษาความเหมาะสม ออกแบบเบื้องต้น ประเมินผลกระทบสิ่งแวดล้อม และวิเคราะห์รูปแบบโมเดลการพัฒนาการลงทุน (Business Development Model) โครงการพัฒนาโครงสร้างพื้นฐานด้านการคมนาคมขนส่ง เพื่อพัฒนาระเบียงเศรษฐกิจภาคใต้ เพื่อเชื่อมโยงการขนส่งระหว่างอ่าวไทยกับอันดามัน หรือแลนด์บริดจ์ (Land Bridge) ว่า ผลการศึกษามีการคาดการณ์ว่าจะมีปริมาณสินค้าเข้ามาใน Landbridge มากถึงกว่า 20 ล้าน TEUs . ซึ่งจะเทียบเท่ากับท่าเรือฮ่องกงที่มีตู้สินค้าผ่านท่าเรือมากเป็นอันดับที่ 8 ของโลก และได้เน้นย้ำให้มีการออกแบบการเชื่อมต่อการขนส่งเพื่อลดระยะเวลาและลดต้นทุนในการขนส่งให้น้อยลงเมื่อเทียบกับท่าเรืออื่นในอาเซียน ถือเป็นความท้าทายในการออกแบบของ Landbridge ที่จะดึงดูดให้ผู้ประกอบการจากทั่วโลกหันมาใช้เส้นทาง Landbridge เป็นเส้นทางหลักในการขนส่งสินค้าเชื่อมโยงมหาสมุทรอินเดียและมหาสมุทรแปซิฟิก #ศักดิ์สยาม #คมนาคม #แลนด์บริดจ์ #คนภูมิใจไทย</t>
  </si>
  <si>
    <t>182657125936067_978442499690855</t>
  </si>
  <si>
    <t>สาธารณสุขจัดซื้อไฟเซอร์ เพิ่มอีก 30 ล้านโดส พร้อมฉีดให้คนไทยปี 65 . นายอนุทิน ชาญวีรกูล รองนายกรัฐมนตรีและรัฐมนตรีว่าการกระทรวงสาธารณสุข (สธ.) เป็นประธานพิธีลงนามสัญญาจัดซื้อวัคซีนโควิด-19 ของไฟเซอร์ เมื่อวันที่ 25 พ.ย. 64 จำนวน 30 ล้านโดส สำหรับปี 2565 . โดยเบื้องต้นวัคซีนไฟเซอร์ 30 ล้านโดสสำหรับปี 2565 จะนำฉีดให้เด็กอายุ 5-11 ปี จำนวน 10 ล้านโดส ภายหลังจากการขึ้นทะเบียนขยายอายุการฉีดกับ อย.แล้ว ส่วนที่เหลือคาดว่าจะเป็นวัคซีนสูตรใหม่ที่นำมาใช้โดยไม่ต้องผสมน้ำเกลือ #อนุทิน #สาธารณสุข #ไฟเซอร์ #คนภูมิใจไทย</t>
  </si>
  <si>
    <t>182657125936067_977990083069430</t>
  </si>
  <si>
    <t>อนุทินเร่งฉีดวัคซีน 100% ให้กับพนักงานร้านอาหาร-ผับบาร์ รับมาตรการผ่อนคลายความเข้มงวด . นายอนุทิน ชาญวีรกูล รองนายกรัฐมนตรีและรัฐมนตรีว่าการกระทรวงสาธารณสุข ให้สัมภาษณ์ถึงกรณีเริ่มพบผู้ติดเชื้อในร้านอาหารที่นั่งดื่มแอลกอฮอล์ ว่า ร้านจะต้องปฏิบัติตามมาตรการ COVID Free Setting อย่างเคร่งครัด . โดยเร่งให้คณะกรรมการโรคติดต่อจังหวัด คณะกรรมการโรคติดต่อกรุงเทพมหานคร ตรวจตราร้านอาหารที่จะเปิดให้บริการ พนักงาน พ่อครัว ผู้ให้บริการ ต้องรับวัคซีนโควิด-19 รวมถึงผ่านมาตรฐาน SHA และ SHA Plus #อนุทิน #สาธารณสุข #วัคซีนโควิด19 #คนภูมิใจไทย</t>
  </si>
  <si>
    <t>182657125936067_977852749749830</t>
  </si>
  <si>
    <t>มนัญญารื้อโครงการนมโรงเรียน ล้างทุจริต สร้างความโปร่งใส ไร้นมบูด . นางสาวมนัญญา ไทยเศรษฐ์ รัฐมนตรีช่วยว่าการกระทรวงเกษตรและสหกรณ์ เปิดเผยภายหลังเป็นประธานการประชุมหารือแก้ไขปัญหานมโรงเรียน ว่า กระทรวงเกษตรและสหกรณ์ ได้ดำเนินโครงการอาหารเสริม (นม) โรงเรียน เพื่อให้เด็กและเยาวชนไทยได้ดื่มนมมากขึ้น เพื่อเป็นการเสริมสร้างสุขภาพให้แข็งแรง มีภูมิคุ้มกันเข้มแข็ง ลดภาระค่าใช้จ่ายของผู้ปกครอง อีกทั้งช่วยเหลือเกษตรกรผู้เลี้ยงโคนมและผู้ประกอบการผลิตภัณฑ์นมให้สามารถจำหน่ายน้ำนมดิบเพิ่มขึ้น . อย่างไรก็ตามจากที่มีกระแสข่าวว่าโครงการนมโรงเรียน เปิดโอกาสให้ผู้ประกอบการบางรายเข้ามากอบโกยผลประโยชน์จากโครงการนี้ ในเรื่องนี้ได้พยายามตรวจสอบข้อเท็จจริงว่าเป็นไปตามข้อมูลที่มีกระแสข่าวหรือไม่ ซึ่งหากพบว่ามีการกอบโกยผลประโยชน์จากผู้ประกอบการรายใหญ่จริงและไม่ได้มีการซื้อนมจากภาคเกษตรกรผู้เลี้ยงโคนมตัวจริงก็พร้อมที่จะเสนอให้มีการทบทวนเงื่อนไขโครงการนมโรงเรียน #มนัญญา #กระทรวงเกษตรและสหกรณ์ #นมโรงเรียน #คนภูมิใจไทย</t>
  </si>
  <si>
    <t>182657125936067_977391606462611</t>
  </si>
  <si>
    <t>ศักดิ์สยามเร่งเครื่อง พัฒนาแผนโครงข่าย MR-Map เชื่อมต่อเส้นทางรถไฟลาว-จีน . นายศักดิ์สยาม ชิดชอบ รัฐมนตรีว่าการกระทรวงคมนาคม เปิดเผยว่า ได้ประชุมความคืบหน้าการขับเคลื่อนการศึกษา แผนพัฒนาโครงข่ายทางหลวงพิเศษระหว่างเมือง (มอเตอร์เวย์) และระบบราง (Motorway-Rail Map: MR Map) ว่าที่ประชุมได้รับทราบความก้าวหน้าผลการดำเนินงานศึกษาจัดทำแผนการพัฒนา MR–Map ของกรมทางหลวง (ทล.) ปัจจุบัน ทล. ได้จัดทำร่างแผนแม่บทการพัฒนา MR-Map แล้วเสร็จ 10 เส้นทาง รวมระยะทาง 6,980 กม. . ทั้งนี้โดยมีเส้นทางที่พัฒนาเป็นมอเตอร์เวย์ร่วมกับระบบรางมีระยะทางทั้งหมด 4,760 กม. แบ่งเป็นแนวเหนือ-ใต้ 3 เส้นทาง แนวตะวันออก-ตะวันตก 6 เส้นทาง และแนวเส้นทางเชื่อมต่อกรุงเทพฯ และปริมณฑล 1 เส้นทาง โดยทล. ได้รายงานผลการประชุมรับฟังความคิดเห็นโครงการนำร่องฯ จำนวน 4 เส้นทาง ได้แก่ เส้นทาง MR2 กรุงเทพฯ/ชลบุรี (แหลมฉบัง)-หนองคาย (ด่านหนองคาย) ช่วงนครราชสีมา-แหลมฉบัง เส้นทาง MR5 กาญจนบุรี (ด่านเจดีย์สามองค์)-อุบลราชธานี (สะพานมิตรภาพแห่งที่ 6) ช่วงนครราชสีมา-อุบลราชธานี เส้นทาง MR8 ชุมพร-ระนอง . และเส้นทาง MR10 เชื่อมต่อกรุงเทพฯ และปริมณฑล ระหว่างวันที่ 4-19 พ.ย.64 โดยที่ประชุมเห็นด้วยกับการพัฒนา MR-Map และเห็นด้วยกับการเวนคืนพื้นที่ เพื่อพัฒนามอเตอร์เวย์ และระบบรางพร้อมกันในคราวเดียว (แต่ไม่จำเป็นต้องก่อสร้างพร้อมกัน ขึ้นอยู่กับแผนปฏิบัติการของหน่วยงาน) และสนับสนุนให้สร้างได้จริงรวมทั้งให้ดำเนินการโดยเร็ว #ศักดิ์สยาม #คมนาคม #MRmap #คนภูมิใจไทย</t>
  </si>
  <si>
    <t>182657125936067_977244436477328</t>
  </si>
  <si>
    <t>อนุทินเดินหน้าต่อยอด ท่องเที่ยวกัญชาริมฝั่งโขง สร้างมูลค่าทางเศรษฐกิจให้ชุมชน . นอกจากกัญชาจะสร้างประโยชน์ทางการแพทย์ นายอนุทิน ชาญวีรกูล รองนายกรัฐมนตรีและรัฐมนตรีว่าการกระทรวงสาธารณสุข ยังมองเห็นถึงโอกาส ที่ประชาชนสามารถต่อยอดกัญชาให้เป็นพืชเศรษฐกิจ ที่จะสร้างรายได้ให้กับชุมชนได้ โดยเฉพาะการท่องเที่ยวเส้นทางสายกัญชา ที่จะสามารถสร้างมูลค่าทางเศรษฐกิจให้กับชุมชนได้อย่างยั่งยืน . โดยจะผลักดันต้นแบบการสร้างรายได้ให้ชุมชนท้องถิ่น ในพื้นที่จังหวัดนครพนม ซึ่งจะมีการจัดงาน Kick off กัญชาริมฝั่งโขงขึ้น ในวันเสาร์ที่ 11 ธันวาคม 2564 ณ สวรรค์ชายโขง อ.เมือง จ.นครพนม นับเป็นความร่วมมือกระทรวงสาธารณสุขกับกระทรวงการท่องเที่ยวและกีฬา เพื่อตอบโจทย์กัญชาทางการแพทย์ที่ถูกกฎหมาย และต่อยอดให้กลายเป็นแหล่งท่องเที่ยวของจังหวัด #อนุทิน #สาธารณสุข #กัญชาทางการแพทย์ #คนภูมิใจไทย</t>
  </si>
  <si>
    <t>182657125936067_976768603191578</t>
  </si>
  <si>
    <t>อนุทินผลักดันนโยบาย ภาคเหนือเปิดประเทศไร้โควิด เพื่อรับนักท่องเที่ยวจากต่างประเทศ . นายอนุทิน ชาญวีรกูล รองนายกรัฐมนตรีและรัฐมนตรีว่าการกระทรวงสาธารณสุข เป็นประธานเปิดการประชุมเชิงปฏิบัติการจัดทำแผนเตรียมความพร้อมรองรับการเปิดประเทศและการระบาดโรคติดเชื้อไวรัสโควิด-19 ประจำปีงบประมาณ พ.ศ. 2565 ภาคเหนือ เพื่อให้ทุกภาคส่วนร่วมระดมความคิดเห็น ข้อเสนอแนะและแลกเปลี่ยนเรียนรู้ นำไปพัฒนาแผนปฏิบัติการฯ ของแต่ละจังหวัดให้เหมาะสมกับสถานการณ์ในพื้นที่ โดยมี . นายอนุทิน กล่าวว่า “กระทรวงสาธารณสุข จะใช้มาตรการ Covid-free Setting สร้างพื้นที่ปลอดภัยจากเชื้อโควิด และใช้ ATK ตรวจคัดกรองในชุมชน สถานที่เสี่ยง ทั้งนี้ กระทรวงสาธารณสุขจะจัดสัปดาห์แห่งการฉีดวัคซีน 27 พฤศจิกายน ถึง 5 ธันวาคม 2564 นี้ เพื่อเร่งรัดการฉีดวัคซีนให้มากที่สุด โดยเฉพาะผู้สูงอายุ ผู้ป่วยติดเตียง และขยายไปถึงกลุ่มแรงงานต่างด้าว ซึ่งจะช่วยให้เราเปิดประเทศได้อย่างปลอดภัย ทุกคนได้กลับมาใช้ชีวิตอย่างมีความสุขด้วยวิถี New normal” #อนุทิน #สาธารณสุข #โควิด19 #คนภูมิใจไทย</t>
  </si>
  <si>
    <t>182657125936067_976631263205312</t>
  </si>
  <si>
    <t>ศักดิ์สยามประชุมกัมพูชา หารือเปิดด่านบ้านหนองเอี่ยน – สตึงบท กระตุ้นการท่องเที่ยว-การค้าชายแดน . นายศักดิ์สยาม ชิดชอบ รัฐมนตรีว่าการกระทรวงคมนาคม ให้ ดร. ซก ซกกรัดทะยา (H.E. Dr. Sok Sokrenthya) ที่ปรึกษาส่วนตัวของสมเด็จอัครมหาเสนาบดีเดโช ฮุน เซน นายกรัฐมนตรีกัมพูชา และรัฐมนตรีช่วยว่าการกระทรวงการท่องเที่ยวแห่งราชอาณาจักรกัมพูชา และคณะฯ เข้าพบ เพื่อเข้าเยี่ยมคารวะและเชื่อมความสัมพันธ์ระหว่างกระทรวงคมนาคมของไทยและกระทรวงการท่องเที่ยวของกัมพูชา และหารือเกี่ยวกับความร่วมมือด้านการคมนาคมขนส่งระหว่างไทยและกัมพูชา เมื่อวันที่ 22 พฤศจิกายน 2564 ณ ห้องประชุมกระทรวงคมนาคม . โดยฝ่ายกัมพูชาได้หารือถึงความเป็นไปได้การเปิดใช้ด่านพรมแดนบ้านหนองเอี่ยน - สตึงบท เป็นการชั่วคราว ก่อนการก่อสร้างอาคารด่านศุลกากรและถนนเชื่อมต่อสะพานข้ามพรมแดนแห่งใหม่แล้วเสร็จ รวมถึงได้หารือแลกเปลี่ยนข้อคิดเห็นเกี่ยวกับสถานการณ์การฉีดวัคซีนป้องการโรคโควิด-19 ให้แก่ประชาชนของทั้งสองประเทศ เพื่อสร้างความมั่นใจให้กับนักท่องเที่ยวและนำไปสู่การส่งเสริมการท่องเที่ยวระหว่างไทย -กัมพูชา ภายหลังการเปิดประเทศของทั้งสองฝ่าย โดยเฉพาะการท่องเที่ยวเชิงวัฒนธรรมระหว่างอีสานใต้กับกัมพูชา #ศักดิ์สยาม #คมนาคม #ด่านพรมแดนบ้านหนองเอี่ยน #คนภูมิใจไทย</t>
  </si>
  <si>
    <t>182657125936067_976175606584211</t>
  </si>
  <si>
    <t>อนุทินลงพื้นที่เชียงราย มอบนโยบายกรมการแพทย์ และดูแลการฉีดวัคซีนในเด็กนักเรียน . นายอนุทิน ชาญวีรกูล รองนายกรัฐมนตรีและรัฐมนตรีว่าการกระทรวงสาธารณสุข ลงพื้นที่จังหวัดเชียงราย เพื่อเป็นสักขีพยานในพิธีลงนามคำรับรองการปฏิบัติราชการหน่วยงานในสังกัดกรมการแพทย์ พร้อมมอบนโยบายและบรรยายพิเศษ “ความคาดหวังต่อระบบการดูแลรักษาทางการแพทย์ภายใต้วิถีชีวิตรูปแบบใหม่” โดยมีบุคลากรในหน่วยงานสังกัดกรมการแพทย์ ทุกระดับ เข้าร่วมโครงการฯ จำนวน 300 คน . จากนั้นได้ลงพื้นที่ตรวจเยี่ยมศูนย์ให้บริการวัคซีนโควิด-19 ที่ศูนย์ประชุมและแสดงสินค้านานาชาติ GMS เชียงราย ซึ่งเปิดให้บริการวัคซีนโควิด-19 แก่เด็กอายุ 12 ปีขึ้นไป พร้อมสอนเรื่องประโยชน์ของวัคซีน ว่าวัคซีนไทย มีคุณภาพ ความปลอดภัย ฉีดแล้วป้องกันป่วยหนักได้ ก่อนแนะนำว่าหลังฉีด ขอให้พักผ่อน อย่าหักโหม สร้างความมั่นใจให้กับเยาวชน #อนุทิน #สาธารณสุข #โควิด19 #คนภูมิใจไทย</t>
  </si>
  <si>
    <t>182657125936067_976041413264297</t>
  </si>
  <si>
    <t>ททท. ตรวจโควิด-19 ให้กับบุคลากรท่องเที่ยวฟรี สร้างความเชื่อมั่นให้กับนักท่องเที่ยว . การท่องเที่ยวแห่งประเทศไทย (ททท.) ภายใต้นายพิพัฒน์ รัชกิจประการ รัฐมนตรีว่าการกระทรวงการท่องเที่ยวและกีฬา ร่วมกับ โรงพยาบาลปิยะเวท จัดทำโครงการสนับสนุนการตรวจ Antigen Test Kit (ATK) ให้บุคลากรทางการท่องเที่ยวสัญชาติไทย รวม 60,000 คน โดยไม่มีค่าใช้จ่าย ตั้งแต่วันที่ 25 พฤศจิกายน 2564 - 24 มกราคม 2565 . ซึ่งกำหนดจุดบริการในพื้นที่กรุงเทพมหานคร 2 จุด ได้แก่ ราชมังคลากีฬาสถาน โซน W6 และโรงแรมรอยัล รัตนโกสินทร์ กรุงเทพฯ โดยต้องจองคิวล่วงหน้าผ่านแอปพลิเคชั่น QueQ เพื่อสนับสนุนการดำเนินงานตามนโยบายของรัฐบาล ในการเปิดประเทศอย่างปลอดภัย และสร้างความเชื่อมั่นในการเดินทางท่องเที่ยวไทยแก่นักท่องเที่ยว #พิพัฒน์ #กระทรวงการท่องเที่ยวและกีฬา #การท่องเที่ยวแห่งประเทศไทย #คนภูมิใจไทย</t>
  </si>
  <si>
    <t>182657125936067_975577626644009</t>
  </si>
  <si>
    <t>สถาบันกัญชาทางการแพทย์เผย ประชาชนขอปลูกกัญชา 6 ต้น เพื่อการแพทย์ ไม่ต้องเป็นวิสาหกิจชุมชน . สถาบันกัญชาทางการแพทย์ ภายใต้นายอนุทิน ชาญวีรกูล รองนายกรัฐมนตรี และรัฐมนตรีว่าการกระทรวงสาธารณสุข ให้ข้อมูลเกี่ยวกับการดำเนินงานตาม “โครงการกัญชาครัวเรือน” หรือนโยบายกัญชา 6 ต้น ว่า ขณะนี้ มี 8 วิสาหกิจ ใน 3 พื้นที่ คือ บุรีรัมย์ 1 แห่ง บึงกาฬ 2 แห่ง และนครพนม 5 แห่ง ที่ได้รับใบอนุญาตแล้ว โดยมีทั้งหมด 95 ครัวเรือน สามารถปลูกกัญชาได้ 1,440 ต้นต่อปี นอกจากนี้ ยังมีอีก 77 วิสาหกิจทั่วประเทศ ที่ยื่นคำขอปลูกกัญชาบ้านละ 6 ต้น ตามโครงการกัญชาครัวเรือน . โดยล่าสุด พ.ร.บ.ยาเสพติด ฉบับที่ 7 กำลังหมดสิ้นสภาพในวันที่ 9 ธ.ค. 64 จากนั้นประเทศไทย จะหันมาใช้ประมวลกฎหมายยาเสพติด และมีการประกาศกฎกระทรวงเกี่ยวกับกัญชา ออกตามมา ซึ่งเมื่อประกาศกระทรวงดังกล่าวมีผลบังคับใช้ จะทำให้บุคคธรรมดา หรือ นิติบุคคล สามารถร่วมกับผู้อนุญาตผลิตยาแผนปัจจุบัน ยาแผนโบราณ และผลิตภัณฑ์สมุนไพร ทำให้ประชาชนสามารถขออนุญาตปลูกได้เลย โดยไม่จำเป็นต้องรวมตัวเป็นวิสาหกิจชุมชน แต่ยังคงต้องเป็นการปลูกกัญชาเพื่อใช้ประโยชน์ทางการแพทย์เท่านั้น #อนุทิน #สาธารณสุข #กัญชาทางการแพทย์ #คนภูมิใจไทย</t>
  </si>
  <si>
    <t>182657125936067_975438129991292</t>
  </si>
  <si>
    <t>สาธารณสุขผนึกกำลังแพทย์แผนไทยฯ สร้างตลาดกัญชงมูลค่า 1.5 หมื่นล้านบาท . นพ.ยงยศ ธรรมวุฒิ อธิบดีกรมการแพทย์แผนไทยและแพทย์ทางเลือก ภายใต้นายอนุทิน ชาญวีรกูล รองนายกรัฐมนตรี และรัฐมนตรีว่าการกระทรวงสาธารณสุข ร่วมลงนามในบันทึกข้อตกลงความร่วมมือ (MOU) กับสถานีวิทยุโทรทัศน์กองทัพบก (ททบ.5) เพื่อประชาสัมพันธ์โครงการศึกษาวิจัยแปรรูปกัญชง และสมุนไพรไทย สนับสนุนองค์ความรู้เกี่ยวกับผลการศึกษาวิจัย การแปรรูปกัญชงและสมุนไพรเพื่อใช้ประโยชน์ในทางการแพทย์ การดูแลสุขภาพ และทางการค้า โดยจะประชาสัมพันธ์ผ่านช่องทางต่างๆ ของ ททบ.5 . นพ.ยงยศ เปิดเผยว่า ความร่วมมือเพื่อประชาสัมพันธ์ผลศึกษาวิจัยการแปรรูปกัญชงและสมุนไพรไทยในครั้งนี้ เป็นการส่งเสริมและพัฒนากัญชงที่มีคุณภาพสู่มาตรฐานสากล โดยมีรายงานการวิจัยจากมหาวิทยาลัยเทคโนโลยีสุรนารีที่ประเมินว่า ผลิตภัณฑ์กัญชงของประเทศไทยจะเติบโตอย่างมากในช่วง 5 ปีแรกหลังจากรัฐบาลปลดล็อกการประกอบธุรกิจ โดยตลาดกัญชงในประเทศจะมีมูลค่าสูงถึง 15,770 ล้านบาท ณ สิ้นปี 2568 #อนุทิน #สาธารณสุข #กัญชง #คนภูมิใจไทย</t>
  </si>
  <si>
    <t>182657125936067_974842310050874</t>
  </si>
  <si>
    <t>พิพัฒน์กางแผนจัดเคานต์ดาวน์ 5 ภาค ฟื้นฟูการท่องเที่ยว กระตุ้นเศรษฐกิจ ช่วงปีใหม่ . นายพิพัฒน์ รัชกิจประการ รัฐมนตรีว่าการกระทรวงการท่องเที่ยวและกีฬา รับนโยบาย พล.อ.ประยุทธ์ จันทร์โอชา นายกรัฐมนตรีและรัฐมนตรีว่าการกระทรวงกลาโหม ให้จัดการเคานต์ดาวน์ทั้ง 5 ภาค โดยเป็นภาคละ 1 จังหวัด ให้สอดรับกับแผนการท่องเที่ยวปี 2565 ซึ่งจะส่งเสริมการท่องเที่ยวไทย โดยจะทำการตลาดในแคมเปญ Visit Thailand Year 2022 : Amazing New Chapters เพื่อเป็นก้าวแรกในการฟื้นฟูการท่องเที่ยว และกระตุ้นเศรษฐกิจ ช่วงปีใหม่ #พิพัฒน์ #กระทรวงการท่องเที่ยวและกีฬา #เคานต์ดาวน์ #คนภูมิใจไทย</t>
  </si>
  <si>
    <t>182657125936067_973731836828588</t>
  </si>
  <si>
    <t>สาธารณสุขเปิดหอผู้ป่วยใน ดูแลผู้ป่วยจิตเวชและยาเสพติด คืนคุณภาพชีวิตให้ผู้ผ่านการบำบัด . นายแพทย์เกียรติภูมิ วงศ์รจิต ปลัดกระทรวงสาธารณสุข ภายใต้นายอนุทิน ชาญวีรกูล รองนายกรัฐมนตรี และรัฐมนตรีว่าการกระทรวงสาธารณสุข ร่วมประชุมเชิงปฏิบัติการขับเคลื่อนการเปิดหอผู้ป่วยในจิตเวชและยาเสพติดในโรงพยาบาลศูนย์/โรงพยาบาลทั่วไปสังกัดสำนักงานปลัดกระทรวงสาธารณสุข ประจำปีงบประมาณ 2565 เพื่อแลกเปลี่ยนเรียนรู้แนวทางการเปิดหอผู้ป่วยในจิตเวชและยาเสพติด . ทั้งนี้ ในปีงบประมาณ 2564 ศูนย์อำนวยการป้องกันและปราบปรามยาเสพติด กระทรวงสาธารณสุขได้ขับเคลื่อนการเปิดหอผู้ป่วยในจิตเวชและยาเสพติดในโรงพยาบาลแล้ว 15 โดยในปีงบประมาณ 2565 ตั้งเป้าจะเปิดเพิ่มอีก 23 แห่ง โดยภาพรวมขณะนี้มีทรัพยากรเตียงด้านจิตเวชทั่วประเทศ จำนวนกว่า 6,661 เตียง . นายแพทย์เกียรติภูมิ กล่าวว่า “การเปิดหอผู้ป่วยในจิตเวชและยาเสพติดในโรงพยาบาลศูนย์/โรงพยาบาลทั่วไปสังกัดสำนักงานปลัดกระทรวงสาธารณสุข จะช่วยให้ผู้ป่วยจิตเวชและยาเสพติดที่มีความเสี่ยงก่อความรุนแรงและมีภาวะเร่งด่วนฉุกเฉินหรือมีโรคร่วมและมีภาวะแทรกซ้อนทางกายได้รับการรักษาอย่างมีประสิทธิภาพ รวมทั้งมีระบบการส่งต่อเป็นเครือข่ายอย่างไร้รอยต่อ” #อนุทิน #สาธารณสุข #ผู้ป่วยจิตเวช #คนภูมิใจไทย</t>
  </si>
  <si>
    <t>182657125936067_973584956843276</t>
  </si>
  <si>
    <t>สาธารณสุขจัดทีมฉีดวัคซีนโควิด-19 เชิงรุก เร่งฉีดให้ครบ 100 ล้านโดส ภายในเดือน พ.ย.64 . นพ.เกียรติภูมิ วงศ์รจิต ปลัดกระทรวงสาธารณสุข (สธ.) ภายใต้นายอนุทิน ชาญวีรกูล รองนายกรัฐมนตรี และรัฐมนตรีว่าการกระทรวงสาธารณสุข กล่าวถึงสถานการณ์การฉีดวัคซีนโควิด ว่า “ขณะนี้ประเทศไทยฉีดวัคซีนไปได้กว่า 85 ล้านโดสแล้ว ซึ่งเจ้าหน้าที่ สธ.ทุกคนตั้งใจจะทำให้ถึง 100 ล้านโดส ภายในสิ้นเดือน พ.ย.นี้ และตั้งใจว่าจะฉีดให้ได้มากที่สุด” . โดยสำหรับมาตรการที่จะเร่งรัดให้ประชาชนมาฉีดวัคซีนของทุกภาคส่วนนั้น สธ.จะทำหน้าที่ในการฉีดวัคซีน โดยจัดกิจกรรมสัปดาห์แห่งการฉีดวัคซีนวันที่ 27 พ.ย.-5 ธ.ค. 64 และมีการจัดทีมเชิงรุก ผู้สูงอายุ ผู้ป่วยติดเตียง และขยายไปยังแรงงานต่างด้าว . นอกจากนี้ ศูนย์บริหารสถานการณ์โควิด (ศบค.) จะสั่งการไปยังผู้ว่าราชการจังหวัด ให้บริหารจัดการกลุ่มที่ยังไม่ได้รับวัคซีน ให้มาฉีดวัคซีน โดยจูงใจให้ประชาชนมาฉีดวัคซีน และออกประกาศการไปที่สาธารณะจะต้องแสดงหลักฐานการฉีดวัคซีน #อนุทิน #สาธารณสุข #วัคซีนโควิด19 #คนภูมิใจไทย</t>
  </si>
  <si>
    <t>182657125936067_973118220223283</t>
  </si>
  <si>
    <t>ครูพี่โอ๊ะลงพื้นที่ จังหวัดภาคใต้ฝั่งอันดามัน ขับเคลื่อนนโยบายการศึกษา . ดร.กนกวรรณ วิลาวัลย์ รัฐมนตรีช่วยว่าการกระทรวงศึกษาธิการ (รมช.ศธ.) ลงพื้นที่เยี่ยมชมนิทรรศการของโรงเรียนเอกชน กลุ่ม 6 จังหวัดภาคใต้ฝั่งอันดามัน พร้อมรับฟังการดำเนินการการจัดการศึกษาสำหรับคนพิการ และการเปิดภาคเรียนช่วงสถานการณ์โควิด-19 นอกจากนี้ ยังได้ติดตามการดำเนินงานตามนโยบายของรัฐบาล ที่เกี่ยวข้องกับด้านการศึกษา ในกลุ่มจังหวัดภาคใต้ฝั่งอันดามัน (กระบี่ ตรัง พังงา ภูเก็ต ระนอง และสตูล) . โดย ดร.กนกวรรณ เปิดเผยว่า ตนได้รับการสะท้อนปัญหาในหลายเรื่อง อาทิ ขอเสนอแนะเรื่องเงินอุดหนุนรายหัว เบี้ยเสี่ยงภัยครู ในพื้นที่กลุ่มจังหวัดภาคใต้ฝั่งอันดามัน ผู้พิการที่มีความต้องการได้รับการศึกษา ซึ่งตนได้รับฟัง และจะดำเนินการต่อไป รวมถึงจะส่งเสริมการเรียนรู้ตลอดชีวิต ทั้งนี้เพื่อให้เกิดประโยชน์กับพี่น้องประชาชนทุกกลุ่มเป้าหมายทุกช่วงวัย นำไปสู่การพัฒนาประเทศให้มั่นคง มั่งคั่ง ยั่งยืน #ครูพี่โอ๊ะ #กนกวรรณ #กระทรวงศึกษาธิการ #คนภูมิใจไทย</t>
  </si>
  <si>
    <t>182657125936067_972973526904419</t>
  </si>
  <si>
    <t>มนัญญาเดินหน้า นโยบายปลูกฟ้าทะลายโจร พร้อมหนุนสหกรณ์สร้างตลาดเอง . นางสาวมนัญญา ไทยเศรษฐ์ รัฐมนตรีช่วยว่าการกระทรวงเกษตรและสหกรณ์ ลงพื้นที่จังหวัดกระบี่ เป็นประธานเปิดโครงการส่งเสริมการปลูกพืชสมุนไพรฟ้าทะลายโจร สู้ภัยโควิด-19 สู่กลุ่มสมาชิกสหกรณ์ และร่วมปลูกฟ้าทะลายโจรในแปลงปลูกฟ้าทะลายโจร โดยมี หัวหน้าส่วนราชการ ประชาชน เกษตรกรในพื้นที่ ร่วมให้การต้อนรับ ณ ศูนย์วิจัยและพัฒนาการเกษตรกระบี่ ตำบลเขาคราม อำเภอเมือง จังหวัดกระบี่ . โอกาสนี้ นางสาวมนัญญา ได้มอบพันธุ์ต้นฟ้าทะลายโจรให้กับผู้แทนสมาชิกสหกรณ์ จำนวน 5 สหกรณ์ โดยทางศูนย์วิจัยและพัฒนาการเกษตรกระบี่ ได้สนับสนุนต้นพันธุ์ฟ้าทะลายโจร จำนวน 35,700 ต้น เพื่อป้อนเป็นวัตถุดิบให้กับผู้ผลิตยาฟ้าทะลายโจรเป็นยาต้านไวรัสโควิด-19 ดังนั้นพืชสมุนไพรฟ้าทะลายโจรจึงเป็นทางเลือก ในการบำบัด ควบคุมและรักษาโรคไวรัสโควิด-19 ได้ดีอีกทางเลือกหนึ่ง . โดยในปัจจุบันฟ้าทะลายโจรเรียกได้ว่า เป็นพืชเศรษฐกิจที่สร้างรายได้ อีกทั้งยังมีการขยายการส่งเสริมและเพิ่มพื้นที่ปลูกให้กับเกษตรกรเพิ่มมากขึ้น สร้างเครือข่ายความร่วมมือกับสถาบันเกษตรอื่นที่มีการแปรรูปสมุนไพร ซึ่งจะเป็นการสร้างรายได้ให้กับสมาชิก และฟื้นฟูสมุนไพรไทย ซึ่งนางสาวมนัญญาได้เน้นย้ำให้สหกรณ์สร้างช่องทางการตลาดของตนเอง โดยเฉพาะช่องทางออนไลน์ที่เหมาะกับสถานการณ์การแพร่ระบาดของโรคโควิด-19 #มนัญญา #กระทรวงเกษตรและสหกรณ์ #ฟ้าทะลายโจร #คนภูมิใจไทย</t>
  </si>
  <si>
    <t>182657125936067_972502060284899</t>
  </si>
  <si>
    <t>ศักดิ์สยามเดินหน้า สร้างสะพานข้ามทะเลสาบสงขลา เพิ่มศักยภาพการคมนาคม . นายศักดิ์สยาม ชิดชอบ รัฐมนตรีว่าการกระทรวงคมนาคม และนายพิพัฒน์ รัชกิจประการ รัฐมนตรีว่าการกระทรวงการท่องเที่ยวและกีฬา พร้อมคณะ ลงพื้นที่ตรวจเยี่ยมและรับฟังการบรรยายสรุปโครงการก่อสร้างสะพานข้ามทะเลสาบสงขลาของกรมทางหลวงชนบท (ทช.) โดยนายศักดิ์สยาม กล่าวยืนยันบนเวทีว่า สะพานแห่งนี้จะเกิดขึ้นในรัฐบาลชุดนี้อย่างแน่นอน และหลังจากนี้จะเข้าสู่กระบวนการกู้เงิน พร้อมที่จะเร่งผลักดันให้แล้วเสร็จเร็วกว่ากำหนดให้ได้ . โดยสะพานแห่งนี้จะเป็นแลนด์มาร์กแห่งใหม่ของที่นี่ และต่อไปจะพัฒนาถนนที่จะเชื่อมต่อสะพานแห่งนี้ให้เป็น 4 ช่องทางจราจรทั้งหมด นายพิพัฒน์ เปิดเผยว่า สะพานแห่งนี้เป็นสะพานที่ชาว จ.พัทลุง และ จ.สงขลา รอคอยมานาน และหากสะพานแห่งนี้สร้างเสร็จจะเป็นประโยชน์สูงสุดของทั้ง 2 จังหวัด ทั้งเรื่องของความคล่องตัวในการเดินทาง ความเจริญของท้องถิ่น เพิ่มรายได้จากเศรษฐกิจการท่องเที่ยวมากขึ้นอย่างแน่นอน #ศักดิ์สยาม #คมนาคม #สงขลา #คนภูมิใจไทย</t>
  </si>
  <si>
    <t>ศักดิ์สยาม ชิดชอบ,พิพัฒน์ รัชกิจประการ,</t>
  </si>
  <si>
    <t>182657125936067_972350193633419</t>
  </si>
  <si>
    <t>สปสช.มอบชุดตรวจโควิด ATK สำหรับคัดกรองโควิดในสถานศึกษา สร้างความมั่นใจ เพื่อการเปิดเทอมที่ปลอดภัย . สำนักงานหลักประกันสุขภาพแห่งชาติ (สปสช.) ภายใต้ นายอนุทิน ชาญวีรกูล รองนายกรัฐมนตรี และรัฐมนตรีว่าการกระทรวงสาธารณสุข (สธ.) เดินทางไปยังโรงเรียนไทยนิยมสงเคราะห์ เพื่อมอบชุดตรวจ Antigen Test Kit (ATK) สำหรับตรวจคัดกรองโควิด-19 ในบุคลากร และนักเรียน รวมทั้งมอบชุดตรวจโควิด-19 ให้แก่สำนักงานเขตบางเขน เพื่อตรวจคัดกรองกลุ่มเสี่ยงในพื้นที่ . นอกจากนี้ สำนักงานหลักประกันสุขภาพแห่งชาติ (สปสช.) ยังเตรียมมอบชุดตรวจโควิด-19 ให้กับในโรงเรียนสังกัด กทม. ที่เปิดการเรียนการสอนในวันที่ 15 พ.ย.64 ที่ผ่านมา จำนวนรวมทั้งหมด 46,000 ชุดเพื่อรองรับการเปิดเรียน โดยหวังว่าจะเป็นจุดเริ่มต้นไปสู่การเปิดเรียนในกลุ่มเด็กเล็กได้ อันเป็นชัยชนะของประเทศ #อนุทิน #สาธารณสุข #สปสช #คนภูมิใจไทย</t>
  </si>
  <si>
    <t>182657125936067_971893623679076</t>
  </si>
  <si>
    <t>อนุทินลงพื้นที่ชุมพร เร่งช่วยเหลือประชาชน ที่เดือดร้อนจากอุทกภัย . นายอนุทิน ชาญวีรกูล รองนายกรัฐมนตรี และรัฐมนตรีว่าการกระทรวงสาธารณสุข เดินทางลงพื้นที่จังหวัดชุมพร เพื่อติดตามสถานการณ์อุทกภัย พร้อมตรวจเยี่ยม และพบปะให้กำลังใจแก่ส่วนราชการ และพี่น้องจิตอาสา . โดยนายอนุทิน ได้ร่วมประกอบอาหาร เพื่อนำไปแจกจ่ายให้กับประชาชนผู้ประสบภัย มอบเงินส่วนตัวและสิ่งของ ข้าวสาร อาหารแห้ง สำหรับใช้ในการประกอบอาหารแจกจ่ายให้กับผู้ที่ได้รับผลกระทบในพื้นที่จังหวัดชุมพร . ก่อนเดินทางลงพื้นที่ประสบอุทกภัย เพื่อติดตามสถานการณ์และให้การช่วยเหลือพี่น้องประชาชนผู้ได้รับผลกระทบและผู้ประสบภัยในพื้นอำเภอสวี อำเภอทุ่งตะโก อำเภอหลังสวน #อนุทิน #สาธารณสุข #ชุมพร #คนภูมิใจไทย</t>
  </si>
  <si>
    <t>182657125936067_971760227025749</t>
  </si>
  <si>
    <t>สาธารณสุขเตรียมวัคซีนโควิดเข็มที่ 4 สำหรับผู้เดินทางไปต่างประเทศ . นายอนุทิน ชาญวีรกูล รองนายกรัฐมนตรี และรัฐมนตรีว่าการกระทรวงสาธารณสุข (สธ.) กล่าวตอนหนึ่งระหว่างการเปิดประชุมเชิงปฏิบัติการ เตรียมความพร้อมการเปิดประเทศและรองรับการระบาดโรคโควิด-19 ภาคกลาง ว่า ขณะนี้ไทยจะเริ่มฉีดวัคซีนเข็มที่ 4 สำหรับผู้ที่จำเป็น โดยเฉพาะสำหรับผู้ที่ต้องเดินทางไปต่างประเทศ เพื่อให้เกิดการขับเคลื่อนเศรษฐกิจให้เร็วที่สุด . “การที่ไทยฉีดวัคซีนที่เป็นการไขว้ สถานการณ์ตอนนั้น เราไม่มีการเดินทาง เราต้องทำเพื่อสร้างภูมิต้านทานให้มากที่สุด แต่วันนี้ มีการเดินทางมากขึ้น เราต้องมีคู่วัคซีนที่เขารับ เช่น กระตุ้นด้วยแอสตร้าฯ 1 เข็ม เราก็ต้องใส่ไปอีก 1 เข็ม เป็น 4 เข็ม ดังนั้น สธ.ต้องพร้อมที่จะฉีดให้ประชาชนที่จำเป็นต้องเดินทางไปต่างประเทศที่ยังไม่รับวัคซีนไขว้ เพื่อไม่ให้ปิดโอกาสตัวเอง” นายอนุทินกล่าว #อนุทิน #สาธารณสุข #วัคซีนโควิด19 #คนภูมิใจไทย</t>
  </si>
  <si>
    <t>182657125936067_971306047071167</t>
  </si>
  <si>
    <t>ศักดิ์สยามร่วมมือประเทศอาเซียน ผลักดันระบบคมนาคมไทยสู่ยุคดิจิทัล . นายศักดิ์สยาม ชิดชอบ รัฐมนตรีว่าการกระทรวงคมนาคม เข้าร่วมการประชุมรัฐมนตรีขนส่งอาเซียน ครั้งที่ 27 โดยมี H.E. Mr. Sun Chanthol รัฐมนตรีอาวุโสและรัฐมนตรีว่าการกระทรวงโยธาธิการและการขนส่งของกัมพูชา เป็นประธานการประชุม ผ่านระบบการประชุมทางไกล ในวันที่ 11 พฤศจิกายน 2564 ณ ห้องราชดำเนิน กระทรวงคมนาคม . โดยที่ประชุมได้แลกเปลี่ยนข้อคิดเห็นและนโยบายระดับชาติของประเทศ ในการเร่งผลักดันการเปลี่ยนผ่านสู่ดิจิทัล เพื่อการขนส่งสินค้าและโลจิสติกส์ในภูมิภาคอย่างยั่งยืน โดยรัฐมนตรีว่าการกระทรวงคมนาคมได้นำเสนอนโยบายของกระทรวงคมนาคม ที่มุ่งพัฒนาโครงสร้างพื้นฐานการขนส่ง รวมถึงการนำเทคโนโลยีดิจิทัลมาใช้ เพื่อยกระดับระบบการให้บริการด้านการขนส่งและโลจิสติกส์ #ศักดิ์สยาม #คมนาคม #อาเซียน #คนภูมิใจไทย</t>
  </si>
  <si>
    <t>182657125936067_971158317085940</t>
  </si>
  <si>
    <t>ศักดิ์สยามเร่งพัฒนา เส้นทางรถไฟบางซื่อ-หัวลำโพง สร้างเป็นศูนย์กลางคมนาคมกรุงเทพฯ . นายศักดิ์สยาม ชิดชอบ รัฐมนตรีว่าการกระทรวงคมนาคม เปิดเผยหลังจากเป็นประธานประชุมติดตามการพัฒนาพื้นที่สถานีกรุงเทพฯ หรือ หัวลำโพง และแนวทางการพัฒนาตลอดแนวเส้นทางบางซื่อ-หัวลำโพง เมื่อวันที่ 10 พ.ย. 64 ว่าขณะนี้ บริษัท เอสอาร์ที แอสเสท จำกัด ซึ่งเป็นบริษัทลูกของการรถไฟแห่งประเทศไทย หรือ รฟท. ได้วางแนวทางการพัฒนาพื้นที่ให้เป็นศูนย์คมนาคมกลางเมือง รวมถึงจัดสรรพื้นที่บางส่วนสำหรับเชิงพาณิชย์ให้ทันสมัย พร้อมทั้งมีพื้นที่กิจกรรมสำหรับทุกเพศทุกวัย แต่ยังคงความเป็นอัตลักษณ์เดิม สอดคล้องกับความสมัยใหม่ . นอกจากนี้ เพื่อให้การศึกษาพัฒนาพื้นที่ดังกล่าวมีความหลากหลาย และได้ใช้ประโยชน์ของพื้นที่ตามแนวเส้นทาง และสถานีหัวลำโพงสูงสุด ได้ให้ทาง เอสอาร์ที เปิดประกวดออกแบบการพัฒนาพื้นที่หัวลำโพง โดยให้นักพัฒนาอสังหาริมทรัพย์ (Land Developer) เข้าร่วมการแข่งขัน เพื่อให้เกิดมีแนวความคิดที่หลากหลายมากขึ้น โดยมีจุดมุ่งหมายเพื่อยกระดับพื้นที่ดังกล่าว ให้กลายเป็นศูนย์กลางการคมนาคมในกรุงเทพฯ และสร้างมูลค่าทางเศรษฐกิจให้กับประเทศไทย #ศักดิ์สยาม #คมนาคม #ทลายทุกข้อจำกัด #คนภูมิใจไทย</t>
  </si>
  <si>
    <t>182657125936067_970569917144780</t>
  </si>
  <si>
    <t>สาธารณสุขร่วมกับ อาร์เอ็กลีฟ เวิลด์ เมดิกา ตั้งศูนย์วิจัยกัญชาทางการแพทย์ระหว่างประเทศ ระดมผู้เชี่ยวชาญยกระดับคุณภาพกัญชาไทย . นายอนุทิน ชาญวีรกูล รองนายกรัฐมนตรีและรัฐมนตรีว่าการกระทรวงสาธารณสุข เป็นประธานเปิดการประชุมผู้เชี่ยวชาญกัญชาทางการแพทย์ระหว่างประเทศ และพิธีลงนามความร่วมมือการจัดตั้งศูนย์วิจัยกัญชาทางการแพทย์ระหว่างประเทศ ระหว่างกรมการแพทย์ และบริษัท อาร์เอ็กลีฟ เวิลด์ เมดิกา จำกัด โดยมี นพ.เกียรติภูมิ วงศ์รจิต ปลัดกระทรวงสาธารณสุข และผู้เชี่ยวชาญด้านกัญชาทางการแพทย์จากต่างประเทศเข้าร่วม . นายอนุทินกล่าวว่า “สำหรับปีงบประมาณ 2565 กระทรวงสาธารณสุขยังเน้นนโยบายส่งเสริมพัฒนาสมุนไพร กัญชา กัญชง จึงได้ลงนามความร่วมมือกับบริษัท อาร์เอ็กซ์ ลีฟ เวิลด์ เมดิกา จำกัด ในการจัดตั้งศูนย์วิจัยกัญชาทางการแพทย์ระหว่างประเทศ เพื่อเป็นศูนย์กลางการแลกเปลี่ยนองค์ความรู้ระดับโลก มีการใช้กัญชาทางการแพทย์ที่ได้มาตรฐานระดับสากล โดยตั้งเป้าเป็นฐานการผลิตและพัฒนายาสมุนไพรจากกัญชาระดับ World class ในอนาคต” #อนุทิน #สาธารณสุข #กัญชาทางการแพทย์ #คนภูมิใจไทย</t>
  </si>
  <si>
    <t>182657125936067_969934207208351</t>
  </si>
  <si>
    <t>ศักดิ์สยามเปิดตัวระบบจัดเก็บค่าธรรมเนียมผ่านทางอัตโนมัติ แบบไร้ไม้กั้น (M-Flow) ยกระดับคมนาคมไทย อำนวยความสะดวกให้กับผู้ใช้บริการ #ศักดิ์สยาม #คมนาคม #Mflow #ทลายทุกข้อจำกัด #คนภูมิใจไทย</t>
  </si>
  <si>
    <t>182657125936067_969395317262240</t>
  </si>
  <si>
    <t>อนุทินเตรียมลงดาบ คนลักลอบนำเข้าวัคซีนจอห์นสันฯ ยืนยันต้องถูกลงโทษตามกฎหมาย . นายอนุทิน ชาญวีรกูล รองนายกรัฐมนตรี และรัฐมนตรีว่าการกระทรวงสาธารณสุข (สธ.) กล่าวถึงกรณีการลักลอบหิ้ววัคซีนโควิด-19 จอห์นสัน แอนด์ จอห์นสัน เข้ามาตามชายแดน ว่า วัคซีนที่ลักลอบเข้ามาคือ ขนของผิดกฎหมาย ตั้งใจทำผิดกฎหมาย เป็นเรื่องของตำรวจ ไม่ใช่เรื่องของระบบการสาธารณสุข ไม่มีอะไรที่กระทบกับระบบการสาธารณสุขอย่างเด็ดขาด เหมือนแอบเอาของหนีภาษี แอบเอาของเถื่อนเข้ามา . “ใครถือขวดวัคซีนมา แล้วไปฉีดให้เขา ผิดกฎหมาย ติดคุก และเสี่ยงถูกกรมสนับสนุนบริการสุขภาพ (สบส.) กองประกอบโรคศิลปะ สั่งปิดแน่นอน อย่าทำอย่างนั้นเป็นอันขาด ส่วนคนที่ถือเข้ามา ถ้าทำด้วยพลการ ไม่เข้าใจก็พอพูดกันได้ แต่ถ้าคิดว่าเอาเข้ามาเพื่อฉีดก่อนคนอื่นเป็นการคิดที่ผิดอย่างมหันต์ ที่สำคัญคือคนให้บริการ แพทย์ พยาบาล คลินิก รพ.ต่างๆ ต้องไม่ให้บริการเพราะมีความผิด” นายอนุทิน กล่าว #อนุทิน #สาธารณสุข #วัคซีนโควิด19 #คนภูมิใจไทย</t>
  </si>
  <si>
    <t>182657125936067_969249200610185</t>
  </si>
  <si>
    <t>ครูพี่โอ๊ะทำสำเร็จ สภาผ่านร่าง พ.ร.บ.ส่งเสริมการเรียนรู้ฯ สร้างโอกาสเข้าถึงการศึกษาตลอดชีวิต . ในการประชุมร่วมกันรัฐสภา ครั้งที่ 1 สมัยสามัญประจำปีครั้งที่ 2 ที่มี นายชวน หลีกภัย ประธานรัฐสภา ทำหน้าที่เป็นประธานการประชุม พิจารณาร่าง พ.ร.บ.ส่งเสริมการเรียนรู้ พ.ศ...ซึ่งคณะรัฐมนตรี (ครม.) เป็นผู้เสนอ โดยมี นางกนกวรรณ วิลาวัลย์ รัฐมนตรีช่วยว่าการกระทรวงศึกษาธิการ กล่าวนำเสนอเนื้อหา โดยที่ประชุมรัฐสภา ได้ลงมติรับหลักการร่าง พ.ร.บ.การศึกษาแห่งชาติ พ.ศ... ด้วยคะแนน 532 ต่อ 38 เสียง . ทั้งนี้ ร่าง พ.ร.บ.ดังกล่าวเป็นกฎหมายว่าด้วยการปฏิรูปด้านการศึกษา ที่ให้รัฐต้องดำเนินการให้ประชาชนได้รับการศึกษาตามความต้องการในระบบต่างๆ รวมถึงส่งเสริมการเรียนรู้ตลอดชีวิต และจัดให้มีความร่วมมือระหว่างรัฐ องค์กรปกครองส่วนท้องถิ่น และภาคเอกชนในการจัดการศึกษา โดยการสร้างโอกาสให้ผู้อยู่ในวัยเรียนให้เข้าถึงการเรียนรู้และแหล่งการเรียนรู้อย่างทั่วถึง #ครูพี่โอ๊ะ #กนกวรรณ #กระทรวงศึกษาธิการ #คนภูมิใจไทย</t>
  </si>
  <si>
    <t>182657125936067_968793363989102</t>
  </si>
  <si>
    <t>อนุทินจัดประชุมผู้เชี่ยวชาญ กัญชาทางการแพทย์ระหว่างประเทศ ดันไทยเป็นศูนย์กลางเวชภัณฑ์กัญชาโลก . นายอนุทิน ชาญวีรกูล รองนายกรัฐมนตรีและรัฐมนตรีว่าการกระทรวงสาธารณสุข (สธ.) เป็นประธานในพิธีเปิดการประชุมผู้เชี่ยวชาญกัญชาทางการแพทย์ระหว่างประเทศ และลงนามความร่วมมือระหว่างประเทศ (MOU) เพื่อขับเคลื่อนการดำเนินงานการนำกัญชามาใช้ประโยชน์ทางการแพทย์และการศึกษาวิจัย จากนั้นปาฐกถาพิเศษ เกี่ยวกับนโยบาย และทิศทางการวิจัยกัญชาทางการแพทย์ . โดยการประชุมดังกล่าว เป็นการประชุมแลกเปลี่ยนเรียนรู้ร่วมกันของผู้เชี่ยวชาญระหว่างประเทศ และนำเสนอผลงานวิจัยต่างๆ ที่เกี่ยวข้องกับกัญชา นอกจากนี้ ยังมีการบรรยายพิเศษ เกี่ยวกับการศึกษาวิจัยกัญชาทางการแพทย์ โดย Dr.Mara Bilibajkich แพทย์ผู้เชี่ยวชาญด้านกัญชา ประเทศแคนาดา และ ร.อ.นพ.สมชาย ธนะสิทธิชัย ผู้อำนวยการ รพ. มะเร็งอุดรธานี ซึ่งไทยมีเป้าหมายว่าจะเป็นฐานการผลิตยาจากกัญชา ที่คุณภาพของสินค้าได้รับการยอมรับในระดับโลก #อนุทิน #สาธารณสุข #กัญชาทางการแพทย์ #คนภูมิใจไทย</t>
  </si>
  <si>
    <t>182657125936067_968642657337506</t>
  </si>
  <si>
    <t>สาธารณสุขส่งวัคซีนโควิด-19 อีก 7 แสนโดสให้ จ.นครศรีธรรมราช เดินหน้าระดมฉีดให้ครบ 100% . นายอนุทิน ชาญวีรกูล รองนายกรัฐมนตรี และรัฐมนตรีว่าสาธารณสุข เปิดเผยขณะลงพื้นที่ จ.นครศรีธรรมราช เพื่อติดตามสถานการณ์การแพร่ระบาดของโควิด-19 ว่าการฉีดวัคซีนโควิด-19 ของจังหวัดนครศรีธรรมราช ข้อมูลวันที่ 7 พฤศจิกายน 2564 ครอบคลุมประชากร 76.5% . ตนจึงมอบหมายให้กรมควบคุมโรคจัดสรรวัคซีนเพิ่มเติม 7 แสนโดส เพื่อฉีดให้ครอบคลุมประชากร 100% ภายในต้นเดือนธันวาคม โดยให้นายแพทย์สาธารณสุขจังหวัดประสานงานกับภาคส่วนต่างๆ ในพื้นที่ทำความเข้าใจกับประชาชนถึงประโยชน์ของวัคซีน และตัดสินใจเข้ารับการฉีดวัคซีนให้ได้มากที่สุด #อนุทิน #สาธารณสุข #วัคซีนโควิด19 #นครศรีธรรมราช #คนภูมิใจไทย</t>
  </si>
  <si>
    <t>182657125936067_968168774051561</t>
  </si>
  <si>
    <t>พิพัฒน์ลงพื้นที่สุราษฎร์ธานี เตรียมความพร้อมรับนักท่องเที่ยว . นายพิพัฒน์ รัชกิจประการ รัฐมนตรีว่าการกระทรวงการท่องเที่ยวและกีฬา พร้อมด้วย ดร.นาที รัชกิจประการ ประธานคณะที่ปรึกษารองนายกรัฐมนตรี และคณะ ลงพื้นที่ตรวจเยี่ยมแหล่งท่องเที่ยว พร้อมร่วมประชุมกับผู้ประกอบการ เพื่อเตรียมความพร้อมในการรองรับนักท่องเที่ยวในจังหวัดสุราษฎร์ธานี นอกจากนี้ คณะเดินทางยังได้เดินทางไปยังท่าเทียบเรือเขื่อนรัชชประภา เพื่อพบปะผู้ประกอบการด้านการท่องเที่ยวในพื้นที่ เยี่ยมนิทรรศการและสินค้า OTOP จากนั้นได้ลงเรือเพื่อเดินทางไปเยี่ยมชมการบริหารจัดการของผู้ประกอบการรีสอร์ทต่างๆ ในพื้นที่เขื่อนรัชชประภา #พิพัฒน์ #กระทรวงการท่องเที่ยวและกีฬา #สุราษฎร์ธานี #คนภูมิใจไทย</t>
  </si>
  <si>
    <t>นาที รัชกิจประการ,พิพัฒน์ รัชกิจประการ,</t>
  </si>
  <si>
    <t>182657125936067_968032450731860</t>
  </si>
  <si>
    <t>ททท.เผยตัวเลขต่างชาติเที่ยวไทย เปิดประเทศ 7 วัน มีนักท่องเที่ยวกว่า 1.4 หมื่นคน . นายยุทธศักดิ์ สุภสร ผู้ว่าการการท่องเที่ยวแห่งประเทศไทย (ททท.) เปิดเผยว่า ภาพรวมการเดินทางเข้าประเทศไทย หลังเปิดรับนักท่องเที่ยวต่างชาติ แบบไม่กักตัวและไม่จำกัดพื้นที่ท่องเที่ยว เมื่อวันที่ 1 พฤศจิกายน 2564 พบว่ามีจำนวนนักท่องเที่ยวต่างชาติ สะสมตั้งแต่วันที่ 1-7 พฤศจิกายน 2564 อยู่ที่ 14,431 คน . เฉพาะที่สนามบินสุวรรณภูมิ แบ่งเป็น เข้ามาผ่านเทส แอนด์ โก จำนวน 12,810 คน ผ่านแซนด์บ็อกซ์ 579 คน ผ่านควอรันทีน 7 วัน 263 คน และควอรันทีน 10 วัน 779 คน โดยมี 5 ประเทศต้นทางที่พบว่ามีนักท่องเที่ยวต่างชาติเดินทางเข้ามาเที่ยวประเทศไทยสูงสุด ได้แก่ 1.สหรัฐอเมริกา จำนวน 2,019 คน 2.ญี่ปุ่น 1,425 คน 3.เยอรมนี 1,413 คน 4.สหราชอาณาจักร 1,008 คน และ 5.เกาหลีใต้ 799 คน #กระทรวงการท่องเที่ยวและกีฬา #การท่องเที่ยวแห่งประเทศไทย #เปิดประเทศ #คนภูมิใจไทย</t>
  </si>
  <si>
    <t>182657125936067_967577984110640</t>
  </si>
  <si>
    <t>อนุทินลงพื้นที่นครศรีธรรมราช วางแผนคุมการระบาดของโควิด-19 . นายอนุทิน ชาญวีรกูล รองนายกรัฐมนตรี และรัฐมนตรีว่าสาธารณสุข เดินทางลงพื้นที่ จ.นครศรีธรรมราช เพื่อติดตามสถานการณ์การแพร่ระบาดของโควิด-19 โดยนายอนุทินและคณะได้เดินทางไปที่ศูนย์บริการฉีดวัคซีนป้องกันโควิด-19 ที่โรงละคร อบจ.นครศรีธรรมราย (สนามหน้าเมือง) เพื่อให้กำลังใจเจ้าหน้าที่ที่ให้บริการวัคซีน ไปจนถึงประชาชนที่มารับการฉีดวัคซีน . จากนั้นได้เดินทางไปที่ รพ.มหาราชนครศรีธรรมราช ต.ในเมือง อ.เมือง จ.นครศรีธรรมราช เพื่อรับฟังและร่วมวางแผนการควบคุมโรคระบาด จากนั้น ได้เดินทางไปที่โรงพยาบาลสนามและศูนย์พักคอยหอประชุมเมือง ทุ่งท่าลาด เพื่อติดตามผลการรักษาผู้ป่วยโควิดฯ และรับทราบผลการดำเนินงานที่เกี่ยวข้อง . พร้อมมอบหน้ากากอนามัย ชนิด N95 จำนวน 5,000 ชิ้น หน้ากากอนามัยทางการแพทย์ จำนวน 10,000 ชิ้น และยาฟาวิพิราเวียร์ จำนวน 500,000 เม็ด และยาฟ้าทะลายโจร สนับสนุนการดำเนินงานควบคุมป้องกันโรค #อนุทิน #สาธารณสุข #โควิด19 #นครศรีธรรมราช #คนภูมิใจไทย</t>
  </si>
  <si>
    <t>182657125936067_967438217457950</t>
  </si>
  <si>
    <t>ศักดิ์สยามประสานคมนาคม รับมืออุทกภัย 11 จังหวัดภาคใต้ . นายศักดิ์สยาม ชิดชอบ รัฐมนตรีว่าการกระคมนาคม เปิดเผยเมื่อ เมื่อวันที่ 6 พ.ย.64 ว่ากองอำนวยการน้ำแห่งชาติได้ประเมินและวิเคราะห์สถานการณ์น้ำ จากแผนที่ฝนคาดการณ์ (ONE MAP) ของกรมอุตุนิยมวิทยาและสถาบันสารสนเทศทรัพยากรน้ำ (องค์กรมหาชน) ซึ่งพบว่า ในช่วงวันที่ 7-13 พ.ย.64 มีการคาดการณ์มรสุมตะวันออกเฉียงเหนือ ที่พัดปกคลุมอ่าวไทยและภาคใต้จะมีกำลังแรงขึ้น ทำให้ภาคใต้มีฝนตกหนักถึงหนักมากบางแห่ง โดยมีพื้นที่เสี่ยงเฝ้าระวังอุทกภัย 11 จังหวัดภาคใต้ ได้แก่ จ.นครศรีธรรมราช จ.สตูล จ.พัทลุง จ.สงขลา จ.ปัตตานี จ.ยะลา จ.นราธิวาส จ.สุราษฎร์ธานี จ.กระบี่ จ.ระนอง และ จ.ภูเก็ต . นายศักดิ์สยามจึงได้สั่งการให้หน่วยงานที่เกี่ยวข้อง ดำเนินการตามแผนป้องกันสาธารณภัยอย่างเคร่งครัดและมีประสิทธิภาพ โดยเตรียมความพร้อมในการป้องกัน ฟื้นฟู และการเยียวยาหลังสถานการณ์คลี่คลายในทุกมิติ พร้อมทั้งเฝ้าระวังตลอด 24 ชั่วโมง เพื่อช่วยเหลือประชาชนที่เดือดร้อนได้อย่างทันท่วงที รวมทั้งให้หน่วยงานที่เกี่ยวข้อง ให้รายงานผลการดำเนินงานมายังกระทรวงฯทุกวัน เพื่อที่จะได้รับทราบสถานการณ์ในแต่ละพื้นที่ #ศักดิ์สยาม #คมนาคม #คนภูมิใจไทย</t>
  </si>
  <si>
    <t>182657125936067_966944164174022</t>
  </si>
  <si>
    <t>สาธารณสุขเดินหน้าจัดหา ยาแพกซ์โลวิด รักษาโควิด-19 ลดการเสียชีวิตได้ถึง 89% . กระทรวงสาธารณสุข ภายใต้นายอนุทิน ชาญวีรกูล รองนายกรัฐมนตรี และรัฐมนตรีว่าการกระทรวงสาธารณสุข เร่งรัดติดตามเจรจาเพื่อสั่งซื้อยารักษาโควิด-19 ทั้ง “แพกซ์โลวิด (Paxlovid)” ของบริษัทไฟเซอร์ ซึ่งจะช่วยลดการรักษาตัวในโรงพยาบาลและการเสียชีวิตในผู้ป่วยที่มีความเสี่ยงสูงได้ถึง 89% ซึ่งจะช่วยลดการรักษาตัวในโรงพยาบาล และลดการเสียชีวิตในผู้ป่วยที่มีความเสี่ยงสูงได้ให้เร็วที่สุด เพื่อสร้างความเชื่อมั่นให้กับประชาชนไทยสามารถกลับมาดำเนินชีวิตและทำมาหากินได้อย่างปกติสุขโดยเร็วแบบวิถีใหม่ หรือ New Normal และพร้อมร่วมเดินหน้าพลิกฟื้นเศรษฐกิจต่อไป #อนุทิน #สาธารณสุข #Paxlovid #คนภูมิใจไทย</t>
  </si>
  <si>
    <t>182657125936067_966803034188135</t>
  </si>
  <si>
    <t>ศักดิ์สยามเจรจา ‘BEM’ ไม่ปรับขึ้นค่าทางด่วน ช่วยลดค่าครองชีพประชาชน . นายศักดิ์สยาม ชิดชอบ รัฐมนตรีว่าการกระทรวงคมนาคม ได้หารือกับ บริษัท ทางด่วนและรถไฟฟ้ากรุงเทพ จำกัด (มหาชน) (BEM) เพื่อหารือถึงความเป็นไปได้ในการกำหนดมาตรการเยียวยาให้กับประชาชนจากกรณีการปรับอัตราค่าผ่านทางพิเศษสายศรีรัช – วงแหวนรอบนอกกรุงเทพมหานคร ตามสัญญาสัมปทาน ในวันที่ 15 ธันวาคม 2564 ที่จะมาถึงนี้ . โดยจากผลการประชุมหารือครั้งนี้ เห็นควรให้ กทพ. และ BEM มีแนวทางการกำหนดมาตรการเยียวยาให้กับประชาชนเพื่อเป็นการบรรเทาความเดือดร้อนอันอาจเกิดขึ้น จึงออกมาตรการในการชะลอการขึ้นค่าผ่านทาง เป็นระยะเวลา 1 ปี (15 ธันวาคม 2564 – 15 ธันวาคม 2565) ในรูปแบบการส่งเสริมการตลาด ซึ่งทาง BEM จะทำหนังสือยืนยันมาตรการดังกล่าวแจ้งมายัง กทพ. เพื่อประชาสัมพันธ์ผู้ใช้ทางพิเศษในช่วงดังกล่าวต่อไป #ศักดิ์สยาม #คมนาคม #เพื่อปากท้อง #คนภูมิใจไทย</t>
  </si>
  <si>
    <t>182657125936067_966197554248683</t>
  </si>
  <si>
    <t>Thailand Pass ระบบลงทะเบียนล่วงหน้าก่อนเดินทาง เพื่อคัดกรองผู้ที่ต้องการเดินทางเข้าประเทศไทย ช่วยควบคุมการระบาดของโควิด-19 แหล่งข้อมูล: กรมการกงสุล #ThailandPass #คนภูมิใจไทย</t>
  </si>
  <si>
    <t>182657125936067_965591707642601</t>
  </si>
  <si>
    <t>อนุทินย้ำจุดยืน พรรคภูมิใจไทย ไม่แก้ไขมาตรา 112 . นายอนุทิน ชาญวีรกูล รองนายกรัฐมนตรี และรัฐมนตรีว่าการกระทรวงสาธารณสุข ในฐานะหัวหน้าพรรคภูมิใจไทย (ภท.) กล่าวถึงจุดยืนของพรรคเรื่องการแก้ไขมาตรา 112 ว่า ตนพูดมาตั้งแต่ก่อตั้งพรรค ว่ามาตรา 112 จะแตะไม่ได้ และพรรคภูมิใจไทยมีจุดยืนชัดเจน ว่าจะไม่แก้ไขในมาตรานี้อย่างเด็ดขาด #อนุทิน #สาธารณสุข #มาตรา112 #คนภูมิใจไทย</t>
  </si>
  <si>
    <t>182657125936067_965118894356549</t>
  </si>
  <si>
    <t>โรงเรียนกว่า 3.5 หมื่นแห่ง ผ่านการประเมินจากสาธารณสุข พร้อมเปิดเรียนได้อย่างปลอดภัย . นายแพทย์สุวรรณชัย วัฒนายิ่งเจริญชัย อธิบดีกรมอนามัย ภายใต้นายอนุทิน ชาญวีรกูล รองนายกรัฐมนตรี และรัฐมนตรีว่าการกระทรวงสาธารณสุข เปิดเผยว่า ก่อนการเปิดเรียนแบบ On-site ในวันที่ 1 พ.ย. 2564 ที่ผ่านมา กระทรวงสาธารณสุข ได้รับความร่วมมือจากโรงเรียนทั่วประเทศ ในการประเมินความพร้อมผ่านโครงการ Thai Stop COVID Plus และเข้มงวดให้โรงเรียนปฏิบัติตามมาตรการป้องกันโรคโควิด-19 ที่กำหนดไว้ . โดยมีโรงเรียนเข้าร่วมการประเมิน Thai Stop COVID Plus 37,149 แห่ง ผ่านการประเมินครบทุกข้อ 35,114 แห่ง สามารถเปิดเรียนได้อย่างปลอดภัย ที่เหลืออยู่ระหว่างการปรับปรุงก่อนเปิดโรงเรียน ซึ่งต้องผ่านการรับรองจากคณะกรรมการควบคุมโรคติดต่อจังหวัดอีกครั้ง และเมื่อเปิดเรียนแล้วยังคงต้องเฝ้าระวัง ติดตามประเมินและรายงานข้อมูลผ่าน MOE COVID ของกระทรวงศึกษาธิการอย่างต่อเนื่อง #อนุทิน #สาธารณสุข #กรมอนามัย #คนภูมิใจไทย</t>
  </si>
  <si>
    <t>182657125936067_964982591036846</t>
  </si>
  <si>
    <t>อนุทินจัดหายาต้านโควิด-19 เตรียมสั่งยาโมลนูพิราเวียร์ 2 ล้านเม็ด . นายอนุทิน ชาญวีรกูล รองนายกรัฐมนตรีและรัฐมนตรีว่าการกระทรวงสาธารณสุข เปิดเผยว่า ตนเตรียมจะเสนอต่อคณะรัฐมนตรี (ครม.) เพื่อจัดซื้อยาโมลนูพิราเวียร์ (Molnupiravir) จำนวน 50,000 คอร์สการรักษา หรือจำนวน 2 ล้านเม็ด เพื่อรักษาผู้ป่วยโควิด-19 ในระยะเริ่มแรกถึงปานกลาง โดยมีผลการทดลองบ่งชี้ว่าสามารถลดการเข้าโรงพยาบาลและเสียชีวิตได้ และต่อต้านได้ทุกสายพันธุ์ที่กำลังเป็นที่แพร่ระบาดอยู่ในปัจจุบัน เช่น สายพันธุ์เดลตา สายพันธุ์อัลฟา #อนุทิน #สาธารณสุข #ยาโมลนูพิราเวียร์ #คนภูมิใจไทย</t>
  </si>
  <si>
    <t>182657125936067_964533037748468</t>
  </si>
  <si>
    <t>ศักดิ์สยามผลักดันลดภาษีน้ำมัน บรรเทาความเดือดร้อนประชาชน . นายศักดิ์สยาม ชิดชอบ รัฐมนตรีว่าการกระทรวงคมนาคม ให้ผู้แทนสหพันธ์การขนส่งทางบกแห่งประเทศไทยเข้าพบ เพื่อชี้แจงถึงความเดือดร้อนของผู้ประกอบการขนส่งที่ได้รับผลกระทบจากราคาน้ำมันดีเซลที่ปรับเพิ่มสูงขึ้น โดยรับทราบข้อเรียกร้องให้ลดอัตราภาษีสรรพสามิตของน้ำมันดีเซล ที่ปัจจุบันสูงถึงเกือบ 6 บาท ให้ลดลง 3 บาท . ซึ่งประเด็นการหารือในวันนี้จะนำเรียนพลเอกประยุทธ์ จันทร์โอชา นายกรัฐมนตรี เพื่อโปรดทราบ และหารือในที่ประชุมคณะรัฐมนตรี (ครม.) พร้อมทั้งนำประเด็นข้อเรียกร้องหารือร่วมกับกระทรวงพลังงาน กระทรวงเกษตรและสหกรณ์ เพื่อให้ภาคธุรกิจและระบบเศรษฐกิจในภาพรวมยังคงสามารถดำเนินการต่อไปได้ #ศักดิ์สยาม #คมนาคม #เพื่อปากท้อง #คนภูมิใจไทย</t>
  </si>
  <si>
    <t>182657125936067_964399937761778</t>
  </si>
  <si>
    <t>สาธารณสุขเตรียมบรรจุ ข้าราชการโควิด กว่า 3.7 หมื่นอัตรา สร้างขวัญกำลังใจให้ผู้ปฏิบัติงาน . นพ.สุระ วิเศษศักดิ์ รองปลัดกระทรวงสาธารณสุข เปิดเผยถึงความคืบหน้าล่าสุด กรณีการพิจารณาการเสนอขอบรรจุข้าราชการโควิด-19 รอบใหม่ สำหรับบุคลากรทางการแพทย์และสาธารณสุขในทุกสายงาน ทุกวิชาชีพที่ปฏิบัติงานเกี่ยวข้องกับโควิด โดยจากการรวบรวมข้อมูลที่กรมต่างๆ ส่งเข้ามา . สรุปได้ว่าจะมีการเสนอขอรับการจัดสรรอัตราข้าราชการตั้งใหม่ตามกลุ่มภารกิจแตกต่างกัน รวมแล้วจำนวน 27,809 อัตรา เพิ่มด้วยอัตราว่างเดิมของกระทรวงสาธารณสุขกว่า 9 พันอัตรา เมื่อรวมแล้วจะอยู่ที่กว่า 3.7 หมื่นอัตราในการเสนอขอรับการบรรจุข้าราชการตั้งใหม่ครั้งนี้ . โดยหลังจากนี้จะมีการเสนอต่อท่านนายอนุทิน ชาญวีรกูล รองนายกฯ และรัฐมนตรีว่าการกระทรวงสาธารณสุข และนพ.เกียรติภูมิ วงศ์รจิต ปลัดกระทรวงสาธารณสุขรับทราบเรื่องนี้ และขอข้อพิจารณา เพื่อส่งเข้าคณะรัฐมนตรี(ครม.) ต่อไป #อนุทิน #สาธารณสุข #ข้าราชการโควิด #คนภูมิใจไทย</t>
  </si>
  <si>
    <t>182657125936067_963931787808593</t>
  </si>
  <si>
    <t>ครูพี่โอ๊ะตรวจเยี่ยมการเปิดเทอมวันแรก สร้างความเชื่อมั่นในกับนักเรียน – ผู้ปกครอง . นางกนกวรรณ วิลาวัลย์ รัฐมนตรีช่วยว่าการกระทรวงศึกษาธิการ ลงพื้นที่ตรวจเยี่ยมการเปิดเรียนแบบออนไซต์ (On-Site) ภาคเรียนที่ 2 ปีการศึกษา 2564 ณ โรงเรียนสาธิตกรุงเทพธนบุรี เขตทวีวัฒนา กรุงเทพฯ . โดยกระทรวงศึกษาธิการ ต้องการสร้างความมั่นใจต่อการกลับมาเรียนของนักเรียน ซึ่งรัฐมนตรีและผู้บริหาร (ศธ.) ได้ลงพื้นที่ตรวจเยี่ยมการเปิดเรียนวันแรกในหลายจังหวัด เพื่อเป็นกำลังใจให้กับโรงเรียน ครู และผู้บริหาร ที่จะกลับมาจัดการเรียนการสอนของโรงเรียนและสถานศึกษาตามมาตรการของกระทรวงสาธารณสุข . ภายใต้ความร่วมมือร่วมใจของทุกฝ่าย รวมทั้งคณะกรรมการควบคุมโรคติดต่อจังหวัด ที่จะก่อเกิดประโยชน์ทางการศึกษาต่อลูกหลานของเรา และขอให้เราปฏิบัติตามมาตรการของกระทรวงสาธารณสุข 6 พลัส คูณ 6 มาตรการหลัก DMHT-RC มาตรการเสริม SSET-CQ เพื่อร่วมกันก้าวผ่านสถานการณ์นี้ไปด้วยกัน #ครูพี่โอ๊ะ #กนกวรรณ #ศึกษาธิการ #เปิดเรียนแบบออนไซต์ #คนภูมิใจไทย</t>
  </si>
  <si>
    <t>182657125936067_963860584482380</t>
  </si>
  <si>
    <t>นายศักดิ์สยาม ชิดชอบ รัฐมนตรีว่าการกระทรวงคมนาคม ติวเข้มมาตรการคัดกรองผู้เดินทางเข้าประเทศ เพื่อสร้างความมั่นใจให้แก่ประชาชน ว่าการเปิดประเทศครั้งนี้ มีความปลอดภัย และจะเกิดประโยชน์สูงสุดแก่ประเทศไทย และเป็นก้าวแรกสู่การฟื้นฟูเศรษฐกิจของประเทศ #ศักดิ์สยาม #คมนาคม #เปิดประเทศ #คนภูมิใจไทย</t>
  </si>
  <si>
    <t>182657125936067_963767831158322</t>
  </si>
  <si>
    <t>สาธารณสุขจัดวัคซีน 7 แสนโดส ให้กับจังหวัดเชียงใหม่ ฉีด 100% ภายใน พ.ย. 64 . นายอนุทิน ชาญวีรกูล รองนายกรัฐมนตรีและรัฐมนตรีว่าการกระทรวงสาธารณสุข นำคณะผู้บริหารลงพื้นที่ติดตามสถานการณ์โควิด-19 ที่ตลาดเมืองใหม่ เทศบาลนครเชียงใหม่ และประชุมบูรณาการการดำเนินงานควบคุมโรคร่วมกับหน่วยงานราชการในพื้นที่พร้อมสนับสนุนชุดตรวจโควิด ATK ให้กับ จ.เชียงใหม่ จำนวน 40,000 ชุด เพื่อตรวจคัดกรองเชิงรุกในกลุ่มเสี่ยง . นอกจากนี้ ยังได้มอบหมายให้กรมควบคุมโรค จัดส่งวัคซีนเพิ่มอีก 7 แสนโดส เพื่อฉีดให้กับประชาชร และฉีดเพิ่มเติมในกลุ่มต่างชาติ ชนเผ่า เพื่อให้เชียงใหม่เป็นเมืองที่ปลอดภัย สร้างความมั่นใจให้กับนักท่องเที่ยวที่คาดว่าจะเดินทางเข้ามาเป็นจำนวนมาก โดยความสามารถในการฉีดขณะนี้ประมาณ 25,000 คนต่อวัน คาดว่าจะสามารถฉีดประชากรทั้งจังหวัดให้ครอบคลุม 100% ภายในเดือนพฤศจิกายนนี้ #อนุทิน #สาธารณสุข #เชียงใหม่ #วัคซีนโควิด19 #คนภูมิใจไทย</t>
  </si>
  <si>
    <t>182657125936067_963293377872434</t>
  </si>
  <si>
    <t>ศักดิ์สยามลงพื้นที่สนามบินสุวรรณภูมิ ตรวจการคัดกรองผู้เดินทางเข้าประเทศวันแรก . นายศักดิ์สยาม ชิดชอบ รัฐมนตรีว่าการกระทรวงคมนาคม เปิดเผยภายหลังการลงพื้น ที่ติดตามความเรียบร้อยการเปิดประเทศรับนักท่องเที่ยวชาวต่างชาติ ที่ท่าอากาศยานสุวรรณภูมิ เมื่อวันที่ 1 พ.ย.64 . ว่าจากที่ได้ตรวจความเรียบร้อยในการเปิดรับนักท่องเที่ยววันแรก พอใจกับมาตรการและขั้นตอนการคัดกรองในท่าอากาศยานสุวรรณภูมิที่มีความเข้มข้น ซึ่งก็ได้มีการกำชับให้เจ้าหน้าที่ปฏิบัติงานอย่างเต็มความสามารถ เพื่อลดความกังวลในเรื่องของการแพร่เชื้อของโควิด-19 . "จากการประเมินแล้วมาตรการที่ดำเนินการอยู่ถือว่าเป็นไปด้วยความเรียบร้อย ซึ่งหลังจากนี้ 7 วัน จะมีการสรุปข้อมูลให้มีความชัดเจนมากยิ่งขึ้น เพื่อให้ระบบที่ดำเนินการอยู่มีความลงตัวมาก" นายศักดิ์สยาม กล่าว #ศักดิ์สยาม #คมนาคม #เปิดประเทศ #คนภูมิใจไทย</t>
  </si>
  <si>
    <t>182657125936067_963158827885889</t>
  </si>
  <si>
    <t>อนุทินลงพื้นที่เชียงใหม่ สนับสนุนเวชภัณฑ์และวัคซีน ควบคุมการระบาดโควิด-19 . นายอนุทิน ชาญวีรกูล รองนายกรัฐมนตรีและรัฐมนตรีว่าการกระทรวงสาธารณสุข พร้อมคณะลงพื้นที่ติดตามสถานการณ์และมาตรการควบคุมป้องกันโรคติดเชื้อ โควิด-19 ในจังหวัดเชียงใหม่ โดยเข้ารับฟังบรรยายสรุปการดำเนินการและมาตรการควบคุมป้องกันโรคโควิด-19 ในเขตชุมชนเมืองของเทศบาลนครเชียงใหม่ รวมทั้งสถานการณ์ของจังหวัดเชียงใหม่ และลงพื้นที่จุดเสี่ยงภายในเมือง เพื่อตรวจเยี่ยมการฉีดวัคซีนเชิงรุกและการค้นหาผู้ป่วยเชิงรุกด้วยชุดตรวจ ATK ในชุมชนแออัด . ทั้งนี้ นายอนุทินเปิดเผยว่า การลงพื้นที่จังหวัดเชียงใหม่ในครั้งนี้เพื่อติดตามสถานการณ์และรับฟังปัญหาอุปสรรคต่างๆ รวมทั้งสำรวจว่ามีประเด็นใดที่น่าเป็นห่วงและสามารถให้การสนับสนุนเพิ่มเติมได้บ้าง โดยกระทรวงสาธารณสุขพร้อมที่จะสนับสนุนเวชภัณฑ์อย่างเต็มที่ ซึ่งภาพรวมต้องยอมรับว่าทุกภาคส่วนของจังหวัดเชียงใหม่สามารถบูรณาการการทำงานร่วมกันได้เป็นอย่างดี และมั่นใจว่าจะทำให้สถานการณ์คลี่คลายไปในทิศทางที่ดีขึ้นตามลำดับ #อนุทิน #สาธารณสุข #เชียงใหม่ #โควิด19 #คนภูมิใจไทย</t>
  </si>
  <si>
    <t>182657125936067_962719904596448</t>
  </si>
  <si>
    <t>ศักดิ์สยามโชว์แผนคมนาคมปี 65 เดินหน้า 40 เมกะโปรเจ็กต์ ยกระดับคมนาคมไทย . นายศักดิ์สยาม ชิดชอบ รัฐมนตรีว่าการกระทรวงคมนาคม เปิดเผยในงานสัมมนา Thailand’s Opportunity เปิดโอกาสประเทศไทย ขับเคลื่อนเศรษฐกิจอย่างยั่งยืน พร้อมกล่าวปาฐกถาพิเศษ หัวข้อ ส่องอนาคตคมนาคมไทย ว่า กระทรวงคมนาคม ถือเป็นภาครัฐที่มีส่วนสำคัญในการขับเคลื่อนเม็ดเงินการลงทุนในประเทศ . จึงได้กำหนดแผนงานในปี 2565 ว่าจะขับเคลื่อนเศรษฐกิจของไทย หลังได้รับผลกระทบอย่างหนักจากโควิด-19 โดยแบ่งเป็น แก้ไขสภาพเศรษฐกิจในปัจจุบันและหลังจากโควิด-19 คลี่คลายลง และโครงการลงทุนที่สำคัญของกระทรวงคมนาคมที่จะขับเคลื่อนเศรษฐกิจไทย . นายศักดิ์สยาม กล่าวต่อว่า สำหรับโครงการลงทุนที่สำคัญด้านคมนาคม ประกอบด้วย 4 มิติ ครอบคลุมภาคขนส่งทางถนน ขนส่งทางราง ขนส่งทางน้ำ และขนส่งทางอากาศ โดยมูลค่าลงทุนโครงการสำคัญของกระทรวงคมนาคมปี 2565 รวมกว่า 40 โครงการ . ทั้งนี้ เพื่อเป็นการกระตุ้นเศรษฐกิจของประเทศให้ภาคเอกชนและภาคธุรกิจฟื้นตัวจากสถานการณ์ดังกล่าว ภาครัฐเป็นส่วนสำคัญอย่างยิ่ง ที่จะต้องทำการกระตุ้นเศรษฐกิจ จากการใช้จ่ายและการลงทุนของภาครัฐ เพื่อให้เครื่องจักรเศรษฐกิจด้านอื่นๆ สามารถฟื้นตัวได้อย่างเข้มแข็ง มั่นคง และยั่งยืน #ศักดิ์สยาม #คมนาคม #ทลายทุกข้อจำกัด #คนภูมิใจไทย</t>
  </si>
  <si>
    <t>182657125936067_962675304600908</t>
  </si>
  <si>
    <t>182657125936067_962588067942965</t>
  </si>
  <si>
    <t>อนุทินส่งเสริมกัญชาไทย มุ่งเป็นศูนย์กลางการผลิต กัญชาทางการแพทย์ของโลก . นายแพทย์สมศักดิ์ อรรฆศิลป์ อธิบดีกรมการแพทย์ เปิดเผยว่า ในวันที่ 10 พฤศจิกายน 64 ทางกรมการแพทย์ และกระทรวงสาธารณสุข จะขับเคลื่อนนโยบายกัญชาทางการแพทย์ ให้สอดคล้องกับนโยบายของนายอนุทิน ชาญวีรกูล รองนายกรัฐมนตรี และรัฐมนตรีว่าการกระทรวงสาธารณสุข . ในการนำกัญชามาใช้ประโยชน์ทางการแพทย์ ไปจนถึงพัฒนาให้กลายเป็นพืชเศรษฐกิจ ซึ่งที่ผ่านมามีความคืบหน้าที่เป็นรูปธรรมหลายอย่าง ทั้งการเปิดคลินิกกัญชาทางการแพทย์ทั่วประเทศ ไปจนถึงการอนุญาตให้ประชาชนผลิต และนำไปใช้เพิ่มมูลค่าในผลิตภัณฑ์ ซึ่งขวบปีที่ผ่านมา มูลค่าของสินค้าที่เกี่ยวข้องพุ่งสูงถึงกว่า 7 พันล้านบาท . ทั้งนี้ กระทรวงสาธารณสุขได้เร่งเดินหน้านโยบายสำคัญโดยเฉพาะการให้ประเทศไทยเป็นฮับการแพทย์ และกัญชาทางการแพทย์ จึงจำเป็นต้องอาศัยความร่วมมือจากนานาชาติ ซึ่งไทย มีเป้าหมายว่าจะเป็นฐานการผลิตยาจากกัญชา และคุณภาพของสินค้า ต้องได้รับการยอมรับในระดับโลก นอกจากนั้น ยังหวังให้กัญชาทางการแพทย์ของไทย เป็นส่วนสำคัญ ที่จะช่วยพลิกฟื้นอุตสาหกรรมการท่องเที่ยว ไปจนถึงช่วยแก้ปัญหาปากท้องของประชาชน #อนุทิน #สาธารณสุข #กัญชาทางการแพทย์ #คนภูมิใจไทย</t>
  </si>
  <si>
    <t>182657125936067_962013174667121</t>
  </si>
  <si>
    <t>สาธารณสุข เร่งผลักดันกฎหมาย หนังสือรับรองฉีดวัคซีนโควิดดิจิทัล อำนวยความสะดวกให้ประชาชน . นายอนุทิน ชาญวีรกูล รองนายกรัฐมนตรีและรัฐมนตรีว่าการกระทรวงสาธารณสุข เป็นประธานการประชุมคณะกรรมการโรคติดต่อแห่งชาติ ครั้งที่ 10/2564 ผ่านระบบออนไลน์ โดยที่ประชุมได้เห็นชอบ (ร่าง) ประกาศคณะกรรมการโรคติดต่อแห่งชาติ เรื่องการออกหนังสือรับรองการสร้างเสริมภูมิคุ้มกันโรค กรณีโรคติดเชื้อไวรัสโคโรนา 2019 หรือโรคโควิด 19 พ.ศ. ... ซึ่งเป็นฉบับปรับปรุงแก้ไขจากประกาศเดิมที่กำหนดรูปแบบเป็นเอกสารเล่ม โดยฉบับนี้จะเพิ่มในส่วนของวิธีการทางอิเล็กทรอนิกส์หรือดิจิทัล มีผลบังคับใช้วันถัดจากวันประกาศในราชกิจจานุเบกษา . ส่วนการออกหนังสือรับรองการฉีดวัคซีนนั้น ขณะนี้มีหน่วยงานให้บริการออกหนังสือรับรอง 102 แห่ง ได้แก่ กองโรคติดต่อทั่วไป กรมควบคุมโรค , สถาบันบำราศนราดูร สถาบันป้องกันควบคุมโรคเขตเมือง กทม. สำนักงานป้องกันควบคุมโรค 7 แห่ง (เชียงใหม่ สระบุรี ราชบุรี ชลบุรี ขอนแก่น อุดรธานี และสงขลา) และสำนักงานสาธารณสุขจังหวัด โรงพยาบาลศูนย์ โรงพยาบาลทั่วไป รวม 92 แห่ง มีผู้รับบริการแล้วกว่า 4 หมื่นคน โดยภายในเดือนพฤศจิกายน 2564 จะเริ่มให้บริการหนังสือรับรองในรูปแบบอิเล็กทรอนิกส์ (Digital Certificate) ในบางสถานที่นำร่องก่อนขยายทั่วประเทศต่อไป #อนุทิน #สาธารณสุข #วัคซีนพาสปอร์ต #คนภูมิใจไทย</t>
  </si>
  <si>
    <t>182657125936067_961441624724276</t>
  </si>
  <si>
    <t>คนภูมิใจไทยพร้อมสนับสนุนการเปิดประเทศ . "ภูเก็ตแซนด์บ็อกซ์โมเดล" จากการผลักดันของนายพิพัฒน์ รัชกิจประการ รัฐมนตรีว่าการกระทรวงการท่องเที่ยวและกีฬา ผนึกกำลังร่วมกับกระทรวงสาธารณสุข และกระทรวงคมนาคม เพื่อฟื้นฟูการท่องเที่ยวของจังหวัดภูเก็ต . จากพื้นที่นำร่องต่อยอดสู่ความพร้อมในหลากหลายด้านเพื่อการต้อนรับนักท่องเที่ยวและการเปิดประเทศในวันที่ 1 พ.ย. นี้ #พิพัฒน์ #กระทรวงการท่องเที่ยวและกีฬา #ภูเก็ตแซนด์บ็อกซ์ #คนภูมิใจไทย #เปิดประเทศ</t>
  </si>
  <si>
    <t>182657125936067_961405448061227</t>
  </si>
  <si>
    <t>ครูพี่โอ๊ะเร่งปฏิรูป กศน. ยกระดับเป็นกรมส่งเสริมการเรียนรู้ . นางกนกวรรณ วิลาวัลย์ รัฐมนตรีช่วยว่าการกระทรวงศึกษาธิการ เปิดเผยว่า ในวันที่ 1 พ.ย.64 จะมีการเปิดประชุมสภาสมัยสามัญครั้งที่ 2 พ.ศ.2564 ซึ่งจะมีการพิจารณาร่าง พ.ร.บ.การศึกษาแห่งชาติ พ.ศ. … เป็นวาระแรก ซึ่งในการพิจาราร่างกฎหมายการศึกษาฉบังดังกล่าวจะมีร่าง พ.ร.บ.ส่งเสริมการเรียนรู้ตลอดชีวิต พ.ศ. … พิจารณาควบคู่กันไปด้วย . ซึ่งเชื่อว่าการประชุมสภาในวาระดังกล่าวร่างกฎหมายการศึกษาจะผ่านการพิจารณาอย่างแน่นอน และจะยกฐานะ กศน.เป็นกรมส่งเสริมการเรียนรู้ โดยตนในฐานะที่กำกับดูแลสำนักงานคณะกรรมการส่งเสริมการศึกษานอกระบบและการศึกษาตามอัธยาศัย (กศน.) ได้มอบเป็นนโยบายให้แก่นายสุรศักดิ์ อินศรีไกร เลขาธิการ กศน. ไปดำเนินการเตรียมตัวรับการปรับโครงสร้าง กศน.ใหม่ . เพื่อจะได้มีการทำงานที่คล่องตัวมากขึ้น รวมถึงดูแลการศึกษาครอบคลุมประชาชนทุกกลุ่มทุกช่วงวัย ซึ่งกระทรวงศึกษาธิการ (ศธ.) ต้องการให้ประชาชนได้รับโอกาสทางการศึกษาที่ดีขึ้น เพื่อลดความเลื่อมล้ำทางการศึกษา ตามยุทธศาสตร์ชาติของรัฐบาล #ครูพี่โอ๊ะ #กนกวรรณ #กศน #คนภูมิใจไทย</t>
  </si>
  <si>
    <t>182657125936067_960924531442652</t>
  </si>
  <si>
    <t>อนุทินหนุนการแพทย์ทางไกล เร่งพัฒนา 5G Healthcare ยกระดับสาธารณสุขไทย . นายอนุทิน ชาญวีรกูล รองนายกรัฐมนตรีและรัฐมนตรีว่าการกระทรวงสาธารณสุข ตรวจเยี่ยมบริษัท หัวเว่ย เทคโนโลยี (ประเทศไทย) จำกัด เกี่ยวกับการนำเทคโนโลยี 5G มาใช้พัฒนาระบบบริการทางการแพทย์ โดยมี นายเคน หู ประธานเจ้าหน้าที่บริหาร หมุนเวียนตามวาระ หัวเว่ย และ นายอาเบล เติ้ง ประธานกรรมการบริหาร บริษัท หัวเว่ย เทคโนโลยี (ประเทศไทย) จำกัด ให้การต้อนรับ ที่อาคาร G Tower ถนนพระราม 9 เมื่อวันที่ 27 ตุลาคม 2564 ที่ผ่านมา . นายอนุทินเปิดเผยว่า จากการที่กระทรวงสาธารณสุข โดยกรมการแพทย์ ได้ลงนามความร่วมมือกับหัวเว่ย เมื่อวันที่ 22 กันยายน 2564 ที่ผ่านมา ในการพัฒนาระบบ 5G Healthcare เพื่อนำมาใช้ในกิจการทางการแพทย์ ซึ่งจากการติดตามความคืบหน้าทั้งด้านระบบบริการ งานวิชาการต่าง ๆ พบว่าหัวเว่ยและกรมการแพทย์มีความพร้อมในด้านนี้สูงมาก โดยตนเชื่อว่าจะสามารถนำมาปรับใช้เพื่อยกระดับการบริการประชาชนได้ในไม่ช้า . “การดูแลรักษาทางไกล หรือการประมวลวิเคราะห์ข้อมูลที่มีจำนวนมาก ต้องอาศัยเทคโนโลยีการสื่อสารที่มีความรวดเร็ว เช่น การผ่าตัดทางไกล จะมีความเป็นเรียลไทม์มากขึ้น แม่นยำมากขึ้น หรือเรื่องการแพทย์ฉุกเฉิน หากเกิดอาการผิดปกติ จะช่วยแจ้งเตือนไปยังบุคคลใกล้ชิด หรือแพทย์ประจำตัว ทำให้สามารถช่วยเหลือได้เร็วขึ้น เพิ่มโอกาสการรอดชีวิตมากขึ้น เป็นต้น” นายอนุทินกล่าว #อนุทิน #สาธารณสุข #5GHealthcare #คนภูมิใจไทย</t>
  </si>
  <si>
    <t>182657125936067_960767501458355</t>
  </si>
  <si>
    <t>เปิดรายชื่อ 46 ประเทศที่เดินทางเข้าไทยได้โดยไม่ต้องกักตัว ตั้งแต่วันที่ 1 พ.ย. 64 #เปิดประเทศ #คนภูมิใจไทย</t>
  </si>
  <si>
    <t>182657125936067_960293588172413</t>
  </si>
  <si>
    <t>ศักดิ์สยามนำร่อง M-Flow ระบบเก็บค่าผ่านทางไร้ไม้กั้น เปิดลงทะเบียน 29 ต.ค. 64 . นายศักดิ์สยาม ชิดชอบ รัฐมนตรีว่าการกระทรวงคมนาคม เป็นประธานการประชุม ติดตามและเร่งรัดการพัฒนาและการเปิดให้บริการ ระบบจัดเก็บค่าธรรมเนียมผ่านทางอัตโนมัติ แบบไม่มีไม้กั้น (M-Flow) ของกรมทางหลวง (ทล.) และการทางพิเศษแห่งประเทศไทย (กทพ.) เพื่อแก้ไขปัญหารถติดขัดหน้าด่าน โดยวางระบบให้สามารถบูรณาการกับการทางพิเศษแห่งประเทศไทย (กทพ.) ซึ่ง ทล. จะเปิดให้ประชาชนลงทะเบียนสมัครสมาชิกและทดสอบเสมือนจริง (Soft Opening) ในวันที่ 29 ตุลาคม 2564 และเปิดให้บริการระบบ M-flow แบบเต็มประสิทธิภาพ ภายในต้นปี 2565 #ศักดิ์สยาม #คมนาคม #mflow #คนภูมิใจไทย</t>
  </si>
  <si>
    <t>182657125936067_960142914854147</t>
  </si>
  <si>
    <t>อนุทินเตรียมคลายล็อก งานแสดงสินค้าทั่วประเทศ ช่วยเหลือกิจการร้านค้าสัญจร . นายวัชรพงศ์ คูวิจิตรสุวรรณ เลขานุการรัฐมนตรีว่าการกระทรวงสาธารณสุข ให้สัมภาษณ์ภายหลังได้รับมอบหมายจากนายอนุทิน ชาญวีรกูล รองนายกรัฐมนตรีและรัฐมนตรีว่าการกระทรวงสาธารณสุข รับหนังสือและหารือร่วมกับสมาคมการค้าผู้ประกอบการร้านค้าสัญจร และสมาคม ผู้ประกอบการร้านค้างานประเพณีและสวนสนุก ที่มีผู้ประกอบอาชีพนี้กว่า 1 แสนรายทั่วประเทศ . โดยเปิดเผยว่า กระทรวงสาธารณสุขได้รับทราบข้อมูลและปัญหาความเดือดร้อนจากการหยุดกิจการในช่วงสถานการณ์การแพร่ระบาดโควิด-19 ที่ผ่านมา ซึ่งเมื่อสถานการณ์ดีขึ้น รัฐบาลจะเริ่มผ่อนปรน ให้กิจการที่มีความเสี่ยงต่ำเริ่มดำเนินการก่อน . ช่วงแรก 16 – 31 ตุลาคม 2564 เป็นการนำร่องจัดกิจกรรมได้ไม่เกิน 500 คน . ระยะที่ 2 วันที่ 1-30 พฤศจิกายน 2564 สามารถจัดประชุม งานมหกรรมกีฬาและงานแสดงสินค้า งดการชิมอาหาร ทั้งนี้ไม่เกิน 500 คน . ระยะที่ 3 วันที่ 1- 31 ธันวาคม 2564 จัดงานประเพณี งานแสดงสินค้า กิจกรรมส่งเสริมการขายในห้างและนอกห้าง และชิมอาหารได้ ไม่เกิน 1,000 คน . และระยะที่ 4 วันที่ 1 มกราคม 2565 เป็นต้นไป สามารถจัดกิจกรรมได้ตามสถานการณ์ เพื่อส่งเสริมการท่องเที่ยวและรองรับการเปิดประเทศ และเพื่อให้คนไทยสามารถดำเนินชีวิตได้ตามปกติ #อนุทิน #สาธารณสุข #ผู้ประกอบการร้านค้าสัญจร #คนภูมิใจไทย</t>
  </si>
  <si>
    <t>182657125936067_959669328234839</t>
  </si>
  <si>
    <t>4 ช่องทางสมัคร M-FLOW (ระบบเก็บเงินผ่านทางมอเตอร์เวย์ แบบไร้ไม้กั่น) เพื่อการเดินทางที่สะดวกสบายกว่าเดิม #ศักดิ์สยาม #คมนาคม #mflow #คนภูมิใจไทย</t>
  </si>
  <si>
    <t>182657125936067_959524098249362</t>
  </si>
  <si>
    <t>ศักดิ์สยามเดินหน้าสำรวจ เส้นทางที่เสียหายจากน้ำท่วม เร่งสั่งการซ่อมแซมโดยเร็วที่สุด . นายศักดิ์สยาม ชิดชอบ รัฐมนตรีว่าการกระทรวงคมนาคม เปิดเผยว่า ขณะนี้กระทรวงคมนาคมกำลังเดินหน้าสำรวจเส้นทางถนนที่ได้รับความเสียหายจากอุทกภัยทั่วประเทศ โดยได้มอบหมายให้ นายสรพงศ์ ไพฑูรย์พงษ์ รองปลัดกระทรวงคมนาคม เป็นผู้รับผิดชอบ ทำการรวบรวมตัวเลขความเสียหายทั้งหมด เพื่อขอจัดสรรงบประมาณในการซ่อมแซมต่อไป . โดยกระทรวงคมนาคมจะเร่งดำเนินการใน 2 มิติ คือ เรื่องของการสำรวจ และเร่งดำเนินการซ่อมแซมเส้นทางคมนาคมที่ได้รับความเสียหาย นอกจากนี้ ยังเร่งสำรวจตามที่เคยมอบหมายให้กรมทางหลวง และกรมทางหลวงชนบทไปตรวจสอบว่า มีถนนเส้นทางใดที่การก่อสร้างในอดีต หรือปัจจุบันที่ไปกีดขวางทางน้ำ ทำให้เกิดปัญหาน้ำท่วมขึ้น ก็จะเร่งรัดดำเนินการปรับปรุงถนนเหล่านี้ #ศักดิ์สยาม #คมนาคม #ไม่ทิ้งใครไว้ข้างหลัง #คนภูมิใจไทย</t>
  </si>
  <si>
    <t>182657125936067_959058594962579</t>
  </si>
  <si>
    <t>ยินดีต้อนรับ ส.ส.พรพิมล เข้าสู่พรรคภูมิใจไทย ร่วมทลายทุกข้อจำกัด เพื่อปากท้องประชาชน . น.ส.พรพิมล ธรรมสาร ส.ส.ปทุมธานี พร้อมด้วย นายสมบัติ รัตโน อดีต ส.ส.อุบลราชธานี พรรคเพื่อไทย เดินทางมายังที่ทำการ พรรคภูมิใจไทย ถ.พหลโยธิน ในวันที่ 26 ต.ค. 64 เพื่อสมัครเป็นสมาชิกพรรคภูมิใจไทย เรียบร้อยแล้ว โดยมี นายอนุทิน ชาญวีรกูล รองนายกรัฐมนตรี และ รัฐมนตรีว่าการกระทรวงสาธารณสุข ในฐานะหัวหน้าพรรคภูมิใจไทย และนายศุภชัย ใจสมุทร ส.ส.บัญชีรายชื่อ และนายทะเบียนพรรค ให้การต้อนรับ พร้อมร่วมกันเดินหน้าทลายทุกข้อจำกัด เพื่อปากท้องประชาชน #ทลายทุกข้อจำกัด #เพื่อปากท้องประชาชน #คนภูมิใจไทย</t>
  </si>
  <si>
    <t>182657125936067_958913378310434</t>
  </si>
  <si>
    <t>ศักดิ์สยามฟ้องศาลปกครอง กรณีกรมที่ดินออกโฉนดมิชอบ สร้างความเป็นธรรมให้ประชาชน . นายศักดิ์สยาม ชิดชอบ รัฐมนตรีว่าการกระทรวงคมนาคม เปิดเผยเมื่อวันที่ 25 ต.ค.2564 ว่าการรถไฟแห่งประเทศไทย (รฟท.) กำลังดำเนินการฟ้องศาลปกครอง กรณีโฉนดที่ดินทั้งหมดที่กรมที่ดินออกมาโดยไม่ชอบ โดยตนได้สั่งการไปยัง นายนิรุฒ มณีพันธ์ ผู้ว่าฯ รฟท.ให้ดำเนินการแล้ว . “ผมให้นโยบาย รฟท.ต้องดำเนินการให้ถูกต้อง กรณีมีการออกโฉนดทับที่ดินของการรถไฟฯ ทั่วประเทศ ต้องดำเนินการเหมือนกันไม่เลือกปฏิบัติ เพื่อให้เป็นบรรทัดฐาน ซึ่ง รฟท.จะไม่ละทิ้งสิทธิของประชาชนเมื่อกรมที่ดินมีการออกโฉนดโดยมิชอบก็ต้องร่วมกันต่อสู้” นายศักดิ์สยามกล่าว #ศักดิ์สยาม #คมนาคม #การรถไฟแห่งประเทศไทย #คนภูมิใจไทย</t>
  </si>
  <si>
    <t>182657125936067_958454988356273</t>
  </si>
  <si>
    <t>สปสช.มอบชุดตรวจโควิด-19 ให้โรงเรียนทั่วกรุงเทพฯ สร้างความมั่นใจรับเปิดเทอม . สำนักงานหลักประกันสุขภาพแห่งชาติ (สปสช.) ภายใต้ นายอนุทิน ชาญวีรกูล รองนายกรัฐมนตรีและรัฐมนตรีว่าการกระทรวงสาธารณสุข เตรียมแจกชุดตรวจโควิด-19 ATK จำนวน 3 แสนชุด สำหรับโรงเรียน 600 แห่ง ใน กทม. เพื่อใช้ตรวจคัดกรองโควิด-19 สำหรับบุคลากรภายในโรงเรียน สร้างความมั่นใจให้ผู้ปกครองและนักเรียน สำหรับการกลับมาเรียนในโรงเรียน #อนุทิน #สาธารณสุข #สปสช #ATK #คนภูมิใจไทย</t>
  </si>
  <si>
    <t>182657125936067_958322428369529</t>
  </si>
  <si>
    <t>สาธารณสุขตั้งทุนการศึกษา ด้านวิทยาศาสตร์สุขภาพ สำหรับผู้ด้อยโอกาสทั่วประเทศ . นายอนุทิน ชาญวีรกูล รองนายกรัฐมนตรีและรัฐมนตรีว่าการกระทรวงสาธารณสุข พร้อมด้วย นางสาวตรีนุช เทียนทอง รัฐมนตรีว่าการกระทรวงศึกษาธิการ เป็นประธานในพิธีและลงนามบันทึกข้อตกลงความร่วมมือการพัฒนาการศึกษาและพัฒนาสุขภาพของผู้เรียนทุกช่วงวัย ผ่านโครงการสถาบันพระบรมราชชนก “สบช.สัญจร” . โดยจะมุ่งช่วยเหลือ นักเรียนที่ขาดแคลนทุนทรัพย์ ให้ได้เข้าศึกษาต่อระดับอุดมศึกษาด้านวิทยาศาสตร์สุขภาพ และสนับสนุนทุนการศึกษาให้กับผู้เรียน ซึ่งสำหรับปีการศึกษา 2565 สถาบันพระบรมราชชนกมีโควต้ารับนักศึกษาเข้าเรียนในหลักสูตรต่างๆ รวม 7,000 คน #อนุทิน #สาธารณสุข #กระทรวงศึกษาธิการ #ไม่ทิ้งใครไว้ข้างหลัง #คนภูมิใจไทย</t>
  </si>
  <si>
    <t>182657125936067_957721415096297</t>
  </si>
  <si>
    <t>พิพัฒน์จับมือการีน่า ยกระดับอีสปอร์ตไทย . กระทรวงการท่องเที่ยวและกีฬา การกีฬาแห่งประเทศไทย และ บริษัท การีนา ออนไลน์ (ประเทศไทย) จำกัด ประกาศความร่วมมือ ยกระดับมาตรฐานกีฬาอีสปอร์ตอาชีพของประเทศไทยให้เทียบเท่านานาชาติ เพื่อหวังจะทำให้นักกีฬาอีสปอร์ตไทย มีโอกาสก้าวสู่การเป็นนักกีฬาระดับมืออาชีพมากขึ้น . โดยนายพิพัฒน์ รัชกิจประการ รัฐมนตรีว่าการกระทรวงการท่องเที่ยวและกีฬา เปิดเผยว่าว่า กระทรวงการท่องเที่ยวและกีฬา ได้ให้ความสำคัญกับการส่งเสริมอีสปอร์ตในเมืองไทย ให้เป็นส่วนสำคัญในการสร้างมูลค่าเพิ่มทางเศรษฐกิจ โดยทางภาครัฐและเอกชนจะร่วมมือกันผลักดันให้เกิดลีกการแข่งขันกีฬาอีสปอร์ต ระดับอาชีพอย่างเป็นระบบ . และตั้งเป้าให้ประเทศไทยเป็นศูนย์กลางการแข่งขันระดับภูมิภาคเอเชียตะวันออกเฉียงใต้ ตลอดจนสร้างโอกาส สร้างงาน สร้างอาชีพให้กลุ่มนักกีฬาและธุรกิจที่เกี่ยวข้องในอุตสาหกรรมกีฬาอีสปอร์ตของประเทศไทย ให้เกิดรายได้ที่หมุนเวียน ซึ่งถือว่าเป็นปัจจัยสำคัญที่ช่วยขับเคลื่อนเศรษฐกิจของประเทศชาติ ให้เติบโตขึ้นได้อย่างมั่นคง #พิพัฒน์ #กระทรวงการท่องเที่ยวและกีฬา #อีสปอร์ต #คนภูมิใจไทย</t>
  </si>
  <si>
    <t>182657125936067_957090785159360</t>
  </si>
  <si>
    <t>ศักดิ์สยามลงพื้นที่ เยี่ยมชาวอยุธยา-ปทุมธานี ช่วยเหลือผู้ประสบภัยน้ำท่วม . นายศักดิ์สยาม ชิดชอบ รัฐมนตรีว่าการกระทรวงคมนาคม ได้ลงพื้นที่จังหวัดพระนครศรีอยุธยา และจังหวัดปทุมธานี เพื่อตรวจเยี่ยมผู้ประสบอุทกภัยและมอบถุงยังชีพแก่ประชาชน . พร้อมทั้งได้สำรวจเส้นทางคมนาคมที่ได้รับความเสียหายจากอุทกภัย เพื่อเร่งซ่อมแซมเส้นทางสัญจรที่เสียหาย และเตรียมเดินหน้าปรับปรุงโครงสร้างถนนที่ผิดแบบ เพื่อป้องกันปัญหาน้ำท่วมในระยะยาว #ศักดิ์สยาม #คมนาคม #ปทุมธานี #อยุธยา #คนภูมิใจไทย</t>
  </si>
  <si>
    <t>182657125936067_957013828500389</t>
  </si>
  <si>
    <t>๒๓ ตุลาคม วันปิยมหาราช น้อมรำลึกในพระมหากรุณาธิคุณ พระบาทสมเด็จพระจุลจอมเกล้าเจ้าอยู่หัว รัชกาลที่ ๕ ข้าพระพุทธเจ้า พรรคภูมิใจไทย</t>
  </si>
  <si>
    <t>182657125936067_956608835207555</t>
  </si>
  <si>
    <t>23 ต.ค.นี้ วันปิยมหาราช ทางด่วนขึ้นฟรี 3 สาย (ตั้งแต่เวลา 00.01 น. ถึง 24.00 น.) 1 ทางพิเศษเฉลิมมหานคร 19 ด่าน 2 ทางพิเศษศรีรัช 31 ด่าน 3 ทางพิเศษอุดรรัถยา (บางปะอิน-ปากเกร็ด) 11 ด่าน #ศักดิ์สยาม #คมนาคม #คนภูมิใจไทย</t>
  </si>
  <si>
    <t>182657125936067_956504581884647</t>
  </si>
  <si>
    <t>ศักดิ์สยามลงพื้นที่ ตรวจดอนเมือง-สุวรรณภูมิ รับเปิดประเทศ 1 พ.ย. 64 . นายศักดิ์สยาม ชิดชอบ รัฐมนตรีว่าการกระทรวงคมนาคม ลงพื้นที่ เมื่อวันที่ 20 ต.ค. 2564 เพื่อตรวจเยี่ยมการเตรียมความพร้อม รองรับนโยบายการเปิดประเทศในวันที่ 1 พ.ย. 2564 ณ ท่าอากาศยานดอนเมือง และท่าอากาศยานสุวรรณภูมิ . ทั้งนี้ คาดการณ์ว่าในช่วงการเปิดระยะแรกจะมีผู้โดยสารใช้บริการท่าอากาศยานดอนเมืองอยู่ที่ 10,000 คน/วัน ส่วนสุวรรณภูมิ ปัจจุบันมีผู้โดยสารรวมประมาณ 1,000 คน/วัน คาดว่าจะมีผู้โดยสารเพิ่มเป็น 20,000-30,000 คน/วัน #ศักดิ์สยาม #คมนาคม #ดอนเมือง #สุวรรณภูมิ #คนภูมิใจไทย</t>
  </si>
  <si>
    <t>182657125936067_955813725287066</t>
  </si>
  <si>
    <t>อนุทินเปิด รพ.สนามเลิดสิน รองรับผู้ป่วยโควิด-19 ใน กทม. . นายอนุทิน ชาญวีรกูล รองนายกรัฐมนตรีและรัฐมนตรีว่าการกระทรวงสาธารณสุข เป็นประธานพิธีเปิดโรงพยาบาลสนามเลิดสิน กรมการแพทย์ เพื่อรองรับผู้ป่วยโควิด-19 ในพื้นที่ กทม. . โดยนายอนุทินเปิดเผยว่า สถานการณ์โรคโควิด-19 พื้นที่ กทม.มีแนวโน้มลดลง ทั้งผู้ติดเชื้อ ผู้ป่วยอาการรุนแรง และผู้เสียชีวิต ซึ่งเป็นผลมาจากมาตรการควบคุมโรค การเร่งระดมฉีดวัคซีนให้มีความครอบคลุม . แต่เพื่อรองรับสถานการณ์หากมีผู้ป่วยโควิด-19 จำนวนมากขึ้น กระทรวงสาธารณสุข โดยกรมการแพทย์จึงเปิดโรงพยาบาลสนามเลิดสินขนาด 200 เตียงรองรับผู้ป่วยโควิด-19 อาการสีเหลืองและสีแดง รวมถึงเป็นศูนย์แรกรับและส่งต่ออีกด้วย #อนุทิน #สาธารณสุข #โรงพยาบาลสนามเลิดสิน #คนภูมิใจไทย</t>
  </si>
  <si>
    <t>182657125936067_955341345334304</t>
  </si>
  <si>
    <t>มารู้จัก M-FLOW ให้มากขึ้นในโพสต์เดียว #ศักดิ์สยาม #คมนาคม #mflow #คนภูมิใจไทย</t>
  </si>
  <si>
    <t>182657125936067_955185642016541</t>
  </si>
  <si>
    <t>กระทรวงสาธารณสุขเปิดบริการ ทำวัคซีนพาสปอร์ต ผ่านแอปฯ หมอพร้อม . กระทรวงสาธารณสุข ภายใต้นายอนุทิน ชาญวีรกูล รองนายกรัฐมนตรี และรัฐมนตรีว่าการกระทรวงสาธารณสุข เดินหน้าเพิ่มความสะดวกรวดเร็วในการจองคิว และลดระยะเวลารอคอยให้แก่ประชาชนลงทะเบียนขอรับหนังสือรับรองการสร้างเสริมภูมิคุ้มกันโรคโควิด-19 หรือ "วัคซีนพาสปอร์ต" เพื่อใช้สำหรับการเดินทางระหว่างประเทศของผู้ที่รับการฉีดวัคซีนครบถ้วน ผ่าน แอปพลิเคชัน “หมอพร้อม” โดยสามารถจองล่วงหน้าได้ตั้งแต่วันจันทร์ที่ 18 ตุลาคม 2564 #อนุทิน #สาธารณสุข #หมอพร้อม #วัคซีนพาสปอร์ต #คนภูมิใจไทย</t>
  </si>
  <si>
    <t>182657125936067_954779332057172</t>
  </si>
  <si>
    <t>มนัญญามอบถุงยังชีพ ช่วยเหลือเกษตรกร จ.ตราด . นางสาวมนัญญา ไทยเศรษฐ์ รัฐมนตรีช่วยว่าการกระทรวงเกษตรและสหกรณ์ ลงพื้นที่ตรวจราชการจังหวัดตราด พร้อมมอบถุงยังชีพจำนวนทั้งสิ้น 700 ชุดให้กับผู้ประสบอุทกภัย และพบปะให้กำลังใจเกษตรกร และประชาชนในพื้นที่ จ.ตราด . นอกจากนี้ ยังได้มอบชุดเมล็ดพันธุ์พืช ,ชุดชีวภัณฑ์เห็ดเรืองแสงสิรินรัศมี ,ปุ๋ยชีวภาพแหนแดง ,ปุ๋ยหมักเติมอากาศ ,อาหารสัตว์พระราชทาน ,ถุงยังชีพสำหรับสัตว์ และอาหารสัตว์ TMR ให้กับเกษตรกรผู้เลี้ยงสัตว์ที่ได้รับผลกระทบจากอุทกภัย #มนัญญา #กระทรวงเกษตรและสหกรณ์ #ตราด #คนภูมิใจไทย</t>
  </si>
  <si>
    <t>182657125936067_954587538743018</t>
  </si>
  <si>
    <t>ครูพี่โอ๊ะลงพื้นที่ กบินทร์บุรี ลุยน้ำท่วม ช่วยเหลือประชาชน . ดร.กนกวรรณ วิลาวัลย์ รัฐมนตรีช่วยว่าการกระทรวงศึกษาธิการ ลงพื้นที่ ตลาดเก่า 100 ปี ต.เมืองเก่า อ.กบินทร์บุรี จ.ปราจีนบุรี เพื่อมอบถุงยังชีพ และพูดคุยให้กำลังใจกับประชาชนที่อาศัยอยู่ในพื้นที่ ต.เมืองเก่า กว่า 200 หลังคาเรือน ที่ได้รับผลกระทบประสบกับปัญหาน้ำท่วมเป็นระลอกที่ 4 #ครูพี่โอ๊ะ #กนกวรรณ #กระทรวงศึกษาธิการ #ปราจีนบุรี #คนภูมิใจไทย</t>
  </si>
  <si>
    <t>182657125936067_954156285452810</t>
  </si>
  <si>
    <t>รวม 6 เบอร์ฉุกเฉิน ช่วยเหลือภัยน้ำท่วม #ไม่ทิ้งใครไว้ข้างหลัง #คนภูมิใจไทย</t>
  </si>
  <si>
    <t>182657125936067_953997168802055</t>
  </si>
  <si>
    <t>WHO ขึ้นทะเบียนแล้ว วัคซีนแอสตร้าเซนเนก้าจากไทย . บริษัทแอสตร้าเซนเนก้าเปิดเผยว่า วัคซีนป้องกันโควิด-19 ของแอสตร้าเซนเนก้าที่ผลิตในประเทศไทย ได้รับการขึ้นทะเบียนให้นำมาใช้ในภาวะฉุกเฉิน (EUL) จากองค์การอนามัยโลก (WHO) แล้ว โดยการขึ้นทะเบียนดังกล่าวมีผลทันที และครอบคลุมถึงวัคซีนที่ผลิตในประเทศไทยก่อนหน้านี้ด้วยเช่นเดียวกัน ซึ่งการรับรองวัคซีนโดยองค์การอนามัยโลกในครั้งนี้ จะช่วยอำนวยความสะดวกให้รัฐบาลในประเทศต่างๆ ยอมรับและรับรองวัคซีนของแอสตร้าเซนเนก้าเพื่อประโยชน์ในการเดินทางที่สะดวกยิ่งขึ้น ของคนไทย #สาธารณสุข #WHO #แอสตร้าเซนเนก้า #คนภูมิใจไทย</t>
  </si>
  <si>
    <t>182657125936067_953402068861565</t>
  </si>
  <si>
    <t>อนุทินลุยชายแดนใต้ เร่งฉีดวัคซีนให้ประชาชน แก้ปัญหาโควิด-19 . นายอนุทิน ชาญวีรกูล รองนายกรัฐมนตรีและรัฐมนตรีว่าการกระทรวงสาธารณสุข ลงพื้นที่ติดตามสถานการณ์โควิด-19 ของจังหวัดสงขลา ยะลา ปัตตานี และนราธิวาส หลังมีรายงานผู้ติดเชื้อสูงขึ้นเพื่อร่วมกันวางแนวทางแก้ไขปัญหา ควบคุมการแพร่ระบาด . โดยได้สนับสนุนวัคซีนไฟเซอร์ให้ 1 ล้านโดส ฉีดให้ครอบคลุมประชากรเป้าหมาย 70% ภายในสิ้นเดือน ต.ค.64 เพื่อเร่งสร้างภูมิคุ้มกัน นอกจากนี้ ยังสนับสนุนยาฟาวิพิราเวียร์ให้จังหวัดนราธิวาส 200,000 เม็ด ปัตตานี 50,000 เม็ด สงขลา 1,200,000 เม็ด . พร้อมส่งชุดตรวจ ATK ให้กับบุคลากรทางการแพทย์อีก 140,000 ชุด โดยตนมั่นใจว่าจะสามารถควบคุมสถานการณ์การแพร่ระบาดใน 4 จังหวัดชายแดนใต้ได้โดยเร็ว #อนุทิน #สาธารณสุข #โควิด19 #คนภูมิใจไทย</t>
  </si>
  <si>
    <t>182657125936067_952738748927897</t>
  </si>
  <si>
    <t>อนุทินเยี่ยมปัตตานี ดูแลการฉีดวัคซีนนักเรียน . นายอนุทิน ชาญวีรกูล รองนายกรัฐมนตรีและรัฐมนตรีว่าการกระทรวงสาธารณสุข (สธ.) พร้อมคณะผู้บริหารกระทรวงฯ เดินทางตรวจเยี่ยมจุดฉีดวัคซีนป้องกันโควิด-19 ที่ จ.ปัตตานีพร้อมได้เข้าไปให้กำลังใจนักเรียนที่มารับวัคซีนไฟเซอร์ และพบปะกล่าวมอบกำลังใจให้กับบุคลากรสาธารณสุข . ซึ่งการฉีดวัคซีน จะฉีดให้กับผู้ที่มีอายุ 12 ปีขึ้นไป โดยเฉพาะนักเรียนอายุ 12-18 ปี ที่กำลังจะเปิดเรียน นายอนุทินย้ำว่าต้องเข้าถึงวัคซีนได้ทุกคน เพื่อสร้างความมั่นใจให้กับผู้ปกครองคนอื่นๆ โดยจะต้องเร่งประชาสัมพันธ์ให้ทุกคนเข้าใจว่าวัคซีนมีความปลอดภัย มีประสิทธิภาพป้องกันโรค #อนุทิน #สาธารณสุข #วัคซีนโควิด19 #คนภูมิใจไทย</t>
  </si>
  <si>
    <t>182657125936067_952241352310970</t>
  </si>
  <si>
    <t>คมนาคมเตรียมความพร้อม ระบบขนส่งมวลชนทุกภาคส่วน รับการเปิดประเทศ 1 พ.ย.64 . นายศักดิ์สยาม ชิดชอบ รัฐมนตรีว่าการกระทรวงคมนาคม กล่าวถึงกรณีที่ พล.อ.ประยุทธ์ จันทร์โอชา นายกรัฐมนตรีและรัฐมนตรีว่าการกระทรวงกลาโหม แถลงเตรียมเปิดประเทศในวันที่ 1 พ.ย. 64 ว่าในส่วนของกระทรวงคมนาคมพร้อมดำเนินการตามนโยบายนายกรัฐมนตรี . โดยแนวทางปฏิบัติเป็นไปตามมาตรฐานของสาธารณสุข ที่กระทรวงสาธารณสุขกำหนด ซึ่งที่ผ่านมาทางคมนาคมได้มีการสั่งการ ให้หน่วยงานที่เกี่ยวข้องเกี่ยวกับการเปิดประเทศ เตรียมความพร้อมมาโดยตลอด เพื่ออำนวยความสะดวกผู้โดยสารที่จะมาใช้บริการ ภายหลังจากการเปิดประเทศ #ศักดิ์สยาม #คมนาคม #เปิดประเทศ #คนภูมิใจไทย</t>
  </si>
  <si>
    <t>182657125936067_952087745659664</t>
  </si>
  <si>
    <t>พิพัฒน์ดึง ‘ลิซ่า-แอนเดรีย’ ร่วมเคาต์ดาวน์เมืองไทย โปรโมทการท่องเที่ยว . นายพิพัฒน์ รัชกิจประการ รัฐมนตรีว่าการกระทรวงการท่องเที่ยวและกีฬา ได้เปิดเผย เมื่อวันที่ 14 ตุลาคม 64 โดยยืนยันว่า ได้มีการติดต่อว่าจ้างศิลปินทั้ง “ลิซ่า” จากวง Blackpink และ “แอนเดรีย” นักร้องโอเปร่าชื่อดัง มาร่วมงานเคาต์ดาวน์สู่ปีใหม่ที่ประเทศไทยจริง เพื่อเป็นการกระตุ้นการท่องเที่ยว และสร้างความสุขให้กับคนไทย #พิพัฒน์ #กระทรวงการท่องเที่ยวและกีฬา #ทลายทุกข้อจำกัด #คนภูมิใจไทย</t>
  </si>
  <si>
    <t>182657125936067_951563839045388</t>
  </si>
  <si>
    <t>ศักดิ์สยามมอบถุงยังชีพ ให้ชาวลพบุรี-อ่างทอง เป็นกำลังใจฝ่าวิกฤติน้ำท่วม . นายศักดิ์สยาม ชิดชอบ รัฐมนตรีว่าการกระทรวงคมนาคม เดินทางลงพื้นที่ตรวจเยี่ยมผู้ประสบอุทกภัย จ.ลพบุรี และ จ.อ่างทอง เมื่อวันที่ 13 ต.ค. 64 พร้อมกับ น.ส.มัลลิกา จิระพันธุ์วาณิช นายเกียรติ เหลืองขจรวิทย์ นายกรวีร์ ปริศนานันทกุล เเละ นายภราดร ปริศนานันทกุล ส.ส.พรรคภูมิใจไทย (ภท.) เพื่อตรวจเส้นทางคมนาคมที่ได้รับความเสียหายจากอุทกภัย และมอบถุงยังชีพ เพื่อช่วยเหลือ และเป็นกำลังใจให้แก่ประชาชนผู้ประสบอุทกภัยในพื้นที่ #ศักดิ์สยาม #คมนาคม #ลพบุรี #อ่างทอง #คนภูมิใจไทย</t>
  </si>
  <si>
    <t>182657125936067_951392005729238</t>
  </si>
  <si>
    <t>WHO รับรอง อย. มีมาตรฐานกำกับดูแลวัคซีนระดับสากล . องค์การการอาหารและยา (อย.) ภายใต้นายอนุทิน ชาญวีรกูล รองนายกรัฐมนตรี และรัฐมนตรีว่าการกระทรวงสาธารณสุข เปิดเผยว่า องค์การอนามัยโลก (WHO) ได้ประกาศให้ระบบการกำกับดูแลวัคซีนของไทย (Thailand’s National Regulatory Authority (NRA) for Vaccine) อยู่ในระดับที่ 3 (Maturity Level 3) . โดย WHO ได้ประกาศรับรอง อย. ว่าเป็นหน่วยงานที่มีศักยภาพด้านระบบควบคุมกำกับดูแลวัคซีนระดับประเทศตามมาตรฐานการเทียบเคียงระดับสากล (WHO Global Benchmarking) ซึ่งหมายถึงระบบการกำกับดูแลวัคซีนของไทยมีมาตรฐานตามเกณฑ์ที่กำหนด มีเสถียรภาพ และมีการบูรณาการการทำงานอย่างเป็นระบบ #สาธารณสุข #องค์การการอาหารและยา #WHO #คนภูมิใจไทย</t>
  </si>
  <si>
    <t>182657125936067_950746115793827</t>
  </si>
  <si>
    <t>องค์การเภสัชกรรมเดินหน้า ชุดตรวจโควิด 40 บาท เพื่อปากท้องประชาชน เริ่มนำร่อง 18 ต.ค. 64 . องค์การเภสัชกรรม (GPO) ภายใต้นายอนุทิน ชาญวีรกูล รองนายกรัฐมนตรี และรัฐมนตรีว่าการกระทรวงสาธารณสุข เปิดเผยว่า ตอนนี้ได้จัดทำ “โครงการ ATK คุณภาพ เพื่อสังคมไทย” เพื่อให้คนไทยเข้าถึงชุดตรวจโควิด ATK คุณภาพตามมาตรฐาน อย. ในราคาที่เหมาะสม ประชาชนเข้าถึงได้ อีกทั้งเป็นหนึ่งในกลไกตลาด ที่ช่วยให้ราคาชุดตรวจโควิด ATK ถูกลง และเป็นการดำเนินงานตามนโยบายรัฐบาล ที่ต้องการให้มีการตรวจหาเชื้อโควิด-19 ให้ครอบคลุมที่สุด . โดยองค์การเภสัชกรรม จัดหาและจำหน่ายชุดตรวจโควิด ATK ที่มีคุณภาพ ในราคาที่เหมาะสม ให้แก่ประชาชน หน่วยงานภาครัฐและเอกชน หรือหน่วยงานต่าง ๆ ซึ่งในระยะแรก ทำการจัดหามาจำนวน 2 ล้านชุด เป็นผลิตภัณฑ์ ที่ได้รับการรับรองจาก สำนักงานคณะกรรมการอาหารและยา (อย.) คาดว่าจะสามารถจำหน่ายได้ วันที่ 18 ตุลาคม 64 ราคาชุดละ 40 บาท และหากหลังจากนี้หากมีความต้องการเพิ่มขึ้น องค์การฯจะทำการจัดหาเพิ่ม เพื่อนำมาจำหน่ายต่อไป อีกทั้งในอนาคตจะมีการจำหน่ายผ่านระบบออนไลน์ด้วย #อนุทิน #สาธารณสุข #องค์การเภสัชกรรม #คนภูมิใจไทย</t>
  </si>
  <si>
    <t>182657125936067_950386485829790</t>
  </si>
  <si>
    <t>๑๓ ตุลาคม ๒๕๖๔ วันคล้ายวันสวรรคต พระบาทสมเด็จพระบรมชนกาธิเบศร มหาภูมิพลอดุลยเดชมหาราช บรมนาถบพิตร ปวงข้าพระพุทธเจ้าขอน้อมรำลึกในพระมหากรุณาธิคุณ อย่างหาที่สุดมิได้ ข้าพระพุทธเจ้า พรรคภูมิใจไทย</t>
  </si>
  <si>
    <t>182657125936067_950283155840123</t>
  </si>
  <si>
    <t>13 ต.ค.นี้ ขึ้นทางด่วนฟรี 3 สาย (ตั้งแต่เวลา 00.01 น. ถึง 24.00 น.) . 1 ทางพิเศษเฉลิมมหานคร 19 ด่าน 2 ทางพิเศษศรีรัช 31 ด่าน 3 ทางพิเศษอุดรรัถยา (บางปะอิน-ปากเกร็ด) 11 ด่าน #ศักดิ์สยาม #คมนาคม #ทางด่วนฟรี #คนภูมิใจไทย</t>
  </si>
  <si>
    <t>182657125936067_950116622523443</t>
  </si>
  <si>
    <t>มนัญญาลงพื้นที่กาฬสินธุ์ เตรียมรับมืออุทกภัย ดูแลประชาชน . นางสาวมนัญญา ไทยเศรษฐ์ รัฐมนตรีช่วยว่าการกระทรวงเกษตรและสหกรณ์ ลงพื้นที่ตรวจติดตามสถานการณ์น้ำ เพื่อเตรียมรับมือกับมวลน้ำจากจังหวัดชัยภูมิ ไหลลงมาตามลำน้ำ ผ่านจังหวัดกาฬสินธุ์ และจังหวัดอื่นๆ ก่อนไหลลงสู่แม่น้ำมูล และแม่น้ำโขง #มนัญญา #กระทรวงเกษตรและสหกรณ์ #กาฬสินธุ์ #คนภูมิใจไทย</t>
  </si>
  <si>
    <t>182657125936067_949580619243710</t>
  </si>
  <si>
    <t>อนุทินลุยช่วยเหลือน้ำท่วม จ.อ่างทอง-อยุธยา . นายอนุทิน ชาญวีรกูล รองนายกรัฐมนตรีและรัฐมนตรีว่าการกระทรวงสาธารณสุข ลงพื้นที่ติดตามสถานการณ์น้ำท่วม ตรวจเยี่ยมให้กำลังใจ และมอบถุงยังชีพ-ชุดยาตำราหลวงให้แก่ผู้ประสบภัยน้ำท่วม ในจังหวัดอ่างทอง และจังหวัดพระนครศรีอยุธยา . โดยนายอนุทินให้สัมภาษณ์ว่า รัฐบาลมีความเป็นห่วงสถานการณ์อุทกภัยอย่างมาก จึงให้รัฐมนตรีกระทรวงต่าง ๆ กระจายลงพื้นที่จังหวัดต่างๆ เพื่อดูแลและบรรเทาความเดือดร้อนของประชาชนที่ได้รับผลกระทบจากน้ำท่วม . ในส่วนกระทรวงสาธารณสุข ตนได้จัดทีมบุคลากรทางการแพทย์ออกหน่วยบริการดูแลสุขภาพประชาชนให้ได้รับการตรวจรักษา ไม่ให้เกิดการขาดยา นอกจากนี้ยังมีอาสาสมัครสาธารณสุขประจำหมู่บ้าน (อสม.) ที่เป็นหมอคนแรกในการลงพื้นที่ดูแลประชาชนเมื่อประสบภัยพิบัติต่างๆ ถึงบ้าน ทั้งช่วงโควิด-19 และน้ำท่วม #อนุทิน #สาธารณสุข #อ่างทอง #อยุธยา #คนภูมิใจไทย</t>
  </si>
  <si>
    <t>182657125936067_949523365916102</t>
  </si>
  <si>
    <t>5 จังหวัด รับนักท่องเที่ยวต่างชาติแบบไม่กักตัว ตามแผนระยะที่ 2 เริ่มวันที่ 1 พ.ย. 64 แหล่งข้อมูล: การท่องเที่ยวแห่งประเทศไทย (ททท.) #พิพัฒน์ #กระทรวงการท่องเที่ยวและกีฬา #โควิด19 #คนภูมิใจไทย</t>
  </si>
  <si>
    <t>182657125936067_949431199258652</t>
  </si>
  <si>
    <t>การท่องเที่ยวแห่งประเทศไทย (ททท.) เปิดเผยถึงสถานการณ์การท่องเที่ยวจังหวัดภูเก็ต ว่าผลงานจากโครงการภูเก็ตแซนด์บ็อกซ์ ตั้งแต่ วันที่ 1 ก.ค. – 31 ก.ย. 64 มีนักท่องเที่ยวชาวต่างชาติเดินทางมาท่องเที่ยวยังจังหวัดภูเก็ตแล้วกว่า 42,000 คน มีการจองห้องพักเข้ามากว่า 540,000 ห้อง สร้างรายได้ให้กับท้องถิ่นมากกว่า 2 พันล้านบาท #การท่องเที่ยวแห่งประเทศไทย #กระทรวงการท่องเที่ยวและกีฬา #ภูเก็ตแซนด์บ็อกซ์ #คนภูมิใจไทย</t>
  </si>
  <si>
    <t>182657125936067_948742625994176</t>
  </si>
  <si>
    <t>อนุทินมอบวัคซีนโควิด-19 จำนวน 5 แสนโดส ให้กับจังหวัดกระบี่ เร่งฉีดครอบคลุม 100% รับนักท่องเที่ยว . นายอนุทิน ชาญวีรกูล รองนายกรัฐมนตรีและรัฐมนตรีว่าการกระทรวงสาธารณสุข พร้อมด้วยนายพิพัฒน์ รัชกิจประการ รัฐมนตรีว่าการกระทรวงการท่องเที่ยวและกีฬา ร่วมประชุมติดตามสถานการณ์โรคโควิด-19 และการฉีดวัคซีนให้ประชาชน เพื่อเตรียมความพร้อมในการเปิดเมืองกระบี่รับนักท่องเที่ยว โดยส่งมอบวัคซีน 500,000 โดส สำหรับระดมฉีดให้ประชาชนทุกกลุ่มให้ครอบคลุม เพื่อให้ประชาชนและนักท่องเที่ยวสามารถใช้ชีวิตแบบวิถีใหม่ได้อย่างปลอดภัย #อนุทิน #สาธารณสุข #วัคซีนโควิด #คนภูมิใจไทย</t>
  </si>
  <si>
    <t>182657125936067_948028812732224</t>
  </si>
  <si>
    <t>ครูพี่โอ๊ะให้กำลังใจนักเรียน ฉีดวัคซีนปลอดภัย สร้างความมั่นใจก่อนเปิดเทอม . ดร.กนกวรรณ วิลาวัลย์ รัฐมนตรีช่วยว่าการกระทรวงศึกษาธิการ เดินทางลงพื้นที่ตรวจเยี่ยมการฉีดวัคซีนแก่นักเรียน นักศึกษา ในพื้นที่อำเภอเมือง จังหวัดปราจีนบุรี โดยดร.กนกวรรณ ได้เดินทักทายและสอบถามถึงความรู้สึกของนักเรียนนักศึกษาในการเข้ารับการฉีดวัคซีนเข็มแรก ซึ่งบางส่วนก็ยังมีความกังวลกับผลข้างเคียงหลังการฉีด ซึ่งรัฐมนตรีช่วยว่าการกระทรวงศึกษาธิการ ได้กล่าวให้กำลังใจว่าไม่ต้องกังวล เพราะวัคซีนไฟเซอร์ ถือว่าเป็นวัคซีนที่ปลอดภัยสำหรับนักเรียนนักศึกษา สร้างความเชื่อมั่นให้กับนักเรียน นักศึกษา ก่อนเปิดเทอมใหม่ #กนกวรรณ #ครูพี่โอ๊ะ #กระทรวงศึกษาธิการ #ไฟเซอร์นักเรียน #คนภูมิใจไทย</t>
  </si>
  <si>
    <t>182657125936067_947491532785952</t>
  </si>
  <si>
    <t>ศักดิ์สยามหารือทูตฝรั่งเศส เรื่องความร่วมมือด้านคมนาคม สร้างโอกาสการลงทุนและการค้า . นายศักดิ์สยาม ชิดชอบ รัฐมนตรีว่าการกระทรวงคมนาคม ให้ นายตีแยรี มาตู (H.E.Mr. Thierry Mathou) เอกอัครราชทูตสาธารณรัฐฝรั่งเศสประจำประเทศไทย และคณะเข้าพบ ในวันที่ 6 ตุลาคม 2564 ณ ห้องประชุมกระทรวงคมนาคม เนื่องในโอกาส เข้ารับหน้าที่และหารือเกี่ยวกับความร่วมมือด้านการคมนาคมขนส่งระหว่างไทยและฝรั่งเศส โดยมีประเด็นสำคัญในการหารือ ประกอบด้วย . 1 การร่วมลงนามในร่างปฏิญญาแสดงเจตจำนงว่าด้วยความร่วมมือในสาขาคมนาคมขนส่ง ระหว่างรัฐมนตรีว่าการกระทรวงคมนาคมแห่งราชอาณาจักรไทยและรัฐมนตรีช่วยว่าการกระทรวงการเปลี่ยนผ่านทางนิเวศวิทยา กำกับดูแลการคมนาคมแห่งสาธารณรัฐฝรั่งเศส . 2 ความร่วมมือด้านความปลอดภัยทางถนน เพื่อต่อยอดการแลกเปลี่ยนองค์ความรู้และประสบการณ์ที่มีระหว่างกันในด้านการบริหารจัดการความปลอดภัยทางถนน และด้านเทคโนโลยี . 3 ความคืบหน้าโครงการความร่วมมือทางวิชาการ การพัฒนาระบบขนส่งมวลชนในเมืองและการรักษามรดกชุมชนอย่างยั่งยืนในพื้นที่จังหวัดภูเก็ต (SUTRHE) . 4 โครงการร่วมลงทุนระหว่างภาครัฐและเอกชน (Public Private Partnership: PPP)โดยรัฐมนตรีว่าการกระทรวงคมนาคม ได้เชิญชวนนักลงทุนจากประเทศฝรั่งเศสให้เข้ามาร่วมลงทุนในโครงการสำคัญของกระทรวงฯ อาทิ โครงการก่อตั้งศูนย์ซ่อมบำรุงอากาศยานอู่ตะเภา (MRO) อำเภอบ้านฉาง จังหวัดระยอง . โดยนายศักดิ์สยามเชื่อว่า ความร่วมมือที่จะเกิดขึ้น จะเป็นผลดีกับทั้ง 2 ประเทศ และมีส่วนในการส่งเสริมการพัฒนาระบบคมนาคมไทยในทุกมิติ #ศักดิ์สยาม #คมนาคม #ทลายทุกข้อจำกัด #คนภูมิใจไทย</t>
  </si>
  <si>
    <t>182657125936067_947334396134999</t>
  </si>
  <si>
    <t>สาธารณสุขเผยราชกิจจาฯ ให้ใช้ตำรับยาจากกัญชา เพื่อการรักษาโรคได้ . ราชกิจจานุเบกษา เผยแพร่ ประกาศกระทรวงสาธารณสุข เรื่อง กำหนดตำรับยาเสพติดให้โทษในประเภท ๕ ที่มีกัญชาปรุงผสมอยู่ ที่ให้เสพเพื่อการรักษาโรคหรือการศึกษาวิจัยได้ โดยมีใจความสำคัญคือ อนุญาตให้ใช้ตำรับยาแผนไทยที่มีกัญชาปรุงผสมอยู่ ตามคำแนะนำของกรมการแพทย์แผนไทยและการแพทย์ทางเลือกและสภาการแพทย์แผนไทย และอนุญาตให้ใช้ตำรับยาที่มีกัญชาปรุงผสมอยู่ ที่ได้รับอนุญาตให้ผลิตในประเทศภายใต้ รูปแบบพิเศษของการเข้าถึงยา (Special Access Scheme) เพื่อการรักษาโรคหรือการศึกษาวิจัย #อนุทิน #สาธารณสุข #กัญชาทางการแพทย์ #คนภูมิใจไทย</t>
  </si>
  <si>
    <t>182657125936067_946925662842539</t>
  </si>
  <si>
    <t>๘ ตุลาคม ๒๕๖๔ วันคล้ายวันประสูติ พระเจ้าวรวงศ์เธอ พระองค์เจ้าสิริภาจุฑาภรณ์ ทรงพระเจริญ ควรมิควรแล้วแต่จะโปรด เกล้ากระหม่อม พรรคภูมิใจไทย #คนภูมิใจไทย</t>
  </si>
  <si>
    <t>182657125936067_946848856183553</t>
  </si>
  <si>
    <t>สปสช. กระจายชุดตรวจโควิด ให้เจ้าหน้าที่ขนส่งสาธารณะ สร้างความมั่นใจให้ผู้ใช้บริการ . สำนักงานหลักประกันสุขภาพแห่งชาติ (สปสช.) เขต 13 กทม. ภายใต้นายอนุทิน ชาญวีรกูล รองนายกรัฐมนตรี และรัฐมนตรีว่าการกระทรวงสาธารณสุข ลงพื้นที่ตั้งจุดกระจายชุดตรวจโควิด-19 ATK แก่พนักงาน ขสมก. เขตการเดินรถที่ 3 . นอกจากนี้ ยังได้เตรียมปูพรมตั้งจุดแจก ATK แก่พนักงาน ขสมก. ผู้ให้บริการขนส่งสาธารณะ ผู้ค้าในตลาดและบุคลากรโรงเรียนทั่ว กทม. ตลอดเดือน ต.ค.64 #สาธารณสุข #สปสช #ชุดตรวจโควิด #คนภูมิใจไทย</t>
  </si>
  <si>
    <t>182657125936067_946710472864058</t>
  </si>
  <si>
    <t>สาธารณสุขผนึกกำลังศึกษาธิการ เริ่มฉีดวัคซีนให้เด็กนักเรียนอายุ 12-17 ปี ซึ่งผู้ปกครองให้ความร่วมมือเป็นอย่างดี และยังไม่พบผลข้างเคียงรุนแรง #สาธารณสุข #ศึกษาธิการ #วัคซีนโควิด #คนภูมิใจไทย</t>
  </si>
  <si>
    <t>182657125936067_946325036235935</t>
  </si>
  <si>
    <t>สธ.เตรียมสั่งซื้อยารักษาโควิด-19 "โมลนูพิราเวียร์" คาดเข้าไทยช่วงเดือน ธันวาคม 2564 นี้ . ยาโมลนูพิราเวียร์ (Molnupiravir) เป็นยาเม็ดชนิดรับประทานออกฤทธิ์ต้านไวรัส ที่ถูกพัฒนาขึ้นเพื่อใช้รักษาโรคไข้หวัดใหญ่ จากการศึกษาพบว่ายาชนิดนี้ยังมีฤทธิ์ต่อต้านไวรัสโคโรนาหลายชนิด เช่น ซาร์ เมอร์ส และโควิด-19 ด้วย . ปัจจุบัน โมลนูพิราเวียร์ มีสถานะเป็นยาต้านไวรัสทดลอง และอยู่ระหว่างการพิจารณาให้การรับรองขององค์การอาหาร และยาแห่งสหรัฐอเมริกา (Food and Drug Administration) ซึ่งหากผลการศึกษาพบว่ายาชนิดนี้มีประสิทธิภาพในการลดความรุนแรงของโรค และลดโอกาสในการเสียชีวิต ก็มีโอกาสที่ยาโมลนูพิราเวียร์จะได้รับการรับรองให้ใช้เป็นยาฉุกเฉินสำหรับการรักษาโรคโควิด-19 . สำหรับความคืบหน้าแผนของประเทศไทยในการซื้อยาโมลนูพิราเวียร์ เพื่อมาใช้รักษาผู้ป่วยโควิด-19 นั้น ล่าสุดนายอนุทิน ชาญวีรกูล รองนายกรัฐมนตรี และรัฐมนตรีว่าการกระทรวงสาธารณสุข เห็นชอบให้สั่งซื้อยาชนิดนี้เพื่อรักษาผู้ป่วยแล้ว 2 แสนคอร์ส หรือสำหรับ 2 แสนคน ซึ่งคาดว่าจะนำเข้ายาได้ในช่วงเดือน ธ.ค.นี้ โดยจะเป็นการใช้งบกลางที่ต้องเสนอขออนุมัติคณะรัฐมนตรีเป็นลำดับต่อไป . เครดิตข้อมูลจาก: https://chulalongkornhospital.go.th/ #อนุทิน #สาธารณสุข #คนภูมิใจไทย</t>
  </si>
  <si>
    <t>182657125936067_946224652912640</t>
  </si>
  <si>
    <t>นายอนุทิน ชาญวีรกูล รองนายกรัฐมนตรีและรมว.สาธารณสุข ลงพื้นที่ตรวจเยี่ยมการฉีดวัคซีนโควิด-19 สำหรับเด็กอายุ 12-17 ปี ของ ร.ร.สุรศักดิ์มนตรี จำนวน 2,505 คน (จากนักเรียนทั้งหมด 2,929 คน) เพื่อรองรับการเปิดเรียนอย่างปลอดภัย . สำหรับในภาพรวมของการฉีดวัคซีนนักเรียน 2 วันที่ผ่านมานั้น ยังไม่พบผลข้างเคียงที่รุนแรง หรืออาการที่น่ากังวล โดย สธ.และ ศธ. จะเร่งระดมฉีดวัคซีนให้เด็กนักเรียนทั่วประเทศ ให้ทันเปิดภาคการศึกษาใน พ.ย. นี้ . นายอนุทิน กล่าวว่า “ขอบคุณผู้ปกครองที่ให้ความเข้าใจ และร่วมมือให้บุตรหลานมารับวัคซีนโควิด อาการข้างเคียงเป็นเรื่องปกติ แต่ประโยชน์ของการรับวัคซีนมีมากกว่าไม่รับเยอะมาก ขอให้พ่อแม่ผู้ปกครองสบายใจ ลูกหลานรับวัคซีนมีมาตรฐานคุณภาพ ผ่านการขึ้นทะเบียนทั้งองค์การอนามัยโลก และอย. ก่อนมาถึงลูกหลานเรา ผ่านการพิสูจน์มาตรฐานหลายระดับ ขอให้พ่อแม่สบายใจไม่ต้องกังวล” . ปัจจุบันมีเด็กอายุ 12-18 ปี ที่สามารถรับวัคซีนได้ 5 ล้านคน โดยลงทะเบียนแจ้งความประสงค์แล้ว 3.8 ล้านคน อีก 1 ล้านคนต้องทำความเข้าใจพ่อแม่ ผ่านทางการแพทย์ อาจารย์ใหญ่ของ ร.ร.ให้มั่นใจต่อไป #อนุทิน #สาธารณสุข #วัคซีน #นักเรียน #คนภูมิใจไทย</t>
  </si>
  <si>
    <t>182657125936067_946149932920112</t>
  </si>
  <si>
    <t>คนภูมิใจไทย ร่วมชื่นชมความสำเร็จของกระทรวงสาธารณสุข ภายใต้นายอนุทิน ชาญวีรกูล รองนายกรัฐมนตรี และรัฐมนตรีว่าการกระทรวงสาธารณสุข ที่ผลักดันการฉีดวัคซีน จน ณ วันที่ 3 ตุลาคม 2654 ไทยฉีดวัคซีนแล้ว 54 ล้านโดส เป็นอันดับ 2 ของอาเซียน #อนุทิน #สาธารณสุข #โควิด19 #คนภูมิใจไทย</t>
  </si>
  <si>
    <t>182657125936067_945635129638259</t>
  </si>
  <si>
    <t>สปสช.ขยายเวลา ฉีดวัคซีนไข้หวัดใหญ่ ฟรีถึง 31 ธ.ค. 64 . กรรมการหลักประกันสุขภาพแห่งชาติ ภายใต้นายอนุทิน ชาญวีรกูล รองนายกรัฐมนตรีและรัฐมนตรีว่าการกระทรวงสาธารณสุข เปิดเผยว่า ที่ประชุมคณะกรรมการหลักประกันสุขภาพแห่งชาติ (บอร์ด สปสช.) มีมติเห็นชอบขยายเวลาให้บริการฉีดวัคซีนไข้หวัดใหญ่จนถึงวันที่ 31 ธ.ค. 2564 . รวมทั้งเพิ่มกลุ่มเป้าหมายในการรับวัคซีนอีก 3 กลุ่ม คือ 1.บุคลากรหรือผู้ปฏิบัติงานที่ให้บริการดูแลผู้ป่วยโรคโควิด-19 2.กลุ่มที่อยู่สถานที่มีการรวมตัวของประชากรจำนวนมาก เสี่ยงต่อการระบาด และ 3. กลุ่มเสี่ยงอื่นๆ ขึ้นกับสถานการณ์ #อนุทิน #สาธารณสุข #สปสช #คนภูมิใจไทย</t>
  </si>
  <si>
    <t>182657125936067_945436122991493</t>
  </si>
  <si>
    <t>คมนาคมลงพื้นที่ เร่งช่วยเหลือประชาชน ที่ได้รับผลกระทบจากอุทกภัย . นายศักดิ์สยาม ชิดชอบ รัฐมนตรีว่าการกระทรวงคมนาคม ได้กำชับหน่วยงานในสังกัดให้เร่งช่วยเหลือบรรเทาความเดือดร้อนให้กับประชาชน ในพื้นที่อุทกภัยอย่างเต็มกำลัง พร้อมทั้งให้ติดตามเฝ้าระวังและเตรียมพร้อมรับมืออุทกภัยตลอด 24 ชั่วโมงเพื่อให้สามารถช่วยเหลือประชาชนได้อย่างทันท่วงที และให้รายงานผลการดำเนินงานมายังกระทรวงฯ รับทราบทุกวัน . ทั้งนี้ กรมทางหลวงได้เตรียมพร้อมเครื่องมือ และจัดเจ้าหน้าที่คอยช่วยเหลือประชาชนตามแผนป้องกันและบรรเทาสาธารณภัย อีกทั้งช่วงนี้ยังอยู่ในฤดูฝนจึงกำชับหน่วยงานในพื้นที่ให้เตรียมพร้อมและเฝ้าระวังเป็นพิเศษ กรณีน้ำท่วมสูง ได้จัดเจ้าหน้าที่อำนวยความสะดวกด้านการจราจร เร่งสูบระบายน้ำออกจากพื้นที่ วางแท่งแบริเออร์ เรียงกระสอบทราย และกำแพงดินเพื่อชะลอน้ำ กรณีถนนหรือสะพานขาด/ชำรุด ได้เร่งติดตั้งสะพานเบลีย์เชื่อมทาง และกรณีดินไหล่เขาข้างทางสไลด์ ก็ได้นำเครื่องจักรเขาเกลี่ยดินออกเพื่อให้ประชาชนสัญจรได้สะดวก #ศักดิ์สยาม #คมนาคม #ไม่ทิ้งใครไว้ข้างหลัง #คนภูมิใจไทย</t>
  </si>
  <si>
    <t>182657125936067_945146366353802</t>
  </si>
  <si>
    <t>สาธารณสุขอนุมัติ ขายชุดตรวจโควิด-19 ผ่านช่องทางออนไลน์ . คณะกรรมการอาหารและยา ภายใต้นายอนุทิน ชาญวีรกูล รองนายกรัฐมนตรี และรัฐมนตรีว่าการกระทรวงสาธารณสุข เปิดเผยว่า หลังจากรัฐบาลมีนโยบายผ่อนคลายสถานประกอบการต่าง ๆ แต่ยังคงยกระดับมาตรการความปลอดภัย (COVID Free Setting) ซึ่งประชาชนมีความจำเป็นต้องใช้ชุดตรวจโควิด-19 ATK ในการคัดกรองการติดเชื้อโควิด-19 . กระทรวงสาธารณสุขได้พิจารณาช่องทางการจำหน่ายชุดตรวจเพื่อให้ประชาชนเข้าถึงชุดตรวจโควิด-19 ATK ได้อย่างสะดวกและรวดเร็ว จึงได้มีประกาศกระทรวงสาธารณสุขฯ อนุญาตให้ชุดตรวจโควิด-19 แบบตรวจหาแอนติเจนด้วยตนเอง หรือ ATK Self Test สามารถจำหน่ายได้ทั่วไปตามร้านค้าและช่องทางออนไลน์ โดยมีผลบังคับใช้ตั้งแต่วันที่ 29 กันยายน 2564 . ทั้งนี้ ชุดตรวจ ATK Self Test เป็นชุดตรวจคัดกรองเบื้องต้น เหมาะกับผู้ที่มีประวัติความเสี่ยงสูงในการติดเชื้อโควิด-19 เช่น ทำงานในโรงงาน ร้านอาหาร หรือไปในสถานที่แออัด อย่างไรก็ตาม ถ้ามีเชื้อจำนวนไม่มากหรืออยู่ในช่วงการติดเชื้อระยะแรก ผลที่ได้อาจเป็นลบ ดังนั้น กรณีได้ผลลบแต่มีประวัติที่มีความเสี่ยงสูง หรือใกล้ชิดกับผู้ติดเชื้อ ขอให้มีการเฝ้าระวังตนเองและดำเนินการตรวจซ้ำอีกครั้ง 3-5 วัน #อนุทิน #สาธารณสุข #ATK #คนภูมิใจไทย</t>
  </si>
  <si>
    <t>182657125936067_945011233033982</t>
  </si>
  <si>
    <t>ทำไมเด็ก ๆ ควรฉีดไฟเซอร์? แหล่งข้อมูล: กระทรวงสาธารณสุข #สาธารณสุข #ไฟเซอร์ #คนภูมิใจไทย</t>
  </si>
  <si>
    <t>182657125936067_944412056427233</t>
  </si>
  <si>
    <t>โรงพยาบาลบุษราคัม เสร็จสิ้นภารกิจ 130 วัน รักษาผู้ป่วยโควิด-19 ทั้งหมด 20,436 ราย . คนภูมิใจไทย ขอขอบคุณ และยกย่อง บุคลากรและทุกภาคส่วนที่เหน็ดเหนื่อยเสียสละ #สาธารณสุข #บุษราคัม #คนภูมิใจไทย</t>
  </si>
  <si>
    <t>182657125936067_943895839812188</t>
  </si>
  <si>
    <t>นายศักดิ์สยาม ชิดชอบ รัฐมนตรีว่าการกระทรวงคมนาคม ลงพื้นที่ ณ ศูนย์ฉีดวัคซีนกลางบางซื่อ สถานีกลางบางซื่อ เมื่อวันที่ 1 ตุลาคม 2564 เพื่อตรวจเยี่ยมการฉีดวัคซีนเข็มที่ 3 โดยนายศักดิ์สยามยืนยันว่า กระทรวงคมนาคม พร้อมจะสนับสนุนการฉีดวัคซีนอย่างเต็มที่ #ศักดิ์สยาม #คมนาคม #วัคซีนโควิด #คนภูมิใจไทย</t>
  </si>
  <si>
    <t>182657125936067_943762703158835</t>
  </si>
  <si>
    <t>มนัญญาลงพื้นที่ ช่วยเหลือชาวอุทัยธานี ที่ได้รับผลกระทบจากอุทกภัย . นางสาวมนัญญา ไทยเศรษฐ์ รัฐมนตรีช่วยว่าการกระทรวงเกษตรและสหกรณ์ ลงพื้นที่ช่วยเหลือประชาชนที่ได้รับความเดือดร้อนจากสถานการณ์น้ำในพื้นที่จังหวัดอุทัยธานี โดยรัฐมนตรีช่วยฯ และคณะ ได้ลงพื้นที่รับฟังรายงานสถานการณ์น้ำ พบปะพูดคุยให้กำลังใจชาวบ้าน และมอบเสบียงอาหารสัตว์ (หญ้าแห้ง) ผลิตภัณฑ์ยาสำหรับสัตว์ และอาหารเสริมสำหรับสัตว์ให้แก่เกษตรกร รวมทั้งสำรวจความเสียหายในพื้นที่ พร้อมแนะหน่วยงานที่เกี่ยวข้อง เร่งให้การช่วยเหลือประชาชนโดยเร็ว #มนัญญา #กระทรวงเกษตรและสหกรณ์ #อุทัยธานี #คนภูมิใจไทย</t>
  </si>
  <si>
    <t>182657125936067_943277939873978</t>
  </si>
  <si>
    <t>ศักดิ์สยามกางแผน เปลี่ยนถนนผิดแบบทั่วไทย ลดปัญหาอุทกภัยในอนาคต . นายศักดิ์สยาม ชิดชอบ รัฐมนตรีว่าการกระทรวงคมนาคม เปิดเผยว่า ล่าสุดกระทรวงคมนาคม ได้สั่งการกรมทางหลวง (ทล.) และกรมทางชนบท (ทช.) ให้ลงพื้นที่สำรวจโดยเร่งด่วน สำหรับปัญหาการก่อสร้างถนนในอดีตและปัจจุบัน พบว่าถนนสายใดมีลักษณะทางกายภาพที่สร้างปัญหา เช่น ขวางทางน้ำ หรือขวางจุดระบายน้ำต่างๆ ต้องเร่งทำการแก้ไข เพื่อลดปัญหาอุทกภัยในอนาคต โดยขอให้ทั้ง 2 หน่วยงาน รายงานผลให้ทราบภายใน 30 วัน . “ต้องไปดูว่าจุดใดมีปัญหาบ้าง เช่น กรณีที่ถนนขวางทางน้ำ ทำให้น้ำเอ่อท่วม จำเป็นต้องทำเป็นสะพานเปิดทางให้มีทางน้ำไหลผ่าน ถนนเส้นใดสามารถปรับปรุงให้มีคูรับน้ำอยู่ 2 ข้างทาง เพื่อเป็นจุดรับน้ำ โดยการแก้ไขนั้น กระทรวงคมนาคม ตั้งเป้าหมายเมื่อมีการแก้ไขแล้ว ทั้งบ้านเรือนประชาชน และถนนที่ใช้สัญจร จะต้องไม่ประสบปัญหาน้ำท่วมอีก” นายศักดิ์สยามกล่าว #ศักดิ์สยาม #คมนาคม #ไม่ทิ้งใครไว้ข้างหลัง #คนภูมิใจไทย</t>
  </si>
  <si>
    <t>182657125936067_943139223221183</t>
  </si>
  <si>
    <t>ศักดิ์สยามเดินหน้าจัดตั้ง สายการเดินเรือแห่งชาติ คาดเปิดให้บริการ มิ.ย. 65 . นายศักดิ์สยาม ชิดชอบ รัฐมนตรีว่าการกระทรวงคมนาคม เปิดเผยถึงความคืบหน้าในการจัดตั้งสายการเดินเรือแห่งชาติ ว่าภายหลังจากที่รัฐบาลมีนโยบายให้ประเทศไทยเป็นศูนย์กลาง (ฮับ) ทางโลจิสติกส์ ทางน้ำ และให้กระทรวงคมนาคมเร่งรัดจัดตั้งสายการเดินเรือแห่งชาติรองรับโครงการเชื่อมระหว่างอ่าวไทยและอันดามัน (แลนด์บริดจ์) เพิ่มขีดความสามารถขนส่งทางน้ำของไทยนั้น . หน่วยงานที่เกี่ยวข้องและที่ประชุมได้สรุปแผนการดำเนินการจัดตั้งสายการเดินเรือแห่งชาติ (Timeline) แล้วว่า ใน ต.ค. 64 การท่าเรือแห่งประเทศไทย (กทท.) ต้องศึกษาความเหมาะสมการจัดตั้งสายการเดินเรือแห่งชาติ โดยภายใน ก.พ. 65 ทาง กทท.จะเสนอผลการศึกษาต่อคณะกรรมการที่เกี่ยวข้อง และเสนอ ครม.พิจารณาเห็นชอบ หลังจากนั้น จึงจะจัดตั้งสายการเดินเรือแห่งชาติ และขอใบอนุญาตดำเนินงาน โดยคาดว่าภายใน มิ.ย. 65 สายการเดินเรือแห่งชาติ จะเปิดให้บริการเดินเรือ และมีเรือให้บริการ เพื่อนำร่องอย่างแน่นอน #ศักดิ์สยาม #คมนาคม #สายการเดินเรือแห่งชาติ #คนภูมิใจไทย</t>
  </si>
  <si>
    <t>182657125936067_942609546607484</t>
  </si>
  <si>
    <t>พิพัฒน์ผลักดันโครงการ ทำงานเที่ยวได้ รวมใจช่วยชาติ กระตุ้นการเดินทางในประเทศ . นายพิพัฒน์ รัชกิจประการ รัฐมนตรีว่าการกระทรวงการท่องเที่ยวและกีฬา เป็นประธานในการแถลงข่าวเปิดตัวโครงการ Workation Thailand “ทำงานเที่ยวได้ รวมใจช่วยชาติ: Work from Everywhere” โดยเป็นการปรับเปลี่ยนหรือเพิ่มเติมธุรกิจในภาคของการบริการที่พัก มาให้บริการเพื่อรองรับรูปแบบการทำงานที่เป็นอิสระเรื่องสถานที่ทำงานมากขึ้น . เนื่องจากปัจจุบันทุกคนไม่จำเป็นต้องทำงานในที่ทำงานเสมอไป สามารถเปลี่ยนทุกที่ให้เป็นที่ทำงาน จัดกิจกรรม การประชุม เจรจาธุรกิจ หรือการพบปะสังสรรค์ได้ โดยสามารถเลือกสถานที่ทำงานได้ตามต้องการเพื่อสร้างแรงบันดาลใจและผ่อนคลายด้วยบรรยากาศที่แตกต่างไปจากเดิม นอกจากนี้ยังส่งผลต่อการเดินทางท่องเที่ยวภายในประเทศ และกระตุ้นให้เกิดการใช้จ่ายภายในประเทศมากขึ้น #พิพัฒน์ #กระทรวงการท่องเที่ยวและกีฬา #Workation #คนภูมิใจไทย</t>
  </si>
  <si>
    <t>182657125936067_942468749954897</t>
  </si>
  <si>
    <t>ศักดิ์สยามเดินหน้า โครงการปรับทัศนียภาพ ภายใต้แนวคิด คมนาคมสีสัน ส่งเสริมการท่องเที่ยวในประเทศ . นายศักดิ์สยาม ชิดชอบ รัฐมนตรีว่าการกระทรวงคมนาคม เปิดเผยว่า จากข้อสั่งการของพลเอกประยุทธ์ จันทร์โอชา นายกรัฐมนตรี ที่ได้มอบหมายให้กระทรวงคมนาคม พัฒนาพื้นที่โดยรอบโครงสร้างพื้นฐาน ให้มีทัศนียภาพสวยงาม พร้อมส่งเสริมการท่องเที่ยวภายในประเทศ และกระตุ้นเศรษฐกิจในท้องถิ่น . โดยรับข้อสั่งการดังกล่าว มาปฏิบัติภายใต้แนวคิดคมนาคมสีสัน สร้างสรรค์ประเทศไทย ล่าสุด ได้สั่งการให้หน่วยงานในสังกัดกระทรวงกระทรวงคมนาคมปรับปรุงภูมิทัศน์พื้นที่ 2 ฝั่งถนน เขตทางรถไฟ และท่าเรือให้มีความสวยงาม และมีความปลอดภัยในการสัญจร โดยได้มีการพัฒนา ปรับปรุงทั่วประเทศ จำนวน 793 โครงการ ซึ่งในปัจจุบัน มีหลายโครงการแล้วเสร็จ และพร้อมเปิดให้บริการแล้ว #ศักดิ์สยาม #คมนาคม #คมนาคมสีสัน #คนภูมิใจไทย</t>
  </si>
  <si>
    <t>182657125936067_942002096668229</t>
  </si>
  <si>
    <t>อนุทินเผยข่าวดี ไฟเซอร์ถึงไทยแล้ว ล็อตแรก 2 ล้านโดส เตรียมฉีดนักเรียน 4 ต.ค.64 . นายอนุทิน ชาญวีรกูล รองนายกรัฐมนตรี และรัฐมนตรีว่าการกระทรวงสาธารณสุข มารับวัคซีนไฟเซอร์ 2,000,700 โดสล็อตแรก จากจำนวนทั้งหมด 30 ล้านโดส จากสหรัฐอเมริกา โดยเดือนตุลาคมจะเข้ามาอีก 6 ล้านโดส รวมเดือนกันยายน – ตุลาคม จะมีวัคซีนไฟเซอร์ 8 ล้านโดส พร้อมยืนยันว่าวัคซีนไฟเซอร์จำนวนที่เหลือจะสามารถจัดส่งได้ภายในสิ้นปีนี้แน่นอน #อนุทิน #สาธารณสุข #ไฟเซอร์ #คนภูมิใจไทย</t>
  </si>
  <si>
    <t>182657125936067_941856096682829</t>
  </si>
  <si>
    <t>สาธารณสุขเร่งช่วยเหลือ ผู้ประสบภัยน้ำท่วม พร้อมจัดยาชุดให้พื้นที่ บริการผู้ป่วยต่อเนื่อง . นายอนุทิน ชาญวีรกูล รองนายกรัฐมนตรีและรัฐมนตรีว่าการกระทรวงสาธารณสุข ให้สัมภาษณ์ถึงกรณีสถานบริการได้รับผลกระทบจากพายุโซนร้อน “เตี้ยนหมู่” ทำให้เกิดน้ำท่วมฉับพลันและน้ำป่าไหลหลาก ว่าได้ย้ายผู้ป่วยทั้งหมดไปยังโรงพยาบาลต่างๆ เพื่อให้การดูแลรักษาต่อตามมาตรฐานทั้งหมดแล้ว . โดยได้กำชับให้สถานบริการทุกแห่งให้ติดตามสถานการณ์ ซึ่งคาดการณ์ 24 ชั่วโมงจะมีฝนตกหนักในบริเวณภาคเหนือ ภาคตะวันออกเฉียงเหนือตอนล่าง ภาคกลาง ภาคตะวันออก และภาคใต้ โดยให้ดำเนินการตามแผนเฝ้าระวังอุทกภัยที่วางไว้ . เพื่อให้สามารถบริการผู้ป่วยและดูแลผู้ประสบภัยได้อย่างต่อเนื่อง อีกทั้งได้อนุญาตให้จัดตั้งโรงพยาบาลสนามเมื่อจำเป็นหรือเหมาะสม พร้อมเตรียมสำรองยา เวชภัณฑ์ และอุปกรณ์ทางการแพทย์ให้เพียงพอต่อการให้บริการ เพื่ออำนวยความสะดวกแก่ประชาชนมากที่สุด #อนุทิน #สาธารณสุข #เตี้ยนหมู่ #คนภูมิใจไทย</t>
  </si>
  <si>
    <t>182657125936067_941380950063677</t>
  </si>
  <si>
    <t>อนุทินแถลงจับ โจรขายคิวฉีดวัคซีน สั่งเร่งลงโทษคนผิด สร้างความโปร่งใส . นายอนุทิน ชาญวีรกูล รองนายกรัฐมนตรี และรัฐมนตรีว่าการกระทรวงสาธารณสุข แถลงผลการจับกุมผู้ต้องหาในการทุจริตลงทะเบียนจองคิวรับวัคซีนโควิด-19 ของศูนย์ฉีดฯ บางซื่อ เมื่อวันที่ 27 กันยายน 64 . นายอนุทิน กล่าวว่า ประเด็นการทุจริตในการลงทะเบียนจองคิวรับวัคซีนโควิด-19 เบื้องต้นได้ทำการออกหมายจับทั้งหมด 7 ราย และได้ทำการจับกุมไปแล้วทั้งหมด ทั้งนี้การทุจริตดังกล่าว เกิดจากเจ้าหน้าที่อาสาของเครือข่ายมือถือ โดยหลังจากนี้จะตรวจสอบไปยังบริษัทเครือข่าย หากพบว่ามีการกระทำผิดจริง จะต้องดำเนินคดีตามกฎหมาย . “ขอย้ำว่า วัคซีนเป็นหน้าที่รัฐที่ต้องดูแลประชาชน ประชาชนต้องใจแข็ง ไม่สนับสนุน และไม่ตกเป็นเหยื่อการจ่ายเงินเพื่อลัดคิวฉีดวัคซีน เนื่องจากเป็นการทำผิดกฎหมาย” นายอนุทินกล่าว #อนุทิน #สาธารณสุข #วัคซีนโควิด19 #คนภูมิใจไทย</t>
  </si>
  <si>
    <t>182657125936067_941240100077762</t>
  </si>
  <si>
    <t>อนุทินเตรียมคิกออฟ ปฏิรูปเขตสุขภาพที่ 9 เพิ่มความคล่องตัว บริการเข้าถึงประชาชน . นายอนุทิน ชาญวีรกูล รองนายกรัฐมนตรีและรัฐมนตรีว่าการกระทรวงสาธารณสุข เปิดเผยว่า กระทรวงสาธารณสุขดำเนินการตามนโยบายการปฏิรูปประเทศด้านสาธารณสุข จึงกำหนดให้มีการปฏิรูปเขตสุขภาพ มีเป้าหมายดำเนินการ 4 ด้าน คือ 1. การจัดการภาวะฉุกเฉินด้านสาธารณสุข โรคระบาดระดับชาติ และโรคอุบัติใหม่ 2. การปฏิรูปเพื่อเพิ่มความรอบรู้ด้านสุขภาพ การป้องกันและดูแลรักษาโรคไม่ติดต่อสำหรับประชาชนและผู้ป่วย 3. ระบบบริการสุขภาพของผู้สูงอายุ 4.ระบบหลักประกันสุขภาพและกองทุนที่เกี่ยวข้อง . นายอนุทินยังเน้นย้ำอีกว่า การปฏิรูปเน้นการบริหารจัดการแบบบูรณาการระหว่างส่วนกลางและท้องถิ่น จะมีการตั้งคณะกรรมการกำกับทิศทางและนโยบายด้านเขตสุขภาพ คณะกรรมการอำนวยการเขตสุขภาพ และคณะกรรมการบริหารเขตสุขภาพ พร้อมส่งเสริมภาคประชาชนเข้ามามีส่วนร่วม เพื่อทำให้เกิดความคล่องตัว ตอบสนองต่อการให้บริการสาธารณสุขได้อย่างทั่วถึง แก้ปัญหาสาธารณสุขในพื้นที่ซึ่งมีความแตกต่างกัน ลดความเหลื่อมล้ำ และสร้างความเข้มแข็งให้รากฐานระบบสาธารณสุข . ทั้งนี้ ได้กำหนดให้มีเขตสุขภาพนำร่อง 4 เขต ครอบคลุมทั่วทุกภาคประเทศไทย ได้แก่ ภาคเหนือ เขตสุขภาพที่ 1, ภาคกลาง เขตสุขภาพที่ 4 ภาคตะวันออกเฉียงเหนือ เขตสุขภาพที่ 9 และภาคใต้ เขตสุขภาพที่ 12 กำหนดระยะเวลาดำเนินการ 12 เดือน โดยจะคิกออฟการปฏิรูปเขตสุขภาพ นำร่องแห่งแรกที่เขตสุขภาพที่ 9 ในวันที่ 1 ตุลาคม 2564 นี้ #อนุทิน #สาธารณสุข #ปฏิรูปเขตสุขภาพ #คนภูมิใจไทย</t>
  </si>
  <si>
    <t>182657125936067_940747076793731</t>
  </si>
  <si>
    <t>คมนาคมเดินหน้า นโยบายติดฉากกั้น ให้กับรถแท็กซี่ ป้องกันโควิด-19 . นายศักดิ์สยาม ชิดชอบ รัฐมนตรีว่าการกระทรวงคมนาคม เป็นประธานในพิธีเปิดกิจกรรม “ปล่อยขบวนรถแท็กซี่ติดฉากกั้นแบบ New Normal” ภายใต้โครงการยกระดับความปลอดภัย และความมั่นใจในการใช้บริการรถยนต์รับจ้างบรรทุกคนโดยสารไม่เกินเจ็ดคน ณ อาคาร 1 กรมการขนส่งทางบก . โดยได้ปล่อยขบวนรถแท็กซี่จำนวน 100 คัน ที่ได้รับการติดตั้งฉากกั้นโควิด-19 ภายในรถเรียบร้อย พร้อมออกให้บริการประชาชน ซึ่งเป็นหนึ่งในมาตรการช่วยเหลือผู้ประกอบอาชีพขับรถแท็กซี่ และเป็นการสร้างความเชื่อมั่นในการเดินทางด้วยรถแท็กซี่ให้แก่ประชาชนในสถานการณ์การแพร่ระบาดของโรคโควิด-19 #ศักดิ์สยาม #คมนาคม #แท็กซี่ติดฉากกั้น #คนภูมิใจไทย</t>
  </si>
  <si>
    <t>182657125936067_940593433475762</t>
  </si>
  <si>
    <t>อนุทินร่วมจัดซื้อ รถพยาบาล 2 คัน มอบให้สาธารณสุข ช่วยเหลือผู้ป่วยโควิด . นายอนุทิน ชาญวีรกูล รองนายกรัฐมนตรีและรัฐมนตรีว่าการกระทรวงสาธารณสุข และนายสาธิต ปิตุเตชะ รัฐมนตรีช่วยว่าการกระทรวงสาธารณสุข ได้ส่งมอบรถยนต์พยาบาล 2 คัน ให้กับกระทรวงสาธารณสุข รับมอบโดย นพ.เกียรติภูมิ วงศ์รจิต ปลัดกระทรวงสาธารณสุข พร้อมด้วยคณะผู้บริหารกระทรวง . นายอนุทิน กล่าวว่า ตนต้องการช่วยเหลือชาวสาธารณสุขและประชาชนคนไทย และร่วมงานกันด้วยความเข้าใจ จึงอยากให้มีบางอย่างที่บ่งบอกว่าหน่วยงานสามารถทำงานร่วมกันได้ด้วยดี เพื่อให้เป็นความรู้สึกที่ดีระหว่างรัฐมนตรีว่าการฯ และรัฐมนตรีช่วยฯ จึงซื้อรถพยาบาล 2 คัน มูลค่า 2.4 ล้าน มอบกระทรวงสาธารณสุข ไว้ใช้สาธารณประโยชน์ช่วยเหลือประชาชน เป็นความทรงจำครั้งหนึ่งเคยร่วมทำงานต่อสู้โควิด-19 #อนุทิน #สาธารณสุข #โควิด19 #คนภูมิใจไทย</t>
  </si>
  <si>
    <t>182657125936067_939965143538591</t>
  </si>
  <si>
    <t>มนัญญาคุมเข้ม มาเฟียนมโรงเรียน ลั่นคนผิดต้องโดนลงโทษ . น.ส.มนัญญา ไทยเศรษฐ์ รัฐมนตรีช่วยว่าการกระทรวงเกษตรและสหกรณ์ เผยถึงกรณีโกงนมโรงเรียนว่า ตนได้รายงานนายกฯแล้ว นายกฯ ให้ทำการตรวจสอบ โดยได้แจ้งให้กับหน่วยงานที่มีส่วนเกี่ยวข้องให้เตรียมเอกสารทั้งหมด ซึ่งเรื่องนี้จะต้องมีกรมปศุสัตว์มาเข้าร่วมประชุมด้วย ว่าการเปลี่ยนแปลง มติ ครม.ทำไมถึงมีการเปลี่ยนแปลง ทำไม อ.ส.ค.ต้องเป็นคู่สัญญา และทำไมถึงต้องมาทำเชื่อมให้มาเป็นบริษัทต่างๆ ด้วย การแบ่งโควตา โดยตนตั้งใจจะล้างมาเฟียให้หมดไปจากระบบ #มนัญญา #กระทรวงเกษตรและสหกรณ์ #โกงนมโรงเรียน #คนภูมิใจไทย</t>
  </si>
  <si>
    <t>182657125936067_939323303602775</t>
  </si>
  <si>
    <t>ศักดิ์สยามเคาะ เงื่อนไขต่อใบอนุญาต บริษัทท่าเรือเดินทะเล สร้างความถูกต้อง โปร่งใส . นายศักดิ์สยาม ชิดชอบ รัฐมนตรีว่าการกระทรวงคมนาคม เป็นประธานประชุมคณะกรรมการกลั่นกรองและดำเนินการภารกิจ ตามกฎหมาย กฎ คำสั่ง หรือบทบัญญัติอื่นที่มีผลบังคับเป็นการทั่วไปฯของกรมเจ้าท่า (กจท.) ครั้งที่ 3/2564 โดยที่ประชุมรับทราบผลการดำเนินงาน จากการประชุมคณะกรรมการกลั่นกรองและดำเนินการภารกิจตามกฎหมาย กฎ คำสั่ง หรือบทบัญญัติอื่นที่มีผลบังคับเป็นการทั่วไปฯ ของกรมเจ้าท่า ในการพิจารณาต่ออายุใบอนุญาตประกอบกิจการท่าเรือเดินทะเล ตามประกาศของคณะปฏิวัติ ฉบับที่ 58 จำนวน 20 แห่ง (ขนส่งสินค้าทั่วไป 12 แห่ง และขนส่งสินค้าอันตราย 8 แห่ง) . และพิจารณาออกใบอนุญาตประกอบกิจการ ท่าเรือเดินทะเล จำนวน 1 แห่ง (ขนส่งสินค้าอันตราย) และพิจารณาอนุญาตให้เรือของบุคคลผู้ไม่ต้องด้วยลักษณะที่จะถือกรรมสิทธิ์เรือไทยทำการค้า ในน่านน้ำไทยตามมาตรา 47 ทวิ แห่งพระราชบัญญัติเรือไทยพุทธศักราช 2481 จำนวน 2 ลำ ซึ่งเป็นไปตามหลักเกณฑ์ ประกาศ ตามที่กฎหมายกำหนดทุกประการ . ทั้งนี้ เพื่อให้การดำเนินการในกิจการต่างๆเป็นไปเพื่อประโยชน์ ตามวัตถุประสงค์เท่าที่จำเป็น และคงรักษาประโยชน์ของธุรกิจประกอบกิจการเรือของไทย ทั้งนี้รัฐมนตรีว่าการกระทรวงคมนาคม ได้สั่งการให้คณะกรรมการกลั่นกรองและดำเนินการภารกิจตามกฎหมาย กฎ คำสั่ง หรือบทบัญญัติอื่นที่ผลบังคับเป็นการทั่วไปฯของกรมเจ้าท่า ดำเนินการด้วยความรอบคอบ โปร่งใส เป็นไปตามระเบียบกฎหมายที่เกี่ยวข้อง และหลักธรรมาภิบาลอย่างเคร่งครัด #ศักดิ์สยาม #คมนาคม #กรมเจ้าท่า #คนภูมิใจไทย</t>
  </si>
  <si>
    <t>182657125936067_938843590317413</t>
  </si>
  <si>
    <t>ครูพี่โอ๊ะเตรียมแผน ฉีดวัคซีนโควิด-19 ให้กับเด็กนักเรียน เริ่ม 4 ต.ค.64 . ดร.กนกวรรณ วิลาวัลย์ รัฐมนตรีช่วยว่าการกระทรวงศึกษาธิการ เผยถึงความคืบหน้าการฉีดวัคซีนในเด็กนักเรียนเพื่อรองรับการเปิดภาคเรียนใหม่ที่กำลังจะถึงนี้ ว่าในเบื้องต้นกำหนดให้วันที่ 4 ต.ค.2564 เป็นวันเริ่มต้นการฉีดวัคซีนให้กับนักเรียน . โดยในระหว่างนี้สถานศึกษาต่างๆ จะต้องสำรวจข้อมูลนักเรียนที่จะเข้ารับการฉีดวัคซีนและจะต้องได้รับคำยินยอมจากผู้ปกครอง พร้อมยังขอให้ผู้ปกครองเชื่อมั่นในระบบสาธารณสุขของไทย และขอให้เชื่อว่ารัฐบาล โดยกระทรวงสาธารณสุข กระทรวงศึกษาธิการ และหน่วยงานที่เกี่ยวข้อง ได้คำนึงถึงความปลอดภัยของนักเรียนและประชาชน เป็นอันดับแรก #กนกวรรณ #ครูพี่โอ๊ะ #วัคซีนโควิด19 #คนภูมิใจไทย</t>
  </si>
  <si>
    <t>182657125936067_938694703665635</t>
  </si>
  <si>
    <t>สาธารณสุขนำร่อง ฉีดเข็ม 3 กลุ่มแรก จำนวน 15,000 คน ณ ศูนย์ฉีดวัคซีนบางซื่อ . กระทรวงสาธารณสุข(สธ.) ภายใต้นายอนุทิน ชาญวีรกูล รองนายกรัฐมนตรี และรัฐมนตรีว่าการกระทรวงสาธารณสุข กล่าวถึงการเตรียมการรองรับการฉีดเข็มที่ 3 นำร่อง 15,000 คน ในวันที่ 24 ก.ย. วันมหิดล เริ่มเวลา 11.00 น. โดยเข็มที่ 3 จะฉีดให้กับประชาชนที่เคยลงทะเบียนฉีดวัคซีนเข็มที่ 1 และ 2 ที่ศูนย์ฯบางซื่อ ช่วงเดือน มี.ค.- พ.ค. 64 . โดยกลุ่มที่ได้รับการฉีดเพื่อทดสอบระบบ ได้แก่ กลุ่มบุคลากรกระทรวงคมนาคม ผู้ขับขี่รถสาธารณะ สำนักงานที่ดิน สำนักงานคณะกรรมการกิจการกระจายเสียง กิจการโทรทัศน์และกิจการโทรคมนาคมแห่งชาติ (กสทช.) และกลุ่มจิตอาสาต่างๆ โดยจะทยอยส่งเอสเอ็มเอส ผ่านหมายเลขโทรศัพท์มือถือที่เคยลงทะเบียนไว้กับศูนย์ฯ เพื่อเชิญมาฉีดเข็ม 3 ตามลำดับ #อนุทิน #สาธารณสุข #วัคซีนโควิด19 #คนภูมิใจไทย</t>
  </si>
  <si>
    <t>182657125936067_938195947048844</t>
  </si>
  <si>
    <t>สาธารณสุขเดินหน้า ฉีดวัคซีนเข็ม 3 ให้กลุ่มผู้ฉีดซิโนแวค เริ่มตั้งแต่ 24 ก.ย.64 . นายอนุทิน ชาญวีรกูล รองนายกรัฐมนตรีและรัฐมนตรีว่าการกระทรวงสาธารณสุข ระบุถึงการฉีดวัคซีนกระตุ้นเข็ม 3 ว่า จะเริ่มฉีดในวันที่ 24 กันยายนนี้ โดยจะฉีดให้กับประชาชนที่ ฉีดวัคซีนซิโนแวค ครบ 2 เข็ม ช่วงเดือนมีนาคม-พฤษภาคม . โดยประชาชนไม่ต้องลงทะเบียนใหม่ เนื่องจากมีข้อมูลในระบบแล้ว ซึ่งจะมีทยอยส่งข้อความผ่านมือถือ ผ่านหน่วยบริการที่รีบการฉีดวัคซีนก่อนหน้านี้ และในระบบหมอพร้อม #อนุทิน #สาธารณสุข #วัคซีนโควิด #คนภูมิใจไทย</t>
  </si>
  <si>
    <t>182657125936067_938045360397236</t>
  </si>
  <si>
    <t>กระทรวงสาธารณสุขเตรียมฉีดวัคซีน จำนวน 1 ล้านโดส ในวันที่ 24 ก.ย. 64 ถวายเป็นพระราชกุศล . กระทรวงสาธารณสุข ภายใต้นายอนุทิน ชาญวีรกูล รองนายกรัฐมนตรีและรัฐมนตรีว่าการกระทรวงสาธารณสุข เปิดแผนร่วมใจฉีดวัคซีนโควิด-19 ให้ได้ 1 ล้านโดส เพื่อถวายเป็นพระราชกุศล แด่องค์สมเด็จพระมหิตลาธิเบศรอดุลยเดชวิกรม พระบรมราชชนก พระบิดาแห่งการแพทย์แผนปัจจุบันของไทย . ซึ่งในวันดังกล่าว กระทรวงสาธารณสุขได้ให้นโยบาย เพื่อให้แต่ละเขตรับโควต้าไป เขตละ 100,000 โดส ทั้งหมด 12 เขต ประมาณ 1,200,000 โดส เพื่อให้มีโอกาสผิดพลาดได้ ร้อยละ 10-20 ซึ่งกระทรวงสาธารณสุขได้เตรียมพร้อมวัคซีนที่จะฉีดให้ประชาชนในวันที่ 24 ก.ย.แล้ว #อนุทิน #สาธารณสุข #วัคซีนโควิด #คนภูมิใจไทย</t>
  </si>
  <si>
    <t>182657125936067_937563843778721</t>
  </si>
  <si>
    <t>อนุทินเสนอแผน ขออัตราข้าราชการตั้งใหม่ เพื่อเป็นขวัญกำลังใจ ให้กับผู้ปฏิบัติงานโควิด-19 . นายอนุทิน ชาญวีรกูล รองนายกรัฐมนตรีและรัฐมนตรีว่าการกระทรวงสาธารณสุข กล่าวว่า ที่ประชุมผู้บริหารระดับสูงกระทรวงสาธารณสุข เห็นชอบแนวทางสร้างขวัญและกำลังใจบุคลากรกระทรวงสาธารณสุขที่ทุ่มเท อดทน และเสียสละ เพื่อดูแลรักษา ป้องกันและควบคุมโรคโควิด 19 อย่างเต็มที่มาเกือบ 2 ปี จึงได้เสนอให้ . 1.ขอเพิ่มอายุราชการเพิ่มทวีคูณสำหรับบุคลากรสาธารณสุขในช่วงสถานการณ์ฉุกเฉิน 2.เงินเพิ่มพิเศษ 7 เดือนสำหรับบุคลากรกระทรวงสาธารณสุขที่ปฏิบัติงานในสถานการณ์โควิด 19 ในอัตรา 1,500 บาท และ 1,000 บาทต่อเดือน 3.พิจารณาเลื่อนเงินเดือนกรณีพิเศษนอกเหนือโควตาปกติร้อยละ 1 กรณีผู้ปฏิบัติงานในสถานการณ์โควิด 19 ได้เร่งรัดให้เบิกจ่ายให้ครบถ้วนเช่นกัน 4.จ้างงานเฉพาะกิจพนักงานราชการ กรอบอัตรากำลัง 5 พันอัตรา ไม่เกิน 1 ปี 5.เสนอขอรับจัดสรรอัตราข้าราชการตั้งใหม่ 35,387 อัตรา ด้วยวิธีคัดเลือกกรณีพิเศษ แบ่งเป็นสายงานภารกิจหลัก สายงานภารกิจสนับสนุนวิชาการ และสายงานภารกิจสนับสนุนงานบริการ 6.ค่าตอบแทนฉีดวัคซีนนอกสถานบริการให้แก่บุคลากรกระทรวงสาธารณสุข 4 เดือน โดยแพทย์ ทันตแพทย์อัตรา 1,500 บาทต่อวัน พยาบาลและเจ้าหน้าที่อื่นๆ อัตรา 1,000 บาทต่อวัน 7.การขอเพิ่มค่าตอบแทนนอกเวลาราชการ (โอที) 2 เท่า . โดยแนวทางส่วนใหญ่อยู่ในระหว่างการผลักดัน และประสานงานกับหน่วยงานที่เกี่ยวข้อง อาทิ ครม. ,คณะกรรมการบริหารพนักงานราชการ (คพร.) ฯลฯ เพื่อสร้างขวัญกำลังใจบุคลากรสาธารณสุขสู้โควิด-19 #อนุทิน #สาธารณสุข #โควิด19 #คนภูมิใจไทย</t>
  </si>
  <si>
    <t>182657125936067_937423593792746</t>
  </si>
  <si>
    <t>พิพัฒน์แถลงราชกิจจาฯ ให้อีสปอร์ตเป็นกีฬาอาชีพ พร้อมสนับสนุนสู่การแข่งสากล . เว็บไซต์ราชกิจจานุเบกษาเผยแพร่ ประกาศคณะกรรมการกีฬาอาชีพ เรื่อง กำหนดชนิดหรือประเภทกีฬาที่เป็นกีฬาอาชีพ (ฉบับที่ 2) พ.ศ.2564 เมื่อวันที่ 20 กันยายน 64 โดยให้ให้เพิ่มเติม ชนิดกีฬาอีสปอร์ต เป็น กีฬาอาชีพ ในประกาศคณะกรรมการกีฬาอาชีพ เรื่อง กำหนดชนิดหรือประเภทกีฬาที่เป็นกีฬาอาชีพ พ.ศ.2561 . โดยนายพิพัฒน์ รัชกิจประการ รัฐมนตรีว่าการกระทรวงการท่องเที่ยวและกีฬา ประธานกรรมการกีฬาอาชีพ ได้ประกาศแถลงตั้งแต่ วันที่ 6 สิงหาคม พ.ศ.2564 และได้เน้นย้ำว่า ราชกิจจาฯ ฉบับนี้ เป็นการส่งเสริม สนับสนุน และพัฒนา กีฬาอีสปอร์ตในประเทศไทย และทำให้นักกีฬาอาชีพ และบุคลากรที่เกี่ยวข้องกับกีฬาอีสปอร์ต ได้รับการคุมครองตามกฎหมาย #พิพัฒน์ #กระทรวงการท่องเที่ยวและกีฬา #อีสปอร์ต #คนภูมิใจไทย</t>
  </si>
  <si>
    <t>182657125936067_936923820509390</t>
  </si>
  <si>
    <t>ศักดิ์สยามไฟเขียว ให้รถบ้านจดทะเบียน รับส่งผู้โดยสารผ่านแอปฯ เริ่มตุลาคม 64 . นายศักดิ์สยาม ชิดชอบ รัฐมนตรีว่าการกระทรวงคมนาคม เปิดเผยว่า ภายหลังจากที่คณะรัฐมนตรี (ครม.) มีมติเห็นชอบในหลักการร่างกฎกระทรวงว่าด้วยรถยนต์รับจ้างบรรทุกคนโดยสารไม่เกินเจ็ดคนผ่านระบบอิเล็กทรอนิกส์ พ.ศ. …. เมื่อ 25 พ.ค. 64 แล้วนั้น ขณะนี้กรมการขนส่งทางบก(ขบ.) อยู่ระหว่างดำเนินการออกประกาศ และระเบียบที่เกี่ยวข้องในเรื่องของโครงสร้างด้านต่างๆ . เพื่อประกาศให้ผู้ที่สนใจเข้ามาจดทะเบียนกับ ขบ. ให้ถูกต้องตามกฎหมาย ในการเข้ามาให้บริการเรียกรถส่วนบุคคลมาโดยสารสาธารณะผ่านแอพลลิเคชัน โดยประกาศฉบับนี้อนุญาตครอบคลุมถึง รถยนต์รับจ้างทางเลือก อาทิ รถบ้าน เพื่อเพิ่มช่องทางสร้างรายได้ให้กับประชาชน ซึ่งมั่นใจว่าขั้นตอนต่างๆ ก่อนที่จะประกาศออกมาจะต้องแล้วเสร็จภายใน เดือน กันยายน 64 นี้ และเริ่มรับจดทะเบียนตั้งแต่เดือนตุลาคมเป็นต้นไป #ศักดิ์สยาม #คมนาคม #เรียกรถผ่านแอปฯ #คนภูมิใจไทย</t>
  </si>
  <si>
    <t>182657125936067_936772917191147</t>
  </si>
  <si>
    <t>เปิดรายชื่อ 4 จังหวัด รับนักท่องเที่ยวต่างชาติแบบไม่กักตัว ตามแผนระยะที่ 2 เริ่มวันที่ 1 ต.ค. 64 1 ชลบุรี (เมืองพัทยา อ.บางละมุง อ.สัตหีบ) 2 เชียงใหม่ (อ.เมือง อ.แม่แตง อ.แม่ริม อ.ดอยเต่า) 3 เพชรบุรี (ชะอำ) 4 ประจวบคีรีขันธ์ (หัวหิน) แหล่งข้อมูล: การท่องเที่ยวแห่งประเทศไทย (ททท.) #พิพัฒน์ #กระทรวงการท่องเที่ยวและกีฬา #การท่องเที่ยวแห่งประเทศไทย #คนภูมิใจไทย</t>
  </si>
  <si>
    <t>182657125936067_936317630570009</t>
  </si>
  <si>
    <t>สำนักงานคณะกรรมการอาหารและยา อนุมัติ ฉีดวัคซีนโมเดอร์นา ในกลุ่มอายุ 12-17 ปี ป้องกันเชื้อโควิด-19 . สำนักงานคณะกรรมการอาหารและยา (อย.) ภายใต้นายอนุทิน ชาญวีรกูล รองนายกรัฐมนตรี และรัฐมนตรีว่าการกระทรวงสาธารณสุข เปิดเผยว่า ได้เพิ่มการอนุมัติการใช้วัคซีนโควิด-19 โมเดอร์น่า (Covid-19 Vaccine Moderna) ในกลุ่มวัยรุ่นอายุ 12-17 ปี ในประเทศไทย โดยมีรูปแบบการฉีดวัคซีนเช่นเดียวกับการฉีดของกลุ่มผู้ใหญ่ คือ ฉีดวัคซีนจำนวน 2 เข็ม โดยฉีดเข็มที่ 2 ห่างจากเข็มแรก 28 วัน . เนื่องจากมีการทดลอง ยืนยันว่าวัคซีนโมเดอร์นาสร้างภูมิคุ้มกันในกลุ่มวัยรุ่นอายุ 12-17 ปี เทียบเท่ากับการสร้างภูมิคุ้มกันจากวัคซีนในกลุ่มผู้ใหญ่ โดยการฉีดวัคซีนโควิด-19 โมเดอร์นา จำนวน 2 เข็ม แสดงให้เห็นถึงประสิทธิภาพ 100% ในการป้องกันการติดเชื้อแบบแสดงอาการ และให้ผลในด้านความปลอดภัยและการตอบสนองต่อวัคซีนในระดับเดียวกับผลการศึกษาทางคลินิกระยะที่ 3 ในกลุ่มผู้ใหญ่ #อนุทิน #สาธารณสุข #วัคซีนโควิด19 #คนภูมิใจไทย</t>
  </si>
  <si>
    <t>182657125936067_936172857251153</t>
  </si>
  <si>
    <t>ศักดิ์สยามไฟเขียว โดรนเพื่อการเกษตร เริ่มอนุมัติใบอนุญาต ภายในเดือน ต.ค. 64 . นายศักดิ์สยาม ชิดชอบ รัฐมนตรีว่าการกระทรวงคมนาคม ในฐานะประธานกรรมการการบินพลเรือน (กบร.)เปิดเผยว่า ที่ ประชุม กบร.มีมติให้สำนักงานการบินพลเรือนแห่งประเทศไทย(กพท.)(CAAT) เร่งรัดแก้ไขกฎระเบียบ เพื่อที่จะอนุญาตให้ผู้ที่มาขอยื่นใช้โดรนขนาดใหญ่ (ที่มีน้ำหนักเกิน 25 กิโลกรัมขึ้นไป) ที่มีวัตถุประสงค์นำไปใช้งานเพื่อการเกษตร ได้นำโดรนไปใช้งานโดยเร็ว โดย กพท.จะเป็นผู้ให้อนุมัติ ผู้ที่ขออนุญาตใช้โดรนเพื่อการเกษตรได้อย่างถูกกฎหมาย คาดว่าหลังจากนั้นภายในเดือน ต.ค.64 ผู้ที่ได้รับอนุญาตจะใช้โดรนได้อย่างถูกต้องทันที #ศักดิ์สยาม #คมนาคม #โดรนเพื่อการเกษตร #คนภูมิใจไทย</t>
  </si>
  <si>
    <t>182657125936067_935514310650341</t>
  </si>
  <si>
    <t>การท่องเที่ยวเดินหน้า โครงการทัวร์เที่ยวไทย เปิดลงทะเบียน 24 ก.ย. 64 สนับสนุนสูงสุด 5,000 บาท/คน . การท่องเที่ยวแห่งประเทศไทย (ททท.) ภายใต้นายพิพัฒน์ รัชกิจประการ รัฐมนตรีว่าการกระทรวงการท่องเที่ยวและกีฬา เปิดเผยว่า จากการประเมินสถานการณ์โควิด-19 ขณะนี้ จำนวนผู้ติดเชื้อรายใหม่ชะลอตัวลง และรัฐบาลได้ผ่อนคลายมาตรการ อนุญาตให้เปิดร้านอาหารนั่งทานที่ร้านและเปิดห้างสรรพสินค้าได้ ซึ่ง ททท.คาดว่าในเดือนตุลาคมนี้ การเดินทางจะสามารถกลับมาเริ่มต้นใหม่ได้ . จึงได้ผลักดันโครงการ "ทัวร์เที่ยวไทย" จำนวน 1 ล้านสิทธิ ที่รัฐสนับสนุนวงเงินสูงสุด 5,000 บาท ในการซื้อแพคเกจท่องเที่ยวผ่านบริษัททัวร์ ในช่วงสัปดาห์สุดท้ายของเดือนกันยายนนี้ หรือประมาณวันที่ 24 กันยายน 2564 เพื่อให้ประชาชนสามารถใช้เดินทางท่องเที่ยวและเข้าพักได้ทัน ในวันที่ 1 ตุลาคมนี้ เพื่อกระตุ้นให้เกิดการท่องเที่ยว ฟื้นฟูเศรษฐกิจ #พิพัฒน์ #กระทรวงการท่องเที่ยวและกีฬา #ทัวร์เที่ยวไทย #คนภูมิใจไทย</t>
  </si>
  <si>
    <t>182657125936067_934902627378176</t>
  </si>
  <si>
    <t>ศักดิ์สยามเปิดแผน พัฒนาพื้นที่ตลอดแนว เส้นทางบางซื่อ – หัวลำโพง สร้างประโยชน์ให้ประชาชน . นายศักดิ์สยาม ชิดชอบ รัฐมนตรีว่าการกระทรวงคมนาคม ประชุมติดตามนโยบาย เรื่อง แนวทางการพัฒนาพื้นที่สถานีกรุงเทพ (หัวลำโพง) และแนวทางการพัฒนาตลอดแนวเส้นทางบางซื่อ – หัวลำโพง โดยกระทรวงคมนาคมมีนโยบายให้สถานีกลางบางซื่อเป็นศูนย์กลางการเดินทางด้วยระบบรางของประเทศไทย . ส่งผลให้สถานีกรุงเทพ (หัวลำโพง) ที่ปัจจุบันเป็นศูนย์กลางการเดินทางระบบรางของการรถไฟแห่งประเทศไทยลดบทบาทลง แต่เนื่องจากพื้นที่ดังกล่าว มีความเป็นมาที่ยาวนาน ตั้งอยู่ใจกลางเมือง และเข้าถึงได้ง่ายด้วยรถไฟฟ้าสายสีน้ำเงิน และรถไฟฟ้าสายสีแดง (ในอนาคต) ดังนั้น จึงควรนำพื้นที่บริเวณดังกล่าว มาพัฒนาให้เกิดประโยชน์มากที่สุด โดยคาดว่าจะสามารถนำเสนอแผนแม่บทการพัฒนาพื้นที่ได้ในเดือนธันวาคม2564 #ศักดิ์สยาม #คมนาคม #หัวลำโพง #คนภูมิใจไทย</t>
  </si>
  <si>
    <t>182657125936067_934416667426772</t>
  </si>
  <si>
    <t>ศักดิ์สยามเดินหน้า นโยบายความเร็วสูงสุด 120 กม./ชม. ระยะ 3 เริ่ม 8 เส้นทาง มี.ค. 65 . นายศักดิ์สยาม ชิดชอบ รัฐมนตรีว่าการกระทรวงคมนาคม เป็นประธานสักขีพยานในพิธีลงนามบันทึกข้อตกลงความร่วมมือเพื่อเพิ่มประสิทธิภาพความปลอดภัยในการใช้รถใช้ถนนระหว่างกรมการขนส่งทางบก (ขบ.) กรมทางหลวง (ทล.) และกรมทางหลวงชนบท (ทช.) เพื่อบูรณาการความร่วมมือในการยกระดับมาตรฐานความปลอดภัยในการใช้รถใช้ถนน เพื่อให้ผู้ใช้รถใช้ถนนเดินทางได้อย่างสะดวก รวดเร็ว และปลอดภัย โดยกำหนดใช้ความเร็ว 120 กม./ชม. บนทางหลวงที่มีขนาด 4 ช่องจราจรขึ้นไป . ทั้งนี้ จะขยายความเร็ว 120 กม./ชม. ในระยะที่ 3 จำนวน 8 เส้นทาง ระยะทางรวม 152 กม. โดยจะเริ่มในเดือน มี.ค. 2565 โดยเป็นของกรมทางหลวง 6 เส้นทาง ระยะทาง 87.972 กม. ถนนของกรมทางหลวงชนบท 2 เส้นทาง ระยะทาง 64.1 กม. ซึ่งในระหว่างนี้จะต้องเพิ่มมาตรฐานทางกายภาพให้เกิดความสะดวกและปลอดภัยมากยิ่งขึ้น . โดยรับการสนับสนุนงบประมาณจากกองทุนเพื่อความปลอดภัยในการใช้รถใช้ถนน (กปถ.) เพื่อใช้ดำเนินการติดตั้งอุปกรณ์อำนวยความปลอดภัย อุปกรณ์ที่ช่วยลดความรุนแรงของอุบัติเหตุ เช่น ปรับปรุงเครื่องหมายจราจรบนผิวทาง ติดตั้งป้ายจราจร ป้ายเตือน ป้ายจำกัดความเร็ว ก่อสร้างกำแพงคอนกรีต (Barrier) และแถบชะลอความเร็ว (Rumble Strip) ตลอดจนติดตั้งระบบขนส่งอัจฉริยะ (Intelligent Transportation System) และระบบอื่นที่เกี่ยวข้อง ซึ่งจะช่วยให้สามารถบริหารจัดการการจราจร และสามารถควบคุม กำกับ ดูแลการใช้ความเร็วของผู้ใช้รถใช้ถนนได้อย่างมีประสิทธิภาพ #ศักดิ์สยาม #คมนาคม #120กิโลเมตรต่อชั่วโมง #คนภูมิใจไทย</t>
  </si>
  <si>
    <t>182657125936067_934274804107625</t>
  </si>
  <si>
    <t>อนุทินลงพื้นที่ ตรวจศูนย์การค้า คุมเข้มมาตรการ ป้องกันโควิด-19 . นายอนุทิน ชาญวีรกูล รองนายกรัฐมนตรีและรัฐมนตรีว่าการกระทรวงสาธารณสุข พร้อมคณะผู้บริหารกระทรวงสาธารณสุข ตรวจเยี่ยมการยกระดับมาตรการด้านสาธารณสุข ในห้างสรรพสินค้ากลางเมือง เพื่อป้องกันการแพร่ระบาดของโรคติดเชื้อโควิด-19 และสร้างความมั่นใจให้กับประชาชนที่มาใช้บริการ #อนุทิน #สาธารณสุข #โควิด19 #คนภูมิใจไทย</t>
  </si>
  <si>
    <t>182657125936067_933818764153229</t>
  </si>
  <si>
    <t>อนุทินห่วงผู้ป่วย พื้นที่ประสบอุทกภัย จัดระบบให้รักษาต่อเนื่อง ส่งน้ำยาล้างไตให้ถึงบ้าน . นายอนุทิน ชาญวีรกูล รองนายกรัฐมนตรีและรัฐมนตรีว่าการกระทรวงสาธารณสุข (สธ.) ได้สั่งการให้ สปสช.เตรียมข้อมูลการให้ความช่วยเหลือประชาชน และโรงพยาบาลที่ได้รับผลกระทบ จากสถานการณ์อุทกภัยที่เกิดในหลายจังหวัดขณะนี้ โดยสนับสนุนในส่วนของค่าใช้จ่ายงบฉุกเฉินเพื่อช่วยเหลือโรงพยาบาลที่ได้รับผลกระทบเหล่านี้ให้สามารถแก้ไขปัญหาวิกฤตต่างๆ ได้ และกำชับให้จัดระบบเพื่อให้ผู้ป่วยได้รับบริการต่อเนื่อง . ในส่วนผู้ป่วยที่ล้างไตทางช่องท้องนั้น สปสช. มีระบบส่งน้ำยาล้างไตถึงบ้าน และมีจำนวนเก็บสำรองได้มากเพียงพอ จากการติดตามสถานการณ์ร่วมกับองค์การเภสัชกรรม และบริษัท ไปรษณีย์ไทย ดิสทริบิวชั่น จำกัด ยังไม่พบปัญหาผู้ป่วยขาดน้ำยาล้างไต และยังไม่มีหน่วยบริการใดแจ้งปัญหาเข้ามา ซึ่งน้ำยาล้างไตที่บ้านผู้ป่วยยังมีเพียงพอ และผู้ป่วยที่ต้องฟอกไตด้วยเครื่องไตเทียม ซึ่งต้องไปฟอกที่ รพ. สปสช.ได้จัดระบบเฝ้าระวังอย่างใกล้ชิด หากที่ไหนมีปัญหา ก็สามารถหา รพ.สำรองให้ได้ทันที #อนุทิน #สาธารณสุข #สปสช #คนภูมิใจไทย</t>
  </si>
  <si>
    <t>182657125936067_933615360840236</t>
  </si>
  <si>
    <t>กรมควบคุมโรคพร้อม สนับสนุนวัคซีนไฟเซอร์ ให้กลุ่มนักเรียนอายุ 12 - 17 ปี เริ่มฉีดทั่วประเทศ ตุลาคม 64 . กรมควบคุมโรค ภายใต้นายอนุทิน ชาญวีรกูล รองนายกรัฐมนตรีและรัฐมนตรีว่าการกระทรวงสาธารณสุข พร้อมให้การสนับสนุนฉีดวัคซีนไฟเซอร์ ป้องกันโรคโควิด-19 ให้กลุ่มเด็กนักเรียนอายุ 12 -17 ปี ตั้งแต่เดือนตุลาคม 2564 นี้ เพื่อเตรียมความพร้อมก่อนเปิดเทอมเด็กได้ไปโรงเรียน ตามนโยบายรัฐมนตรีว่าการกระทรวงศึกษาธิการ ยันวัคซีนมีความปลอดภัยและมีจำนวนเพียงพอ ขอให้ผู้ปกครองมั่นใจ พร้อมทั้งวางแผนเตรียมขยายผลฉีดวัคซีนโควิด-19 ให้กลุ่มบุคลากรทางการศึกษาในระยะต่อไปด้วย ทั้งนี้ ผู้ปกครองต้องแสดงความจำนงให้นักเรียนในปกครองฉีดวัคซีนโควิด-19 ล่วงหน้า #อนุทิน #สาธารณสุข #กรมควบคุมโรค #วัคซีนโควิด19 #คนภูมิใจไทย</t>
  </si>
  <si>
    <t>182657125936067_933127457555693</t>
  </si>
  <si>
    <t>อนุทินเดินหน้านำร่อง เครื่องฉายรังสีประสิทธิภาพสูง เริ่มใน 7 โรงพยาบาล เพิ่มศักยภาพการรักษาโรคมะเร็ง . นายอนุทิน ชาญวีรกูล รองนายกรัฐมนตรีและรัฐมนตรีว่าการกระทรวงสาธารณสุข เป็นประธานพิธีเปิดการใช้เครื่องฉายรังสี LINAC เพื่อรักษามะเร็ง วงเงิน 878.20 ล้านบาท ตามที่กระทรวงสาธารณสุข ได้เสนอโครงการจัดหาครุภัณฑ์เครื่องฉายรังสีสำหรับแก้ปัญหาผลกระทบจากโควิด-19 ด้านการแพทย์และสาธารณสุข . โดยได้มอบเครื่องฉายรังสีให้แก่โรงพยาบาล 7 แห่ง ได้แก่ สถาบันมะเร็งแห่งชาติ โรงพยาบาลพุทธชินราชพิษณุโลก โรงพยาบาลสมุทรสาคร โรงพยาบาลร้อยเอ็ด โรงพยาบาลมหาราชนครศรีธรรมราช โรงพยาบาลสุรินทร์ และโรงพยาบาลมหาราชนครราชสีมา ทำให้ผู้ป่วยมะเร็งเข้าถึงการฉายรังสีได้สะดวกมากขึ้นและสนับสนุนโครงการมะเร็งรักษาได้ทุกที่ (Cancer Any Where) #อนุทิน #สาธารณสุข #เครื่องฉายรังสีรักษามะเร็ง #คนภูมิใจไทย</t>
  </si>
  <si>
    <t>182657125936067_932974490904323</t>
  </si>
  <si>
    <t>พิพัฒน์เตรียม เปิดพังงารับนักท่องเที่ยว ภายใต้แคมเปญ พังงาพร้อม . นายพิพัฒน์ รัชกิจประการ รัฐมนตรีว่าการกระทรวงการท่องเที่ยวและกีฬา พร้อมคณะ ลงพื้นที่จังหวัดพังงา เพื่อติดตามความคืบหน้าการเตรียมความพร้อมเปิดจังหวัดรับนักท่องเที่ยว ภายใต้แคมเปญ “พังงาพร้อม” หลังจากที่จังหวัดพังงาเปิดรับนักท่องเที่ยวที่พำนักในจังหวัดภูเก็ตแล้ว 7 คืน ตั้งแต่วันที่ 16 สิงหาคม 2564 . โดยได้มีการจัดทำเส้นทางเชื่อมโยงพื้นที่นำร่อง 4 จังหวัด จัดทำคู่มือมาตรฐานการปฏิบัติงาน และ Timeline การเดินทางของนักท่องเที่ยวทั้งชาวไทยและชาวต่างชาติ โดยนักท่องเที่ยวเข้าพักโรงแรมที่อยู่ในพื้นที่นำร่องเขาหลักแซนด์บ็อกซ์ ที่ผ่านมาตรฐาน SHA และ SHA+ นอกจากนี้ต้องมีการตรวจหาเชื้อโควิด-19 หากทราบผลว่าติดเชื้อโควิด-19 ต้องเข้าทำการรักษาในโรงพยาบาลที่รัฐกำหนดทันที . ในส่วนของแผนการตลาดและการประชาสัมพันธ์ พังงานอกจากมีสถานที่ท่องเที่ยวที่สวยงามแบบธรรมชาติแล้ว ยังมีกีฬาที่น่าสนใจ เช่น เซิฟบอร์ด เซิฟสเก็ต กีฬาดำน้ำ กีฬาโยคะ หรือจะเป็นอาหารที่สด สะอาด อร่อย มีผลไม้ที่เป็นเอกลักษณ์ของพังงา ฯลฯ #พิพัฒน์ #กระทรวงการท่องเที่ยวและกีฬา #พังงาพร้อม #คนภูมิใจไทย</t>
  </si>
  <si>
    <t>182657125936067_932496680952104</t>
  </si>
  <si>
    <t>ครูพี่โอ๊ะดูแล เงินจัดสรรเยียวยา สำหรับโรงเรียนเอกชน ถึงมือผู้ปกครองแล้ว 94% . ดร.กนกวรรณ วิลาวัลย์ รัฐมนตรีช่วยว่าการกระทรวงศึกษาธิการ เปิดเผยถึงความก้าวหน้าการจัดสรรเงินในโครงการให้ความช่วยเหลือบรรเทาภาระค่าใช้จ่ายด้านการศึกษา ในช่วงการแพร่ระบาดของโรคโควิด-19 ของสถานศึกษาเอกชน จำนวน 3,991 คน ว่า ขณะนี้ดำเนินการจ่ายเงินให้ผู้ปกครองและนักเรียนไปแล้วกว่า 2 ล้านคน คิดเป็นร้อยละ 94.72 ของนักเรียนที่มีสิทธิ์ตามโครงการ . โดย ดร.กนกวรรณ ได้เน้นย้ำให้ทุกฝ่ายดำเนินการอย่างโปร่งใส ให้เงินถึงมือเด็กและผู้ปกครองเต็มจำนวน และตรวจสอบได้ สอดคล้องกับนโยบายกระทรวงศึกษาธิการและวัตถุประสงค์ของโครงการ ที่จะช่วยลดภาระทางการศึกษาของผู้ปกครอง และนักเรียนในช่วงของการแพร่ระบาดโควิด-19 พร้อมให้เร่งรัดจ่ายเงินเยียวยาในส่วนที่เหลืออย่างครบถ้วนโดยเร็ว #ครูพี่โอ๊ะ #กนกวรรณ #โควิด19 #คนภูมิใจไทย</t>
  </si>
  <si>
    <t>182657125936067_932348624300243</t>
  </si>
  <si>
    <t>สปสช. เปิดขั้นตอนการรับชุดตรวจโควิดฟรี สำหรับประชาชนกลุ่มเสี่ยง ผ่านแอปฯ "เป๋าตัง" เริ่มตั้งแต่วันที่ 16 ก.ย. 64 แหล่งข้อมูล: สำนักงานหลักประกันสุขภาพแห่งชาติ #อนุทิน #สาธารณสุข #สปสช #คนภูมิใจไทย</t>
  </si>
  <si>
    <t>182657125936067_931882621013510</t>
  </si>
  <si>
    <t>ใครเข้าเกณฑ์บ้าง? ประชาชนกลุ่มเสี่ยง ที่มีสิทธิ์รับชุดตรวจโควิด-19 ATK ฟรีจาก สปสช. เริ่ม 16 ก.ย.64 1.ผู้สูงอายุมากกว่า 60 ปีขึ้นไป ผู้ป่วยติดเตียง ผู้พิการ และผู้ป่วยกลุ่มเสี่ยง 7 โรค 2.ผู้ที่สงสัยว่ามีอาการติดเชื้อ (มีไข้ ไอ จมูกไม่ได้กลิ่น ลิ้นไม่รับรส หายใจหอบ หายใจลำบาก) 3.ผู้ที่อยู่ร่วมบ้านกับผู้ติดเชื้อโควิด 4.ผู้ที่ทำงานประสานงานในชุมชน แหล่งข้อมูล: สำนักงานหลักประกันสุขภาพแห่งชาติ (สปสช.) #อนุทิน #สาธารณสุข #สปสช #คนภูมิใจไทย</t>
  </si>
  <si>
    <t>182657125936067_931737157694723</t>
  </si>
  <si>
    <t>อนุทินมอบนโยบาย ฉีดแอสตร้าฯ เข็ม 3 หนุนภูเก็ตแซนด์บ็อกซ์ . นายอนุทิน ชาญวีรกูล รองนายกรัฐมนตรีและรัฐมนตรีว่าการกระทรวงสาธารณสุข ได้ให้นโยบายการพิจารณาการฉีดวัคซีนแอสตร้าฯ เข็ม 3 ให้กับกลุ่มคนที่จะสัมผัสกับต่างประเทศมากที่สุด จากนโยบายภูเก็ตแซนด์บ็อกซ์ เนื่องจากจังหวัดภูเก็ต เหมือนเป็นด่านแรกของชาวต่างชาติ ที่มาแยกกักตัวในประเทศไทย จึงต้องการทำให้เกิดความปลอดภัยมากที่สุด #อนุทิน #สาธารณสุข #ภูเก็ตแซนด์บ็อกซ์ #คนภูมิใจไทย</t>
  </si>
  <si>
    <t>182657125936067_931106707757768</t>
  </si>
  <si>
    <t>ศักดิ์สยามปาฐกถา นำเสนอโครงการคมนาคม ในงาน ABLF Talk Live สร้างความเชื่อมั่นให้นักลงทุน . นายศักดิ์สยาม ชิดชอบ รัฐมนตรีว่าการกระทรวงคมนาคม ร่วมกล่าวปาฐกถาในงาน “ABLF Talks Live Virtual Conclave” รูปแบบออนไลน์ หัวข้อ “The Long Road to Economic Stability” (เส้นทางสู่ความมั่นคงทางเศรษฐกิจ) โดยมีผู้เข้าร่วมงานจากทั่วโลกที่ให้ความสนใจเข้ารับชมผ่านแพลตฟอร์มออนไลน์ของ ABLF Talk Live กว่า 30,000′ คน . โดยนายศักดิ์สยาม ได้กล่าวถึงบทบาทสำคัญในการพัฒนาโครงการด้านโครงสร้างพื้นฐาน เพื่อเพิ่มขีดความสามารถการแข่งขัน ด้านโลจิสติกส์และคมนาคมขนส่ง ให้สามารถขนส่งและกระจายสินค้าไปทั่วภูมิภาคเอเชียตะวันออกเฉียงใต้อย่างไร้รอยต่อ และเป็นศูนย์กลางด้านการคมนาคมขนส่งของภูมิภาค เพื่อเสริมสร้างความมั่นใจให้กับนักลงทุนต่างชาติ และกระตุ้นระบบเศรษฐกิจไทย เพื่อเสริมสร้างความมั่นใจให้กับนักลงทุนต่างชาติ #ศักดิ์สยาม #คมนาคม #ABLF #คนภูมิใจไทย</t>
  </si>
  <si>
    <t>182657125936067_930484497819989</t>
  </si>
  <si>
    <t>ศักดิ์สยามเดินหน้า โครงการรถไฟความเร็วสูงอยุธยา ชูการท่องเที่ยวเชิงประวัติศาสตร์ สร้างเม็ดเงินให้คนท้องในพื้นที่ . นายศักดิ์สยาม ชิดชอบ รัฐมนตรีว่าการกระทรวงคมนาคม เป็นประธานการประชุม เรื่อง การติดตามการดำเนินการก่อสร้างสถานีรถไฟความเร็วสูงสถานีอยุธยา จังหวัดพระนครศรีอยุธยา โครงการรถไฟความเร็วสูง ไทย-จีน ในวันที่ 8 กันยายน 2564 เพื่อดำเนินการติดตามนโยบายเร่งรัดโครงการความร่วมมือระหว่างรัฐบาลแห่งราชอาณาจักรไทย และรัฐบาลแห่งสาธารณรัฐประชาชนจีน ในการพัฒนาระบบรถไฟความเร็วสูง เพื่อเชื่อมโยงภูมิภาค ช่วงกรุงเทพมหานคร-หนองคาย (ระยะที่ 1 ช่วงกรุงเทพมหานคร-นครราชสีมา) หรือโครงการรถไฟความเร็วสูง ไทย-จีน . โดยเฉพาะการดำเนินการก่อสร้างสถานีรถไฟความเร็วสูงสถานีอยุธยา จังหวัดพระนครศรีอยุธยา ซึ่งเป็นสถานีที่มีคุณค่าและความสำคัญในเชิงประวัติศาสตร์ รวมถึงการเป็นแหล่งท่องเที่ยวที่สำคัญของประเทศไทย โดยโครงการรถไฟความเร็วสูง ไทย-จีน เป็นโอกาสสำคัญที่ช่วยส่งเสริมการพัฒนาและกระจายความเจริญ รวมถึงการสร้างโอกาสอันดีแก่ประชาชนทั้งชาวไทย และชาวต่างชาติสามารถมาท่องเที่ยวเยี่ยมชมแหล่งมรดกโลก นครประวัติศาสตร์พระนครศรีอยุธยา ได้อย่างสะดวกมากขึ้น #ศักดิ์สยาม #คมนาคม #รถไฟความเร็วสูง #อยุธยา #คนภูมิใจไทย</t>
  </si>
  <si>
    <t>182657125936067_929996141202158</t>
  </si>
  <si>
    <t>พิพัฒน์เตรียม เปิดหัวหินรับต่างชาติ เริ่มวันที่ 1 ต.ค.64 . นายพิพัฒน์ รัชกิจประการ รัฐมนตรีว่าการกระทรวงการท่องเที่ยวและกีฬา เปิดเผยความคืบหน้าโครงการ หัวหิน รีชาร์จ และแนวทางการเปิดเมืองหัวหินต้อนรับนักท่องเที่ยวต่างชาติแบบไม่กักตัว โดยนักท่องเที่ยวต่างชาติจะต้องทำการตรวจหาเชื้อแบบ RT-PCR หรือการเก็บตัวอย่างเชื้อบริเวณลำคอ และหลังโพรงจมูก จำนวน 3 ครั้ง . โดยเมื่อมาถึงสนามบินต้องตรวจครั้งที่ 1 ทันที หลังจากนั้นเดินทางเข้าโรงแรมที่พักผ่านรถโดยสารที่ได้รับมาตรการตามกำหนดไว้ นักท่องเที่ยวจะไม่สามารถออกจากห้องพักได้ จนกว่าจะมีการยืนยันว่าไม่พบเชื้อโควิด จึงจะสามารถเดินทางท่องเที่ยวในเส้นทางท่องเที่ยวกำหนดเฉพาะ (ซีลรูท) ได้ แบบไม่มีการกักตัว . จากนั้นให้ตรวจซ้ำอีก 2 ครั้ง ในวันที่ 6-7 และวันที่ 12-13 ซึ่งหากไม่พบเชื้อโควิดและอยู่ในพื้นที่ครบ 14 วันแล้ว ถึงจะสามารถเดินทางท่องเที่ยวในพื้นที่อื่นทั่วประเทศไทยได้ จึงยืนยันว่าคนในพื้นที่สามารถสบายใจได้ในการเปิดรับนักท่องเที่ยวต่างชาติได้ #พิพัฒน์ #กระทรวงการท่องเที่ยวและกีฬา #หัวหินรีชาร์จ #คนภูมิใจไทย</t>
  </si>
  <si>
    <t>182657125936067_929852221216550</t>
  </si>
  <si>
    <t>กระทรวงสาธารณสุขร่วมมือ 5 หน่วยงาน เชื่อมฐานข้อมูลผู้ป่วยโควิด-19 ในเขต กทม. และปริมณฑล เข้าถึงการรักษาแบบไร้รอยต่อ . กระทรวงสาธารณสุข ภายใต้นายอนุทิน ชาญวีรกูล รองนายกรัฐมนตรี และรัฐมนตรีว่าการกระทรวงสาธารณสุข ได้ดำเนินการเชื่อมต่อฐานข้อมูลผู้ติดเชื้อไวรัสโควิด-19 ระหว่าง กรมการแพทย์ สำนักงานหลักประกันสุขภาพแห่งชาติ สำนักอนามัยกรุงเทพมหานคร สำนักงานพัฒนารัฐบาลดิจิทัล สถาบันการแพทย์ฉุกเฉินแห่งชาติ ภาคประชาสังคม . เพื่อยกระดับการเข้าถึงการรักษาของผู้ป่วย และฟื้นฟูสมรรถภาพการแพทย์ โดยระบบดังกล่าวจะนำไปใช้กับโรงพยาบาล สถานพยาบาล คลินิกที่รับผิดชอบดูแลผู้ป่วยที่เข้าระบบแยกกักตัวที่บ้าน (Home Isolation) และระบบแยกกักตัวในศูนย์กักตัวในชุมชม (Community Isolation) หรือตามมาตรการการแยกกักตัวประเภทอื่นๆ ที่กระทรวงสาธารณสุขประกาศด้วยเช่นกัน #อนุทิน #สาธารณสุข #โควิด19 #คนภูมิใจไทย</t>
  </si>
  <si>
    <t>182657125936067_929376107930828</t>
  </si>
  <si>
    <t>คมนาคมเดินหน้า สร้างศูนย์ควบคุมชายฝั่ง เพิ่มความปลอดภัยเดินเรือ อ่าวไทย-อันดามัน . กระทรวงคมนาคม ภายใต้นายศักดิ์สยาม ชิดชอบ รัฐมนตรีว่าการกระทรวงคมนาคม เปิดเผยว่า กรมเจ้าท่ากำลังดำเนินโครงการก่อสร้างและจัดหาระบบตรวจการณ์ชายฝั่งอ่าวไทยตอนล่าง และอันดามัน(Vessel Traffic Control and Maritime Security Center :VTS ) ระยะที่ 3 โดยแบ่งเป็น 2 ส่วน . ส่วนที่ 1ฝั่งอ่าวไทยตอนล่าง ครอบคลุมพื้นที่ทะเลอาณาเขตตั้งแต่ จ.สงขลา, ประจวบคีรีขันธ์, ชุมพร, สุราษฎร์ธานี, นครศรีธรรมราช ปัตตานี, นราธิวาส, จันทบุรี, ตราด และพัทยา โดยจัดสร้างศูนย์ควบคุม 1 ศูนย์ สถานีลูกข่าย 12 สถานี และสถานีรีพีทเตอร์ 13 แห่ง ส่วนที่ 2 ฝั่งอันดามัน ครอบคลุมพื้นที่ทะเลอาณาเขตตั้งแต่ จ.ภูเก็ต, กระบี่, พังงา, ระนอง, ตรัง และสตูล โดยจัดสร้างศูนย์ควบคุม 1 ศูนย์ สถานีลูกข่าย 11 สถานี และสถานีรีพีทเตอร์ 10 แห่ง . คาดว่าการก่อสร้าง จะแล้วเสร็จเปิดบริการสิ้นเดือน ก.ย.64 จะช่วยยกระดับความปลอดภัยการเดินเรือเดินทะเลระหว่างประเทศ และเรืออื่นๆ ในเส้นทางภาคใต้ฝั่งอ่าวไทย และอันดามันในน่านน้ำไทย ทั้งเรือท่องเที่ยว และเรือขนส่งสินค้า เพราะเจ้าหน้าที่จะมองเห็นเรือทุกลำในน่านน้ำไทย สามารถติดตามเรือ และติดต่อสื่อสารได้ หากเรือเกิดประสบภัย รวมทั้งใช้เป็นระบบเฝ้าระวังตรวจจับ เรือขนถ่ายสินค้าอันตราย และเรือที่ผิดกฎหมายในน่านน้ำไทยได้ด้วย #ศักดิ์สยาม #คมนาคม #กรมเจ้าท่า #คนภูมิใจไทย</t>
  </si>
  <si>
    <t>182657125936067_929235047944934</t>
  </si>
  <si>
    <t>อนุทินเตรียมลงดาบ เร่งหาความจริง-เอาผิด กรณีขโมยข้อมูลผู้ป่วย . นายอนุทิน ชาญวีรกูล รองนายกรัฐมนตรีและรัฐมนตรีว่าการกระทรวงสาธารณสุข ให้สัมภาษณ์ เมื่อวันที่ 7 กันยายน 64 ถึงกรณีรายงานข่าวการแฮกข้อมูลผู้ป่วย ของกระทรวงสาธารณสุข 16 ล้านคน ว่าตนรับทราบข้อมูลแล้ว และได้ส่งให้ฝ่ายเทคนิคที่เกี่ยวข้องเร่งตรวจสอบข้อเท็จจริง . โดยเบื้องต้นได้รับรายงานเหตุเกิดที่ จ.เพชรบูรณ์ ขอประชาชนอย่าตื่นตระหนก ขอเวลาให้เจ้าหน้าที่ที่เกี่ยวข้องได้เร่งดำเนินการโดยเร็ว และหากเป็นการเข้าสู่ระบบเพื่อลักลอบนำข้อมูลผู้ป่วยออกไปจริง จะมีการแจ้งความ ดำเนินคดี และตามตัวผู้กระทำความผิดมารับบทลงโทษตามกฎหมายโดยเร็วที่สุด #อนุทิน #สาธารณสุข #คนภูมิใจไทย</t>
  </si>
  <si>
    <t>182657125936067_928764757991963</t>
  </si>
  <si>
    <t>มนัญญาลงพื้นที่สระบุรี มอบวัคซีนป้องกันโรคลัมปีสกิน จำนวน 2 หมื่นโดสให้ผู้เลี้ยงโคนม ป้องกันการระบาดอย่างยั่งยืน . นางสาวมนัญญา ไทยเศรษฐ์ รัฐมนตรีช่วยว่าการกระทรวงเกษตรและสหกรณ์ พร้อมคณะลงพื้นที่จังหวัดสระบุรี เพื่อส่งมอบวัคซีนป้องกันไวรัสลัมปีสกิน (Lumpy Skin Disease) จำนวน 20,000 โดส ให้กับประธานชุมนุมสหกรณ์โคนมไทย-เดนมาร์ค เพื่อนำไปจัดสรรให้กับเกษตรกรผู้เลี้ยงโคนม ที่อยู่ในพื้นที่ส่งเสริมของ อ.ส.ค. นำไปฉีดสร้างภูมิคุ้มกันให้แก่โคนม และหยุดการแพร่ระบาด ของโรคลัมปีสกินในโคนมแบบยั่งยืนต่อไป #มนัญญา #กระทรวงเกษตรและสหกรณ์ #วัคซีนป้องกันไวรัสลัมปีสกิน #คนภูมิใจไทย</t>
  </si>
  <si>
    <t>ม็อบ/การชุมนุม,โควิด</t>
  </si>
  <si>
    <t>182657125936067_928624031339369</t>
  </si>
  <si>
    <t>กระทรวงสาธารณสุขเตรียมบรรจุ ข้าราชการรอบใหม่ สำหรับผู้ปฏิบัติงานสู้โควิด เพื่อสร้างขวัญกำลังใจ . กระทรวงสาธารณสุข ภายใต้นายอนุทิน ชาญวีรกูล รองนายกรัฐมนตรี และรัฐมนตรีว่าการกระทรวงสาธารณสุข เปิดเผยว่า ขณะนี้มีการเตรียมพร้อมเสนอขอบรรจุอัตรากำลังข้าราชการรอบใหม่แล้ว โดยพื้นที่ต่างๆได้สำรวจเมื่อช่วงเดือนส.ค.ที่ผ่านมาและส่งข้อมูลขึ้นมาให้ทางส่วนกลาง จำนวนประมาณ 38,000 ตำแหน่ง ซึ่งได้ผ่านการพิจารณาของ อ.ก.พ.กระทรวงสาธารณสุขแล้ว และอยู่ในขึ้นตอนเสนอเรื่องไปยังคณะกรรมการข้าราชการพลเรือน(ก.พ.) . โดยการพิจารณารอบนี้จะแบ่งออกเป็น 3 กลุ่มภารกิจ คือ กลุ่มแรก บุคลากรที่ปฏิบัติงานด่านหน้าตามภารกิจหลัก กลุ่มสอง บุคลากรที่ปฏิบัติงานภารกิจสนับสนุนด่านหน้า และกลุ่มสาม บุคลากรปฏิบัติงานกลุ่มแบคออฟฟิศ (back office) ก็จะรวมหลายๆกลุ่ม ทั้งประชาสัมพันธ์ก็รวมอยู่ในนี้ โดยหาก ก.พ.อนุมัติได้มาเท่าไหร่ ก็จะนำมาเกลี่ยตาม 3 กลุ่มภารกิจข้างต้น ซึ่งต้องเป็นไปตามหลักเกณฑ์การบรรจุตามระเบียบราชการของ ก.พ. เพื่อสร้างขวัญกำลังใจบุคลากรที่ทำงานต่อสู้โควิด-19 มาโดยตลอด #อนุทิน #สาธารณสุข #โควิด19 #คนภูมิใจไทย</t>
  </si>
  <si>
    <t>182657125936067_928170171384755</t>
  </si>
  <si>
    <t>เดินทางโดยสารเครื่องบินภายในประเทศ ต้องเตรียมเอกสารอะไรบ้าง? 1.เอกสารใบรับรองการฉีดวัคซีนโควิด-19 ครบตามเกณฑ์ 2.เอกสารแสดงผลการตรวจหาเชื้อโควิด-19 ด้วยวิธี RT-PCR หรือ Antigen Test Kit (ATK) 3.เอกสารแสดงการได้รับยกเว้นให้เดินทางได้ ตามที่จังหวัดปลายทางกำหนด แหล่งข้อมูล: ศูนย์บริหารสถานการณ์แพร่ระบาดของโรคติดเชื้อไวรัสโคโรนา 2019 #อนุทิน #สาธารณสุข #โควิด19 #คนภูมิใจไทย</t>
  </si>
  <si>
    <t>182657125936067_928030111398761</t>
  </si>
  <si>
    <t>กระทรวงสาธารณสุข เดินหน้าฉีดวัคซีน ให้กับบุคลากรร้านอาหาร-หาบเร่-แผงลอย คาดฉีดครบภายในเดือน ก.ย. 64 . นายอนุทิน ชาญวีรกูล รองนายกรัฐมนตรี และรัฐมนตรีว่าการกระทรวงสาธารณสุข ได้ดำเนินการจัดหาวัคซีนโควิด-19 สำหรับบุคลากรทั้งคนไทยและต่างชาติที่ให้บริการในร้านอาหารหรือเครื่องดื่ม รวมถึงหาบเร่ แผงลอย ที่ต้องการรับบริการฉีดวัคซีนโควิด-19 ให้รีบลงทะเบียนออนไลน์ด่วนเพื่อเข้ารับการฉีดวัคซีนที่ศูนย์ฉีดวัคซีนกลางบางซื่อภายในเดือน ก.ย.64 ทั้งนี้ สามารถลงทะเบียนได้จากลิงก์ด้านล่าง รอรับ SMS นัดหมาย และแอดไลน์วัคซีนสมาคมฯ เพื่อสอบถามข้อมูล รับแจ้งวันนัดผ่าน Line ID @thairestaurant หรือลิงก์ลงทะเบียนฉีดวัคซีน https://bit.ly/3jJ1W01 #อนุทิน #สาธารณสุข #วัคซีนโควิด19 #คนภูมิใจไทย</t>
  </si>
  <si>
    <t>182657125936067_927573308111108</t>
  </si>
  <si>
    <t>ศักดิ์สยามเดินหน้า รถไฟพลังงานไฟฟ้า เล็งเปิดตัวปี 2566 . นายศักดิ์สยาม ชิดชอบ รัฐมนตรีว่าการกระทรวงคมนาคม ผลักดันการใช้เทคโนโลยียานยนต์ไฟฟ้าสำหรับการขนส่งสาธารณะ EV on Train สั่งการให้ กรมการขนส่งทางราง (ขร.) กรมการขนส่งทางบก (ขบ.) สำนักงานนโยบายและแผนการขนส่งและจราจร (สนข.) สถาบันวิจัยและพัฒนาเทคโนโลยีระบบราง (องค์กรมหาชน) และการรถไฟแห่งประเทศไทย (ร.ฟ.ท.) . ร่วมมือกันปรับปรุงรถจักรเก่า GEK หรือ Alsthom เป็นระบบ Battery Locomotive และมีการปรับปรุงแผนให้เร็วขึ้นจากแผนเดิมที่กำหนดไว้ปี 2568 เปลี่ยนเป็นปี 2566 หรือเร็วขึ้น 2 ปี . โดยในปี 2564 จะดำเนินการศึกษาและออกแบบรถไฟ EV ที่เหมาะสมกับประเทศไทย จากนั้นในปี 2565 เป็นขั้นตอนการเตรียมการและดำเนินการดัดแปลงรถไฟ EV จากรถจักรเก่า ปี 2566 ดำเนินการทดสอบรถไฟ EV ในศูนย์ทดสอบและทดลองวิ่งในเส้นทาง #ศักดิ์สยาม #คมนาคม #รถไฟEV #คนภูมิใจไทย</t>
  </si>
  <si>
    <t>182657125936067_927434538124985</t>
  </si>
  <si>
    <t>ขสมก. รับนโยบายศักดิ์สยาม เพิ่มรอบรถเมล์หลังคลายล็อกดาวน์ อำนวยความสะดวกให้ประชาชน . องค์การขนส่งมวลชนกรุงเทพ (ขสมก.) เพิ่มมาตรการการดูแลการเดินทางประชาชน ตามนโยบายของนายศักดิ์สยาม ชิดชอบ รัฐมนตรีว่าการกระทรวงคมนาคม หลังจากมีการคลายล็อกดาวน์ โดยได้สั่งการให้เพิ่มความถี่การให้บริการ จากเดิม 18,000 เที่ยว/วัน เป็น 22,000 เที่ยว/วัน และเพิ่มความถี่ การเดินรถในช่วงเวลาเร่งด่วน เพื่อลดความแออัดของผู้โดยสาร โดยให้เพิ่มขึ้นได้อีกหากมีปริมาณความต้องการเดินทางของประชาชน . นอกจากนี้ยังได้มีการปรับแผนการเดินรถ เพื่อแก้ไขปัญหาผู้โดยสารตกค้างในเส้นทางช่วงเวลา 20.00 น. โดยการขยายเวลาปล่อยรถโดยสาร (รถเมล์) คันสุดท้าย ออกจากท่าปลายทาง จากเดิม เวลา 20.00 น. เป็นเวลา 21.00 น. พร้อมปรับเพิ่มความถี่ ช่วงการปล่อยรถ 3 คันสุดท้ายให้มีระยะห่างกัน 5-10 นาที และจะเสร็จสิ้นการเดินรถภายในเวลา 22.00 น. #ศักดิ์สยาม #คมนาคม #ขสมก #คนภูมิใจไทย</t>
  </si>
  <si>
    <t>182657125936067_927053661496406</t>
  </si>
  <si>
    <t>นายศักดิ์สยาม ชิดชอบ รัฐมนตรีว่าการกระทรวงคมนาคม ชี้แจงกรณีถูกอภิปรายประเด็นที่ดินเขากระโดง จ.บุรีรัมย์ ว่าการณีที่มีการอภิปรายว่าบ้านพักของตนเป็นที่ดินของการรถไฟ ซึ่งตนและเครือญาติทราบข้อเท็จจริงตั้งแต่ต้น จึงต้องเรียนว่าตนเป็นเพียงผู้อยู่อาศัยในที่ดิน ซึ่งเป็นที่ดินที่ออกเป็นโฉนดเลขที่ 3466 ตั้งแต่วันที่ 26 ต.ค. 2515 ซึ่งขณะนั้นตนอายุเพียง 10 ขวบ ดังนั้นต้องเรียนต่อสมาชิกที่ได้อภิปรายให้ทราบข้อเท็จจริงว่าเอกสารสิทธิ์นี้ออกตามกระบวนการของกฎหมายของกรมที่ดินตามขั้นตอน #ศักดิ์สยาม #คมนาคม #อภิปรายไม่ไว้วางใจ #คนภูมิใจไทย</t>
  </si>
  <si>
    <t>182657125936067_926975688170870</t>
  </si>
  <si>
    <t>นายศักดิ์สยาม ชิดชอบ รัฐมนตรีว่าการกระทรวงคมนาคม ตอบชี้แจงต่อสภาฯ แจงกรณี ข้อกล่าวหาว่าเป็นต้นตอการแพร่ระบาดของโควิด-19 และประพฤติตนเสเพลไม่เหมาะสมกับตำแหน่ง ว่าการพักผ่อนในเวลาที่ไม่ใช่เวลาราชการ ในช่วงวันที่ 8 ธันวาคม 2563 ไม่เกี่ยวข้องกับการแพร่ระบาดในเดือนมีนาคมหรือเมษายนแน่นอน . พร้อมโต้กลับว่า ตนตั้งใจทำงานตลอดเวลากว่า 700 วันที่ดำรงตำแหน่งรัฐมนตรีว่าการกระทรวงคมนาคม ได้ริเริ่มโครงการมากกว่า 50 โครงการ มีผลงานเป็นที่ประจักษ์ ต่อประชาชน #ศักดิ์สยาม #คมนาคม #อภิปรายไม่ไว้วางใจ #คนภูมิใจไทย</t>
  </si>
  <si>
    <t>182657125936067_926836961518076</t>
  </si>
  <si>
    <t>สาธารณสุขร่วมกับการท่องเที่ยวแห่งประเทศไทย เพิ่มพื้นที่ท่องเที่ยวนำร่อง รองรับการเปิดประเทศ . นายพิพัฒน์ รัชกิจประการ รัฐมนตรีว่าการกระทรวงการท่องเที่ยวและกีฬา ประชุมร่วมกับ ดร.สาธิต ปิตุเตชะ รัฐมนตรีช่วยว่าการกระทรวงสาธารณสุข โดยที่ประชุมมีมติเห็นชอบในการหาแนวทางและมาตรการในการเปิดประเทศภายใน 120 วันตามนโยบายรัฐบาล . โดยในช่วงแรก จะเปิดรับนักท่องเที่ยวในพื้นที่กรุงเทพมหานคร, เชียงใหม่, พัทยา, หัวหิน และพื้นที่ท่องเที่ยวนำร่องเพิ่มเติม ได้แก่ เชียงคาน จ.เลย และ จ.หนองคาย รวมถึงพื้นที่เกาะกูด เกาะช้าง จ.ตราด และเกาะเสม็ด จ.ระยอง ในรูปแบบ bubble and seal route และมอบให้การท่องเที่ยวแห่งประเทศไทยบรรจุในแผนเปิดพื้นที่รับนักท่องเที่ยว เสนอคณะรัฐมนตรีต่อไป #พิพัฒน์ #กระทรวงการท่องเที่ยวและกีฬา #การท่องเที่ยวแห่งประเทศไทย #คนภูมิใจไทย</t>
  </si>
  <si>
    <t>182657125936067_926413844893721</t>
  </si>
  <si>
    <t>นายอนุทิน ชาญวีรกูล รองนายกรัฐมนตรีและรัฐมนตรีว่าการกระทรวงสาธารณสุข ชี้แจงการอภิปรายไม่ไว้วางใจในการประชุมสภาผู้แทนราษฎร เรื่องผลกระทบจากโควิด-19 ว่ากระทรวงสาธารณสุข ไม่ปัดความรับผิดชอบ และไม่เคยอยู่นิ่งเฉย . ยืนยันว่าสิ่งที่ตนได้ดำเนินการทั้งหมด ผ่านการวางแผนที่รอบคอบ เพื่อประโยชน์สูงสุดของประชาชน ไม่ผิดมาตรฐานทางจริยธรรม และไม่มีการทุจริตต่อหน้าที่อย่างแน่นอน #อนุทิน #สาธารณสุข #อภิปรายไม่ไว้วางใจ #โควิด19 #คนภูมิใจไทย</t>
  </si>
  <si>
    <t>182657125936067_926371081564664</t>
  </si>
  <si>
    <t>นายอนุทิน ชาญวีรกูล รองนายกรัฐมนตรีและรัฐมนตรีว่าการกระทรวงสาธารณสุข ชี้แจงการอภิปรายไม่ไว้วางใจในการประชุมสภาผู้แทนราษฎร เรื่องการจัดหาวัคซีน . ยืนยันว่าทุกขั้นตอนโปร่งใส ตรวจสอบได้ และมีเอกสารทุกขั้นตอน ไม่มีการทุจริต เพราะกระทรวงสาธารณสุข ได้พยายามอย่างเต็มที่เพื่อประโยชน์ของคนไทย #อนุทิน #สาธารณสุข #อภิปรายไม่ไว้วางใจ #โควิด19 #คนภูมิใจไทย</t>
  </si>
  <si>
    <t>182657125936067_926276914907414</t>
  </si>
  <si>
    <t>ผ่านสภาฯ ฉลุย อนุทิน – ศักดิ์สยาม เดินหน้าทำงานต่อ เพื่อประชาชน . เมื่อวันที่ 4 ก.ย. 2564 สภาฯ ได้มีการโหวตลงมติ หลังจากการอภิปรายไม่ไว้วางใจ นายกรัฐมนตรี และรัฐมนตรีอีก 5 คน ตลอด 4 วัน โดยผลการลงคะแนนรัฐมนตรีจะเป็นรายบุคคล . ซึ่งรัฐมนตรีจากพรรคภูมิใจไทยที่ถูกอภิปราย ได้แก่นายอนุทิน ชาญวีรกูล รองนายกรัฐมนตรีและรมว.สาธารณสุข ได้รับการไว้วางใจ 269 - 196 คะแนน และนายศักดิ์สยาม ชิดชอบ รมว.คมนาคม ได้รับการไว้วางใจ 269 - 195 คะแนน . เป็นอันว่ารัฐมนตรีทั้ง 2 ของพรรคภูมิใจไทยยังคงได้รับความไว้วางใจให้ปฏิบัติหน้าที่ต่อไป โดยยืนยันว่าพร้อมเดินหน้าทำงานต่อ เพื่อประชาชน #ทลายทุกข้อจำกัด #เพื่อปากท้อง #อภิปรายไม่ไว้วางใจ #คนภูมิใจไทย</t>
  </si>
  <si>
    <t>182657125936067_925739728294466</t>
  </si>
  <si>
    <t>องค์การเภสัชกรรม เผยข่าวดี วัคซีนโมเดอร์นาพร้อมส่งมอบ ไตรมาส 4 ปีนี้ รวม 1.9 ล้านโดส และต้นปี 65 อีก 3.1 ล้านโดส . องค์การเภสัชกรรม (อภ.) ภายใต้นายอนุทิน ชาญวีรกูล รองนายกรัฐมนตรี และรัฐมนตรีว่าการกระทรวงสาธารณสุข เปิดเผยว่า ล่าสุดบริษัท ซิลลิค ฟาร์มา จํากัด ซึ่งเป็นตัวแทนจำหน่ายวัคซีนโมเดอร์นาในประเทศไทย ได้มีหนังสือมายัง อภ. ระบุว่า วัคซีนโมเดอร์นา จะเริ่มทยอยส่งมอบในไตรมาสที่ 4 (ต.ค.-ธ.ค.) ของปี 2564 จำนวน 1,958,400 โดส และในไตรมาสที่ 1 (ม.ค.-มี.ค.) ของปี 2565 อีกจำนวน 3,110,400 โดส . อภ.ยังระบุด้วยว่า ทางองค์การฯ จะได้ประสานกับสมาคมโรงพยาบาลเอกชนและหน่วยบริการต่างๆ เพื่อบริหารจัดการทยอยจัดสรรกระจายตามสัดส่วนที่แต่ละโรงพยาบาลได้รับการจัดสรรไว้ก่อนหน้านี้แล้ว ให้เป็นไปอย่างเหมาะสม เพื่อเร่งสร้างภูมิคุ้มกันหมู่ให้เกิดขึ้นโดยเร็วที่สุดเพื่อนำเศรษฐกิจและชีวิตปกติสุขกลับคืนมาโดยเร็ว #อนุทิน #สาธารณสุข #องค์การเภสัช #โมเดอร์นา #คนภูมิใจไทย</t>
  </si>
  <si>
    <t>182657125936067_925641348304304</t>
  </si>
  <si>
    <t>รวมผลงานนายศักดิ์สยาม ชิดชอบ รัฐมนตรีว่าการกระทรวงคมนาคม มุ่งมั่นทำงานหนัก เพื่อปากท้องประชาชน #ศักดิ์สยาม #คมนาคม #คนภูมิใจไทย</t>
  </si>
  <si>
    <t>182657125936067_925060425029063</t>
  </si>
  <si>
    <t>สาธารณสุขเปิดแผน ฉีดวัคซีนโควิดเข็ม 3 ให้ประชาชนทั่วไป เริ่มตุลาคม 2564 . กรมควบคุมโรค ภายใต้นายอนุทิน ชาญวีรกูล รองนายกรัฐมนตรี และรัฐมนตรีว่าการกระทรวงสาธารณสุข เปิดเผยว่า ล่าสุดทางอนุกรรมการอำนวยการบริหารจัดการการให้วัคซีนโควิด-19 มีมติให้เริ่มทำการฉีดวัคซีนบูสต์เข็มที่ 3 ภายในเดือนตุลาคม 2564 โดยเบื้องต้นคาดว่าวัคซีนเข็มที่ 3 จะเป็นแอสตร้าเซนเนก้า และไฟเซอร์ #อนุทิน #สาธารณสุข #วัคซีนโควิด19 #คนภูมิใจไทย</t>
  </si>
  <si>
    <t>182657125936067_924893051712467</t>
  </si>
  <si>
    <t>สปสช.เปิดรายชื่อ โรคที่สามารถรักษาได้ด้วยเวชภัณฑ์จากกัญชา 1.ผู้ป่วยโรคมะเร็ง 2.ผู้ป่วยโรคไมเกรน 3.ป่วยโรคพาร์กินสัน 4.ผู้ป่วยโรคลมชักที่รักษายากในเด็ก แหล่งข้อมูล: สำนักงานหลักประกันสุขภาพแห่งชาติ #อนุทิน #สาธารณสุข #สปสช #กัญชาทางการแพทย์ #คนภูมิใจไทย</t>
  </si>
  <si>
    <t>182657125936067_924573115077794</t>
  </si>
  <si>
    <t>นายอนุทิน ชาญวีรกูล รองนายกรัฐมนตรีและรัฐมนตรีว่าการกระทรวงสาธารณสุข ชี้แจงต่อสภา เรื่องชุดตรวจ Antigen Test Kit(ATK) หรือชุดตรวจโควิด-19 แบบเร่งด่วน ว่า ที่ประชุมอีโอซี ของกระทรวงสาธารณสุข อนุมัติให้มีการชุดตรวจ ATK ซึ่งจะช่วยคัดกรองผู้ติดเชื้อได้เร็วขึ้น . นอกจากนี้ สปสช. พร้อมเป็นผู้ออกงบประมาณและจัดสรรไปยังประชาชนโดยที่ไม่คิดมูลค่า ดังนั้น การที่สั่งซื้อ 8.5 ล้านชิ้น สปสช. ได้จัดซื้อผ่านกลไกขององค์การเภสัชกรรม มีการประกวดราคาจากบริษัทผู้นำเข้าที่ถูกต้องตามคุณสมบัติ และมีราคาต่ำที่สุดจึงชนะการประกวดราคา . "องค์การเภสัชกรรม ก็ได้ดำเนินการตามนโยบาย ตามหลักธรรมาภิบาล มีคณะกรรมการอิสระตรวจสอบมากมาย ดังนั้น ไม่มีการกระทำส่อไปในทางทุจริต โดยเฉพาะในยุคที่ผมเป็นรัฐมนตรี ไม่มีเรื่องการทุจริต ตรวจสอบได้ และพร้อมทำเพื่อประชาชน" นายอนุทิน กล่าว #อนุทิน #สาธารณสุข #ATK #คนภูมิใจไทย</t>
  </si>
  <si>
    <t>182657125936067_924556538412785</t>
  </si>
  <si>
    <t>นายพิพัฒน์ รัชกิจประการ รัฐมนตรีว่าการกระทรวงการท่องเที่ยวและกีฬา ชี้แจงกรณี การเปิดการท่องเที่ยวใน 120 วัน ว่าที่ผ่านมาได้มีการพิจารณา ว่าจังหวัดไหนเปิดได้ โดยการหารือกับท้องถิ่น โดยมีเงื่อนไขว่า คนในพื้นที่ต้องได้รับวัคซีนครบโดส 70% ขึ้นไป และความพร้อมในด้านสาธารณสุข . โดยในวันที่ 1 ต.ค. 64 กระทรวงการท่องเที่ยวและกีฬา กำลังจะเปิดเพิ่มเติมอีก 5 จังหวัด ได้แก่ กทมฯ ชลบุรี เพชรบุรี ประจวบคีรีขันธ์ และเชียงใหม่ และจะเปิดเพิ่มอีก 21 จังหวัด ตั้งแต่ 15 ต.ค. 64 เป็นต้นไป และคาดว่าจะเปิดประเทศแบบบับเบิลได้ภายในต้นปี 2565 . เพื่อการเปิดประเทศที่ปลอดภัย กระทรวงการท่องเที่ยวและกีฬา ได้จัดสัมมนาผ่านแพลตฟอร์มออนไลน์เพื่อเตรียมให้ความรู้กับบุคลากร ในด้านการจัดการการท่องเที่ยวแบบใหม่ โดยอาศัยความร่วมมือทั้งภาครัฐและเอกชน เพื่อให้การเปิดประเทศมีความพร้อมสูงสุด #พิพัฒน์ #กระทรวงการท่องเที่ยวและกีฬา #โควิด19 #คนภูมิใจไทย</t>
  </si>
  <si>
    <t>182657125936067_924395225095583</t>
  </si>
  <si>
    <t>กระทรวงสาธารณสุขจัดตั้ง ศูนย์ออกซิเจนทางการแพทย์ ช่วยเหลือผู้ป่วยโควิด-19 ถึงที่พักในเขต กทม. และปริมณฑล . กระทรวงสาธารณสุข ภายใต้นายอนุทิน ชาญวีรกูล รองนายกรัฐมนตรี และรัฐมนตรีว่าการกระทรวงสาธารณสุข ร่วมกับกรมสนับสนุนบริการสุขภาพ (กรม สบส.) ได้จัดตั้งศูนย์สนับสนุนออกซิเจนทางการแพทย์ (Medical Oxygen Support Center) ขึ้น . โดยบูรณาการความร่วมมือกับหน่วยงานที่เกี่ยวข้อง ทั้งภาครัฐ และประชาสังคม ภายใต้ชื่อภารกิจ “ลมใต้ปีก” จัดส่งออกซิเจนทางการแพทย์แก่ผู้ป่วยโรคโควิด-19 ที่เข้าแยกกักตัวที่บ้าน (Home Isolation) และชุมชน/ศูนย์พักคอย (Community Isolation) . เนื่องจากผู้ป่วยบางรายจำเป็นต้องได้รับออกซิเจนทางการแพทย์เพื่อประคับประคองอาการ ระหว่างรอเข้าระบบการรักษาในโรงพยาบาล โดยศูนย์สนับสนุนมีทีมบุคลากรที่มีความรู้ความเชี่ยวชาญในการติดตั้งที่ได้มาตรฐาน พร้อมแนะนำการใช้งานที่ถูกต้อง นอกจากนี้มีการบริหารจัดการคลังอุปกรณ์ การขนส่ง เบิกจ่าย ที่เป็นระบบตลอด 24 ชั่วโมง #อนุทิน #สาธารณสุข #ศูนย์สนับสนุนออกซิเจนทางการแพทย์ #โควิด19 #คนภูมิใจไทย</t>
  </si>
  <si>
    <t>182657125936067_924349285100177</t>
  </si>
  <si>
    <t>นายอนุทิน ชาญวีรกูล รองนายกรัฐมนตรีและรัฐมนตรีว่าการกระทรวงสาธารณสุข ชี้แจงต่อสภา ยืนยันว่าว่าประเทศไทยไม่ได้ขาดวัคซีน โดยในปี 2564 ได้มีการทำสัญญาจัดหาวัคซีนทั้งหมด 140 ล้านโดส สำหรับ 70 ล้านคน คิดเป็นประมาณ 90% ของจำนวนประชากร . นอกจากนี้ กระทรวงสาธารณสุขยังได้จัดเตรียมวัคซีน สำหรับเป็นบูสเตอร์โดสให้กับประชาชนในปี 2565 นายอนุทินยืนยันว่าคนไทยจะไม่ต้องกังวลว่าจะไม่มีวัคซีน และจำทำอย่างเต็มที่เพื่อการกลับมาใช้ชีวิตที่ใกล้เคียงปกติมากที่สุด #อนุทิน #สาธารณสุข #วัคซีนโควิด19 #คนภูมิใจไทย</t>
  </si>
  <si>
    <t>182657125936067_924247298443709</t>
  </si>
  <si>
    <t>พิพัฒน์เดินหน้า สินเชื่อเพื่อธุรกิจท่องเที่ยว ช่วยเหลือผู้ประกอบการ ฟื้นฟูการท่องเที่ยวของไทย . นายพิพัฒน์ รัชกิจประการ รัฐมนตรีว่าการกระทรวงการท่องเที่ยวและกีฬา เปิดเผยว่าได้หารือกับนายอาคม เติมพิทยาไพสิฐ รัฐมนตรีว่าการกระทรวงการคลัง เพื่อช่วยเหลือผู้ประกอบการท่องเที่ยว หลังจากได้รับความเดือดร้อนจากโควิด-19 อย่างหนัก ซึ่งรัฐมนตรีว่าการกระทรวงการคลัง แจ้งว่าตอนนี้มีเงินอยู่ประมาณ 7,000- 8,000 ล้านบาทที่จะนำมาใช้เป็นสินเชื่อซอฟต์โลน เพื่อนำมารีสตาร์ทธุรกิจสำหรับผู้ประกอบการ และได้มอบหมายให้ปลัดของทั้ง 2 กระทรวงไปหารือแนวทางดำเนินการร่วมกันต่อไป #พิพัฒน์ #กระทรวงการท่องเที่ยวและกีฬา #สินเชื่อเพื่อผู้ประกอบการ #คนภูมิใจไทย</t>
  </si>
  <si>
    <t>182657125936067_923759445159161</t>
  </si>
  <si>
    <t>องค์การเภสัชกรรมจัดซื้อ ชุดตรวจ ATK 8.5 ล้านชุด เพื่อแจกจ่ายให้ประชาชน ล็อตแรกมาถึง 7 ก.ย.64 . องค์การเภสัชกรรม ภายใต้นายอนุทิน ชาญวีรกูล รองนายกรัฐมนตรี และรัฐมนตรีว่าการกระทรวงสาธารณสุข ได้ทำการลงนามสัญญาจัดซื้อ Antigen Test Kit(ATK) หรือชุดตรวจโควิด-19 แบบเร่งด่วน 8.5 ล้านชุด ผลิตโดย Beijing Lepu Medical Technology Co., Ltd. จากสาธารณรัฐประชาชนจีน ในวันที่ 30 ส.ค.64 พร้อมเพิ่มเติมในเรื่องการตรวจสอบคุณภาพสินค้า . โดยจะจัดส่งผลิตภัณฑ์ส่วนหนึ่งของ Lepu ที่เตรียมนำส่งมอบให้ อภ. เข้าตรวจสอบคุณภาพ ATK อีกครั้งโดยห้องปฏิบัติการที่ได้มาตรฐาน ของคณะแพทยศาสตร์ โรงพยาบาลรามาธิบดี พร้อมตรวจติดตามเฝ้าระวังคุณภาพภายหลังการส่งมอบทุกล็อต เพื่อสร้างความมั่นใจในคุณภาพสินค้าก่อนการส่งมอบให้ ให้สปสช. และโรงพยาบาลราชวิถี นำไปแจกจ่ายให้กับประชาชนต่อไป #อนุทิน #สาธารณสุข #ATK #คนภูมิใจไทย</t>
  </si>
  <si>
    <t>182657125936067_923614491840323</t>
  </si>
  <si>
    <t>สาธารณสุขไฟเขียว ผลิตภัณฑ์อาหารที่มี ส่วนผสมแคนนาบิไดออล ดันกัญชาเป็นพืชเศรษฐกิจ . เมื่อวันที่ 27 ส.ค.ที่ผ่านมา ราชกิจจานุเบกษา เผยแพร่ ประกาศกระทรวงสาธารณสุข (ฉบับที่ 429) พ.ศ. 2564 ออกตามความในพระราชบัญญัติอาหาร พ.ศ. ๒๕๒๒ เรื่อง ผลิตภัณฑ์อาหารที่มีสารสกัดแคนนาบิไดออลเป็นส่วนประกอบ โดยอนุญาตให้ใช้สารสกัดแคนนาบิไดออลเป็นส่วนประกอบได้ ในฐานะอาหารควบคุมเฉพาะ และต้องผลิตตามตามเงื่อนไขของกระทรวงสาธารณสุข ตามพระราชบัญญัติเท่านั้น . โดยในประกาศนี้ “สารสกัดแคนนาบิไดออล” หมายความว่า สารสกัดที่มีสารแคนนาบิไดออล (Cannabidiol, CBD ) เป็นส่วนประกอบซึ่งสกัดจากพืชกัญชาหรือกัญชงและต้องมีสารเตตราไฮโดรแคนนาบินอล (Tetrahydrocannabinol, THC) ไม่เกินร้อยละ 0.2 โดยน้ำหนัก . ซึ่งกระทรวงสาธารณสุขเชื่อว่าการควบคุมคุณภาพและมาตรฐาน ของผลิตภัณฑ์ที่มีสารประกอบแคนนาบิไดออล จะช่วยให้ผลผลิตจากการแปรรูปกัญชาได้มาตรฐานสากล และเป็นการผลักดันกัญชาเป็นพืชเศรษฐกิจใหม่ของไทยต่อไป #อนุทิน #สาธารณสุข #กัญชาทางการแพทย์ #คนภูมิใจไทย</t>
  </si>
  <si>
    <t>182657125936067_923131328555306</t>
  </si>
  <si>
    <t>สาธารณสุขผลักดัน บริการแพทย์แผนจีน มุ่งเน้นการใช้สมุนไพร ลดการใช้ยาปฏิชีวนะ . กระทรวงสาธารณสุข ภายใต้นายอนุทิน ชาญวีรกูล รองนายกรัฐมนตรี และรัฐมนตรีว่าการกระทรวงสาธารณสุข เปิดแผนการ เร่งพัฒนาการรักษาด้วยศาสตร์แพทย์แผนจีน เนื่องจากในปัจจุบันมีผู้ป่วยจำนวนมากต้องการหลีกเลี่ยงการใช้ยาปฏิชีวนะโดยไม่จำเป็น โดยเฉพาะโรคเรื้อรังต่างๆซึ่งต้องกินยาเป็นเวลานาน เช่น อาการปวดเรื้อรัง . ดังนั้นกระทรวงสาธารณสุขจึงส่งเสริมการรักษาในศาสตร์อื่นๆ เพื่อเป็นทางเลือกให้แก่ประชาชน โดยข้อดีของยาแพทย์แผนจีนคือเป็น “ตำรับยา” ซึ่งจะทำให้ผลการรักษาครอบคลุมและไม่เกิดอาการข้างเคียง เช่น สมุนไพรที่ใช้ในการรักษามีฤทธิ์ร้อนก็จะใส่สมุนไพรที่มีฤทธิ์เย็นลงไปด้วยเพื่อรักษาสมดุลของร่างกาย หรือสมุนไพรที่สรรพคุณในการรักษามีความเป็นพิษอยู่ก็จะใส่สมุนไพรอีกตัวเข้าไปล้างพิษ หรือใส่สมุนไพรอีกตัวเข้าไปเพื่อเสริมฤทธิ์ให้กับสมุนไพรหลักที่ใช้ในการรักษา เพื่อที่จะได้ไม่ต้องใช้สมุนไพรดังกล่าวในปริมาณที่มากเกินไปซึ่งอาจเป็นอันตรายได้ นอกจากนั้นแม้ผู้ป่วยจะเป็นโรคเดียวกันแต่สภาพร่างกายของแต่ละคนไม่เหมือนกัน ก็จะมีการปรับตัวยาในตำรับให้เหมาะกับผู้ป่วยแต่ละคน ซึ่งทำให้การรักษาได้ผลดี ทั้งปลูกสมุนไพรทดแทนการนำเข้า ขยายบริการให้ทั่วถึงให้ จับมือกับหลายมณฑลในจีนเพื่อเพิ่มศักยภาพบุคลากรการแพทย์ ระบุ แพทย์แผนจีนทั้งรัฐ-เอกชน กว่า 300 รพ.ทั่วประเทศ พร้อมทีมแพทย์กว่า 2,000 คน พร้อมให้บริการ ขณะที่ ผู้ป่วยโรคหลอดเลือดในสมองและอัมพฤกษ์อัมพาต สามารถใช้บริการฝังเข็ม ผ่านสิทธิบัตรทองได้ #อนุทิน #สาธารณสุข #แพทย์แผนจีน #คนภูมิใจไทย</t>
  </si>
  <si>
    <t>182657125936067_922987838569655</t>
  </si>
  <si>
    <t>กรมการแพทย์แนะนำ วิธีดูแลเด็กที่ติดเชื้อโควิด-19 แบบ Home Isolation 1แยกของใช้ส่วนตัว 2แยกห้องน้ำ 3แยกพื้นที่จากคนในครอบครัว 4ผู้ใหญ่ที่ดูแลเด็กไม่ควรออกไปนอกบ้าน 5หากจำเป็นต้องออกจากบ้าน ต้องอาบน้ำ เปลี่ยนเสื้อผ้าทันทีที่กลับบ้าน 6 สอนให้เด็กล้างมือ ใส่หน้ากากอนามัย และนอนพักผ่อนให้เพียงพอ แหล่งข้อมูล: กรมการแพทย์ #สาธารณสุข #กรมการแพทย์ #โควิด19 #คนภูมิใจไทย</t>
  </si>
  <si>
    <t>182657125936067_922311301970642</t>
  </si>
  <si>
    <t>นายศักดิ์สยาม ชิดชอบ รัฐมนตรีว่าการกระทรวงคมนาคม เปิดเผยในการตอบกระทู้ถามทั่วไป เรื่องความคืบหน้าในการบริหารจัดการระบบตั๋วร่วมรถไฟฟ้า (บัตรแมงมุม) และระบบตั๋วร่วมขนส่งมวลชน โดยสรุปเบื้องต้นถึงอุปสรรค 2 ประการ ประกอบด้วย . 1.มีผู้ประกอบการรถไฟฟ้าขนส่งมวลชนหลายราย ซึ่งในสัญญาสัมปทาน ไม่ได้ระบุให้มีการดำเนินการเรื่องระบบตั๋วร่วม ทำให้ต้องอาศัยการเจรจา ซึ่งในขณะนี้การเจรจาต่างๆ ได้ผลลุล่วงเป็นอย่างดี และ 2.ประเทศไทยยังไม่มีกฎหมาย และหน่วยงานที่รับผิดชอบเรื่องระบบตั๋วร่วมอย่างชัดเจน ทำให้ไม่มีอำนาจไปบังคับเอกชนผู้รับสัมปทานรถไฟฟ้าให้เข้าร่วมใช้ระบบตั๋วร่วมได้ . อย่างไรก็ตาม นายศักดิ์สยามยืนยันว่า จะเร่งรัดการพัฒนาระบบตั๋วร่วมให้สำเร็จเป็นรูปธรรม เพื่อให้ประชาชนสามารถใช้บัตรโดยสารเพียงใบเดียว ในระบบขนส่งสาธารณะทุกรูปแบบ ไม่เฉพาะแค่เรื่องรถไฟฟ้า ขณะนี้ต้องเรียนว่า การศึกษาของกระทรวงคมนาคมเราสามารถที่จะไปใช้ได้ทั้งรถไฟฟ้า รถโดยสารประจำทางขององค์การขนส่งมวลชนกรุงเทพ (ขสมก.) เรือโดยสาร และสามารถใช้ซื้อตั๋วโดยสารขึ้นสายการบิน #ศักดิ์สยาม #คมนาคม #ตั๋วร่วม #คนภูมิใจไทย</t>
  </si>
  <si>
    <t>182657125936067_921692352032537</t>
  </si>
  <si>
    <t>ครูพี่โอ๊ะเปิดแผน ฉีดวัคซีนไฟเซอร์ ให้นักเรียนอายุ 12-18 ปี เริ่มปลายเดือนก.ย. 64 . ดร.กนกวรรณ วิลาวัลย์ รัฐมนตรีช่วยว่าการกระทรวงศึกษาธิการ ชี้แจงในสภาว่า จำนวนนักเรียนอายุ 12-18 ปี ในระบบมีจำนวน 4 ล้านกว่าคน ทางกระทรวงศึกษาธิการจึงได้ประสานกับกระทรวงสาธารณสุข เพื่อกระจายวัคซีนไฟเซอร์ที่จะเข้ามาปลายเดือน ก.ย. ประมาณ 2-3 ล้านโดสให้กับนักเรียนทั่วประเทศโดยเร็วที่สุด “คาดว่าใช้เวลา 1 เดือนกว่า จะฉีดวัคซีนได้ตามจำนวนที่ตั้งเป้าไว้ เพื่อเปิดโรงเรียนให้เด็กกลับมาเรียนได้ตามปกติ แต่ขึ้นอยู่กับสถานการณ์ความปลอดภัยช่วงนั้นๆว่าจะเปิดเรียนได้หรือไม่” ดร.กนกวรรณ กล่าว #กนกวรรณ #ครูพี่โอ๊ะ #กระทรวงศึกษาธิการ #วัคซีนโควิด19 #คนภูมิใจไทย</t>
  </si>
  <si>
    <t>182657125936067_921214955413610</t>
  </si>
  <si>
    <t>คมนาคมกางแผน บริหารทรัพย์สิน เพื่อพลิกฟื้นกิจการ การรถไฟแห่งประเทศไทย . นายศักดิ์สยาม ชิดชอบ รัฐมนตรีว่าการกระทรวงคมนาคม เปิดเผยภายหลังประชุมมอบนโยบายและติดตามความคืบหน้าการจัดตั้งบริษัทลูก เพื่อบริหารทรัพย์สินของการรถไฟแห่งประเทศไทย(รฟท.) ว่า รฟท.ได้รายงานความก้าวหน้าการดำเนินการที่เกี่ยวกับบริษัทลูกเพื่อบริหารทรัพย์สินของ รฟท. โดยบริษัท เอสอาร์ที แอสเสท จำกัด และการรถไฟแห่งประเทศไทยเตรียมทำความตกลง โดยลงนามในบันทึกข้อตกลงหลักหรือธรรมนูญใหญ่ที่ใช้ในการดำเนินงานระหว่างกัน หรือที่เรียกว่า “Master Agreement” ในเร็วๆ นี้ . สำหรับข้อตกลงดังกล่าวจะมีการระบุให้บริษัท เอสอาร์ที แอสเสท จำกัด เป็นผู้ทำหน้าที่หลักในการบริหารทรัพย์สินของ รฟท. ซึ่งหมายความรวมถึงการให้สิทธิในการบริหารอสังหาริมทรัพย์หรือที่ดินของ รฟท. โดยที่ดินดังกล่าวมีมูลค่ามหาศาลและมีศักยภาพสูงมาก ซึ่งการบริหารทรัพย์สินของ รฟท. ที่ดำเนินการโดย บริษัท เอสอาร์ที แอสเสท จำกัด จะมีการใช้วิธีการปรับเปลี่ยนรูปแบบการบริหารใหม่ ทำให้บริษัทมีความคล่องตัวมากยิ่งขึ้น และมีการปรับตัวให้เข้ากับสถานการณ์ในยุคโลกาภิวัตน์ #ศักดิ์สยาม #คมนาคม #การรถไฟแห่งประเทศไทย #คนภูมิใจไทย</t>
  </si>
  <si>
    <t>182657125936067_921075618760877</t>
  </si>
  <si>
    <t>ความภูมิใจของคนไทย โรงงานผลิตวัคซีนชีววัตถุ อภ. คว้ารางวัล 'FOYA' 2021 ด้านการผลิตที่ยั่งยืนต่อสังคม . นพ.วิฑูรย์ ด่านวิบูลย์ ผู้อำนวยการองค์การเภสัชกรรม ภายใต้นายอนุทิน ชาญวีรกูล รองนายกรัฐมนตรีและรัฐมนตรีว่าการกระทรวงสาธารณสุข กล่าวว่า โรงงานผลิต(วัคซีน)ชีววัตถุ ตำบลทับกวาง อำเภอแก่งคอย จังหวัดสระบุรี ของ องค์การเภสัชกรรม ซึ่งเป็นโรงงานตามมาตรฐานองค์การอนามัยโลก (WHO) ได้เข้าร่วมการประกวดรางวัล Facility of the Year Awards 2021 (FOYA) ของสมาคม International Society for Pharmaceutical Engineering หรือ ISPE . และได้รับรางวัลสาขา Social Impact เนื่องจาก การมุ่งเน้นการใช้ทรัพยากรอย่างมีประสิทธิภาพ ลดการปล่อยของเสียออกสู่ภายนอก ด้วยระบบการกำจัดของเสียจากกระบวนการทำงานเป็นไปตามมาตรฐานที่กำหนด ลดการปล่อยคาร์บอน ติดตั้งระบบผลิตไฟฟ้าด้วยเซลล์แสงอาทิตย์บนหลังคา (Solar Rooftop ) ทุกอาคาร ซึ่งเป็นมิตรและลดผลกระทบต่อสิ่งแวดล้อม . โดยการที่โรงงานผลิตวัคซีนได้รับรางวัลระดับโลกในครั้งนี้ เป็นอีกหนึ่งกำลังใจสำคัญสำหรับผู้ปฏิบัติงานให้มุ่งมั่นพัฒนาการผลิตวัคซีนที่มีคุณภาพ สร้างความมั่นคงและยั่งยืนด้านวัคซีนให้กับประเทศไทย ทั้งในสถานการณ์ปกติและสถานการณ์ที่มีการระบาดของโรค โดยพิธีมอบรางวัลอย่างเป็นทางการจะจัดขึ้นในงาน ISPE Annual Meeting and Expo ระหว่างวันที่ 31 ตุลาคม - 2 พฤศจิกายน 2564 ที่เมืองบอสตัน ประเทศสหรัฐอเมริกา #อนุทิน #สาธารณสุข #องค์การเภสัชกรรม #คนภูมิใจไทย</t>
  </si>
  <si>
    <t>182657125936067_920527618815677</t>
  </si>
  <si>
    <t>อย. เร่งเดินหน้า แผนปลดล็อกไฟเซอร์ ให้เอกชนซื้อวัคซีนเองได้ . นพ.ไพศาล ดั่นคุ้ม เลขาธิการคณะกรรมการอาหารและยา ภายใต้นายอนุทิน ชาญวีรกูล รองนายกรัฐมนตรีและรัฐมนตรีว่าการกระทรวงสาธารณสุข เปิดเผยว่า สำนักงานคณะกรรมการอาหารและยา (อย.) ได้ติดต่อให้ บริษัท ไฟเซอร์ ประเทศไทย จำกัด นำข้อมูลที่สมบูรณ์และเพิ่มเติมขึ้นนำมายื่นขึ้นทะเบียนที่ อย.โดยเร็ว และหลังจากขึ้นทะเบียนแล้ว ตัวแทนวัคซีนไฟเซอร์ในประเทศไทย คือ บริษัท ไฟเซอร์ ประเทศไทย จำกัด จะเป็นตัวแทนจำหน่ายเหมือนวัคซีนทั่วไป เอกชนสามารถจัดการได้ #อนุทิน #สาธารณสุข #ไฟเซอร์ #โควิด19 #คนภูมิใจไทย</t>
  </si>
  <si>
    <t>182657125936067_920386068829832</t>
  </si>
  <si>
    <t>คมนาคมเดินหน้า แก้ปัญหามลพิษทางเสียง จากการเดินรถไฟฟ้าและรถไฟชานเมือง ในเขตกรุงเทพมหานครและปริมณฑล . กรมการขนส่งทางราง ภายใต้นายศักดิ์สยาม ชิดชอบ เป็นรัฐมนตรีว่าการกระทรวงคมนาคม ได้ชี้แจงถึงการดำเนินการออกแบบและวิเคราะห์ผลกระทบสิ่งแวดล้อม โดยมีการจัดทำรายงานการประเมินผลกระทบสิ่งแวดล้อม (Environment Impact Assessment : EIA) ตามมาตรา 46 แห่งพระราชบัญญัติส่งเสริมและรักษาคุณภาพสิ่งแวดล้อมแห่งชาติ พ.ศ. 2535 และที่แก้ไขเพิ่มเติม เพื่อแก้ปัญหามลพิษทางเสียงจากการเดินรถไฟฟ้าและรถไฟชานเมืองในเขตกรุงเทพมหานครและปริมณฑล . ซึ่งรายงาน EIA ดังกล่าวได้มีการวิเคราะห์ผลกระทบเรื่องเสียงและความสั่นสะเทือนให้มีค่าเป็นไปตามมาตรฐาน โดยมีการกำหนดให้ติดตั้งกำแพงกันเสียงในบริเวณที่มีชุมชนและพื้นที่อ่อนไหว เช่น โรงเรียน โรงพยาบาล วัด ศาสนสถาน โบราณสถาน ที่อยู่ใกล้เคียงสองข้างทางรถไฟในขณะนั้น และทำการเจียราง (Track Grinding) บริเวณทางโค้ง เพื่อลดระดับเสียงลง ไม่ให้เกิดการรบกวนต่อประชาชนโดยรอบ #ศักดิ์สยาม #คมนาคม #กรมการขนส่งทางราง #คนภูมิใจไทย</t>
  </si>
  <si>
    <t>182657125936067_919920785543027</t>
  </si>
  <si>
    <t>สาธารณสุขเตรียมหารือ ผ่อนคลายล็อกดาวน์ นั่งร้านอาหารได้ 50% เพื่อช่วยเหลือผู้ประกอบการ . นายอนุทิน ชาญวีรกูล รองนายกรัฐมนตรีและรัฐมนตรีว่าการกระทรวงสาธารณสุข พร้อมผู้บริหารระดับสูง ร่วมหารือกับตัวแทน 9 สมาคมธุรกิจ ประกอบด้วย ธุรกิจร้านอาหาร กลุ่มอุตสาหกรรมเฟอร์นิเจอร์ กลุ่มอุตสาหกรรมแห่งประเทศไทย สมาคมคลินิกเอกชน สมาคมผู้ประกอบการสปาไทย กลุ่มสมาคมอุตสาหกรรมเครื่องนุ่งห่มไทย สมาคมสนามกอล์ฟไทย สมาคมวิชาชีพช่างทำผมไทย และสมาคมภัตตาคารไทย เพื่อขอผ่อนคลายมาตรการให้สามารถประกอบธุรกิจไปได้ภายใต้มาตรการควบคุมป้องกันโรคโควิด-19 . นายอนุทินกล่าวว่า พร้อมรับฟังปัญหาและหารือกัน เพื่อหาทางออกให้ทุกฝ่ายผ่านพ้นวิกฤตครั้งนี้ไปได้ โดยได้มอบหมายให้กรมควบคุมโรคดำเนินการในรายละเอียด ก่อนที่จะนำเสนอเข้าสู่ที่ประชุม ศบค. ในวันที่ 27 สิงหาคม 64 เพื่อขอความเห็นชอบในมาตรการผ่อนคลายต่างๆ โดยเบื้องต้น มีแนวโน้มที่จะให้ร้านอาหารสามารถนั่งรับประทานในร้านได้ประมาณ ร้อยละ 50 ของความจุ รวมถึงสถานประกอบการกลางแจ้ง สถานออกกำลังกายต่างๆ ก็อาจมีการผ่อนคลายให้ต่อไป #อนุทิน #สาธารณสุข #โควิด19 #คนภูมิใจไทย</t>
  </si>
  <si>
    <t>182657125936067_919781508890288</t>
  </si>
  <si>
    <t>กระทรวงสาธารณสุขประกาศ สนับสนุนการปฏิบัติหน้าที่ของ อสม. ในอัตรา 1,000 บาทต่อเดือน . เว็บไซต์ ราชกิจจานุเบกษา เผยแพร่ ประกาศกระทรวงสาธารณสุข เรื่อง สิทธิได้รับเงินค่าป่วยการในการปฏิบัติหน้าที่ของอาสาสมัครสาธารณสุขประจำหมู่บ้าน พ.ศ. 2564 ให้กระทรวงสาธารณสุขเป็นหน่วยเสนอตั้งงบประมาณเงินค่าป่วยการเพื่อเป็นค่าใช้จ่ายสนับสนุนการดำเนินงานของอาสาสมัครสาธารณสุขประจำหมู่บ้าน "อสม." . โดย อสม. จะได้รับสิทธิในการเบิกเงินค่าป่วยการ ซึ่งให้เบิกจ่ายเป็นรายเดือนในอัตราหนึ่งพันบาทต่อคน เพื่อสนับสนุนการปฏิบัติหน้าที่ของอาสาสมัครสาธารณสุขประจำหมู่บ้าน โดยประกาศนี้ให้ใช้บังคับตั้งแต่วันที่ 1 ตุลาคม 2564 เป็นต้นไป #อนุทิน #สาธารณสุข #อสม #คนภูมิใจไทย</t>
  </si>
  <si>
    <t>182657125936067_919315208936918</t>
  </si>
  <si>
    <t>อนุทินตั้งโต๊ะเจรจา แอสตร้าเซนเนก้า ขอจัดสรรวัคซีนปี 65 จำนวน 50 ล้านโดส . นายอนุทิน ชาญวีรกูล รองนายกรัฐมนตรี และคณะผู้บริหาร ได้หารือกับผู้แทนจาก บริษัท แอสตร้าเซนเนก้า ในเรื่องของการจัดสรรวัคซีน หลังการหารือ นายอนุทิน ได้ให้สัมภาษณ์กับผู้สื่อข่าวว่า การพูดคุยในวันนี้ ก็เพื่อแจ้งว่าไทยยินดีที่ได้ร่วมมือกับบริษัทผู้ผลิต และทางไทยต้องการวัคซีนเพิ่มขึ้น เพื่อให้สอดคล้องกับสถานการณ์การระบาด โดยกรมควบคุมโรค ในฐานะผู้ซื้อวัคซีนจากบริษัท แอสตร้าฯ ได้หารือ เจรจาเรื่องดังกล่าวร่วมกันอย่างต่อเนื่อง โดยในปี 2565 ได้แสดงเจตจำนงถึงความต้องการวัคซีนแอสตร้าฯ เบื้องต้นที่ 50 ล้านโดส เพื่อรับประกันว่าประเทศไทยจะมีวัคซีนเพียงพอให้กับประชาชน #อนุทิน #สาธารณสุข #วัคซีนโควิด19 #คนภูมิใจไทย</t>
  </si>
  <si>
    <t>182657125936067_919135142288258</t>
  </si>
  <si>
    <t>กรมควบคุมโรค เซ็นซื้อไฟเซอร์เพิ่มเป็น 30 ล้านโดส ทยอยส่งไตรมาส 4 ปีนี้ . นายอนุทิน ชาญวีรกูล รองนายกรัฐมนตรีและรัฐมนตรีว่าการกระทรวงสาธารณสุข เป็นประธานการลงนามในการแก้ไขสัญญาระหว่างอธิบดีกรมควบคุมโรค กับบริษัทไฟเซอร์ เพื่อสั่งซื้อวัคซีนไฟเซอร์ จากเดิม 20 ล้านโดส เป็น 30 ล้านโดส โดยทยอยส่งให้ไทยในไตรมาส 4 ของปี 2564 ส่วนรายละเอียดเรื่องกลุ่มเป้าหมายในการฉีดวัคซีนนั้น ได้ให้แพทย์ผู้เชี่ยวชาญเป็นผู้พิจารณาตามความเหมาะสมต่อไป #อนุทิน #สาธารณสุข #ไฟเซอร์ #วัคซีนโควิด19 #คนภูมิใจไทย</t>
  </si>
  <si>
    <t>182657125936067_918641989004240</t>
  </si>
  <si>
    <t>ระเบียบใหม่พืชกระท่อม ก่อนปลดล็อกจากบัญชียาเสพติด 24 ส.ค. 64 แหล่งข้อมูล: สำนักงานคณะกรรมการป้องกันและปราบปรามยาเสพติด #ใบกระท่อม #สำนักงานคณะกรรมการป้องกันและปราบปรามยาเสพติด #คนภูมิใจไทย</t>
  </si>
  <si>
    <t>182657125936067_918504905684615</t>
  </si>
  <si>
    <t>พิพัฒน์เดินหน้า ภูเก็ตแซนด์บ็อกซ์ 7+7 เชื่อมพังงา กระบี่ สุราษฎร์ธานี ดึงต่างชาติฟื้นฟูเศรษฐกิจ . นายพิพัฒน์ รัชกิจประการ รัฐมนตรีว่าการกระทรวงการท่องเที่ยวและกีฬา เดินหน้า “Phuket Sandbox 7+7” รูปแบบ Seal Route ซึ่งประกอบด้วยเขาหลัก เกาะยาวใหญ่ เกาะยาวน้อย จ.พังงา เกาะพีพี เกาะไหง อ่าวไร่เล จ.กระบี่ เกาะสมุย เกาะพะงัน เกาะเต่า จ.สุราษฎร์ธานี โดยเริ่มตั้งแต่วันที่ 16 ส.ค.ที่ผ่านมา ดังนั้น เพื่อเตรียมความพร้อมในการให้บริการและอำนวยความสะดวกให้นักท่องเที่ยวเพื่อให้เป็นไปตามมาตรการ “Phuket Sandbox” . โดยเร่งหาข้อสรุป ถึงหลักเกณฑ์การพิจารณาขออนุญาตมาตรฐาน Sha plus (SHA +) ของยานพาหนะทางน้ำ (เรือ) รวมทั้งการเดินทางโดยทางบกของนักท่องเที่ยวเพื่อเชื่อมต่อไปยังพื้นที่นำร่องรับนักท่องเที่ยวกลุ่ม Phuket Sandbox ในจังหวัดภูเก็ตเชื่อมต่อจังหวัดนำร่องอื่นๆ (7+7) เพื่อให้มั่นใจว่าการเปิดรับนักท่องเที่ยวจะเป็นไปอย่างปลอดภัย และเกิดประโยชน์สูงสุดกับคนในพื้นที่ #พิพัฒน์ #กระทรวงการท่องเที่ยวและกีฬา #ภูเก็ตแซนด์บ็อกซ์ #คนภูมิใจไทย</t>
  </si>
  <si>
    <t>182657125936067_917890362412736</t>
  </si>
  <si>
    <t>คมนาคมกระตุ้นการท่องเที่ยว เปิดสนามบินสุวรรณภูมิ-ดอนเมือง สำหรับผู้โดยสารภูเก็ตแซนด์บ็อกซ์ . กระทรวงคมนาคม ภายใต้นายศักดิ์สยาม ชิดชอบ รัฐมนตรีว่าการกระทรวงคมนาคม เปิดเผยว่าตั้งแต่วันที่ 21ส.ค. 64 เป็นต้นไป สำนักงานการบินพลเรือนแห่งประเทศไทย (กพท.) เตรียมอนุญาตให้สายการบินทำการบินเข้า-ออก ท่าอากาศยานสุวรรณภูมิ และท่าอากาศยานดอนเมืองได้เป็นการเฉพาะ . โดยเบื้องต้นจะอนุญาตเฉพาะผู้โดยสารที่มาจากต่างประเทศเท่านั้น ที่จะสามารถเดินทางมาต่อเครื่อง เพื่อเดินทางจากท่าอากาศยานสุวรรณภูมิ และท่าอากาศยานดอนเมืองไปยังท่าอากาศยานภูเก็ต ตามโครงการภูเก็ตแซนด์บ็อกซ์ได้ โดยจะเป็นเที่ยวบินแบบกำหนดเส้นทาง (seal route) และหลังจากกักตัวครบ 14 วันแล้วสามารถเดินทางเข้ากรุงเทพฯ และจังหวัดอื่นๆ ได้ตามปกติ #ศักดิ์สยาม #คมนาคม #สนามบินสุวรรณภูมิ #ภูเก็ตแซนด์บ็อกซ์ #คนภูมิใจไทย</t>
  </si>
  <si>
    <t>182657125936067_917295409138898</t>
  </si>
  <si>
    <t>กระทรวงสาธารณสุข เปิดลงทะเบียน ฉีดวัคซีนไฟเซอร์ให้หญิงตั้งครรภ์ เริ่มวันที่ 20 ส.ค. 64 แหล่งข้อมูล: กระทรวงสาธารณสุข #สาธารณสุข #วัคซีนโควิด19 #ไฟเซอร์ #คนภูมิใจไทย</t>
  </si>
  <si>
    <t>182657125936067_916818952519877</t>
  </si>
  <si>
    <t>สาธารณสุขกระจายออกซิเจน จำนวน 2,000 ถัง ป้อนผู้ป่วยโควิดสีเหลือง-แดง . กรมการแพทย์ ภายใต้นายอนุทิน ชาญวีรกูล รองนายกรัฐมนตรี และรัฐมนตรีว่าการกระทรวงสาธารณสุข เปิดเผยว่า กระทรวงสาธารณสุขได้ร่วมมือกับเครือ Sea Group เพื่อขนส่งออกซิเจน 2,000 ถัง ลง รพ.สนาม ศูนย์พักคอย หวังช่วยผู้ป่วยโควิดกลุ่มสีเหลือง-แดง ซึ่งเป็นกลุ่มผู้ป่วยที่มีอาการรุนแรงเข้าสู่ภาวะวิกฤต มีระดับออกซิเจนในเลือดต่ำ . โดยกระทรวงสาธารณสุข คาดหวังว่าถังออกซิเจนทั้งหมดจะถูกกระจายต่อไปยังโรงพยาบาลสนาม โรงพยาบาล และศูนย์พักคอยผู้ป่วยโควิด-19 ทั่วประเทศไทย ที่กำลังขาดแคลนถังออกซิเจน อย่างเร่งด่วน และมีส่วนช่วยให้การรักษาผู้ป่วยที่มีความจำเป็นต้องได้รับออกซิเจนเป็นไปอย่างราบรื่นและสมบูรณ์ #อนุทิน #สาธารณสุข #โควิด19 #คนภูมิใจไทย</t>
  </si>
  <si>
    <t>182657125936067_916678822533890</t>
  </si>
  <si>
    <t>มนัญญาดันส่งออก ลำไยไทยไปจีน หลังปรับปรุงคุณภาพ จนได้มาตรฐานสากล . นางสาวมนัญญา ไทยเศรษฐ์ รัฐมนตรีช่วยว่าการกระทรวงเกษตรและสหกรณ์ เปิดเผยว่า ขอบคุณรัฐบาลสาธารณรัฐประชาชนจีนที่ได้พิจารณา และอนุญาตให้ผู้ประกอบการไทยส่งออกลำไยไปจีน หลังจากปรับปรุงคุณภาพ จนได้มาตรฐานสากล . โดยกระทรวงเกษตรและสหกรณ์ จะพัฒนาระบบการส่งออกให้เป็นไปตามที่จีนต้องการ ในฐานะประเทศคู่ค้ารายใหญ่ของไทย และต่อจากนี้ไป จะมอบหมายให้กรมวิชาการเกษตรดำเนินการตามมาตรการที่เสนอไปยังจีนอย่างเคร่งครัด เพื่อให้ได้มาตรฐานของจีน ในการส่งออก ในภายภาคหน้า #มนัญญา #กระทรวงเกษตรและสหกรณ์ #ฟ้าทะลายโจร #คนภูมิใจไทย</t>
  </si>
  <si>
    <t>182657125936067_916204672581305</t>
  </si>
  <si>
    <t>ครูพี่โอ๊ะเปิดหลักสูตร ปลูก - แปรรูปฟ้าทะลายโจร หนุนเป็นพืชเศรษฐกิจใหม่ . นางกนกวรรณ วิลาวัลย์ รัฐมนตรีช่วยว่าการกระทรวงศึกษาธิการ มอบหมายให้ กศน.จัดทำหลักสูตรฟ้าทะลายโจร เป็นวิชาเลือกเสรีได้ ซึ่งในหลักสูตรจะสอนตั้งแต่ขั้นตอนการปลูก ไปจนถึงการแปรรูปเพื่อนำไปใช้ในครัวเรือน ใช้เป็นยารักษาโรค รวมถึง ข้อดี ข้อเสีย และผลดีที่เกิดขึ้นจากการนำไปใช้ กฎหมายที่เกี่ยวข้อง . โดยขณะนี้อยู่ระหว่างการจัดทำหลักสูตร คาดว่าจะแล้วเสร็จ และเริ่มเปิดสอนในภาคเรียนที่ 2 ปีการศึกษา 2564 นอกจากนี้ กศน.ได้จัดทำคู่มือ และเว็บไซต์ให้ความรู้เรื่องฟ้าทะลายโจรอย่างครบวงจร โดยให้ กศน.จังหวัด คู่มือ และเว็บไซต์ ให้ความรู้กับนักศึกษา และประชาชนอีกด้วย เพื่อผลักดันให้ฟ้าทะลายโจร กลายเป็นพืชเศรษฐกิจใหม่ของไทย #กนกวรรณ #ครูพี่โอ๊ะ #กระทรวงศึกษาธิการ #ฟ้าทะลายโจร #คนภูมิใจไทย</t>
  </si>
  <si>
    <t>182657125936067_916058969262542</t>
  </si>
  <si>
    <t>ข่าวดี วัคซีน ChulaCov19 กระตุ้นภูมิคุ้มกันได้สูง เทียบเท่าวัคซีน mRNA ยับยั้งเชื้อกลายพันธุ์ทั้ง 4 สายพันธุ์ . ศ.นพ.เกียรติ รักษ์รุ่งธรรม ผู้อำนวยการบริหารโครงการพัฒนาวัคซีนโควิด-19 ศูนย์วิจัยวัคซีน คณะแพทยศาสตร์ จุฬาลงกรณ์มหาวิทยาลัย และ รพ.จุฬาลงกรณ์ สภากาชาดไทย แถลงข่าวผ่านเฟซบุ๊กไลฟ์ของโรงพยาบาลจุฬาลงกรณ์ สภากาชาดไทย เมื่อวันที่16 สิงหาคม 2564 กรณีความคืบหน้าการวิจัยและพัฒนาวัคซีน ChulaCov19 ที่ใช้เทคโนโลยี mRNA เช่นเดียวกับ ไฟเซอร์ (Pfizer) และโมเดอร์นา (Moderna) จนสามารถเรียกได้ว่า ChulaCov-19 เป็นวัคซีน mRNA สัญชาติไทยรุ่นเแรก . โดยผลการวิจัยเบื้องต้นของการทดลองในระยะที่ 1 กับอาสาสมัครจำนวน 36 คน อายุระหว่าง 18-55 ปี ที่ได้รับการฉีดวัคซีนครบ 2 เข็มมา 7 วันแล้ว พบว่า มีความปลอดภัยดี ไม่มีผลข้างเคียงรุนแรงใด ๆ มีเพียงผลข้างเคียงที่เกิดขึ้นอยู่ในระดับเล็กน้อย หรือปานกลาง และจะดีขึ้นภายใน 1-3 วัน . ที่สำคัญยังพบว่า วัคซีน ChulaCov19 สามารถกระตุ้นภูมิคุ้มกันชนิดแอนติบอดี้ได้สูงเทียบเท่ากับวันซีน mRNA อื่น ๆ เช่น ไฟเซอร์ ไบออนเทค สามารถกระตุ้นแอนติบอดีได้สูงมากในการยับยั้งเชื้อสายพันธุ์ดั้งเดิม และแอนติบอดีที่สูงนี้ ยังสามารถยับยั้งเชื้อข้ามสายพันธุ์ได้ทั้ง 4 สายพันธุ์ คือ อัลฟา เบตา แกมมา และเดลตา อีกทั้งยังกระตุ้นภูมิคุ้มกันชนิด ที-เซลล์ ซึ่งจะช่วยขจัดและควบคุมเชื้อที่อยู่ในเซลล์ของคนที่ติดเชื้อโควิดได้ #อนุทิน #สาธารณสุข #ChulaCov19 # mRNA #คนภูมิใจไทย</t>
  </si>
  <si>
    <t>182657125936067_915580079310431</t>
  </si>
  <si>
    <t>อย.รับรองมาตรฐาน ชุดตรวจโควิด ATK จำนวน 8.5 ล้านชุด พร้อมแจกบุคลากรด่านหน้า . กระทรวงสาธารณสุข ภายใต้นายอนุทิน ชาญวีรกูล รองนายกรัฐมนตรี และรัฐมนตรีว่าการกระทรวงสาธารณสุข ได้แถลงข่าว เมื่อวันที่ 16 ส.ค. 2564 ในประเด็นเรื่องการบริหารจัดการชุดตรวจ Antigen test kit (ATK) โดยมีตัวแทนทั้งจาก สธ. สำนักงานหลักประกันสุขภาพแห่งชาติ (สปสช.) องค์การเภสัชกรรม (อภ.) สำนักงานคณะกรรมการอาหารและยา (อย.) รวมทั้งภาควิชาพยาธิวิทยา คณะแพทยศาสตร์รามาธิบดี มหาวิทยาลัยมหิดล ร่วมแถลงในครั้งนี้ . โดย รศ.นพ.มงคล คุณากร หัวหน้าภาควิชาพยาธิวิทยา คณะแพทยศาสตร์รามาธิบดี มหาวิทยาลัยมหิดล กล่าวว่า ห้องปฏิบัติการไวรัสวิทยาของภาควิชาพยาธิวิทยา คณะแพทย์ฯ มีการติดต่อกับ อย.ในการประเมินคุณภาพชุดตรวจ ATK ที่มาขอขึ้นทะเบียนในไทย จึงอยากเรียนประชาชนให้มั่นใจในคุณภาพของชุดตรวจที่ผ่านการประเมินของ อย. . ในขณะที่นพ.จเด็จ ธรรมธัชอารี เลขาธิการ สปสช. เปิดเผยว่า หากปลัด สธ. ได้ตรวจสอบแล้วยืนยันว่า ชุดตรวจโควิด ATK จำนวน 8.5 ล้านชุดมีคุณภาพ สปสช.ก็ยินดีที่จะใช้ตัวผลิตภัณฑ์ดังกล่าวเพื่อแจกจ่ายให้ประชาชนอย่างรวดเร็ว อย่างไรก็ดี สปสช.ก็จะติดตามผลการใช้งานต่อไปเพื่อดูว่ามีผลต่อคุณภาพอย่างไรบ้าง เพื่อให้ประชาชนมั่นใจว่าจะได้ผลิตภัณฑ์ที่มีคุณภาพในการตรวจคัดกรองโควิด-19" #อนุทิน #สาธารณสุข #ชุดตรวจโควิด19 #คนภูมิใจไทย</t>
  </si>
  <si>
    <t>182657125936067_915433779325061</t>
  </si>
  <si>
    <t>มนัญญาช่วยแท็กซี่ เข้าสู่มาตรา 40 รับเงินเยียวยา 5,000 บาท . นางสาวมนัญญา ไทยเศรษฐ์ รัฐมนตรีช่วยว่าการกระทรวงเกษตรและสหกรณ์ เปิดเผยภายหลังเป็นประธานเปิดโครงการ “สหกรณ์ร่วมใจ ช่วยแท็กซี่ไทย สู้ภัยโควิด-19” ว่า ผลกระทบจากการระบาดโควิด-19 ส่งผลให้จำนวนผู้โดยสารแท็กซี่ลดลงมากกว่า 50 % และรายได้ของสมาชิกสหกรณ์แท็กซี่ลดลงตามไปด้วยเช่นกัน จึงได้สั่งการให้กรมส่งเสริมสหกรณ์เร่งบรรเทาความเดือดร้อนในเบื้องต้น . โดยได้ประสานหน่วยงานที่เกี่ยวข้อง อาทิ กระทรวงแรงงาน เพื่อให้คนขับรถบริการ ที่อยู่ในระบบสหกรณ์ ทั้งรถแท็กซี่ สามล้อเล็ก รถสองแถวหรือมอเตอร์ไซค์รับจ้าง เข้าสู่มาตรา 40 ของกฎหมายแรงงาน ให้มีสิทธิ์ได้รับเงินเยียวยาจากรัฐบาลคนละ 5,000 บาท และการเข้าสู่กระบวนการเจรจาไกล่เกลี่ยหนี้ให้กับสมาชิกสหกรณ์ ของธนาคารแห่งประเทศไทย #มนัญญา #กระทรวงเกษตรและสหกรณ์ #โควิด19 #คนภูมิใจไทย</t>
  </si>
  <si>
    <t>182657125936067_914969976038108</t>
  </si>
  <si>
    <t>7 กลุ่มรับวัคซีนไข้หวัดใหญ่ฟรี ลดความเสี่ยงป่วยรุนแรงในสถานการณ์โควิด-19 1 หญิงตั้งครรภ์ 4 เดือนขึ้นไป 2 เด็กอายุ 6 เดือน ถึง 2 ปี 3 ผู้มีโรคเรื้อรัง อาทิ ปอดอุดกั้นเรื้อรัง หอบหืด หัวใจ ไตวาย เบาหวาน 4 ผู้สูงอายุ 65 ปีขึ้นไป 5 ผู้พิการทางสมอง 6 ผู้ป่วยโรคธาลัสซีเมียและผู้ที่มีภูมิคุ้มกันบกพร่อง 7 ผู้ป่วยโรคอ้วน หมายเหตุ: ขอรับบริการได้ที่สถานพยาบาลใกล้บ้าน จนถึงวันที่ 31 สิงหาคม 2564 แหล่งข้อมูล: กรมควบคุมโรค #สาธารณสุข #กรมควบคุมโรค #โควิด19 #คนภูมิใจไทย</t>
  </si>
  <si>
    <t>182657125936067_914825939385845</t>
  </si>
  <si>
    <t>หายจากโควิด-19 แล้ว ต้องปฏิบัติตัวอย่างไร? 1. แยกตัวจากสมาชิกในครอบครัว (Social Distancing) อีก 14 วัน 2. หากมีอาการป่วยเกิดขึ้นในระหว่างรอดูอาการ เช่น ไข้สูง ไอมาก เหนื่อย แน่นหน้าอก หอบหายใจไม่สะดวก ให้ติดต่อสถานพยาบาล ทันที 3. หลังจากกักตัวครบแล้ว สามารถขอใบรับรองได้ที่โรงพยาบาลในสังกัดของกรมแพทย์ 4. สามารถรับวัคซีนได้หลังจากหายโควิด-19 แล้ว 3 เดือนขึ้นไป 5. ปฏิบัติตามมาตรการสาธารณสุขอย่างเคร่งครัดเช่นเดิม เพราะต่อให้หายแล้ว ก็สามารถติดเชื้อใหม่ได้ แหล่งข้อมูล: กระทรวงสาธารณสุข #สาธารณสุข #โควิด19 #คนภูมิใจไทย</t>
  </si>
  <si>
    <t>182657125936067_914350699433369</t>
  </si>
  <si>
    <t>ศักดิ์สยามลงพื้นที่ ตรวจความพร้อม M-Flow เตรียมทดลองใช้เดือนตุลาคม ก่อนเปิดเต็มรูปแบบปี 65 . นายศักดิ์สยาม ชิดชอบ รัฐมนตรีว่าการกระทรวงคมนาคม กล่าวว่า การลงพื้นที่ตรวจความพร้อมของการพัฒนาระบบจัดเก็บค่าธรรมเนียมผ่านทางอัตโนมัติแบบไม่มีไม้กั้น หรือ M-Flow ณ ด่านเก็บเงินค่าธรรมเนียมผ่านทางธัญบุรี 2 (ขาออก) และอาคารชัยสวัสดิ์ กิตติพรไพบูลย์ ศูนย์ควบคุมกลาง (CCB ลาดกระบัง) เมื่อวันที่ 15 สิงหาคม 2564 ที่ผ่านมา . เพื่อตรวจความพร้อมทั้งในส่วนอุปกรณ์ และการเชื่อมต่อกับระบบควบคุมรายการผ่านทางในระดับช่องทาง รวมไปถึงการส่งข้อมูลรถที่ผ่านทางเข้าไปยังระบบ Single Platform ที่อาคารศูนย์ควบคุมฯ ด้วย ซึ่งพบว่าโดยรวมของระบบมีความพร้อมสำหรับการเปิดให้ประชาชนทดลองใช้บริการแล้ว โดยกรมทางหลวงมีกำหนดที่จะทดสอบระบบเสมือนจริงแบบครบวงจร (Soft Opening) ในช่วงเดือนตุลาคม 2564 . โดยคาดว่าระบบ M-Flow จะพร้อมเปิดบริการเต็มรูปแบบในปี 2565 ดังนี้ ช่วงเดือนมกราคม 2565 เปิดให้บริการทางหลวงพิเศษระหว่างเมืองหมายเลข 9 ครบทั้ง 4 ด่าน ได้แก่ ด่านทับช้าง 1 ด่านทับช้าง 2 ด่านธัญบุรี 1 และด่านธัญบุรี 2 ช่วงไตรมาสแรกของปี 2565 เปิดให้บริการทางพิเศษฉลองรัช ระยะแรก จำนวน 3 ด่าน ได้แก่ ด่านจตุโชติ ด่านสุขาภิบาล 5-1 และด่านสุขาภิบาล 5-2 #ศักดิ์สยาม #คมนาคม #MFlow #คนภูมิใจไทย</t>
  </si>
  <si>
    <t>182657125936067_914211112780661</t>
  </si>
  <si>
    <t>ครูพี่โอ๊ะเปิดโครงการ ล้านเมล็ดพันธุ์ ศธ. ต้านภัยโควิด ส่งเสริมการปลูกฟ้าทะลายโจร สร้างงาน สร้างรายได้ให้ประชาชน . นางกนกวรรณ วิลาวัลย์ รัฐมนตรีช่วยว่าการกระทรวงศึกษาธิการ เป็นประธานเปิดโครงการ “ล้านเมล็ดพันธุ์ ศธ. ห่วงใย ต้านภัยโควิด” เฉลิมพระเกียรติสมเด็จพระนางเจ้าสิริกิติ์ พระบรมราชินีนาถ พระบรมราชชนนีพันปีหลวง เมื่อวันที่ 12 ส.ค.64 . พร้อมได้ปลูกต้นกล้าฟ้าทะลายโจรต้นแรกในกระทรวงศึกษาธิการ พร้อมกับ กศน.ทั่วประเทศ เพื่อเป็นการส่งเสริมการปลูกฟ้าทะลายโจร สร้างงาน สร้างรายได้ให้กับประชาชน และยังสามารถใช้ประโยชน์ทางยาภายในครัวเรือนได้อีกด้วย . “การปลูกหรือส่งต่อเมล็ดพันธุ์อย่างเดียวคงไม่เพียงพอ แต่เราต้องร่วมกันดูแลและพัฒนากระบวนการเรียนรู้ผ่านระบบออนไลน์ เพื่อสร้างการเรียนรู้ให้กับประชาชนในช่วงสถานการณ์การแพร่ระบาดของโควิด-19 เพื่อนำความรู้และประสบการณ์ ไปต่อยอด” นางกนกวรรณ กล่าว #กนกวรรณ #ครูพี่โอ๊ะ #กระทรวงศึกษาธิการ #คนภูมิใจไทย</t>
  </si>
  <si>
    <t>182657125936067_913600026175103</t>
  </si>
  <si>
    <t>อนุทินสั่งซื้อไฟเซอร์ เพิ่มอีก 10 ล้านโดส ถึงไทยไตรมาส 4 ปีนี้ . นายอนุทิน ชาญวีรกูล รองนายกรัฐมนตรีและรัฐมนตรีว่าการกระทรวงสาธารณสุข (สธ.) กล่าวว่าแผนการจัดหาวัคซีนของประเทศไทย สำหรับปี 2564 . กระทรวงสาธารณสุข ได้สั่งซื้อไฟเซอร์เพิ่มเติมอีก 10 ล้านโดส เนื่องจากได้รับการจัดสรรโควตาเพิ่ม ซึ่งจะรวมเป็น 30 ล้านภายในไตรมาส 4 ของปีนี้ #อนุทิน #สาธารณสุข #ไฟเซอร์ #วัคซีนโควิด19 #คนภูมิใจไทย</t>
  </si>
  <si>
    <t>182657125936067_912924726242633</t>
  </si>
  <si>
    <t>ศักดิ์สยามชวนญี่ปุ่น ลงทุนแผน MR-MAP2 พัฒนารถไฟความเร็วสูง เชื่อมกรุงเทพฯ-เชียงใหม่ . นายศักดิ์สยาม ชิดชอบ รัฐมนตรีว่าการกระทรวงคมนาคม เปิดเผยเมื่อวันที่ 11 ส.ค. 64 ว่าได้ร่วมการประชุมคณะกรรมาธิการร่วมระดับสูงไทย-ญี่ปุ่น (High Level Joint Commission : HLJC) ครั้งที่ 5 ผ่านระบบทางไกล ในประเด็นด้านการพัฒนาความเชื่อมโยงในไทย และการพัฒนาอนุภูมิภาคลุ่มน้ำโขง โดยมีนายดอน ปรมัตถ์วินัย รองนายกรัฐมนตรีและรัฐมนตรีว่าการกระทรวงการต่างประเทศ และนายโมเทกิ โทชิมิทสึ รัฐมนตรีว่าการกระทรวงการต่างประเทศญี่ปุ่น เป็นประธานการประชุมร่วมกัน . นายศักดิ์สยามกล่าวว่า ตนได้เน้นย้ำการให้ความสำคัญการดำเนินโครงการความร่วมมือด้านคมนาคมไทย-ญี่ปุ่นในปัจจุบัน ทั้งการจัดทำแผนแม่บทขนส่งมวลชนทางรางในเขตกรุงเทพมหานครและปริมณฑล (พื้นที่ต่อเนื่อง) ระยะที่ 2 (M-MAP2) การพัฒนาพื้นที่บางซื่อสู่เมืองอัจฉริยะ การศึกษาโครงการรถไฟความเร็วสูง กรุงเทพมหานคร-เชียงใหม่ ความร่วมมือด้านความปลอดภัยทางถนน และล่าสุดคือ บันทึกความร่วมมือระหว่างกระทรวงคมนาคม และกระทรวงที่ดิน โครงสร้างพื้นฐาน การขนส่ง และการท่องเที่ยวญี่ปุ่น (MLIT) ด้านแผนงานนโยบายและเทคโนโลยีการจราจร โดยเป็นการให้ความร่วมมือทางวิชาการให้ก่อเกิดผลลัพธ์ที่เป็นรูปธรรมในการแปรนโยบายไปสู่การปฏิบัติ #ศักดิ์สยาม #คมนาคม #MMAP2 #คนภูมิใจไทย</t>
  </si>
  <si>
    <t>182657125936067_912479469620492</t>
  </si>
  <si>
    <t>ครม. อนุมัติงบอัดฉีด จำนวน 1.2หมื่นล้านบาท เพื่อเป็นค่าตอบแทนให้กับบุคลากรทางการแพทย์ และบุคลากรด่านหน้า ทั้งค่าเสี่ยงภัยค่าล่วงเวลา OT ตั้งแต่เดือน มิ.ย.- ก.ย. 64 ต่อเนื่องจากเดือนเมษายน-มิถุนายน ที่ได้มีการอนุมัติไปแล้ว เพื่อสร้างขวัญกำลังใจให้กับบุคลากรด่านหน้า ในการรับมือโควิด-19 #สาธารณสุข #โควิด19 #คนภูมิใจไทย</t>
  </si>
  <si>
    <t>182657125936067_912329636302142</t>
  </si>
  <si>
    <t>กระทรวงสาธารณสุขยืนยัน ผู้ที่ตรวจพบเชื้อโควิด-19 ด้วยวิธี ATK สามารถเข้าสู่ระบบการรักษาได้ทันที . กระทรวงสาธารณสุข เปิดเผยว่าผู้ป่วยที่มีผลการตรวจจากชุดตรวจโควิด-19 ด้วยตนเอง หรือ Antigen Test Kit (ATK) สามารถเข้ารักษาแบบ home isolation ได้ทันที ไม่จำเป็นต้องไปตรวจซ้ำด้วยวิธี RT-PCR โดยกรมการแพทย์ได้ทำหนังสือแจ้งแนวทางการปฏิบัติ สำหรับผู้ป่วยที่มีผลตรวจหาเชื้อ Covid-19 ด้วยวิธี ATK เป็นบวก ไปยังโรงพยาบาลรัฐทั่วประเทศแล้ว ส่วนภาคเอกชน กรมสนับสนุนบริการสุขภาพได้แจ้งเวียนไปยังทุกสถานพยาบาลเอกชนเช่นกัน #สาธารณสุข #โควิด19 #AntigenTestKit #คนภูมิใจไทย</t>
  </si>
  <si>
    <t>182657125936067_911715756363530</t>
  </si>
  <si>
    <t>มนัญญาช่วยเหลือแท็กซี่ จัดสรรสินเชื้อดอกเบี้ยร้อยละ1 สำหรับสมาชิกสหกรณ์แท็กซี่ ที่ได้รับผลกระทบจากโควิด-19 . นางสาวมนัญญา ไทยเศรษฐ์ รัฐมนตรีช่วยว่าการกระทรวงเกษตรและสหกรณ์ ห่วงใยในความเดือดร้อนของพี่น้องสมาชิกสหกรณ์แท็กซี่ จึงสั่งการให้กรมส่งเสริมสหกรณ์ทำโครงการส่งเสริมและพัฒนาอาชีพสหกรณ์นอกภาคการเกษตร จัดสรรเงินกองทุนพัฒนาสหกรณ์ในอัตราดอกเบี้ยร้อยละ1 ให้กู้ยืมไปประกอบอาชีพเพื่อสร้างรายได้ช่วงสถานการณ์โควิด-19 . รวมทั้งประสานกับกระทรวงแรงงาน เพื่อให้คนขับรถบริการที่อยู่ในระบบสหกรณ์ทั้งรถแท็กซี่ สามล้อเล็ก รถสองแถวหรือมอเตอร์ไซค์รับจ้าง เข้าสู่มาตรา 40 ของกฎหมายแรงงาน ให้มีสิทธิ์ได้รับเงินเยียวยาจากรัฐบาลคนละ 5,000 บาท ซึ่งขณะนี้คาดว่าอยู่ระหว่างการพิจารณาให้ความช่วยเหลือของแต่ละหน่วยงาน #มนัญญา #กระทรวงเกษตรและสหกรณ์ #แท็กซี่ #โควิด19 #คนภูมิใจไทย</t>
  </si>
  <si>
    <t>182657125936067_911348833066889</t>
  </si>
  <si>
    <t>เนื่องในโอกาสวันเฉลิมพระชนมพรรษา สมเด็จพระนางเจ้าสิริกิติ์ พระบรมราชินีนาถ พระบรมราชชนนีพันปีหลวง วันที่ ๑๒ สิงหาคม ๒๕๖๔ ทรงพระเจริญ ด้วยเกล้าด้วยกระหม่อม ขอเดชะ ข้าพระพุทธเจ้า พรรคภูมิใจไทย</t>
  </si>
  <si>
    <t>182657125936067_911237869744652</t>
  </si>
  <si>
    <t>การทางพิเศษแห่งประเทศไทย ยกเว้นค่าผ่านทางพิเศษ 3 สายทาง ในวันที่ 12 สิงหาคม 2564 ตั้งแต่เวลา 00.01 - 24.00 น. เนื่องในโอกาสวันแม่แห่งชาติ 1. ทางพิเศษเฉลิมมหานคร (ทางด่วนขั้นที่ 1) จำนวน 19 ด่าน 2. ทางพิเศษศรีรัช (ทางด่วนขั้นที่ 2) จำนวน 31 ด่าน 3. ทางพิเศษอุดรรัถยา (บางปะอิน - ปากเกร็ด) จำนวน 10 ด่าน แหล่งข้อมูล: การทางพิเศษแห่งประเทศไทย #คมนาคม #การทางพิเศษแห่งประเทศไทย #วันแม่แห่งชาติ #คนภูมิใจไทย</t>
  </si>
  <si>
    <t>182657125936067_911094033092369</t>
  </si>
  <si>
    <t>กระทรวงสาธารณสุขจัดทีม ซุปเปอร์ไรเดอร์ ส่งยาให้ผู้ป่วยโควิด-19 ในพื้นที่ กทม.ถึงบ้าน . กรมควบคุมโรค กระทรวงสาธารณสุข ภายใต้นายอนุทิน ชาญวีรกูล รองนายกรัฐมนตรีและรัฐมนตรีว่าการกระทรวงสาธารณสุข เผยแผนปฏิบัติการเชิงรุก ทั้งการตั้งจุดตรวจภาคสนาม 3 จุด ส่งทีมปฏิบัติการป้องกันและแก้ไขปัญหาโควิด 19 เชิงรุก 12–15 ทีมเข้าค้นหาผู้มีความเสี่ยงในชุมชนทั้ง 6 โซน ใน 50 เขต . พร้อมทั้งจัดชุดปฏิบัติการจิตอาสา “ซุปเปอร์ไรเดอร์” จำนวน 60 คน ให้ปฏิบัติภารกิจนำ ชุดอุปกรณ์ที่จำเป็นในการดูแลรักษาอาการที่บ้าน ประกอบด้วย ยาพาราเซตามอลเพื่อลดไข้ ยาฟ้าทะลายโจร ปรอทวัดไข้ เครื่องตรวจวัดออกซิเจนปลายนิ้ว เจลแอลกอฮอล์ล้างมือ และหน้ากากอนามัย ป้องกันการแพร่เชื้อ นำไปมอบให้แก่ผู้ป่วยโควิดตามบ้าน ขณะนี้ส่งมอบไปแล้วกว่า 100 ราย #อนุทิน #สาธารณสุข #ซุปเปอร์ไรเดอร์ #โควิด19 #คนภูมิใจไทย</t>
  </si>
  <si>
    <t>182657125936067_910612543140518</t>
  </si>
  <si>
    <t>นายศักดิ์สยาม ชิดชอบ รัฐมนตรีว่าการกระทรวงคมนาคม เปิดเผยเส้นทางที่อนุญาตให้รถวิ่งได้ 120 กม./ชม. ในระยะที่ 2 โดยจะเปิดให้ใช้ได้ ตั้งแต่วันที่ 1 กันยายน 2564 เป็นต้นไป จำนวน 6 สายทาง #ศักดิ์สยาม #คมนาคม #120กิโลเมตรต่อชั่วโมง #คนภูมิใจไทย</t>
  </si>
  <si>
    <t>182657125936067_910461516488954</t>
  </si>
  <si>
    <t>อนุทินลงพื้นที่ กทม. หารือทีมแพทย์ - อาสาสมัคร พร้อมสนับสนุนวัคซีน และชุดตรวจ เพื่อเดินหน้าตรวจโควิด เชิงรุก . นายอนุทิน ชาญวีรกูล รองนายกรัฐมนตรี และรัฐมนตรีว่าการกระทรวงสาธารณสุข ลงพื้นที่ชุมชนในพื้นที่กรุงเทพมหานคร ได้แก่ ชุมชนริมคลองสามเสน แขวงมักกะสัน เขตราชเทวี และแฟลตแปลงจี แขวงดินแดง เขตดินแดง เพื่อตรวจเยี่ยมการตรวจคัดกรองผู้ป่วยโควิด-19 โดยทีมแพทย์ชนบท และทีมอาสาสมัคร อาทิ “กลุ่มเส้นด้าย” . ระหว่างปฏิบัติภารกิจ นายอนุทิน กล่าวว่า ต้องขอบคุณทั้งแพทย์ชนบท รวมไปถึงอาสาสมครกลุ่มต่างๆ ที่ลงมาช่วยกรุงเทพมหานครในการแก้ปัญหาการระบาดด้วยการลุยตรวจเชิงรุก พร้อมยืนยันว่าจากนี้จะมีการกระจายวัคซีนไปยังต่างจังหวัดให้มากขึ้น โดยเฉพาะอาสาสมัครสาธารณสุขประจำหมู่บ้าน หรือ อสม. ที่ต้องได้รับการฉีดให้ได้มากที่สุด เพราะถือเป็นนักรบในสงครามครั้งนี้ . “การมาเจอทีมอาสาในวันนี้ ถือว่าเป็นเรื่องที่ดีที่เราจะได้ช่วยกันทำงานมากขึ้น จากนี้จะต้องมีบูรณาการการทำงานระหว่างกัน ทางอาสาสมัครเป็นต้นทาง เข้าถึงผู้ป่วยได้เร็ว ขณะที่ทางส่วนกลางจะมีหน้าที่นำผู้ป่วยเข้าสู่ระบบการหลักฐาน การร่วมไม้ร่วมมือร่วมแรงร่วมใจของคนไทย เป็นส่วนสำคัญ ที่จะทำให้ไทยก้าวผ่านสถานการณ์โรคระบาดไปได้” นายอนุทิน กล่าว #อนุทิน #สาธารณสุข #โควิด19 #คนภูมิใจไทย</t>
  </si>
  <si>
    <t>182657125936067_909989263202846</t>
  </si>
  <si>
    <t>อนุทิน-มนัญญา ร่วมมือ ปลูกฟ้าทะลายโจร สู้ภัยโควิด หนุนเกษตกรสร้างรายได้ . นายอนุทิน ชาญวีรกูล รองนายกรัฐมนตรี และ รัฐมนตรีว่าการกระทรวงสาธารณสุข เป็นประธาน พิธีเปิดงาน Kick Off โครงการส่งเสริมการปลูกพืชสมุนไพร ฟ้าทะลายโจร สู้ภัยโควิด-19 ของสมาชิกสหกรณ์ในจังหวัดอุทัยธานี โดยมีนางสาว มนัญญา ไทยเศรษฐ์ รัฐมนตรีช่วยว่าการกระทรวงเกษตรและสหกรณ์ เข้าร่วมพิธีเปิด เมื่อวันที่ 7 ส.ค. 2564 . โดยสมุนไพรฟ้าทะลายโจร มีผลยับยั้งเชื้อไวรัส และมีฤทธิ์ต้านการเพิ่มจำนวนของเชื้อไวรัส หากนำมาใช้ร่วมรักษากับการแพทย์แผนปัจจุบันในผู้ป่วยที่มีระดับความรุนแรงน้อย ไม่มีภาวะปอดอักเสบ ผู้ป่วยส่วนใหญ่มีอาการดีขึ้น และแทบไม่พบผลข้างเคียงอีกด้วย . การจัดทำโครงการส่งเสริมการปลูกพืชสมุนไพรฟ้าทะลายโจรในแง่ของพืชเศรษฐกิจ เป็นอีกหนึ่งนโยบายที่จะช่วยแก้ไขปัญหาปากท้องพี่น้องประชาชน นับเป็นโอกาสและช่องทางสร้างรายได้ให้กับทั้งสมาชิกสหกรณ์ ตลอดจนกลุ่มเกษตรกรต่อไปในอนาคต #อนุทิน #สาธารณสุข #มนัญญา #กระทรวงเกษตรและสหกรณ์ #ฟ้าทะลายโจร #คนภูมิใจไทย</t>
  </si>
  <si>
    <t>182657125936067_909841529884286</t>
  </si>
  <si>
    <t>นายอนุทิน ชาญวีรกูล รองนายกรัฐมนตรีและรัฐมนตรีว่าการกระทรวงสาธารณสุข ลงพื้นที่ จ.อุทัยธานี พร้อมมอบวัคซีนโควิด -19 จำนวน 1 หมื่นโดสเพื่อฉีดให้กับบุคลากรทางการแพทย์ด่านหน้า เพื่อให้การดูแลผู้เดินทางกลับภูมิลำเนาที่เป็นกลุ่มเสี่ยง เป็นไปอย่างปลอดภัยและมีประสิทธิภาพสูงสุด #อนุทิน #สาธารณสุข #วัคซีนโควิด19 #อุทัยธานี #คนภูมิใจไทย</t>
  </si>
  <si>
    <t>182657125936067_909216379946801</t>
  </si>
  <si>
    <t>กระทรวงสาธารณสุข เริ่มฉีดไฟเซอร์ ใน รพ. 10 จังหวัดสีแดง วางแผนฉีดให้ครบจำนวน ภายในเดือน ส.ค. 64 . กรมควบคุมโรค กระทรวงสาธารณสุข (สธ.) ภายใต้นายอนุทิน ชาญวีรกูล รองนายกรัฐมนตรีและรัฐมนตรีว่าการกระทรวงสาธารณสุข เปิดเผยว่า ขณะนี้วัคซีนไฟเซอร์ (Pfizer) ที่ได้รับบริจาคจากประเทศสหรัฐอเมริกา จำนวน 1.5 ล้านโดส ได้เร่งดำเนินการให้เป็นไปตามแผน ทั้งการเตรียมพร้อมบุคลากรที่จะทำหน้าที่ให้บริการฉีด ในแง่เทคนิค และวิธีการฉีดวัคซีน ให้เป็นไปตามมาตรฐานของวัคซีนไฟเซอร์ รวมไปถึงการทำระบบการติดตามเฝ้าระวังอาการข้างเคียงที่เกิดขึ้น . โดยวัคซีนไฟเซอร์ลอตแรกนี้ จะเร่งรัดฉีดให้แก่บุคลากรทางการแพทย์และสาธารณสุขทั่วประเทศที่ปฏิบัติหน้าที่ดูแลผู้ป่วย ผู้ติดเชื้อโควิด-19 ให้เป็นไปตามที่สถานพยาบาล หรือสถานบริการพิจารณา เพื่อลดการป่วยรุนแรง และเสียชีวิตโดยดำเนินการส่งไปถึงปลายทางแล้ว 10 จังหวัด ได้แก่ กทม., จันทบุรี, ฉะเชิงเทรา, ชลบุรี, ระยอง, สมุทรปราการ, นครนายก, ปทุมธานี, พระนครศรีอยุธยา และสระบุรี และจะกระจายวัคซีนให้ครอบคลุมทั้ง 77 จังหวัด เพื่อฉีดให้กับบุคลากรด่านหน้าจนครบจำนวน ภายในเดือน สิงหาคม 2564 #อนุทิน #สาธารณสุข #ไฟเซอร์ #โควิด19 #คนภูมิใจไทย</t>
  </si>
  <si>
    <t>182657125936067_908586486676457</t>
  </si>
  <si>
    <t>กระทรวงสาธารณสุข ทำประกันโควิด-19 ให้กับบุคลากรด่านหน้า ร่วมมากกว่า 2.5 แสนฉบับ . นายอนุทิน ชาญวีรกูล รองนายกรัฐมนตรีและรัฐมนตรีว่าการกระทรวงสาธารณสุข กล่าวว่า รัฐบาลมีความห่วงใยบุคลากรทางการแพทย์ทั่วประเทศที่ทุ่มเทเสียสละในการดูแลรักษาผู้ป่วย ป้องกันและควบคุมโรคโควิด-19 ถือว่ามีความเสี่ยงสูงที่จะติดเชื้อได้ . ดังนั้น รัฐบาลและสำนักงานคณะกรรมการกำกับและส่งเสริมการประกอบธุรกิจประกันภัย (คปภ.) จึงร่วมกับบริษัทประกันภัยต่างๆ จัดทำกรมธรรม์ประกันภัยเพื่อคุ้มครองบุคลากรทางการแพทย์ของภาครัฐและเจ้าหน้าที่ที่ปฏิบัติงานใกล้ชิดผู้ติดเชื้อโควิด 19 จำนวน 250,120 กรมธรรม์ . นอกจากนี้ กระทรวงสาธารณสุขได้จัดอุปกรณ์ต่างๆ เพื่อสนับสนุนการปฏิบัติงานของบุคลากรทางการแพทย์เพื่อป้องกันการติดเชื้อ และสำหรับบุคลากรทางการแพทย์ส่วนหนึ่ง ที่เกิดการติดเชื้อขึ้น จะได้รับการดูแลรักษาอย่างเต็มที่ #อนุทิน #สาธารณสุข #โควิด19 #บุคลากรด่านหน้า #คนภูมิใจไทย</t>
  </si>
  <si>
    <t>182657125936067_908024323399340</t>
  </si>
  <si>
    <t>อนุทินลงพื้นที่ นครนายก-ปราจีนฯ เร่งกระจายวัคซีนให้ รพ.สต. ฉีดประชาชนกลุ่มเสี่ยง . นายอนุทิน ชาญวีรกูล รองนายกรัฐมนตรีและรัฐมนตรีว่าการกระทรวงสาธารณสุข ให้สัมภาษณ์ในวันที่ 5 สิงหาคมที่ผ่านมา ว่าได้ลงพื้นที่จังหวัดนครนายกและปราจีนบุรี ซึ่งเป็นจังหวัดพื้นที่ควบคุมสูงสุดและเข้มงวด (สีแดงเข้ม) โดยได้ปรับกลยุทธ์ในการรับมือโควิด-19 โดยเร่งกระจายวัคซีนให้กับจังหวัดฉีดได้ที่โรงพยาบาลส่งเสริมสุขภาพตำบล (รพ.สต.) เพื่อฉีดให้กับประชาชนโดยเร็วที่สุด . นายอนุทินกล่าวต่อว่า ในส่วนของโรงพยาบาลสนามนั้น ได้รับความร่วมมือจากเจ้าของรีสอร์ทหลายแหล่ง ให้ใช้สถานที่ ทำให้ผู้ป่วยได้รับความสะดวกสบายมากขึ้น ซึ่งจังหวัดปราจีนบุรีมีโรงพยาบาลสนามทั้งหมด 8 แห่ง มีเตียงรองรับผู้ป่วย 1,136 เตียง ขณะนี้มีผู้ป่วยอยู่ในรพ.สนาม 647 ราย คิดเป็นร้อยละ 56.95 ของเตียงทั้งหมด ทำให้มีพื้นที่แยกกักโดยเฉพาะ ช่วยลดอัตราการใช้เตียง ทำให้มีเตียงรองรับผู้ติดเชื้ออาการรุนแรงเพียงพอ #อนุทิน #สาธารณสุข #นครนายก #ปราจีนบุรี #คนภูมิใจไทย</t>
  </si>
  <si>
    <t>182657125936067_907874100081029</t>
  </si>
  <si>
    <t>บขส.เดินหน้า ส่งผู้ป่วยโควิด-19 กลับภูมิลำเนา ตามนโยบายคมนาคม . นายสัญลักข์ ปัญวัฒนลิขิต กรรมการผู้จัดการใหญ่ บริษัท ขนส่ง จำกัด (บขส.) เปิดเผยว่า บขส. ได้จัดรถโดยสารร่วมสนับสนุนนโยบายของ นายศักดิ์สยาม ชิดชอบ รัฐมนตรีว่าการกระทรวงคมนาคม ที่มีข้อสั่งการให้หน่วยงานในสังกัด ร่วมสนับสนุนการปฏิบัติหน้าที่ในการส่งต่อการดูแลผู้ป่วยติดเชื้อโควิด-19 หรือผู้ได้รับผลกระทบจากการแพร่ระบาดของเชื้อโควิด-19ให้ได้รับความช่วยเหลือโดยเร็ว . ซึ่งพนักงานของ บขส. และรถโดยสาร ที่เข้าร่วมภารกิจนี้ ได้ผ่านการอบรมจากเจ้าหน้าที่ สถาบันการแพทย์ฉุกเฉินแห่งชาติ (สพฉ.) รวมทั้ง บขส. ได้มีการปรับปรุงรถโดยสารให้ได้มาตรฐาน ตามที่สาธารณสุขกำหนด เช่น กั้นห้องโดยสารระหว่างพนักงานขับรถและผู้โดยสาร ปรับระบบปรับอากาศบนรถ และหุ้มบริเวณเบาะด้วยพลาสติก เพื่อป้องกันการแพร่เชื้อฯ ติดเชื้อโควิดอย่างเต็มที่ เพื่อส่งผู้ป่วยโควิดจากกรุงเทพฯ กลับสู่ภูมิลำเนาได้อย่างปลอดภัย #ศักดิ์สยาม #คมนาคม #บขส #โควิด19 #คนภูมิใจไทย</t>
  </si>
  <si>
    <t>182657125936067_907401363461636</t>
  </si>
  <si>
    <t>อนุทินลงพื้นที่ โรงงานจังหวัดสมุทรสาคร ตรวจเยี่ยมโรงพยาบาลสนาม ให้กำลังใจบุคลากรด่านหน้า . นายอนุทิน ชาญวีรกูล รองนายกรัฐมนตรีและรัฐมนตรีว่าการกระทรวง ลงพื้นที่เปิดโรงพยาบาลสนามในโรงงานพร้อมศูนย์พักคอย และโรงพยาบาลสนามในโรงงานปัญจพลฯ ในจังหวัดสมุทรสาคร พร้อมให้กำลังใจเจ้าหน้าที่ด่านหน้า . โดยนายอนุทิน กล่าวว่า กระทรวงสาธารณสุขได้เดินหน้า นโยบายการตรวจหาเชื้อโควิด-19 เชิงรุก หากผลเป็นบวกสนับสนุนการดูแลรักษาที่บ้าน (Home Isolation) และการดูแลที่ชุมชน (Community Isolation) . ส่วนสถานประกอบการหรือโรงงานได้ให้จัดทำโรงพยาบาลสนามในโรงงานและศูนย์พักคอย เพื่อแยกผู้ติดเชื้อออกมา ช่วยลดการแพร่เชื้อในโรงงาน และในชุมชน #อนุทิน #สาธารณสุข #โควิด19 #สมุทรสาคร #คนภูมิใจไทย</t>
  </si>
  <si>
    <t>182657125936067_907255873476185</t>
  </si>
  <si>
    <t>สรุป 1 เดือน ภูเก็ตแชนด์บ็อกซ์ เงินเข้าระบบเศรษฐกิจ 1.9 พันล้านบาท . นายพิพัฒน์ รัชกิจประการ รัฐมนตรีว่าการกระทรวงการท่องเที่ยวและกีฬา เปิดเผยถึงผลการดำเนินงานโครงการภูเก็ตแชนด์บ็อกซ์ในช่วง 1 เดือนแรกที่ผ่านมา (1-31 กรกฎาคม 2564) ว่ามีจำนวนนักท่องเที่ยวเข้ามารวม 14,055 คน มียอดการจองโรงแรม ห้องพักทั้งหมด 190,843 คืน (room night) . โดยมีเกิดเงินหมุนเวียนที่ก่อให้เกิดรายได้ต่อระบบเศรษฐกิจรวม 1,925 ล้านบาท เกิดการจ้างงาน-รักษาตำแหน่งงาน 2.7 พันคน รัฐมีรายได้จากภาษี 87 ล้านบาท ถือเป็นความสำเร็จก้าวแรกในการฟื้นฟูการท่องเที่ยว ของประเทศไทย #พิพัฒน์ #การกระทรวงการท่องเที่ยวและกีฬา #ภูเก็ตแซนด์บ็อกซ์ #คนภูมิใจไทย</t>
  </si>
  <si>
    <t>182657125936067_906817190186720</t>
  </si>
  <si>
    <t>กระทรวงสาธารณสุขรับวัคซีน จากแอสตร้าฯ อังกฤษ จำนวน 415,000 โดส พร้อมเร่งกระจายให้ประชาชน . นายแพทย์โสภณ เอี่ยมศิริถาวร รองอธิบดีกรมควบคุมโรค ภายใต้นายอนุทิน ชาญวีรกูล รองนายกรัฐมนตรี และรัฐมนตรีว่าการกระทรวงสาธารณสุข และนางจุฬามณี ชาติสุวรรณ อธิบดีกรมยุโรป กระทรวงการต่างประเทศ เป็นตัวแทนรัฐบาลไทยรับมอบวัคซีนออกซฟอร์ด-แอสตร้าเซนเนก้า จำนวน 415,000 โดส ในคืนวันที่ 3 สิงหาคม 2564 เพื่อช่วยกระจายวัคซีนให้ถึงประชาชนทั่วประเทศมากขึ้นอย่างเท่าเทียม และช่วยลดการระบาดของโรคโควิด-19 ในประเทศไทย #อนุทิน #สาธารณสุข #วัคซีนโควิด19 #คนภูมิใจไทย</t>
  </si>
  <si>
    <t>182657125936067_906659196869186</t>
  </si>
  <si>
    <t>3 ช่องทางลงทะเบียนการกักตัวที่บ้าน หรือ Home Isolation 1.ลงทะเบียนด้วยสิทธิ์บัตรทอง โทร1330 ต่อ 14 2. ลงทะเบียนด้วยสิทธิ์ประกันสังคม โทร 1506 กด 6 3. ลงทะเบียนผ่านโครงการ FMCoCare ที่ LINE@: @fammedcocare แหล่งข้อมูล: สำนักงานหลักประกันสุขภาพแห่งชาติ (สปสช.)</t>
  </si>
  <si>
    <t>182657125936067_906164203585352</t>
  </si>
  <si>
    <t>องค์การเภสัชเดินหน้า ผลิตยาฟาวิพิราเวียร์ คาดตุลาคมนี้ผลิตได้ มากกว่า 40 ล้านเม็ดต่อเดือน . นายแพทย์วิฑูรย์ ด่านวิบูลย์ ผู้อำนวยการองค์การเภสัชกรรม ภายใต้นายอนุทิน ชาญวีรกูล รองนายกรัฐมนตรี และรัฐมนตรีว่าการกระทรวงสาธารณสุข เปิดเผยว่า องค์การฯ ได้เริ่มผลิตยาฟาวิพิราเวียร์ ภายใต้ชื่อ ฟาเวียร์ (200 มิลลิกรัมต่อเม็ด) และได้มีการปรับแผนขยายการผลิตเพิ่มเพื่อลดการจัดหาจากต่างประเทศ . โดยในเดือนสิงหาคม 2564 จะดำเนินการผลิตแบบบรรจุแผง จำนวน 2.5 ล้านเม็ด และจะเพิ่มการผลิตแบบบรรจุใส่ขวด ซึ่งคาดว่าจะได้รับอนุมัติแบบบรรจุขวด จาก อย. ภายในเดือนสิงหาคม 2564 นี้ ในเดือนกันยายนจะผลิตยาได้ จำนวน 23 ล้านเม็ด และตั้งแต่เดือนตุลาคม 2564 เป็นต้น ไปจะสามารถผลิตได้ไม่น้อยกว่า 40 ล้านเม็ดต่อเดือน #อนุทิน #สาธารณสุข #ยาฟาวิพิราเวียร์ #คนภูมิใจไทย</t>
  </si>
  <si>
    <t>182657125936067_906027153599057</t>
  </si>
  <si>
    <t>ศักดิ์สยามเปิดใช้งาน รถไฟฟ้าสายสีแดง พร้อมให้ประชาชน ทดลองนั่งฟรีถึงเดือน พ.ย. . นายศักดิ์สยาม ชิดชอบ รัฐมนตรีว่าการกระทรวงคมนาคม และนายนิรุฒ มณีพันธ์ ผู้ว่าการรถไฟแห่งประเทศไทย (ร.ฟ.ท.) พร้อมด้วยคณะผู้บริหารกระทรวงคมนาคม รับหน้าที่ส่งประชาชนเที่ยวปฐมฤกษ์ ณ สถานีกลางบางซื่อ ในพิธีเปิดให้ประชาชนทดลองใช้บริการระบบรถไฟชานเมืองสายสีแดง (Soft Opening) ในวันที่ 2 สิงหาคม 2564 โดยการรถไฟฯ จะทดลองให้บริการฟรี ก่อนที่จะเปิดการเดินรถเชิงพาณิชย์ในช่วงเดือนพฤศจิกายน 2564 #ศักดิ์สยาม #คมนาคม #สายสีแดง #คนภูมิใจไทย</t>
  </si>
  <si>
    <t>182657125936067_905538326981273</t>
  </si>
  <si>
    <t>นายศักดิ์สยาม ชิดชอบ รัฐมนตรีว่าการกระทรวงคมนาคม เปิดเผยว่า หลังจากนี้รถไฟชานเมืองสายสีแดง ช่วงบางซื่อ-รังสิต และบางซื่อ-ตลิ่งชัน จะเปิดให้บริการฟรีแก่ประชาชน โดยเริ่มตั้งแต่วันที่ 2 สิงหาคม ถึงเดือนพฤศจิกายน 2564 ก่อนจะให้บริการเชิงพาณิชย์แบบเต็มรูปแบบต่อไป . ซึ่งการดำเนินการดังกล่าว ถือว่าประสบความสำเร็จทั้งเรื่องการเปิดให้บริการรถไฟชานเมืองสายสีแดง และการเปิดให้บริการสถานีกลางบางซื่อ ซึ่งถือเป็นสถานีรถไฟที่ใหญ่ที่สุดในภูมิภาคอาเซียน . ทั้งนี้ รถไฟชานเมืองสายสีแดง ยังได้มีจุดเชื่อมต่อกับรถไฟฟ้าอีกหลายสี อาทิ รถไฟฟ้าสายสีชมพู และสายสีเหลือง ที่ขณะนี้อยู่ระหว่างก่อสร้าง รวมทั้งในอนาคตรถไฟฟ้าสายสีแดงก็จะขยายไปตัดกับรถไฟฟ้าสายสีเขียว ทั้งนี้ หากสามารถดำเนินการเชื่อมต่อเส้นทางได้เสร็จสิ้น ก็จะช่วยแก้ไขปัญหาเรื่องการจราจรติดขัดภายในเมือง และลดปัญหามลพิษ PM 2.5 ได้อย่างเป็นรูปธรรม #ศักดิ์สยาม #คมนาคม #สายสีแดง #คนภูมิใจไทย</t>
  </si>
  <si>
    <t>182657125936067_905361153665657</t>
  </si>
  <si>
    <t>อนุทินเยี่ยม โรงพยาบาลสนาม จ.บุรีรัมย์ จำนวน 2 พันเตียง รับผู้ป่วยพื้นที่สีแดง . นายอนุทิน ชาญวีรกูล รองนายกรัฐมนตรี และรัฐมนตรีว่าการกระทรวงสาธารณสุข เดินทางมาตรวจเยี่ยมโรงพยาบาลสนามบุรีรัมย์ เมื่อวันที่ 31 กรกฎาคม 2564 ที่อาคารร้านจำหน่ายวัสดุก่อสร้างเดิม (ไอคิว เฮาส์) ในพื้นที่ ต.กระสัง อ.เมือง จ.บุรีรัมย์ . ซึ่งโรงพยาบาลสนามแห่งนี้ สามารถรับผู้ป่วยสีเขียวได้ 2,000 เตียง และมีศูนย์พักคอย 500 เตียง รวม 2,500 เตียง เพื่อรองรับผู้ป่วยติดเชื้อโควิด-19 ในต่างจังหวัด แต่มีความประสงค์จะกลับมารักษาที่บ้านเกิด . นายอนุทินกล่าวภายหลังการตรวจสถานที่ ว่า สถานที่แห่งนี้ถือว่ามีความพร้อมทุกมิติ ทั้งด้านโครงสร้าง อาคารสถานที่ ความมั่นคง ปลอดภัย ระบบการดูแลรักษาตามมาตรฐานกรมการแพทย์ การจัดการขยะติดเชื้อโดยบูรณาการการความร่วมมือ จากทุกภาคส่วนในจังหวัด #อนุทิน #สาธารณสุข #โควิด19 #คนภูมิใจไทย</t>
  </si>
  <si>
    <t>182657125936067_904757100392729</t>
  </si>
  <si>
    <t>แนะแนวทางปฏิบัติ 10 ประการ หลังจากออกไปทำกิจกรรมหรือทำธุระนอกบ้าน #สาธารณสุข #สปสช #โควิด19 #คนภูมิใจไทย</t>
  </si>
  <si>
    <t>182657125936067_904121680456271</t>
  </si>
  <si>
    <t>วิธีใช้งานชุดตรวจ Antigen Test Kit ขั้นตอนการเก็บสิ่งตรวจ 1.เงยหน้าประมาณ 70 องศา 2.นำไม้สวอปมาเก็บตัวอย่างจากจมูกวน 5-6 รอบ ทั้ง 2 ข้าง ขั้นตอนการทดสอบ 1.นำไม้สวอปจุ่มลงในหลอดน้ำยา หมุนวนให้สารคัดหลั่งผสมกับน้ำยา 2.หยดใส่หลุมบนตลับ รอ 15-30 นาที ขั้นตอนการอ่านและแปลผล 1.หากตัว T ขึ้นขีดคือผลบวก ตัว T ไม่ขึ้นขีดคือผลลบ 2.การอ่านผลตัว C ต้องมีขีดขึ้น หากไม่มีขีดแสดงว่าการตรวจใช้ไม่ได้ แหล่งข้อมูล: กระทรวงสาธารณสุข #สาธารณสุข #AntigenTestKit #คนภูมิใจไทย</t>
  </si>
  <si>
    <t>182657125936067_903660497169056</t>
  </si>
  <si>
    <t>อนุทินรับมอบ วัคซีนไฟเซอร์ 1.5 ล้านโดส เดินหน้ากระจายวัคซีน ให้บุคลากรทางการแพทย์ . นายอนุทิน ชาญวีรกูล รองนายกรัฐมนตรีและรัฐมนตรีว่าการกระทรวงสาธารณสุข และคณะผู้บริหารเดินทางไปตรวจรับมอบวัคซีนไฟเซอร์ จำนวน 1.5 ล้านโดส ที่ประเทศสหรัฐอเมริกาสนับสนุนให้ไทย . โดยนายอนุทิน ได้กล่าวขอบคุณรัฐบาลสหรัฐอเมริกาที่ได้มอบวัคซีนให้กับประเทศไทยเพื่อป้องกันโรคระบาด ซึ่งการกระจายวัคซีนชุดนี้จะขึ้นอยู่กับการพิจารณาของคณะกรรมการด้านบริหารจัดการการให้บริการวัคซีนป้องกันโรคโควิด-19 . สำหรับวัคซีนไฟเซอร์ ทั้ง 1.5 ล้านโดส จะต้องเก็บภายใต้อุณหภูมิ -70 ถึง -90 องศาเซลเซียส เพื่อคงประสิทธิภาพของวัคซีน หลังจากนั้นจะกระจายไปยังพื้นที่ต่างๆทั่วประเทศตามแผนการฉีดที่กำหนดไว้ โดยเน้นที่กลุ่มบุคลากรทางการแพทย์ และเจ้าหน้าที่ด่านหน้าก่อน #อนุทิน #สาธารณสุข #วัคซีนโควิด19 #คนภูมิใจไทย</t>
  </si>
  <si>
    <t>182657125936067_903516663850106</t>
  </si>
  <si>
    <t>เงื่อนไขของผู้ป่วยที่จะเดินทางกลับไปรักษาตามภูมิลำเนาของตน 1.ต้องเป็นผู้ติดเชื้อที่ไม่มีอาการหรือมีอาการเล็กน้อย (สีเขียว) 2.จังหวัดปลายทางยินยอมรับกลับ ตามมติของคณะกรรมการโรคติดต่อระดับจังหวัด 3. ปฏิบัติตามแผนส่งกลับของ สปสช. เพื่อความปลอดภัยของผู้ป่วย 4.ปฏิบัติตามคำแนะนำของพเจ้าหน้าที่ที่จะวีดิโอคอลระหว่างการเดินทาง 5.ผู้ที่สนใจสามารถลงทะเบียนได้ทางเว็บไซต์ https://crmdci.nhso.go.th/ แหล่งข้อมูล: สปสช. #สาธารณสุข #สปสช #โควิด19 #คนภูมิใจไทย</t>
  </si>
  <si>
    <t>182657125936067_903056417229464</t>
  </si>
  <si>
    <t>ศักดิ์สยามเดินหน้า ขบวนรถพิเศษ ส่งผู้ป่วยโควิดสีเขียว กลับภูมิลำเนา . นายศักดิ์สยาม ชิดชอบ รัฐมนตรีว่าการกระทรวงคมนาคม ได้มอบนโยบายให้การรถไฟฯ และทุกหน่วยงานในสังกัดกระทรวงคมนาคม ให้การสนับสนุนการปฏิบัติหน้าที่ร่วมกับกระทรวงสาธารณสุข (สธ.) กรุงเทพมหานคร จังหวัด และหน่วยงานที่เกี่ยวข้องอย่างเต็มที่ เพื่อส่งต่อการดูแลประชาชนผู้ติดเชื้อ หรือผู้ได้รับผลกระทบจากการแพร่ระบาดของโควิด ให้ได้รับความช่วยเหลือโดยเร็ว . การรถไฟฯขอยืนยันว่า พร้อมดำเนินการตามนโยบายของกระทรวงคมนาคมในการเป็นหน่วยงานสนับสนุน ดูแลผู้ป่วยติดเชื้อโควิดอย่างเต็มที่ โดยได้ดำเนินการจัดเตรียมขบวนรถโดยสารขบวนพิเศษ ใช้ตู้โดยสารเป็นแบบปิดทั้งขบวน เพื่อป้องกันการแพร่เชื้อ และปฏิบัติตามมาตรการเว้นระยะห่าง ด้วยการแยกตู้โดยสารระหว่างเจ้าหน้าที่รถไฟ เจ้าหน้าที่สาธารณสุข และผู้ป่วยอย่างชัดเจน เพื่อส่งผู้ป่วยโควิดจากกรุงเทพฯ กลับสู่ภูมิลำเนาได้อย่างปลอดภัย และแบ่งเบาภาระบุคลากรทางการแพทย์จากส่วนกลาง #ศักดิ์สยาม #คมนาคม #โควิด19 #คนภูมิใจไทย</t>
  </si>
  <si>
    <t>182657125936067_902298863971886</t>
  </si>
  <si>
    <t>อนุทิน-ศักดิ์สยาม ร่วมส่งผู้ป่วยโควิด-19 กลุ่มแรกกลับภูมิลำเนา . นายอนุทิน ชาญวีรกุล รองนายกรัฐมนตรี และรัฐมนตรีว่าการกระทรวงสาธารณสุข พร้อมด้วยนายศักดิ์สยาม ชิดชอบ รัฐมนตรีว่าการกระทรวงคมนาคม เดินทางมาร่วมส่งผู้ป่วยโควิด-19 กลับภูมิลำเนาในพื้นที่ 7 จังหวัดภาคตะวันออกเฉียงเหนือ ได้แก่ จังหวัดนครราชสีมา, บุรีรัมย์, ศรีสะเกษ, อุบลราชธานี, อำนาจเจริญ, ยโสธร และสุรินทร์ ในวันที่ 27 ก.ค. ที่ผ่านมา ตามนโยบาย พล.อ.ประยุทธ์ จันทร์โอชา นายกรัฐมนตรี เป็นวันแรก . โดยการรถไฟแห่งประเทศไทย(รฟท.) ได้จัดรถไฟขบวนพิเศษ ขบวน 971 เส้นทาง สถานีรถไฟรังสิต-อุบลราชธานี โดยมีผู้ป่วยที่แสดงความประสงค์กลับไปรักษาที่ 7 จังหวัดภูมิลำเนา 135 คน (อาการระดับเขียว-เหลือง) ทั้งนี้ในขบวนรถไฟยังมีแพทย์ พยาบาล เจ้าหน้าที่สาธารณสุข และตำรวจรถไฟอยู่ประจำตลอดการเดินทาง โดยในระหว่างการเดินทางได้จัดอาหาร และเครื่องดื่มบริการผู้ป่วยตลอดเส้นทาง #อนุทิน #สาธารณสุข #ศักดิ์สยาม #คมนาคม #โควิด19 #คนภูมิใจไทย</t>
  </si>
  <si>
    <t>182657125936067_901712524030520</t>
  </si>
  <si>
    <t>ทรงพระเจริญ เนื่องในโอกาสวันเฉลิมพระชนมพรรษา ๒๘ กรกฎาคม ๒๕๖๔ พระบาทสมเด็จพระวชิรเกล้าเจ้าอยู่หัว ด้วยเกล้าด้วยกระหม่อม ขอเดชะ ข้าพระพุทธเจ้า พรรคภูมิใจไทย</t>
  </si>
  <si>
    <t>182657125936067_901812864020486</t>
  </si>
  <si>
    <t>พิพัฒน์ต้อนรับน้องเทนนิส ฮีโร่โอลิมปิกกลับประเทศไทย เชิญนักกีฬา พร้อมทีมงานกักตัว และท่องเที่ยว ณ จังหวัดภูเก็ต . นายพิพัฒน์ รัชกิจประการ รัฐมนตรีว่าการกระทรวงการท่องเที่ยวและกีฬา ได้นำคณะฮีโร่โอลิมปิกไทย ประกอบด้วย "เทนนิส" พาณิภัค วงศ์พัฒนกิจ ,"จูเนียร์" รามณรงค์ เสวกวิหารี ,โค้ช เช ยอง ซอก หัวหน้าผู้ฝึกสอน และคณะผู้ฝึกสอนเจ้าหน้าที่ เดินทางกลับจากประเทศญี่ปุ่น ณ สนามบินนานาชาติภูเก็ต . ทั้งนี้คณะนักกีฬาได้เดินทางเข้าสู่โรงแรม โนโวเทล ภูเก็ต ซิตี้ โภคีธรา เพื่อเข้าพักทันทีตามมาตราการของภูเก็ตแซนด์บ็อกซ์ จนกว่าจะได้รับผลการตรวจหาเชื้อโควิด-19 จึงจะสามารถออกมาข้างนอกได้ โดยจะมีนักกีฬาที่เสร็จสิ้นโปรแกรมการแข่งขันโอลิมปิกเกมส์ โตเกียว 2020 บางส่วนเดินทางมาสมทบ เพื่อร่วมทำกิจกรรมเป็นเวลา 14 วัน #พิพัฒน์ #กระทรวงการท่องเที่ยวและกีฬา #โอลิมปิก2020 #ภูเก็ตแซนด์บ็อกซ์ #คนภูมิใจไทย</t>
  </si>
  <si>
    <t>182657125936067_901664970701942</t>
  </si>
  <si>
    <t>ภูเก็ตแซนด์บ็อกซ์ ได้รับการตอบรับดี ต่างชาติเดินทางเข้ามาทะลุหมื่นราย จองห้องพักทะลุ 2 แสนคืน . การท่องเที่ยวแห่งประเทศไทย (ททท.) ภายใต้ นายพิพัฒน์ รัชกิจประการ เป็นรัฐมนตรีว่าการกระทรวงการท่องเที่ยวและกีฬา ได้รายงานความคืบหน้าตัวเลขนักท่องเที่ยวเดินทางเข้าภูเก็ตตามโครงการภูเก็ตแซนด์บ็อกซ์ว่า ระหว่างวันที่ 1-24 ก.ค.2564 มีนักท่องเที่ยวชาวต่างชาติเดินทางเข้ามาท่องเที่ยวภูเก็ตแล้ว 10,849 คน . โดยตัวเลขนักท่องเที่ยวที่เดินทางเข้ามาแต่ละวันมีอัตราเพิ่มสูงขึ้นอย่างต่อเนื่อง โดยเมื่อวันที่ 24 ก.ค.64 เพียงวันเดียว วันเดียวมีนักท่องเที่ยวต่างชาติเข้ามา 640 คน จำนวน 7 เที่ยวบิน ในส่วนการจองห้องพักนั้น ยอดจองได้เพิ่มสูงขึ้นต่อเนื่องเช่นกัน โดยยอดจองระหว่างเดือน ก.ค.-ก.ย.2564 นี้ อยู่ที่ 267,755 คืน นับว่าได้รับการตอบรับที่ดีอย่างยิ่ง จากนักท่องเที่ยวนานาประเทศ #พิพัฒน์ #กระทรวงการท่องเที่ยวและกีฬา #ภูเก็ตแซนด์บ็อกซ์ # Phuket Sandbox #คนภูมิใจไทย</t>
  </si>
  <si>
    <t>182657125936067_901079650760474</t>
  </si>
  <si>
    <t>กระทรวงคมนาคม ร่วมกับกระทรวงสาธารณสุข รับส่งผู้ป่วยโควิด-19 กลับภูมิลำเนา 6 จังหวัดอีสานล่าง ติดต่อได้ผ่านหมายเลขดังต่อไปนี้ #สาธารณสุข #คมนาคม #โควิด19 #คนภูมิใจไทย</t>
  </si>
  <si>
    <t>182657125936067_900430440825395</t>
  </si>
  <si>
    <t>อนุทินลงพื้นที่ จัดหาเตียงเพิ่ม ให้ รพ.บุษราคัม รองรับผู้ป่วยใน กทม. . นายอนุทิน ชาญวีรกูล รองนายกรัฐมนตรีและรัฐมนตรีว่าการกระทรวงสาธารณสุข และผู้บริหารกระทรวงสาธารณสุข ตรวจเยี่ยมโรงพยาบาลบุษราคัม ในวันที่ 22 กรกฎาคม 2564 ที่ผ่านมา เพื่อให้กำลังใจบุคลากรทางการแพทย์ที่ปฏิบัติงาน . นอกจากนี้กระทรวงสาธารณสุขได้เพิ่มศักยภาพให้โรงพยาบาลบุษราคัม เพื่อให้มีความพร้อมทั้งอุปกรณ์ ยา เวชภัณฑ์ ห้องไอซียู และห้องแยกความดันลบ เป็นต้น ช่วยลดความแออัดในโรงพยาบาลหลักได้เป็นอย่างดี ล่ . นอกจากนี้ นายอนุทินยังได้สั่งการให้ขยายพื้นที่ในโซนพักผ่อน เพิ่มจำนวนเตียงให้มากที่สุดเท่าที่จะทำได้ เพื่อรองรับผู้ป่วยรายใหม่ในแต่ละวันจากการค้นหาเชิงรุกใน กทม. อย่างน้อยมีเตียงหมุนเวียน 50-100 เตียง เพื่อลดปัญหาการรอเตียง และการเข้าไม่ถึงระบบบริการ รวมถึงลดการสูญเสียในบ้าน ช่วยแบ่งเบาภาระให้ได้มากที่สุด #อนุทิน #สาธารณสุข #โรงพยาบาลบุษราคัม #โควิด19 #คนภูมิใจไทย</t>
  </si>
  <si>
    <t>182657125936067_899830604218712</t>
  </si>
  <si>
    <t>อนุทินเดินหน้า ตรวจและรักษาเชิงรุก กลุ่มเปราะบางและคนไร้บ้าน ยืนยันต้องไม่มีใครที่ถูกทอดทิ้ง . นายอนุทิน ชาญวีรกูล รองนายกรัฐมนตรีและรัฐมนตรีว่าการกระทรวงสาธารณสุข ได้ลงพื้นที่ ในวันที่ 22 กรกฎาคม 2564 ที่ผ่านมา เพื่อดูความเรียบร้อยในการดูแลประชาชนผู้ป่วยโควิด-19 ที่อาการไม่รุนแรงที่แยกกักที่บ้าน(Home isolation) และแยกกักในชุมชน (Community isolation) รวมถึงติดตามสถานการณ์ผู้ป่วยในชุมชนแออัด พื้นที่ที่มีคนไร้บ้านพักอาศัย หลายพื้นที่ในกรุงเทพมหานคร . ทั้งนี้ การลงพื้นที่ของรองนายกรัฐมนตรีและคณะในครั้งนี้เป็นส่วนหนึ่งของการปรับการทำงานของเจ้าหน้าที่ ให้รับกับนโยบายของพล.อ.ประยุทธ์ จันทร์โอชา นายกรัฐมนตรีและรัฐมนตรีว่าการกระทรวงกลาโหม ที่ให้ทุกฝ่ายเร่งดำเนินแนวทุกแนวทางทางอย่างเต็มที่ เพื่อลดจำนวนผู้ติดเชื้อจำนวนผู้รอคอยการรักษาอยู่ที่บ้าน รวมถึงจะต้องไม่เกิดกรณีเสียชีวิตบนท้องถนนของประชาชนอีก จะต้องไม่มีประชาชนที่ถูกทอดทิ้ง #อนุทิน #สาธารณสุข #โควิด19 #ไม่ทิ้งใครไว้ข้างหลัง #คนภูมิใจไทย</t>
  </si>
  <si>
    <t>182657125936067_899369607598145</t>
  </si>
  <si>
    <t>ครูพี่โอ๊ะเดินหน้า ส่งเมล็ดพันธุ์ฟ้าทลายโจร ให้ กศน. ไปทั่วประเทศ ดันเป็นพืชเศรษฐกิจใหม่ . ดร.กนกวรรณ วิลาวัลย์ รัฐมนตรีช่วยว่าการกระทรวงศึกษาธิการ ติดตามโครงการ “ล้านเมล็ดพันธุ์ สู้ภัยโควิด” อย่างใกล้ชิด โดยโครงการนี้มีจุดเริ่มต้นจากจังหวัดสมุทรสาคร ที่ได้ดำเนินการปลูกพืชสมุนไพรฟ้าทลายโจร ต้านภัยโควิด มาตั้งแต่ระยะเริ่มแรกในเดือนกุมภาพันธุ์ 2564 เพื่อผลิตเมล็ดพันธุ์ ล้านเมล็ด และต้นกล้า 1,000 ต้น ต่อ 1 กศน.ตำบล เพื่อแจกจ่ายให้กับประชาชน . จากการร่วมแรงร่วมใจเพื่อต้านภัยโควิดและความตั้งใจจริงของผู้บริหาร และบุคลากร กศน.ทุกคนในจังหวัดสมุทรสาคร ทำให้สามารถผลิตเมล็ดพันธุ์ฟ้าทลายโจรได้เกินเป้าหมาย และพร้อมส่งต่อไปยัง กศน.จังหวัดได้ทั่วประเทศ รวมถึงหน่วยงานอื่นๆด้วย อาทิ กรมราชทัณฑ์ เป็นต้น . โดย กศน.สมุทรสาครได้ส่งมอบเมล็ดพันธุ์ให้ทัณฑสถานจังหวัดสมุทรสาคร และกศน.จังหวัดไปแล้ว 34 แห่ง พร้อมทั้งคู่มือการปลูกและการเก็บเกี่ยว ซึ่งจะทยอยส่งทุกวันจนครบทุกจังหวัด โดย กศน.แต่ละจังหวัดจะกระจายส่งต่อไปยัง กศน.อำเภอและตำบล เพื่อนำไปขยายผลส่งเสริมให้ประชาชนในพื้นที่ปลูกเพื่อใช้ประโยชน์ทางยาภายในครัวเรือน ชุมชน (ใช้เวลา 4 เดือน) หรือเพื่อสร้างอาชีพ สร้างรายได้ให้กับตนเอง #ดร.กนกวรรณ #ครูพี่โอ๊ะ #ฟ้าทะลายโจร #กศน #คนภูมิใจไทย</t>
  </si>
  <si>
    <t>182657125936067_899220907613015</t>
  </si>
  <si>
    <t>ใครบ้างที่เข้าเกณฑ์ เข้ารับวัคซีนโควิด-19 เข็มแรกแบบ On-site ที่ศูนย์ฉีดวัคซีนสถานีกลางบางซื่อ กรุงเทพมหานคร ระหว่างวันที่ 23 -31 กรกฎาคม 2564 . 1.ผู้สูงอายุ 60 ปีขึ้นไป สามารถเข้ารับวัคซีนโควิด-19 ได้ตั้งแต่เวลา 09.00 - 17.00 น. 2.หญิงตั้งครรภ์ 12 สัปดาห์ขึ้นไป สามารถเข้ารับวัคซีนโควิด-19 ได้ตั้งแต่เวลา 13.00 - 17.00 น. 3.ผู้มีน้ำหนักตัว 100 กก.ขึ้นไป สามารถเข้ารับวัคซีนโควิด-19 ได้ตั้งแต่เวลา 13.00 - 17.00 น. แหล่งข้อมูล: กรมการแพทย์ #อนุทิน #สาธารณสุข #วัคซีนโควิด19 #คนภูมิใจไทย</t>
  </si>
  <si>
    <t>182657125936067_898758677659238</t>
  </si>
  <si>
    <t>ผู้ติดเชื้อโควิด-19 ที่ต้องการเข้าระบบการดูแลที่บ้าน (Home Isolation) . กรอกข้อมูล/ลงทะเบียนได้ที่ https://crmsup.nhso.go.th/ หรือสแกน QR code ด้านล่าง #สปสช #สาธารณสุข #โควิด19 #คนภูมิใจไทย</t>
  </si>
  <si>
    <t>182657125936067_898613724340400</t>
  </si>
  <si>
    <t>อนุทินเร่งผลักดัน จัดตั้ง รพ.สนาม ทั่วประเทศ เคลื่อนย้ายผู้ป่วยกลับภูมิลำเนา เข้าถึงการรักษาได้ทุกจังหวัด . นายอนุทิน ชาญวีรกูล รองนายกรัฐมนตรีและรัฐมนตรีว่าการกระทรวงสาธารณสุข รายงานให้ที่ประชุมรับทราบถึงสถานการณ์การครองเตียงผู้ป่วยในพื้นที่กรุงเทพมหานคร ที่มีผู้ป่วยจำนวนมาก จึงเสนอแนวคิดการเคลื่อนย้ายผู้ป่วยกลับไปรักษาตัวที่ภูมิลำเนา พร้อมเสนอให้รัฐมนตรีแต่ละคนดูความพร้อมในการจัดตั้งโรงพยาบาลสนามในพื้นที่ของตัวเอง โดยรัฐมนตรีหลายคนเห็นด้วยกับแนวคิดดังกล่าว เพื่อให้ผู้ป่วยสามารถเข้าถึงการรักษาได้ในทุกจังหวัด . ทั้งนี้ พล.อ.ประยุทธ์ ไม่ได้ขัดข้องกับแนวคิดดังกล่าว เพราะงบประมาณมีเพียงพอ มอบหมายให้ นายอนุทิน เป็นผู้รับผิดชอบ โดยสั่งการให้สาธารณสุขจังหวัดประสานงานกับรัฐมนตรีแต่ละคนต่อไป ย้ำว่าต้องหารือจนได้ข้อสรุปใน 1-2 วันนี้ และต้องดูขีดความสามารถของแต่ละพื้นที่ รวมถึงสิ่งสำคัญที่สุดต้องให้ความสำคัญกับประชาชนในพื้นที่เป็นหลัก ต้องสอบถาม สื่อสารทำความเข้าใจให้ชัดเจนก่อนที่จะตัดสินใจตั้งโรงพยาบาลสนามในแต่ละพื้นที่อย่าไปสร้างกลางชุมชน #อนุทิน #สาธารณสุข #โควิด19 #คนภูมิใจไทย</t>
  </si>
  <si>
    <t>182657125936067_898141504387622</t>
  </si>
  <si>
    <t>ศักดิ์สยามยืนยัน รถไฟชานเมืองสายสีแดง เปิดให้ประชาชนนั่งฟรี ตั้งแต่ ส.ค.-ต.ค.64 . นายศักดิ์สยาม ชิดชอบ รัฐมนตรีว่าการกระทรวงคมนาคม เปิดเผยในวันที่ 20 ก.ค.64 ว่า ในวันที่ 2 ส.ค.64 กระทรวงคมนาคม ยังคงจัดพิธีเปิดให้ประชาชนได้ทดลองใช้บริการรถไฟชานเมืองสายสีแดง ช่วงบางซื่อ-รังสิต และช่วงบางซื่อ-ตลิ่งชัน (Soft Opening) ตามกำหนดเดิม แต่จะปรับรูปแบบการจัดงานโดยใช้การเปิดงานแบบออนไลน์แทน . นอกจากนี้ กระทรวงคมนาคม ยังคงเปิดให้ประชาชนได้ใช้บริการฟรีประมาณ 3 เดือน (ส.ค.-ต.ค.64) ก่อนจะเปิดให้บริการแบบเก็บค่าโดยสารในเดือน พ.ย.64 โดยในการให้บริการนั้นจะต้องอยู่ภายใต้มาตรการของกระทรวงสาธารณสุข เพื่อให้ผู้ใช้บริการได้รับความสะดวก และความปลอดภัย #ศักดิ์สยาม #คมนาคม #รถไฟฟ้าสายสีแดง #คนภูมิใจไทย</t>
  </si>
  <si>
    <t>182657125936067_898000797735026</t>
  </si>
  <si>
    <t>สปสช.เคาะซื้อ ชุดตรวจโควิด-19 จำนวน 8.5 ล้านชิ้น แจกฟรีให้ประชาชน . นายอนุทิน ชาญวีรกูล รองนายกรัฐมนตรีและรัฐมนตรีว่าการกระทรวงสาธารณสุขมีมติ เมื่อวันที่ 19 ก.ค. 64 ให้ สปสช. เพิ่มชุดตรวจทางห้องปฏิบัติการเพื่อค้นหาผู้ติดเชื้อโควิด-19 ด้วย Antigen Test Kit (ATK) จำนวน 8.5 ล้านชุด ในวงเงินเบื้องต้น 1,014 ล้านบาท เพื่อจัดหาชุดตรวจให้หน่วยบริการนำไปแจกจ่ายกับประชาชนทุกคนทุกสิทธิต่อไป . นายอนุทิน กล่าวว่า เนื่องด้วยสถานการณ์การระบาดของโควิด-19 ที่มีจำนวนมากในขณะนี้ จำเป็นที่จะต้องมีการตรวจคัดกรองหาผู้ติดเชื้ออย่างรวดเร็ว จึงได้จัดให้มีการประชุมบอร์ด สปสช. เป็นการเร่งด่วน เพื่อให้ขอความเห็นชอบในการจัดหาชุดตรวจ ATK ให้ประชาชนสามารถตรวจหาเชื้อเองได้ในเบื้องต้น เพื่อให้หาเชื้อได้ครอบคลุมที่สุด และต้องทำด้วยความโปร่งใสตรวจสอบได้ #อนุทิน #สาธารณสุข #ชุดตรวจโควิด19 #คนภูมิใจไทย</t>
  </si>
  <si>
    <t>182657125936067_897541614447611</t>
  </si>
  <si>
    <t>อนุทินปิดดีล เซ็นนำเข้าไฟเซอร์ จำนวน 20 ล้านโดส ถึงไทยปลายปีนี้ . นายอนุทิน ชาญวีรกูล รองนายกรัฐมนตรีและรัฐมนตรีว่าการกระทรวงสาธารณสุข พร้อมด้วยดร.สาธิต ปิตุเตชะ รัฐมนตรีช่วยว่าการกระทรวงสาธารณสุข และนายแพทย์เกียรติภูมิ วงศ์รจิต ปลัดกระทรวงสาธารณสุข เป็นสักขีพยานการลงนามในสัญญาการจัดหาวัคซีนโควิด-19 ชนิด mRNA ระหว่างนายแพทย์โอภาส การย์กวินพงศ์ อธิบดีกรมควบคุมโรค และ Ms. Deborah Seifert ผู้จัดการบริษัท Pfizer ประเทศไทยและอินโดไชนา เพื่อจัดหาวัคซีนโควิด 19 จำนวน 20 ล้านโดส . นายอนุทินกล่าวว่า ประเทศไทยได้ทำงานร่วมกับบริษัทไฟเซอร์อย่างหนักในช่วง 2-3 เดือนที่ผ่านมา เพื่อให้บรรลุเป้าหมายข้อตกลงร่วมกันในการจัดหาวัคซีนชนิด mRNA ของไฟเซอร์ 20 ล้านโดสมาให้กับคนไทย เชื่อว่าความร่วมมือนี้จะนำไปสู่การทำงานร่วมกันอย่างใกล้ชิดมากขึ้น มั่นใจว่าวัคซีนที่สั่งซื้อจะมาภายในไตรมาสที่ 4 ของปีนี้ตามข้อตกลงในสัญญา . อย่างไรก็ตาม จะมีวัคซีนไฟเซอร์ที่ได้รับบริจาคจากประเทศสหรัฐอเมริกา 1.5 ล้านโดสมาถึงในปลายเดือนนี้ เพื่อฉีดให้กับบุคลากรทางการแพทย์และสาธารณสุขด่านหน้า ผู้สูงอายุ และกลุ่มอื่น ๆ ตามที่คณะกรรมการโรคติดต่อแห่งชาติมีมติเห็นชอบ รวมทั้งประเทศไทยมีแผนสั่งซื้อวัคซีนไฟเซอร์เพิ่มเติมอีก 50 ล้านโดสในปีหน้า #อนุทิน #สาธารณสุข #วัคซีนไฟเซอร์ #โควิด19 #คนภูมิใจไทย</t>
  </si>
  <si>
    <t>182657125936067_897407771127662</t>
  </si>
  <si>
    <t>มนัญญาเร่งผลักดัน ปลูกฟ้าทะลายโจร ป้อนแพทย์แผนไทย หนุนสมุนไพรสู้โควิด . นางสาวมนัญญา ไทยเศรษฐ์ รัฐมนตรีช่วยว่าการกระทรวงเกษตรและสหกรณ์ เปิดเผยว่า ได้เตรียมขับเคลื่อนการปลูกสมุนไพรฟ้าทะลายโจรเพื่อป้อนเป็นวัตถุดิบให้กับกระทรวงสาธารณสุข โดยกรมแพทย์แผนไทยพัฒนาเป็นยาต้านไวรัสโควิด-19 . ทั้งนี้ได้ให้กรมวิชาการเกษตรและกรมส่งเสริมสหกรณ์ทำโครงการส่งเสริมการปลูกฟ้าทะลายโจรในสถาบันเกษตรกร ซึ่งกรมวิชาการเกษตร จะสนับสนุนพันธุ์ที่มีสารแอนโดรกราโฟไลด์สูงให้กับสหกรณ์ที่ร่วมโครงการ ซึ่งจะทำให้เกษตรกรมีรายได้เพิ่ม และในอนาคตอาจกลายเป็นพืชเศรษฐกิจตัวใหม่ เป็นอีกช่องทางในการแก้ปัญหาปากท้องพี่น้องประชาชน #มนัญญา #กระทรวงเกษตรและสหกรณ์ #ฟ้าทะลายโจร #คนภูมิใจไทย</t>
  </si>
  <si>
    <t>182657125936067_896960374505735</t>
  </si>
  <si>
    <t>คมนาคมคุมเข้มการขนส่งสาธารณะ ปรับมาตรการการเดินทาง ในพื้นที่ควบคุมสูงสุด 13 จังหวัด . นายศักดิ์สยาม ชิดชอบ รัฐมนตรีว่าการกระกรวงคมนาคม เปิดเผยเมื่อวันที่ 18 ก.ค. 2564 ว่าเพื่อควบคุมและป้องกันการแพร่ระบาดของโรคติดเชื้อไวรัส โควิด-19 โดยมีการปรับปรุงเขตพื้นที่จังหวัดตามพื้นที่สถานการณ์ กำหนดปรับปรุงเขตพื้นที่ควบคุมสูงสุดและเข้มงวดขึ้นใหม่ เพื่อให้สอดคล้องกับสถานการณ์ . สำหรับพื้นที่ควบคุมสูงสุดและเข้มงวดนั้น ประกอบด้วย 13 จังหวัด ได้แก่ กรุงเทพมหานคร (กทม.), นครปฐม, นนทบุรี, ปทุมธานี, สมุทรปราการ, สมุทรสาคร, ฉะเชิงเทรา, ชลบุรี, พระนครศรีอยุธยา, นราธิวาส, ปัตตานี, ยะลา และสงขลา ทั้งนี้ เพื่อลดและจำกัดการเคลื่อนย้ายการเดินทาง ให้ประชาชนในเขตพื้นที่ควบคุมสูงสุด และเข้มงวดที่ได้มีคำสั่ง เลี่ยง จำกัด หรืองดเว้นภารกิจที่ต้องเดินทางออกนอกเคหสถาน หรือที่พำนักโดยไม่จำเป็น . ทั้งนี้โดยจํากัดจํานวนผู้โดยสารที่ใช้บริการไม่เกิน 50% ของความจุผู้โดยสาร สําหรับยานพาหนะแต่ละประเภท รวมทั้งจัดให้มีการเว้นระยะห่าง และการปฏิบัติตามมาตรการด้านสาธารณสุขที่ทางราชการกำหนดอย่างเคร่งครัด . โดยพิจารณาจัดการให้บริการขนส่งสาธารณะให้เพียงพอต่อความจําเป็นและตามเวลาที่เหมาะสมในการเดินทางของประชาชน โดยเฉพาะอย่างยิ่ง การอํานวยความสะดวกการขนส่งประชาชนเพื่อรับบริการฉีดวัคซีน และบริการทางการแพทย์ ทั้งนี้ ให้มีผลบังคับใช้ตั้งแต่วันที่ 21 ก.ค. 2564 เป็นต้นไป #ศักดิ์สยาม #คมนาคม #โควิด19 #คนภูมิใจไทย</t>
  </si>
  <si>
    <t>182657125936067_896822101186229</t>
  </si>
  <si>
    <t>วิธีใช้งานชุดตรวจ Antigen Test Kit แหล่งข้อมูล: กระทรวงสาธารณสุข #สาธารณสุข #โควิด19 #RapidAntigenTest #คนภูมิใจไทย</t>
  </si>
  <si>
    <t>182657125936067_896233974578375</t>
  </si>
  <si>
    <t>ศักดิ์สยามเตรียม ทดลอง M-Flow มอเตอร์เวย์ทับช้าง-ธัญบุรี พร้อมเปิดใช้งาน ต.ค.นี้ . นายศักดิ์สยาม ชิดชอบ รัฐมนตรีว่าการกระทรวงคมนาคม เปิดเผยภายหลังเป็นประธานการประชุมติดตามและเร่งรัดการพัฒนาระบบจัดเก็บค่าธรรมเนียม ผ่านทางอัตโนมัติแบบไม่มีไม้กั้น (M-Flow) เพื่อแก้ไขปัญหารถติดหน้าด่าน ของกรมทางหลวง (ทล.) และการทางพิเศษแห่งประเทศไทย (กทพ.) เมื่อวันที่ 15 ก.ค.64 ว่าสามารถนำระบบจัดเก็บค่าธรรมเนียมผ่านทางอัตโนมัติแบบไม่มีไม้กั้น (M-Flow) มาให้บริการบนทางหลวงพิเศษระหว่างเมืองหมายเลข 9 ใน 4 ด่าน คือ ด่านทับช้าง 1, 2 และด่านธัญบุรี 1, 2 ได้ก่อน . โดย ทล.จะเปิดทดสอบระบบลงทะเบียนการใช้บริการระบบ M-Flow ระหว่างวันที่ 24-30 ก.ค.64 จากนั้นจะเริ่มเปิดให้ผู้ใช้บริการลงทะเบียนในช่วงกลางเดือน ส.ค.64 ก่อนดำเนินการทดสอบเสมือนจริงในเดือน ก.ย.64 โดยคาดว่าจะเปิดให้บริการในช่วงปลายเดือน ต.ค.64 เพื่อเป็นการแก้ไขปัญหารถติดหน้าด่าน โดยมีการวางระบบให้สามารถบูรณาการให้ผู้ใช้รถสามารถใช้ได้ทั้งทางของกรมทางหลวง และทางด่วนของการทางพิเศษแห่งประเทศไทย (กทพ.) #ศักดิ์สยาม #คมนาคม #M-Flow #คนภูมิใจไทย</t>
  </si>
  <si>
    <t>182657125936067_895746127960493</t>
  </si>
  <si>
    <t>“ศักดิ์สยาม” เร่งเช็คอัพรถไฟฟ้าสายสีแดง ย้ำ 2 สิงหาคม 64 เปิดให้บริการใช้ฟรี #ศักดิ์สยาม #คมนาคม #สายสีแดง #คนภูมิใจไทย</t>
  </si>
  <si>
    <t>182657125936067_895599964641776</t>
  </si>
  <si>
    <t>พิพัฒน์เปิดงาน สมุยพลัสโมเดล รับนักท่องเที่ยวต่างชาติ พลิกฟื้นเศรษฐกิจ . นายพิพัฒน์ รัชกิจประการ รัฐมนตรีว่าการกระทรวงการท่องเที่ยวและกีฬา ให้สัมภาษณ์เมื่อวันที่ 15 ก.ค .64 ถึงแนวทางหลังเปิดประเทศรับนักท่องเที่ยวชาวต่างชาติของ เกาะสมุยพลัสโมเดล ซึ่งเป็นการเปิดเกาะสมุยรับนักท่องเที่ยวชาวต่างชาติ ต่อเนื่องไปยังเกาะพะงัน และเกาะเต่า ของจังหวัดสุราษฎร์ธานี โดยก่อนที่วันที่ 1 สิงหาคมนี้ มีแผนเปิดที่ เกาะพีพี เกาะไหง อ่าวไร่เลย์ จ.กระบี่ และเกาะยาว เขาหลัก จ.พังงา . โดยการริเริ่มเปิดเกาะสมุยพลัสโมเดล เป็นความร่วมมือของทุกภาคส่วนทั้งผู้ประกอบการร้านอาหาร โรงแรมที่นำเสนอมาตรการ SOP ต่อศบค. ทั้งนี้สำหรับวันแรกของการเปิดโครงการฯ มีผู้โดยสารที่เดินทางเข้ามาจำนวนรวม 11 คน และคาดว่าตั้งแต่เดือนสิงหาคมเป็นต้นไป ตัวเลขนักท่องเที่ยวจะมีแนวโน้มสูงขึ้น #พิพัฒน์ #กระทรวงการท่องเที่ยวและกีฬา #เกาะสมุยพลัสโมเดล #SamuiPlus #คนภูมิใจไทย</t>
  </si>
  <si>
    <t>182657125936067_895155301352909</t>
  </si>
  <si>
    <t>ข้อควรปฏิบัติสำหรับผู้ป่วยโควิด-19 ที่มีความจำเป็นต้องเดินทางข้ามจังหวัด 1.ติดต่อสำนักงานสาธารณสุขจังหวัดหรือโรงพยาบาลปลายทาง เพื่อให้เจ้าหน้าที่เตรียมพร้อมดูแลรับการรักษาหรือกักตัว 2.เดินทางโดยรถยนต์ส่วนตัวเท่านั้น ไม่เดินทางด้วยรถสาธารณะ 3.เตรียมหน้ากากอนามัย เจลแอลกอฮอล์ และถุงใส่ขยะส่วนตัว 4.เตรียมยาบรรเทาอาการป่วย และยาสำหรับโรคประจำตัว 5.เตรียมอาหารและน้ำให้เพียงพอ ไม่แวะระหว่างทาง 6.เตรียมข้อมูลหมายเลขโทรศัพท์หน่วยงานที่จำเป็น กรณีต้องขอความช่วยเหลือหากเกิดเหตุฉุกเฉินระหว่างทาง แหล่งข้อมูล: กระทรวงสาธารณสุข #สาธารณสุข #โควิด19 #คนภูมิใจไทย</t>
  </si>
  <si>
    <t>182657125936067_895054578029648</t>
  </si>
  <si>
    <t>ศักดิ์สยามเตรียม เปิดให้บริการเสมือนจริง รถไฟสายสีแดง 2 สิงหาคม 64 . นายศักดิ์สยาม ชิดชอบ รัฐมนตรีว่าการกระทรวงคมนาคม เปิดเผยภายหลังเป็นประธานประชุมคณะกรรมการเตรียมการเปิดให้บริการและการบริหารโครงการระบบรถไฟชานเมือง (สายสีแดง) และสถานีกลางบางซื่อ เมื่อวันที่ 14 กรกฎาคม 2564 ว่า กระทรวงคมนาคม อยู่ระหว่างการพิจารณาชื่อที่จะขอพระราชทานนามสำหรับโครงการรถไฟชานเมืองสายสีแดงอ่อน (บางซื่อ-ตลิ่งชัน) และโครงการรถไฟชานเมืองสายสีแดงเข้ม (บางซื่อ- รังสิต) ก่อนที่จะเสนอเรื่องไปยังสำนักเลขาธิการคณะรัฐมนตรี เพื่อนำความกราบบังคมทูลต่อไป . อย่างไรก็ตามในวันที่ 2 สิงหาคม 2564 พล.อ.ประยุทธ์ จันทร์โอชา นายกรัฐมนตรี จะเป็นประธานในพิธีการเปิดให้บริการรถไฟฟ้าชานเมืองสายสีแดงเสมือนจริง เพื่อทดลองการเดินรถให้ประชาชนทั่วไปใช้บริการ โดยมีการเชื่อมต่อการเดินทางกับการขนส่งประเภทต่างๆ ได้อย่างเป็นระบบ ก่อนที่จะมีการเปิดให้บริการอย่างเป็นทางการในช่วงเดือนพฤศจิกายน 2564 #ศักดิ์สยาม #คมนาคม #รถไฟฟ้าสายสีแดง #คนภูมิใจไทย</t>
  </si>
  <si>
    <t>182657125936067_894540971414342</t>
  </si>
  <si>
    <t>8 วิธีเตรียมพร้อม สำหรับผู้สูงอายุ ก่อนฉีดวัคซีนป้องกันโควิด-19 แหล่งข้อมูล: กรมอนามัย #อนุทิน #สาธารณสุข #วัคซีนโควิด #คนภูมิใจไทย</t>
  </si>
  <si>
    <t>182657125936067_894402744761498</t>
  </si>
  <si>
    <t>ข่าวดี ยาฟาวิพิราเวียร์ ผลิตในไทยได้แล้ว! เตรียมขึ้นทะเบียน อย. ภายในเดือน ก.ค.นี้ . องค์การเภสัชกรรมภายใต้ นาย อนุทิน ชาญวีรกูล รองนายกรัฐมนตรี และรัฐมนตรีว่าการกระทรวงสาธารณสุข เปิดเผยเมื่อวันที่ 13 กรกฎาคม 64 ว่า การวิจัยและพัฒนายายาฟาวิพิราเวียร์ในประเทศประสบความสำเร็จเป็นอย่างดี โดยคาดว่ ยาฟาวิพิราเวียร์ที่ได้วิจัย และพัฒนาขึ้นนั้น จะได้รับการขึ้นทะเบียนตำรับยาจากสำนักงานคณะกรรมการอาหารและยา (อย.) ภายในเดือนกรกฎาคม 64 และจากนั้นจะเป็นการผลิตเชิงพาณิชย์ เพื่อให้ผู้ป่วย COVID-19 เข้าถึงยาอย่างเพียงพอ . เมื่อทุกอย่างสำเร็จ ประเทศไทยจะสามารถผลิตยาฟาวิพิราเวียร์ในราคาที่ถูกกว่านำเข้าอย่างมาก สร้างความมั่นคงทางยา แสดงให้เห็นถึงความสามารถทางด้านการแพทย์และสาธารณสุขของไทยระยะยาว นำไปสู่การลดการนำเข้า และยังเป็นแนวทางหนึ่งที่จะช่วยต่อยอดเพื่อการผลิตขายต่อไปให้แก่ประเทศไทยด้วย #อนุทิน #สาธารณสุข #อย #ยาฟาวิพิราเวียร์ #คนภูมิใจไทย</t>
  </si>
  <si>
    <t>182657125936067_893933008141805</t>
  </si>
  <si>
    <t>ภูเก็ตแซนด์บ็อกซ์ไปต่อ 13 วันนักท่องเที่ยว 5 พันคน ยอดจองห้องพักกว่า 1 แสนห้อง . นายณรงค์ วุ่นซิ้ว ผู้ว่าราชการจังหวัดภูเก็ต เปิดเผยว่าหลังจากที่มีการเปิดให้นักท่องเที่ยวชาวต่างชาติให้เดินทางมาท่องเที่ยวในจังหวัดภูเก็ตตามโครงการภูเก็ตแซนด์บ็อกซ์ (Phuket Sandbox) ของ นายพิพัฒน์ รัชกิจประการ รัฐมนตรีว่าการกระทรวงการท่องเที่ยวและกีฬา ตั้งแต่วันที่ 1 - 13 กรกฎาคมที่ผ่านมา มีรายงานนักท่องเที่ยวเดินทางเข้ามาแล้วกว่า 5,000 คน ยอดจองห้องพักกว่า 1แสนห้อง . ส่งผลให้ภาคเศรษฐกิจของจังหวัดเริ่มขับเคลื่อน ขณะที่รายงานตัวเลขผู้ติดเชื้อโควิด-19 รายงานว่า มีนักท่องเที่ยวจากโครงการฯ ติดเชื้อโควิด-19 จนถึงขณะนี้เพียง 6 คน ซึ่งทำให้เห็นว่ามาตรฐานทางสาธารณสุขของจังหวัดภูเก็ตมีการดำเนินการได้เป็นไปตามแผนที่วางไว้ #พิพัฒน์ #กระทรวงการท่องเที่ยวและกีฬา #ภูเก็ต #คนภูมิใจไทย</t>
  </si>
  <si>
    <t>182657125936067_893777684824004</t>
  </si>
  <si>
    <t>ศักดิ์สยามติดตาม โครงการแลนด์บริดจ์ ตั้งทีมพัฒนาระเบียงเศรษฐกิจภาคใต้ เชื่อมอ่าวไทย-อันดามัน . นายศักดิ์สยาม ชิดชอบ รัฐมนตรีว่าการกระทรวงคมนาคม เปิดเผยภายหลังเป็นประธานประชุมติดตามความก้าวหน้า โครงการศึกษาความเหมาะสม ออกแบบเบื้องต้น ประเมินผลกระทบสิ่งแวดล้อม และวิเคราะห์รูปแบบโมเดลการพัฒนาการลงทุน (Business Development Model) โครงการพัฒนาโครงสร้างพื้นฐานด้านการคมนาคมขนส่ง เพื่อพัฒนาระเบียงเศรษฐกิจภาคใต้ เพื่อเชื่อมโยงการขนส่งระหว่างอ่าวไทยและอันดามัน หรือแลนด์บริดจ์ (Landbridge) เมื่อวันที่ 12 ก.ค.64 ว่า . ที่ประชุมรับทราบการคัดเลือกตำแหน่งท่าเรือที่เหมาะสมของฝั่งอ่าวไทย และฝั่งอันดามัน โดยพิจารณาจากเกณฑ์คัดเลือกที่ตั้งท่าเรือ ด้านวิศวกรรม สิ่งแวดล้อม การลงทุน และ สังคม โดยคัดเลือกพื้นที่ศักยภาพที่มีความเหมาะสมที่จะพัฒนาเป็นท่าเรือแห่งใหม่ของไทย รองรับเรือขนส่งสินค้าจากฝั่งอ่าวไทย จ.ชุมพร และฝั่งอันดามัน จ.ระนอง . โดยกระทรวงคมนาคมได้แต่งตั้งคณะกรรมการขับเคลื่อนโครงการพัฒนาระเบียงเศรษฐกิจภาคใต้ เพื่อเชื่อมโยงการขนส่งระหว่างอ่าวไทยและอันดามัน และคณะอนุกรรมการที่เกี่ยวข้องด้านต่างๆ เพื่อให้การดำเนินโครงการเป็นไปอย่างมีประสิทธิภาพ เกิดผลสำเร็จอย่างเป็นรูปธรรมตามเป้าหมายรัฐบาลที่ขับเคลื่อนเศรษฐกิจและสังคมกลุ่มจังหวัดภาคใต้ฝั่งอ่าวไทยและฝั่งอันดามัน #ศักดิ์สยาม #คมนาคม #แลนด์บริดจ์ #คนภูมิใจไทย</t>
  </si>
  <si>
    <t>182657125936067_893327784868994</t>
  </si>
  <si>
    <t>ศักดิ์สยามปักธง ร่วมมือกับสาธารณสุข ตั้ง รพ.สนามสุวรรณภูมิ จำนวน 5000 เตียง . นายศักดิ์สยาม ชิดชอบ รัฐมนตรีว่าการกระทรวงคมนาคม เปิดเผยว่า จากสถานการณ์ปัจจุบันได้มีการแพร่ระบาดของเชื้อโควิด-19 อย่างต่อเนื่อง ทำให้มีผู้ป่วยที่รอรับการรักษาเป็นจำนวนมาก ส่งผลให้กระทรวงคมนาคม และกระทรวงสาธารณสุขจึงได้บูรณาการงานร่วมกัน เพื่อจัดเตรียมพื้นที่ปรับพื้นที่ของท่าอากาศยาน อาคารSAT1 ที่ปัจจุบันไม่ได้เปิดใช้งาน มารองรับเป็นโรงพยาบาลสนาม . โดยโรงพยาบาลสนามท่าอากาศยานสุวรรณภูมิ จะพัฒนาแบ่งเป็น พื้นที่ชั้น 2 เป็นสถานที่ทำการของแพทย์และห้อง ICU ส่วนชั้น 3 และ 4 เป็นพื้นที่สำหรับคนไข้สีเขียวและเหลือง โดยจะเริ่มเปิดให้บริการได้ประมาณเดือน ส.ค.นี้ จำนวน 5,000 เตียง . นอกจากนี้ ท่าอากาศยานดอนเมืองยังอยู่ระหว่างจัดเตรียมพื้นที่อาคารคลังสินค้า 4 เพื่อจัดตั้งโรงพยาบาลสนาม (ชั่วคราว) รองรับได้ประมาณ 2,000 เตียง สำหรับผู้ป่วยที่มีอาการไม่รุนแรง (สีเขียว) ทำให้ภาพรวมของความร่วมมือในการจัดตั้งโรงพยาบาลสนามชั่วคราวของหน่วยงานในสังกัดกระทรวงคมนาคม ขณะนี้จะสามารถพัฒนาได้ 2 พื้นที่ รวมจำนวน 7,000 เตียง #ศักดิ์สยาม #คมนาคม #โควิด19 #สนามบินสุวรรณภูมิ #คนภูมิใจไทย</t>
  </si>
  <si>
    <t>182657125936067_893184744883298</t>
  </si>
  <si>
    <t>รักษาโควิด-19 ที่บ้าน สปสช. ดูแลอะไรบ้าง? #อนุทิน #สาธารณสุข #สปสช #โควิด19 #คนภูมิใจไทย</t>
  </si>
  <si>
    <t>182657125936067_892947434907029</t>
  </si>
  <si>
    <t>๑๓ กรกฎาคม วันคล้ายวันประสูติ พระเจ้าวรวงศ์เธอ พระองค์เจ้าโสมสวลี กรมหมื่นสุทธนารีนาถ ทรงพระเจริญ ควรมิควรแล้วแต่จะโปรดเกล้าโปรดกระหม่อม ข้าพระพุทธเจ้า คนภูมิใจไทย</t>
  </si>
  <si>
    <t>182657125936067_892790871589352</t>
  </si>
  <si>
    <t>ศักดิ์สยาม รัฐมนตรีว่าการกระทรวงคมนาคม รับนโยบาย ศบค. หยุดให้บริการขนส่งสาธารณะ ตั้งแต่เวลา 21.00-04.00 น. เริ่มวันที่ 12 ก.ค. 64 เพื่อป้องกันการแพร่ระบาดของโควิด-19 . นายศักดิ์สยาม ชิดชอบ รัฐมนตรีว่าการกระทรวงคมนาคม กล่าวว่า ขณะนี้ได้สั่งการให้ทุกหน่วยงานที่เกี่ยวข้องกับการให้บริการขนส่งสาธารณะ กำหนดมาตรการในการเดินทางให้สอดคล้องกับมติ ศบค. เพื่อลดการแพร่ระบาดของโรคโควิด-19 และให้ทุกหน่วยงานที่ให้บริการประชาชนประชาสัมพันธ์ในเชิงรุกเกี่ยวกับการปรับเปลี่ยนรูปแบบการบริการให้ประชาชนได้รับทราบอย่างทั่วถึงในทุกช่องทาง . โดยเฉพาะในส่วนของการให้บริการรถโดยสารสาธารณะในพื้นที่ควบคุมสูงสุดและเข้มงวด 10 จังหวัด ได้แก่ กรุงเทพมหานคร นครปฐม นราธิวาส นนทบุรี ปทุมธานี ปัตตานี ยะลา สมุทรปราการ สมุทรสาคร และสงขลา ต้องหยุดการให้บริการในช่วงตั้งแต่เวลา 21.00-04.00 น. ของวันรุ่งขึ้น ตั้งแต่วันที่ 12 ก.ค. เป็นต้นไป จนกว่าจะมีประกาศเปลี่ยนแปลง #ศักดิ์สยาม #คมนาคม #โควิด19 #คนภูมิใจไทย</t>
  </si>
  <si>
    <t>182657125936067_892730118262094</t>
  </si>
  <si>
    <t>เปิดจุดตรวจโควิด-19 ของ สปสช. ตรวจง่าย รู้ผลใน 30 นาที เริ่ม 12 ก.ค. 64 ตั้งเป้า 3,000 รายต่อวัน ตั้งแต่เวลา 08.00 น. เป็นต้นไป แหล่งข้อมูล: สปสช. #สาธารณสุข #สปสช #ตรวจโควิด19 #คนภูมิใจไทย</t>
  </si>
  <si>
    <t>182657125936067_892607618274344</t>
  </si>
  <si>
    <t>อนุทินปลดล็อก ซื้อชุดตรวจโควิด-19 หาเชื้อได้เอง เริ่ม 12 ก.ค. 64 . นายอนุทิน ชาญวีรกูล รองนายกรัฐมนตรี และรัฐมนตรีว่าการกระทรวงสาธารณสุข ปลดล็อก Rapid Antigen Test หรือชุดตรวจโควิด-19 หลังจากที่ กองควบคุมเครื่องมือแพทย์ สำนักงานคณะกรรมการอาหารและยา (อย.) มีมติเห็นชอบเรียบร้อยแล้ว . โดย Rapid Antigen Test เป็นชุดตรวจหาเชื้อไวรัสโควิด ด้วยวิธีการเก็บตัวอย่างจากทางจมูก และน้ำลายให้เป็นชุดตรวจเชื้อ ทำได้ง่าย รู้ผลเร็ว เพื่อลดการแออัด และปัจจุบัน ที่หลายโรงพยาบาลปฏิเสธ การตรวจโควิด-19 . และจะเปิดขาย Rapid antigen test kit ให้ประชาชนสามารถหาซื้อไปใช้ตรวจเองที่บ้าน โดยสามารถหาซื้อได้ตามร้านขายยาทั่วไป โดยคาดว่าจะมีราคาอยู่ที่ชุดละ 300-400 บาท ทั้งนี้จะดำเนินการตั้งแต่วันจันทร์ที่ 12 ก.ค. 64 เป็นต้นไป #อนุทิน #สาธารณสุข #โควิด19 #RapidAntigenTest #คนภูมิใจไทย</t>
  </si>
  <si>
    <t>182657125936067_891992591669180</t>
  </si>
  <si>
    <t>สาธารณสุข-คมนาคม รับนโยบายนายกฯ ตั้ง รพ.สนามสุวรรณภูมิ จำนวน 5000 เตียง รองรับผู้ป่วยโควิด-19 . รองโฆษกประจำสำนักนายกรัฐมนตรี เปิดเผยเมื่อวันที่ 9 ก.ค. 64 ว่านายกรัฐมนตรีได้สั่งการ ให้นายอนุทิน ชาญวีรกูล รองนายกรัฐมนตรีและรัฐมนตรีว่าการกระทรวงสาธารณสุข และนายศักดิ์สยาม ชิดชอบ รัฐมนตรีว่าการกระทรวงคมนาคม จัดหาพื้นที่ที่เหมาะสมจัดตั้งเป็นโรงพยาบาลสนามชั่วคราว . กระทรวงคมนาคมจึงประสานให้กระทรวงสาธารณสุขเข้ามาสำรวจอาคารเทียบเครื่องรองหลังที่ 1 หรือ SAT1 ท่าอากาศยานสุวรรณภูมิ พร้อมพลักดันให้มีการปรับปรุงอาคารนี้เป็นโรงพยาบาลสนาม เพื่อให้เกิดความมั่นใจว่าระบบการดูแลผู้ป่วยจะไม่ขาดแคลนเตียง . โดยท่าอากาศยานแห่งประเทศไทย ยินดีให้ใช้สถานที่จัดทำโรงพยาบาลสนามรองรับ เนื่องจากเป็นอาคารที่เพิ่งก่อสร้างเสร็จ ยังไม่เปิดบริการอยู่ระหว่างการทดสอบระบบ และเป็นอาคารที่แยกออกมา ไม่ได้ใกล้ชิดกับอาคารอื่นๆ . นายอนุทินกล่าวต่อว่า อาคารแห่งนี้มีพื้นที่ 1 แสนตารางเมตร ความยาว 1 กิโลเมตร สามารถรองรับผู้ป่วยได้ประมาณ 5 พันเตียง มีจำนวน 4 ชั้น โดยจะมอบกรมสนับสนุนบริการสุขภาพไปออกแบบทำโรงพยาบาลสนาม โดยออกแบบให้สิ่งปลูกสร้างสามารถถอดออกได้เมื่อเสร็จภารกิจ เพื่อไม่ให้กระทบหรือสร้างความเสียหายแก่สถานที่ #อนุทิน #สาธารณสุข #ศักดิ์สยาม #คมนาคม #สนามบินสุวรรณภูมิ #คนภูมิใจไทย</t>
  </si>
  <si>
    <t>182657125936067_891388421729597</t>
  </si>
  <si>
    <t>ศักดิ์สยามเตรียม นำร่องระบบตั๋วร่วม สายสีแดง-ดอนเมือง พร้อมบริการประชาชนปี 65 . นายศักดิ์สยาม ชิดชอบ รัฐมนตรีว่าการกระทรวงคมนาคม เปิดเผยภายหลังเป็นประธานการประชุมคณะกรรมการนโยบายระบบตั๋วร่วม (คนต.) ครั้งที่ 2/2564 เมื่อวันที่ 7 ก.ค. 64 ที่ผ่านมา ว่า การรถไฟฟ้าขนส่งมวลชนแห่งประเทศไทย (รฟม.) ได้รายงานความก้าวหน้าในการดำเนินการพัฒนาและประยุกต์ใช้ระบบตั๋วร่วมให้ที่ประชุมได้รับทราบ โดยในขณะนี้กำลังดำเนินการพัฒนาระบบตั๋วร่วม โดยใช้เทคโนโลยีการใช้บัญชีระบุตัวตนผู้โดยสาร (Account Based Ticketing หรือ ABT) . ทั้งนี้ ในปัจจุบันการออกแบบระบบแล้วเสร็จ อยู่ระหว่างการพัฒนาซอฟต์แวร์ และติดตั้งระบบ โดยได้ทำการทดสอบระบบครั้งแรกที่สถานีหัวลำโพง และสถานีสนามไชย เมื่อต้นเดือน ก.ค. 64 ที่ผ่านมา ผลปรากฏว่า ระบบใช้งานได้ถูกต้อง นอกจากนี้ ระบบตั๋วร่วมแบบ ABT อยู่ระหว่างดำเนินการติดตั้ง เพื่อใช้งานกับรถไฟฟ้าสายสีแดง และทางพิเศษดอนเมือง โดยคาดว่าจะสามารถใช้งานได้ภายในสิ้นปี 64 และสามารถเปิดให้ประชาชนใช้งานระบบได้ในวงกว้างต้นปี 2565 #ศักดิ์สยาม #คมนาคม #ระบบตั๋วร่วม #คนภูมิใจไทย</t>
  </si>
  <si>
    <t>182657125936067_890966761771763</t>
  </si>
  <si>
    <t>พรรคภูมิใจไทย และกระทรวงสาธารณสุข น้อมนำปรัชญาเศรษฐกิจพอเพียง เพื่อสร้างสุขพลานามัยที่ดี ให้กับคนไทย นายอนุทิน ชาญวีรกูล รองนายกรัฐมนตรี และรัฐมนตรีว่าการกระทรวงสาธารณสุข หัวหน้าพรรคภูมิใจไทย กล่าวปฐกถา ในงานการประชุมสุดยอดระหว่างพรรคคอมมิวนิสต์จีน​และพรรคการเมืองโลก #อนุทิน #สาธารณสุข #เศรษฐกิจพอเพียง #คนภูมิใจไทย</t>
  </si>
  <si>
    <t>182657125936067_890897045112068</t>
  </si>
  <si>
    <t>อนุทินจัดทีม ปฏิบัติการเชิงรุก รับผู้ป่วยโควิดตามบ้าน เข้ารักษาในระบบ . นายอนุทิน ชาญวีรกูล รองนายกรัฐมนตรีและรัฐมนตรีว่าการกระทรวงสาธารณสุข ได้สั่งการเมื่อวันที่ 7 กรกฎาคม 2564 ให้สถาบันการแพทย์ฉุกเฉินแห่งชาติ (สพฉ.) ร่วมกับกรมควบคุมโรคและกรมการแพทย์ ประสานเครือข่ายกู้ชีพ กู้ภัย จัดทีมออกปฏิบัติการเชิงรุก ลาดตระเวนออกค้นหาผู้ติดเชื้อที่รอเตียงที่บ้านในพื้นที่ กทม. . เพื่อรับตัวเข้าสู่ระบบรักษา ตามระดับของอาการ มีทีมติดตามอาการป่วยหรือนำส่งต่อโรงพยาบาลสนามในพื้นที่กรุงเทพหมานคร ส่วนกลุ่มเปราะบาง กลุ่มผู้สูงอายุ ผู้มีโรคประจำตัวเรื้อรัง มีโรงพยาบาลบุษราคัมรองรับ เพื่อลดความวิตกกังวล ผ่อนคลายความทุกข์ของประชาชนที่รอเตียงตามบ้าน #อนุทิน #สาธารณสุข #โควิด19 #คนภูมิใจไทย</t>
  </si>
  <si>
    <t>182657125936067_890743748460731</t>
  </si>
  <si>
    <t>เราต้องยอมรับว่าขณะนี้อยู่ในสถานการณ์เร่งด่วนในการสู้กับโรคโควิด-19 รัฐบาลจึงต้องเปลี่ยนวิธีคิด เพื่อที่จะแก้ปัญหาได้ตรงจุด 08/07/2564 กรวีร์ ปริศนานันทกุล สมาชิกสภาผู้แทนราษฎรแบบบัญชีรายชื่อ พรรคภูมิใจไทย #กรวีร์ #คนภูมิใจไทย</t>
  </si>
  <si>
    <t>182657125936067_890359101832529</t>
  </si>
  <si>
    <t>การปลดล็อกใบกระท่อม จะสร้างประโยชน์ให้กับประชาชน และเศรษฐกิจมากมายมหาศาล กลายเป็นผลงานชิ้นโบแดงของกระทรวงยุติธรรม ดังนั้นอย่าสร้างข้อบังคับซับซ้อน ยุ่งยาก ประชาชนไม่ได้ประโยชน์ ขัดกับเจตนารมณ์ของกฎหมาย จนกลายเป็นผลงานชิ้นโบดำ 08/07/2564 ดร.สฤษฏ์พงษ์ เกี่ยวข้อง สมาชิกสภาผู้แทนราษฏรจังหวัดกระบี่ เขต 2 พรรคภูมิใจไทย #สฤษฏ์พงษ์เกี่ยวข้อง #คนภูมิใจไทย</t>
  </si>
  <si>
    <t>182657125936067_890258348509271</t>
  </si>
  <si>
    <t>รัฐต้องทำให้สถานะของ 'พืชกระท่อม' ชัดเจน คิดถึงประโยชน์ของประชาชนให้มากๆ อย่าให้ พ.ร.บ. พืชกระท่อม ผ่านไปก่อน เพราะหากเป็นกฎหมายไปแล้ว การแก้ไขจะทำได้ยากมาก 08/07/2564 ณัฏฐ์ชนน ศรีก่อเกื้อ สมาชิกสภาผู้แทนราษฎรจังหวัดสงขลา เขต 7 รองโฆษกพรรคภูมิใจไทย #ณัฏฐ์ชนน #คนภูมิใจไทย</t>
  </si>
  <si>
    <t>182657125936067_890157005186072</t>
  </si>
  <si>
    <t>ศักดิ์สยามพัฒนา ระเบียบการขนส่งทางน้ำ ยกระดับกรมเจ้าท่าสู่สากล . นายศักดิ์สยาม ชิดชอบ รัฐมนตรีว่าการกระทรวงคมนาคม เปิดเผย เมื่อวันที่ 6 กรกฎาคม 2564 ภายหลังเป็นประธานประชุมคณะกรรมการกลั่นกรองและดำเนินการภารกิจตามกฎหมาย กฎ คำสั่ง หรือบทบัญญัติอื่นที่ผลบังคับเป็นการทั่วไป ของกรมเจ้าท่าว่า เพื่อให้การกำกับดูแล การขนส่งทางน้ำ เป็นไปในรูปแบบที่เป็นสากล มีความรอบคอบ รวมทั้งเป็นไปตามระเบียบกฎหมายที่เกี่ยวข้อง เช่นเดียวกับการควบคุมกำกับดูแลการขนส่งทางอากาศ . โดยที่ประชุมจึงได้มีมติแต่งตั้งคณะกรรมการกลั่นกรองและดำเนินการภารกิจตามกฎหมาย กฎ คำสั่ง หรือบทบัญญัติอื่นที่มีผลบังคับเป็นการทั่วไปฯ ของกรมเจ้าท่า ซึ่งมีนายศักดิ์สยามเป็นประธานฯ ซึ่งคณะกรรมการฯ ชุดดังกล่าว จะมีบทบาทและหน้าที่ในการพิจารณาอนุญาต การต่ออายุและการเปลี่ยนแปลงเงื่อนไข ท้ายใบอนุญาตประกอบกิจการท่าเรือเดินทะเล และการพิจารณาอนุญาตให้ผู้ประกอบการขนส่งทางทะเล ซึ่งถือกรรมสิทธิ์เรือไทยเช่าและใช้เรืออื่นที่มิใช่เรือไทย #ศักดิ์สยาม #คมนาคม #กรมเจ้าท่า #คนภูมิใจไทย</t>
  </si>
  <si>
    <t>182657125936067_889731188561987</t>
  </si>
  <si>
    <t>หากจะทำให้พืชกระท่อม เป็นพืชเศรษฐกิจ การควบคุมของภาครัฐต้องไม่กระทบ ต่อการลงทุนในอนาคต 07/07/2564 ศุภชัย ใจสมุทร สมาชิกสภาผู้แทนราษฎร แบบบัญชีรายชื่อ นายทะเบียนพรรคภูมิใจไทย #ศุภชัย #คนภูมิใจไทย</t>
  </si>
  <si>
    <t>182657125936067_889684131900026</t>
  </si>
  <si>
    <t>อนุทินเผยข่าวดี กรมควบคุมโรคจัดซื้อ วัคซีนไฟเซอร์ 20 ล้านโดส ถึงไทยแน่ภายในปี 64 . นายอนุทิน ชาญวีรกูล รองนายกรัฐมนตรีและรัฐมนตรีว่าการกระทรวงสาธารณสุข ให้สัมภาษณ์เมื่อวันที่ 6 กรกฎาคม 2564 ว่ากระทรวงสาธารณสุขได้นำหลักการลงนามในสัญญาการจัดซื้อวัคซีนไฟเซอร์ ซึ่งคู่สัญญาคือกรมควบควบคุมโรค และการจัดซื้อวัคซีนโมเดอร์นา . ซึ่งเป็นวัคซีนทางเลือก ตามนโยบาย ศบค. และรัฐบาล เข้าขอความเห็นชอบจากคณะรัฐมนตรี โดยมีการชี้แจงข้อสงสัย ข้อกังวลต่างๆ และฝ่ายกฎหมายได้ชี้แจงความจำเป็นเร่งด่วนในการจัดหา ซึ่งคณะรัฐมนตรีมีมติเห็นชอบมอบหมายให้กรมควบคุมโรคลงนามในสัญญาจัดหาวัคซีนไฟเซอร์ จำนวน 20 ล้านโดส และรับการบริจาคอีกจำนวนหนึ่งจากรัฐบาลสหรัฐอเมริกาในสัญญาเดียวกัน . ด้านสำนักงานอัยการสูงสุดได้พิจารณาร่างสัญญาทั้ง 2 ฉบับของกรมควบคุมโรคและองค์การเภสัชกรรม โดยได้อนุมัติกรอบใหญ่ไว้เรียบร้อยแล้ว ขณะนี้หน่วยงานที่เกี่ยวข้องจะพยายามเจรจากับผู้จำหน่ายวัคซีนให้ได้เงื่อนไขที่ดีที่สุด ก่อนที่จะลงนามต่อไป ซึ่งการจัดส่งวัคซีนจะเป็นในไตรมาสที่ 4 ของปี 2564 #อนุทิน #สาธารณสุข #วัคซีนโควิด19 #คนภูมิใจไทย</t>
  </si>
  <si>
    <t>182657125936067_889601421908297</t>
  </si>
  <si>
    <t>อนุทินลงพื้นที่ เยี่ยมผู้ประสบภัยหมิงตี้ มอบวัคซีน 1,000 โดส เพื่อควบคุมโรคในศูนย์อพยพ . นายอนุทิน ชาญวีรกูล รองนายกรัฐมนตรี และรัฐมนตรีว่าการกระทรวงสาธารณสุข เดินทางลงพื้นที่ติดตามสถานการณ์ และให้กำลังใจผู้ประสบภัยเหตุโรงงานระเบิดและไฟไหม้ ย่านถนนกิ่งแก้ว ต.บางพลี อ.บางพลี จ.สมุทรปราการ เมื่อวันที่ 6 กรกฎาคม 2564 พร้อมดำเนินจัดตั้งศูนย์ฉีดวัคซีนโควิด-19 วัดบางพลีใหญ่กลาง ที่ศูนย์อพยพโรงเรียนวัดบางพลีใหญ่กลาง จ.สมุทรปราการ . นายอนุทิน ให้สัมภาษณ์ว่า เจ้าอาวาสวัดบางพลีใหญ่กลาง ได้จัดอาคารของโรงเรียนเป็นศูนย์อพยพศูนย์พักพิงให้แก่ผู้ประสบภัยโรงงานระเบิด และมีประชาชนนำสิ่งของต่างๆมาช่วยเหลือ ในส่วนของกระทรวงสาธารณสุข ได้จัดวัคซีนโควิด-19 จำนวน 1,000 โดส สำหรับการควบคุมการระบาดฉีดให้แก่ผู้ประสบภัยและบริเวณโดยรอบ . นอกจากนี้ แต่ละกรมยังส่งทีมเข้ามาดูแล เช่น กรมสุขภาพจิตส่งทีมสุขภาพจิตมาเยียวยาจิตใจประชาชน กรมอนามัยดูแลเรื่องสุขอนามัยสิ่งแวดล้อมต่างๆ และเรื่องอุปโภคบริโภค พร้อมทั้งได้นำอุปกรณ์จำเป็นมาดูแล ทั้งหน้ากาก N95 หน้ากากอนามัย ยาตำราหลวง เจลแอลกอฮอล์ ยาฟ้าทะลายโจร #อนุทิน #สาธารณสุข #กิ่งแก้ว #วัคซีนโควิด19 #คนภูมิใจไทย</t>
  </si>
  <si>
    <t>182657125936067_889492101919229</t>
  </si>
  <si>
    <t>กระทรวงสาธารณสุข จัดวัคซีนเข็ม 3 ให้กับบุคลากรการแพทย์ เพื่อป้องกันไวรัสกลายพันธุ์ . นายแพทย์เกียรติภูมิ วงศ์รจิต ปลัดกระทรวงสาธารณสุข ภายใต้นายอนุทิน ชาญวีรกูล รองนายกรัฐมนตรี และรัฐมนตรีว่าการกระทรวงสาธารณสุข กล่าวในวันที่ 6 กรกฎาคม 2564 ที่ผ่านมา . ว่ากรมควบคุมโรคได้เสนอมาตรการวัคซีน โดยจัดวัคซีนเข็มที่ 3 ให้กับบุคลากรทางการแพทย์ด่านหน้า เพื่อให้ภูมิคุ้มกันสูงขึ้นป้องกันไวรัสกลายพันธุ์ได้ . โดยคณะวิชาการจะดำเนินการให้เร็วที่สุด เพื่อรักษาระบบสาธารณสุขของประเทศเดินหน้าให้บริการประชาชนได้ รวมถึงเน้นฉีดวัคซีนในผู้สูงอายุและ 7 กลุ่มโรค โดยวัคซีนที่จะได้ในเดือนกรกฎาคมนี้ร้อยละ 80 จะฉีดให้ 2 กลุ่มนี้ เพื่อลดอัตราการป่วยรุนแรงและเสียชีวิต #อนุทิน #สาธารณสุข #วัคซีนโควิด19 #คนภูมิใจไทย</t>
  </si>
  <si>
    <t>182657125936067_889018841966555</t>
  </si>
  <si>
    <t>กระทรวงสาธารณสุขลงพื้นที่กิ่งแก้ว ตั้งทีมคัดกรองสุขภาพ ดูแลประชาชนและสิ่งแวดล้อม . นายแพทย์เกียรติภูมิ วงศ์รจิต ปลัดกระทรวงสาธารณสุข ภายใต้นายอนุทิน ชาญวีรกูล รองนายกรัฐมนตรี และรัฐมนตรีว่าการกระทรวงสาธารณสุข ได้สั่งการ เมื่อวันที่ 5 กรกฎาคม 2564 ให้สำนักงานสาธารณสุขจังหวัด ส่งเจ้าหน้าที่อาชีวเวชกรรมและฝ่ายเวชกรรม รพ.บางพลี สสอ.บางพลี รพ.สต.และ อสม.ในพื้นที่เข้าดูแลประชาชน ร่วมกับองค์กรปกครองท้องถิ่น . โดยได้ดูแลสุขภาพและอำนวยความสะดวกที่ศูนย์อพยพ 7 แห่งเกือบ 2,000 คน ได้แก่ วัดบางพลีใหญ่กลาง, รร.คลองบางกระบือ, รร.ปริญญานุสรณ์ฯ ,ศาลพ่อแหลม , วัดบางโฉลงใน ,วัดบางโฉลงนอก และวัดบางพลีใหญ่ใน . นอกจากนี้ยังได้ประชาสัมพันธ์การดูแลตนเองเบื้องต้นสำหรับประชาชนที่ได้รับผลกระทบจากไฟไหม้โรงงานสารเคมี พร้อมลงพื้นที่คัดกรองสุขภาพประชาชนที่ได้รับผลกระทบจากไฟไหม้โรงงานสารเคมี . ทั้งนี้ กระทรวงสาธารณสุข ขอขอบคุณอาสาสมัคร ทีมกู้ภัย และผู้เสียสละทุกท่าน ที่ร่วมมือกันจนสามารถควบคุมเหตุการณ์เพลิง ณ โรงงานผลิตเม็ดโฟมที่กิ่งแก้วได้เป็นผลสำเร็จ #อนุทิน #สาธารณสุข #กิ่งแก้ว #คนภูมิใจไทย</t>
  </si>
  <si>
    <t>182657125936067_888889548646151</t>
  </si>
  <si>
    <t>แนวทางกักตัวที่บ้านสำหรับผู้ป่วยโควิด-19 #อนุทิน #สาธารณสุข #โควิด19 #homeisolation #คนภูมิใจไทย</t>
  </si>
  <si>
    <t>182657125936067_888414888693617</t>
  </si>
  <si>
    <t>อนุทินดูแลใกล้ชิด รพ.บุษราคัมขยายแล้ว อีก 1,500 เตียง เพื่อรองรับผู้ติดเชื้อโควิด-19 ใน กทม. . นายอนุทิน ชาญวีรกูล รองนายกรัฐมนตรี และรัฐมนตรีว่าการกระทรวงสาธารณสุข พร้อมด้วยคณะผู้บริหารกระทรวงสาธารณสุข ลงพื้นที่ตรวจเยี่ยม รพ.บุษราคัม พร้อมให้กำลังใจบุคลากรทางการแพทย์ที่ปฏิบัติงาน ในสถานการณ์ขณะนี้ที่มีผู้ติดเชื้อค่อนข้างหนาแน่น . เพื่อเป็นการช่วยแบ่งเบาภาระการขาดแคลนเตียงใน กทม. กระทรวงสาธารณสุขจึงได้ขยายเตียงเพิ่มอีก 1,500 เตียง สำหรับรองรับจำนวนผู้ป่วยในกลุ่มสีเขียวและสีเหลืองที่มีจำนวนเพิ่มขึ้นต่อเนื่อง โดยบ่ายวันนี้จะเริ่มรับผู้ป่วยเข้ามารักษา เพื่อให้ทันเหตุการณ์ในการดูแลประชาชนได้อย่างรวดเร็ว โดยภาพรวมขณะนี้ รพ.บุษราคัม สามารถรองรับผู้ป่วยได้กว่า 3,700 เตียง และสามารถขยายเพิ่ม เป็น 4,000 เตียงในอนาคต . “ขอขอบคุณผู้บริหารของเมืองทองธานีที่ให้กระทรวงสาธารณสุขใช้สถานที่ดำเนินการเป็นโรงพยาบาลสนามมีเตียงรองรับรักษาดูแลผู้ป่วยโควิด 19 ถือเป็นพลังสำคัญในขับเคลื่อนและช่วยเหลือประเทศในภาวะวิกฤติเช่นนี้ และขอขอบคุณคณะทำงาน แพทย์ พยาบาล บุคลากรทางการแพทย์ และผู้มีส่วนเกี่ยวข้องทุกท่านที่ได้ร่วมกันดำเนินการโรงพยาบาลบุษราคัมจนประสบความสำเร็จ” นายอนุทิน กล่าว #อนุทิน #สาธารณสุข #โรงพยาบาลบุษราคัม #โควิด19 #คนภูมิใจไทย</t>
  </si>
  <si>
    <t>182657125936067_888280595373713</t>
  </si>
  <si>
    <t>คนภูมิใจไทยขอขอบคุณนักรบ อสม. ภูเก็ต สำหรับการเสียสละ และทำงานหนัก #อนุทิน #สาธารณสุข #ภูเก็ต #อสม #คนภูมิใจไทย</t>
  </si>
  <si>
    <t>182657125936067_887736245428148</t>
  </si>
  <si>
    <t>182657125936067_887684312100008</t>
  </si>
  <si>
    <t>อนุทินลงพื้นที่ ตรวจเยี่ยมศูนย์รับวัคซีน ม.ธรรมศาสตร์รังสิต ฉีดวัคซีนได้วันละ 3 พันคน . นายอนุทิน ชาญวีรกูล รองนายกรัฐมนตรี และรัฐมนตรีว่าการกระทรวงสาธารณสุข พร้อมด้วยคณะผู้บริหาร ได้ลงพื้นที่ตรวจเยี่ยมการให้บริการวัคซีนโควิด 19 ที่คณะแพทย์ศาสตร์ มหาวิทยาลัยธรรมศาสตร์ และที่โรงพยาบาลธรรมศาสตร์เฉลิมพระเกียรติ . ระหว่างการตรวจเยี่ยม นายอนุทิน กล่าวว่า มหาวิทยาลัยธรรมศาสตร์ และที่โรงพยาบาลธรรมศาสตร์เฉลิมพระเกียรติ มีความพร้อมในการให้บริการอยู่ในระดับสูง ศักยภาพสามารถให้บริการได้ 3 พันคนต่อวัน ช่วยสนับสนุนงานของกระทรวงสาธารณสุข และทางจังหวัดได้ดีเยี่ยม . พร้อมชื่นชมเจ้าหน้าที่ทุกคนที่ปฏิบัติหน้าที่ได้อย่างดี และยืนยันว่า ทุกฝ่ายกำลังทำงานอย่างหนัก มีการตรวจเชิงรุกเพื่อไล่หาผู้ติดเชื้อ โดยจะเร่งคลี่คลายสถานการณ์ ให้กลับมาเป็นปกติโดยเร็วที่สุด #อนุทิน #สาธารณสุข #วัคซีนโควิด19 #คนภูมิใจไทย</t>
  </si>
  <si>
    <t>182657125936067_887053478829758</t>
  </si>
  <si>
    <t>ปิดตำนานพระราม 2 ถนน 14 เลนเสร็จสมบูรณ์ เดินทางลงใต้ฉลุย . ฝ่ายประชาสัมพันธ์กรมทางหลวงเปิดเผยว่า สำนักก่อสร้างทางที่ 1 ได้ดำเนินการปรับปรุงทางหลวงหมายเลข 35 หรือเรียกอีกชื่อหนึ่งว่า “ถนนพระราม 2” ตอนทางแยกต่างระดับบางขุนเทียน-เอกชัย เป็น 14 ช่องจราจร ในพื้นที่เขตบางขุนเทียน กรุงเทพมหานคร และ อ.เมือง จ.สมุทรสาคร รวมระยะทาง 11.7 กิโลเมตร แล้วเสร็จเป็นที่เรียบร้อย . ซึ่งจะช่วยบรรเทาปัญหาการจราจรติดขัด รองรับปริมาณการจราจรได้เพิ่มมากขึ้น ส่งผลให้การเดินทางและการขนส่งสินค้าจากภูมิภาคต่าง ๆ ลงสู่ภาคใต้มีความรวดเร็ว สะดวก และปลอดภัย สามารถลดอุบัติเหตุป้องกันความสูญเสียทั้งชีวิตและทรัพย์สิน . ตามแผนงานบูรณาการพัฒนาด้านคมนาคมและระบบโลจิสติกส์ กิจกรรมแก้ไขปัญหาการจราจรในพื้นที่ กทม. ปริมณฑล และเมืองหลัก ซึ่งทำให้ได้รับผลประโยชน์ทั้งภาครัฐ และเอกชนในการพัฒนาเศรษฐกิจและสังคมนำไปสู่ความเจริญกับประเทศชาติ #ศักดิ์สยาม #คมนาคม #ถนนพระราม2 #คนภูมิใจไทย</t>
  </si>
  <si>
    <t>182657125936067_886478388887267</t>
  </si>
  <si>
    <t>วันนี้การเยียวยาที่ดีที่สุดสำหรับประชาชน คือการพยายามทำให้ประชาชนทุกคนเข้าถึงวัคซีนได้อย่างถ้วนหน้า . นอกจากนี้ รัฐบาลควรพักการชำระหนี้ให้กับผู้ประกอบการ และควรปลดล็อคให้ผู้มีประกันสังคม สามารถเบิกเงินประกันสังคมล่วงหน้าได้ 01/07/2564 สิริพงศ์ อังคสกุลเกียรติ สมาชิกสภาผู้แทนราษฎร จังหวัดศรีสะเกษ เขต 1 พรรคภูมิใจไทย</t>
  </si>
  <si>
    <t>182657125936067_886202515581521</t>
  </si>
  <si>
    <t>ภูเก็ตเปิดแล้ว รับนักท่องเที่ยวกลุ่มแรก นำร่องเปิดประเทศ ฟื้นฟูเศรษฐกิจและการท่องเที่ยว . พล.อ.ประยุทธ์ จันทร์โอชา นายกรัฐมนตรีและรัฐมนตรีว่าการกระทรวงกลาโหม นายอนุทิน ชาญวีรกูล รองนายกฯ และรัฐมนตรีว่าการกระทรวงสาธารณสุข นายศักดิ์สยาม ชิดชอบ รัฐมนตรีว่าการกระทรวงคมนาคม นายพิพัฒน์ รัชกิจประการ รัฐมนตรีว่าการกระทรวงการท่องเที่ยวและกีฬา และคณะ ได้เดินทางลงพื้นที่ตรวจราชการจังหวัดภูเก็ต และเปิดโครงการภูเก็ตแซนด์บ็อกซ์ . ซึ่งหลายประเทศแสดงความสนใจที่จะเดินทางมาท่องเที่ยว โดยภูเก็ตแซนด์บ็อกซ์ถือเป็นการเริ่มระยะที่ 1 ของจังหวัดในภาคใต้ ซึ่งรัฐบาลยังมองไปถึงจังหวัดที่มีศักยภาพในภูมิภาคอื่น ๆ ด้วย เพราะรัฐบาลนี้ดูแล และเป็นของประชาชนทั้ง 77 จังหวัด และรัฐบาลให้ความสำคัญกับนักท่องเที่ยวทั้งชาวไทยและชาวต่างประเทศ #อนุทิน #ศักดิ์สยาม #พิพัฒน์ #ภูเก็ตแซนด์บ็อกซ์ #PhuketSandbox #คนภูมิใจไทย</t>
  </si>
  <si>
    <t>ศักดิ์สยาม ชิดชอบ,อนุทิน ชาญวีรกูล,พิพัฒน์ รัชกิจประการ,</t>
  </si>
  <si>
    <t>182657125936067_885687585633014</t>
  </si>
  <si>
    <t>กระทรวงสาธารณสุขฉีดวัคซีน 70% ให้ชาวภูเก็ตตามแผน พร้อมควบคุมโควิดเข้มข้น เพื่อเปิดรับนักท่องเที่ยว . นายแพทย์พิทักษ์พล บุณยมาลิก ผู้ตรวจราชการกระทรวงสาธารณสุข เขตสุขภาพที่ 11 ภายใต้นายอนุทิน ชาญวีรกูล รองนายกรัฐมนตรี และรัฐมนตรีว่าการกระทรวงสาธารณสุข เปิดเผยว่า ขณะนี้ทางสำนักงานสาธารณสุขจังหวัดภูเก็ต มีความพร้อม 100% ในการวางระบบเพื่อจัดทำ “ภูเก็ตแซนด์บ็อกซ์” ในวันที่ 1 กรกฎาคม 2564 . โดยเตรียมมาตรการรองรับไว้หมดแล้ว ทั้งในเรื่องของการฉีดวัคซีนซึ่งในวันนี้จะสามารถฉีดได้ครบ 3 แสน 8 หมื่นคน ซึ่งจะครบ 70% ของจำนวนประชากรชาวภูเก็ต ที่มีอยู่ประมาณ 540,000 คน และมาตรฐานการควบคุมโรงแรม และร้านอาหารที่เข้มข้น . นอกจากนี้แล้ว ยังมีการตรวจนักท่องเที่ยวต่างชาติ ที่เดินทางมาถึงประเทศไทย แล้วยังคงต้องตรวจหาเชื้อซ้ำอีก 3 ครั้ง คือวันแรกที่เดินทางมาถึง วันที่ 3 – 5 และวันที่ 13-14 และยังมีมาตรการควบคุมดูแลอื่นๆ อย่างเคร่งครัด เพื่อรับมือกับการระบาดของโควิด-19 #อนุทิน #สาธารณสุข #ภูเก็ต #คนภูมิใจไทย</t>
  </si>
  <si>
    <t>182657125936067_885591802309259</t>
  </si>
  <si>
    <t>‘ตัวแทนอาชีพธุรกิจกลางคืนและธุรกิจบันเทิง’ ยื่นหนังสือถึง ‘พรรคภูมิใจไทย’ ร้องเรียนปัญหาจากวิกฤตโควิด-19 หลังร้องเรียนเรื่องดังกล่าวมาหลายครั้งแต่ปัญหาไม่เคยได้รับการแก้ไข . ส.ส.ภราดร ปริศนานันทกุล, ส.ส.สิริพงศ์ อังคสกุลเกียรติ, ส.ส.ณัฏฐ์ชนน ศรีก่อเกื้อ, ส.ส.วรศิษฎ์ เลียงประสิทธิ์, ส.ส.ธนยศ ทิมสุวรรณ และ ส.ส.กรวีร์ ปริศนานันทกุล ในนามตัวแทนพรรคภูมิใจไทย รับหนังสือข้อเรียกร้องจากนายนนทเดช บูรณะสิทธิพร ตัวแทนสมาพันธ์ผู้ประกอบอาชีพธุรกิจกลางคืนและธุรกิจบันเทิงแห่งประเทศไทยร่วมกับพรรคการเมืองอื่น ได้แก่ พรรคเพื่อไทย พรรคประชาธิปัตย์ พรรคเสรีรวมไทย ฯลฯ พร้อมทั้งรับฟังปัญหาของกลุ่มธุรกิจกลางคืนที่พยายามร้องเรียนมาตลอด แต่ไม่มีความคืบหน้าและไม่ได้รับคำตอบใด . ส.ส.ภราดร ปริศนานันทกุล โฆษกพรรคภูมิใจไทย ย้ำว่าพรรคภูมิใจไทยมีความเข้าใจและเห็นใจผู้ประกอบการเป็นอย่างยิ่ง ไม่ว่าจะภาคธุรกิจกลางวันหรือกลางคืนต่างก็ได้รับผลกระทบจากวิกฤติโควิดด้วยกันทั้งสิ้น ซึ่งหลังจากที่ทางพรรคภูมิใจไทยได้ผลักดันให้ตัวแทนกลุ่มผู้ประกอบการร้านอาหาร หาบเร่ แผงลอย พ่อค้า แม่ค้าอิสระ ได้เข้าหารือกับ นายอนุทิน ชาญวีรกูล รองนายกรัฐมนตรีและรัฐมนตรีว่าการกระทรวงสาธารณสุข พร้อมหน่วยงานที่เกี่ยวข้องไปเมื่อวันที่ 29 มิ.ย. ที่ผ่านมา จนได้คำตอบที่น่าพอใจไปแล้วนั้น ในส่วนอาชีพธุรกิจกลางคืนและธุรกิจบันเทิง ทางพรรคภูมิใจไทยก็จะเร่งหาช่องทางช่วยเหลือและสนับกลุ่มคนเหล่านี้ต่อไปด้วยเช่นกัน . ส่วน ส.ส.สิริพงศ์ อังคสกุลเกียรติ เปิดเผยว่าหลังจากได้พูดคุยกับตัวแทนผู้ประกอบการกลุ่มอาชีพธุรกิจกลางคืนและธุรกิจบันเทิง พบว่าปัญหานี้ถูกร้องเรียนมาหลายครั้งนับตั้งแต่เกิดวิกฤตโควิด ซึ่งไม่ได้รับการเยียวยาแก้ไข ทางพรรคภูมิใจไทยจะดำเนินการ 2 แนวทาง ดังนี้ 1. แบ่งบทบาทหน้าที่การแก้ไขปัญหานี้ ทั้งฝ่ายนิติบัญญัติ ฝ่ายบริหาร 2. เร่งเปิดโอกาสให้ได้มีการพูดคุยเรื่องนี้โดยตรงจากตัวแทนกลุ่มธุรกิจนี้และฝ่ายบริหาร ทั้งนี้ทางพรรคภูมิใจไทยจะเร่งดำเนินการให้เร็วที่สุด เพื่อแก้ไขปัญปากท้องและช่วยหาทางออกให้กับกลุ่มผู้ประกอบการธุรกิจภาคกลางคืน #คนภูมิใจไทย #ธุรกิจกลางคืนและธุรกิจบันเทิง #พรรคภูมิใจไทย</t>
  </si>
  <si>
    <t>182657125936067_885543862314053</t>
  </si>
  <si>
    <t>กระทรวงสาธารณสุขเปิดฉีดวัคซีน ให้ผู้มีอายุ 75 ปีขึ้นไป โดยไม่ต้องลงทะเบียนออนไลน์ ณ ศูนย์ฉีดวัคซีนกลางบางซื่อ . นายแพทย์สมศักดิ์ อรรฆศิลป์ อธิบดีกรมการแพทย์ ภายใต้นายอนุทิน ชาญวีรกูล รองนายกรัฐมนตรี และรัฐมนตรีว่าการกระทรวงสาธารณสุข กล่าวว่า ด้วยกรมการแพทย์ได้เล็งเห็นปัญหาในกลุ่มผู้สูงอายุที่ไม่สามารถเข้าถึงระบบบริการการลงทะเบียนได้ ทำให้มีผู้สูงอายุที่ยังไม่ได้รับสิทธิในการฉีดวัคซีนตกค้างเป็นจำนวนมาก . ดังนั้นจึงเกิดความห่วงใยในกลุ่มผู้สูงอายุเป็นอย่างมาก ซึ่งถือว่าเป็นกลุ่มเสี่ยงที่จะติดโรคโควิด 19 และหากป่วยจะมีอาการรุนแรง จึงได้มีแนวทางปรับการให้บริการกับผู้สูงอายุเพื่อให้การบริการสอดคล้องกับทุกช่วงวัย จึงเปิดโอกาสให้ผู้สูงอายุ ที่มีอายุตั้งแต่ 75 ปีขึ้นไป ซึ่งเกิดก่อนวันที่ 31 ธันวาคม 2489 . โดยให้ลูกหลานหรือคนใกล้ชิดสามารถนำผู้สูงอายุมารับบริการฉีดวัคซีนเข็มที่ 1 ด้วยระบบบริการแบบ On-site ที่ศูนย์ฉีดวัคซีนสถานีกลางบางซื่อ ซี่งสามารถเข้ารับบริการได้ที่ประตู 1 และจะเริ่มให้บริการตั้งแต่พุธที่ 30 มิถุนายน -วันอาทิตย์ที่ 18 กรกฎาคม 2564 ระหว่างเวลา 09.30-18.00 น ทุกวันไม่เว้นวันหยุดราชการ #อนุทิน #สาธารณสุข #วัคซีนโควิด19 #คนภูมิใจไทย</t>
  </si>
  <si>
    <t>182657125936067_885072532361186</t>
  </si>
  <si>
    <t>อนุทินพร้อมฉีดวัคซีน ให้กับผู้ประกอบการอิสระ จำนวน 2 แสนคน ปกป้องเศรษฐกิจฐานราก . นายอนุทิน ชาญวีรกูล รองนายกรัฐมนตรี และรัฐมนตรีว่าการกระทรวงสาธารณสุข กล่าวว่า กลุ่มผู้ประกอบการร้านอาหาร หาบเร่ แผงลอย พ่อค้าแม่ค้าอิสระ ซึ่งมีการประสานงานผ่านนายสิริพงศ์ อังคสกุลเกียรติ และนายภราดร ปริศนานันทกุล ส.ส.พรรคภูมิใจไทย ได้เข้ามาหารือกับกระทรวงสาธารณสุข . เพื่อขอให้มีการพิจารณาจัดสรรวัคซีนให้กับผู้ประกอบการร้านอาหารที่เป็นร้านเล็ก ๆ น้อย ๆ ทั่วไป และหาบเร่แผงลอย เพราะเป็นผู้ที่สัมผัสกับประชาชนจำนวนมากทุก ๆ วัน และถึงแม้วันนี้จะห้ามนั่งรับประทานอาหารที่ร้าน แต่สามารถสั่งซื้อกลับบ้านได้ ทำให้มีการสัมผัสใกล้ชิดกับผู้คนจำนวนมาก โดยผู้ค้าขายเหล่านี้ส่วนใหญ่ไม่ได้อยู่ในระบบประกันสังคม และเป็นกลุ่มที่อยู่นอกกลุ่มที่จะสามารถลงทะเบียนรับวัคซีนผ่านระบบหมอพร้อมหรือไทยร่วมใจได้ . "ผมรับฟังความเดือดร้อน แล้วจึงได้มีนโยบายให้ท่านเหล่านี้ไปรวบรวมกลุ่มก้อน มาในลักษณะภาคีเครือข่าย เพื่อกรมควบคุมโรคจะได้พิจารณาจัดสรรวัคซีนให้ในลักษณะกลุ่มก้อน ซึ่งผู้ประกอบการเหล่านี้ก็ถือเป็นกลุ่มเสี่ยงเช่นเดียวกัน เหมือนกับที่เราได้ฉีดให้กับกลุ่มผู้ขับรถรับจ้าง คาดว่ากลุ่มนี้จะมีอยู่ประมาณ 200,000 คน" นายอนุทิน กล่าว #อนุทิน #สาธารณสุข #วัคซีนโควิด19 #คนภูมิใจไทย</t>
  </si>
  <si>
    <t>182657125936067_884914682376971</t>
  </si>
  <si>
    <t>'มนัญญา' เตรียมนำเข้าวัคซีนลัมปีสกิน เร่งช่วยเหลือเกษตรกรจากโรคระบาดในโค . นางสาวมนัญญา ไทยเศรษฐ์ รัฐมนตรีช่วยว่าการกระทรวงเกษตรและสหกรณ์ เปิดเผยการถึงการระบาดของโรคลัมปีสกินในครั้งนี้ ว่าถือเป็นโรคเกิดใหม่ที่มีสาเหตุจากแมลง แต่ไม่ได้เกิดในประเทศไทย เข้ามาจากประเทศเพื่อนบ้าน ซึ่งขณะนี้เกษตรกรเองก็รักษาโดยภูมิปัญญาชาวบ้าน ทางกระทรวงเกษตรและสหกรณ์เห็นว่ามีความจำเป็นอย่างยิ่งที่จะต้องรณรงค์เพื่อสร้างความเข้าใจกับชาวบ้าน ว่าถึงแม้จะเป็นโรคลัมปีสกิน แต่เมื่อรักษาหายแล้วก็สามารถบริโภคทั้งน้ำนมและเนื้อวัวได้ตามปกติ . ทั้งนี้จึงได้ประสานกับหน่วยงานที่เกี่ยวข้องเพื่อเร่งจัดหาวัคซีนให้กับเกษตรกร นอกจากนี้ยังประสานกับกรมปศุสัตว์ในการกระจายวัคซีนให้ถึงมือเกษตรกรทั่วประเทศโดยเร็วที่สุด และประสานกับหน่วยงานในท้องที่ ให้เร่งทำความสะอาดคอกสัตว์ และอุปกรณ์ในฟาร์ม เพื่อร่วมแก้ไขปัญหา ป้องกันโรค สร้างความเชื่อมั่น ให้กับเกษตรกรและประชาชน #มนัญญา #กระทรวงเกษตรและสหกรณ์ #ลัมปีสกิน #คนภูมิใจไทย</t>
  </si>
  <si>
    <t>182657125936067_884433565758416</t>
  </si>
  <si>
    <t>อนุทินเตรียมเพิ่มเตียงโรงพยาบาลบุษราคัม เป็น 5,000 เตียง เพื่อรองรับผู้ป่วยโควิด-19 . นายอนุทิน ชาญวีรกูล รองนายกรัฐมนตรีและรัฐมนตรีว่าการกระทรวงสาธารณสุข กล่าวว่า ถ้ามองสถานการณ์ในกรุงเทพฯ ตอนนี้ถือว่าเตียงมีความแน่น แต่ยังสามารถระบายผู้ป่วยไปพื้นที่อื่นได้ และมีผู้ป่วยที่รักษาหายทุกวัน อย่างผู้ป่วยสีเหลืองอาจจะขอเคลื่อนย้ายไปโรงพยาบาลที่อยู่รอบกรุงเทพฯ หรือ ปริมณฑล . สำหรับที่โรงพยาบาลบุษราคัมนั้น ปัจจุบัน มีเตียงอยู่ 2,000 เตียง สามารถขยายเตียงเพิ่มได้เป็น 5,000 เตียง ยังมีเตียงกระดาษที่บริจาคอีก 3,000 เตียง ดังนั้นเรื่องเตียงไม่ใช่ปัญหา สามารถดำเนินการได้ภายใน 5 วัน . กระทรวงสาธารณสุขยังได้หาสถานที่เพิ่มเติม อย่าง รพ.ราชวิถี 2, รพ.ธัญญารักษ์, รพ.บางขุนเทียน รวมถึงโรงพยาบาลในพื้นที่เขตบางนา บางบ่อ บางพลี ซึ่งหากพร้อมเมื่อไหร่จะเพิ่มได้ทันที #อนุทิน #สาธารณสุข #โรงพยาบาลบุษราคัม #โควิด19 #คนภูมิใจไทย</t>
  </si>
  <si>
    <t>182657125936067_884292552439184</t>
  </si>
  <si>
    <t>สัมมนา Empowering Thailand 2021 ไทยจะกลับมาเป็นเสือเศรษฐกิจ #ศักดิ์สยาม #คมนาคม #EmpoweringThailand #คนภูมิใจไทย</t>
  </si>
  <si>
    <t>182657125936067_883826085819164</t>
  </si>
  <si>
    <t>อนุทินเดินหน้า จัดตั้ง ICU สนาม พร้อมดูแลประชาชน ภายใน 7 วัน . นายอนุทิน ชาญวีรกูล รองนายกรัฐมนตรีและรัฐมนตรีว่าการกระทรวงลง พื้นที่ตรวจเยี่ยมความคืบหน้าการจัดตั้งไอซียูสนาม โรงพยาบาลสนามมณฑลทหารบกที่ 11 เพื่อรองรับผู้ป่วยอาการหนัก และปานกลางค่อนไปทางหนัก เนื่องจากขณะนี้มีความต้องการเตียงรักษาผู้ป่วยหนักมากขึ้น . นายกรัฐมนตรี ในฐานะผู้อำนวยการ ศบค. จึงได้สั่งการให้ 3 หน่วยงาน คือ กระทรวงสาธารณสุข กรุงเทพมหานคร และกองทัพบก บูรณาการสรรพกำลัง โดยได้ยกระดับโรงพยาบาลสนามแห่งเดิมเพื่อดูแลผู้ป่วยหนักให้ได้ . กระทรวงสาธารณสุข โดยกรมสนับสนุนบริการสุขภาพ มณฑลทหารบกที่ 11 กระทรวงกลาโหม, เครือ บมจ.ธนบุรี เฮลท์แคร์ กรุ๊ป (THG) และกรุงเทพมหานคร จึงได้ร่วมกันปรับโรงพยาบาลสนามมณฑลทหารบกที่ 11 ซึ่งมีความพร้อมเรื่องอาคารที่มิดชิด สะดวก สบาย มีความปลอดภัย ยกระดับให้ดูแลผู้ป่วยหนักได้ 186 คน ภายใน 7 วัน คาดว่าจะเปิดได้ในวันที่ 2 กรกฎาคมนี้ . “ความร่วมมือในครั้งนี้ เป็นภาพที่เห็นได้ชัดเจนว่า เมื่อถึงเวลาที่จำเป็นบุคลากรสาธารณสุข ทั้งภาคราชการ กองทัพ กระทรวงสาธารณสุข และเอกชน จะร่วมมือกันดูแลประชาชน ขอให้ไม่ต้องกังวล และจะจัดตั้งเพิ่มขึ้นในพื้นที่ต่าง ๆ เพื่อให้ผู้ป่วยได้รับการดูแลอย่างใกล้ชิด รักษาหายจากโรคโดยเร็ว ทุกฝ่ายทำอย่างเต็มที่ ด้วยความห่วงใย ต้องการให้ประชาชนและประเทศของเราปลอดภัย” นายอนุทินกล่าว #อนุทิน #สาธารณสุข #โควิด19 #คนภูมิใจไทย</t>
  </si>
  <si>
    <t>182657125936067_883693539165752</t>
  </si>
  <si>
    <t>'ศักดิ์สยาม' ยกระดับการคมนาคมภาคอีสาน ร่วมประชุมความร่วมมือรถไฟ ไทย-จีน พัฒนาเส้นทาง กรุงเทพฯ-หนองคาย . นายศักดิ์สยาม ชิดชอบ รัฐมนตรีว่าการกระทรวงคมนาคม เปิดเผยถึงความคืบหน้าในการประชุมคณะกรรมการร่วมเพื่อความร่วมมือด้านรถไฟระหว่างไทย–จีน ครั้งที่ 29 ฝ่ายไทยได้แจ้งความก้าวหน้างานโยธาระยะแรกสำหรับโครงการรถไฟความเร็วสูง ส่วนฝ่ายจีน รับทราบความก้าวหน้างานโยธาระยะแรก ช่วงกรุงเทพฯ-นครราชสีมา ซึ่งส่วนใหญ่ได้เริ่มดำเนินการแล้ว . ไทย-จีน ต่างก็พยายามเต็มที่เพื่อให้สามารถดำเนินการก่อสร้างได้ตามแผนงาน โดยฝ่ายไทยได้จัดตั้งสำนักงานบริหารโครงการเพื่อเร่งรัดการดำเนินการ ขณะเดียวกันทางฝ่ายจีนรับทราบความก้าวหน้าของโครงการช่วงนครราชสีมา – หนองคาย . ฝ่ายไทยได้ข้อสรุปสำหรับงานออกแบบรายละเอียดแล้ว โดยผลการศึกษาใกล้ที่จะแล้วเสร็จ ฝ่ายไทยขอให้ฝ่ายจีนจัดหาที่ปรึกษาตรวจสอบแบบ ฝ่ายจีนเห็นว่างานบริการที่ปรึกษาควรดำเนินการในรูปแบบ การลงนามในสัญญาบริการที่ปรึกษา ซึ่งจะต้องดำเนินการตามกฎระเบียบที่เกี่ยวข้อง โดยทั้งสองฝ่ายจะหารือในประเด็นดังกล่าวต่อไป เพื่อให้สอดคล้องกับมาตรฐานงานโยธาและระบบไฟฟ้าและเครื่องกล ทั้งนี้ ก็เพื่อให้เกิดประโยชน์สูงสุดต่อประชาชนในภาพรวม ยกระดับคุณภาพชีวิตและการคมนาคมของไทยต่อไป #ศักดิ์สยาม #คมนาคม #รถไฟรางคู่ #คนภูมิใจไทย</t>
  </si>
  <si>
    <t>182657125936067_883106652557774</t>
  </si>
  <si>
    <t>ข้อควรปฏิบัติหลังรับวัคซีนโควิด-19 แหล่งข้อมูล: กระทรวงสาธารณสุข #อนุทิน #สาธารณสุข #วัคซีนโควิด19 #คนภูมิใจไทย</t>
  </si>
  <si>
    <t>182657125936067_882505442617895</t>
  </si>
  <si>
    <t>มนัญญาเร่งเยียวยา เกษตรกรผู้เลียงโค-กระบือ ที่ได้รับผลกระทบจากโรคลัมปีสกิน . นางสาวมนัญญา ไทยเศรษฐ์ รัฐมนตรีช่วยว่าการกระทรวงเกษตรและสหกรณ์ เผยกระทรวงเกษตรและสหกรณ์ มีแผนสำหรับการเยียวยาเกษตรกรผู้เลียงโค-กระบือ ที่ได้รับผลกระทบจากโรคลัมปีสกินไว้แล้ว . ซึ่งขณะนี้ได้เร่งดำเนินการของบประมาณจากคณะรัฐมนตรี รวมถึงกำชับให้กรมปศุสัตว์เร่งทยอยจัดส่งวัคซีน ไปยังพื้นที่ที่ไม่มีการแพร่ระบาด ส่วนในพื้นที่ใดที่มีการระบาดแล้ว จะไม่สามารถฉีดวัคซีนได้ แต่ต้องรักษาตามอาการเท่านั้น . โดยนางสาวมนัญญายืนยันว่าการทำงาน ร่วมกันระหว่าง 4 รัฐมนตรีในกระทรวง เป็นไปด้วยความเรียบร้อย ต่างลงพื้นที่ติดตามงานที่รับผิดชอบ . โดยเฉพาะการให้กำลังใจเกษตรกร ที่กำลังประสบปัญหาทั้งในช่วงสถานการณ์โควิด-19 และการระบาดของโรคลัมปีสกิน #มนัญญา #กระทรวงเกษตรและสหกรณ์ #ไม่ทิ้งใครไว้ข้างหลัง #คนภูมิใจไทย</t>
  </si>
  <si>
    <t>182657125936067_882023732666066</t>
  </si>
  <si>
    <t>ศักดิ์สยามประกาศใช้ กฎหมายแอปฯเรียกรถ เพิ่มทางเลือกให้ประชาชน . นายศักดิ์สยาม ชิดชอบ รัฐมนตรีว่าการกระทรวงคมนาคม กล่าวว่า ราชกิจจานุเบกษาได้ประกาศเผยแพร่กฎกระทรวง รถยนต์รับจ้างผ่านระบบอิเล็กทรอนิกส์ พ.ศ.2564 ซึ่งได้กำหนดให้รถยนต์ หรือการนํารถยนต์นั่งส่วนบุคคลมาจดทะเบียนเปลี่ยนประเภท เป็นรถยนต์รับจ้างผ่านระบบอิเล็กทรอนิกส์ สำหรับขั้นตอนหลังจากนี้ กรมการขนส่งทางบก (ขบ.) จะต้องออกประกาศกําหนดหลักเกณฑ์ วิธีการ เงื่อนไข การรับรองผู้ให้บริการและแอปพลิเคชัน ที่จะนํามาให้บริการตามฐานอํานาจที่กําหนดในร่างกฎกระทรวงฉบับดังกล่าว โดยจะรับฟังความคิดเห็นผู้เกี่ยวข้องและออกประกาศ โดยใช้เวลาประมาณ 1 เดือน . ทั้งนี้ เหตุผลในการประกาศใช้กฎกระทรวงดังกล่าว เพื่อส่งเสริมและสนับสนุนให้ประชาชนนำทรัพยากรที่มีอยู่มาใช้ให้คุ้มค่า และเกิดประโยชน์สูงสุด ตามแนวทางเศรษฐกิจแบ่งปัน (Sharing Economy) โดยการให้ประชาชนสามารถนำรถยนต์ส่วนบุคคลมาให้บริการรับจ้างผ่านระบบอิเล็กทรอนิกส์ได้อย่างถูกต้อง ซึ่งสอดคล้องกับบริบทของสังคมที่เปลี่ยนแปลงไปในปัจจุบัน ประกอบกับเกิดความเรียบร้อย และความปลอดภัยแก่ผู้โดยสาร รวมถึงยังเป็นการอำนวยความสะดวกให้แก่ประชาชน และเพิ่มทางเลือกในการใช้บริการรถยนต์รับจ้างอีกด้วย #ศักดิ์สยาม #คมนาคม #เรียกรถผ่านแอปฯ #คนภูมิใจไทย</t>
  </si>
  <si>
    <t>182657125936067_881884746013298</t>
  </si>
  <si>
    <t>ศักดิ์สยามเปิดแผน ดันไทยเป็นศูนย์กลาง การคมนาคมของอาเซียน เร่งสร้าง แลนด์บริดจ์ -อีอีซี เปิดประตูเชื่อมการค้าโลก . นายศักดิ์สยาม ชิดชอบ รัฐมนตรีว่าการกระทรวงคมนาคม กล่าวเปิดงานและปาฐกถาพิเศษ Empowering Thailand 2021 เคลื่อนอนาคตไทยด้วยการลงทุน เริ่มด้วยการกล่าวถึงความพร้อมของกระทรวงฯ ในโครงการนำร่อง “ภูเก็ตแซนด์บ๊อกซ์” ว่า ขณะนี้ ระบบขนส่งทุกมิติที่เชื่อมต่อกับจังหวัดภูเก็ตมีความพร้อมเต็มร้อย อีกทั้งแผนการฉีดวัคซีนที่จะเดินหน้าฉีดให้ประชาชนในภูเก็ตทั้งหมด ก็จะช่วยสร้างความมั่นใจให้คนในพื้นที่และนักท่องเที่ยวต่างชาติได้ทางหนึ่ง . นายศักดิ์สยามยังกล่าวถึงแผนการพัฒนาโครงสร้างพื้นฐานด้านคมนาคม ซึ่งเป็นหัวใจหลักในการพัฒนาประเทศและดึงดูดนักลงทุนต่างชาติให้เข้ามาลงทุนด้วยว่า จำเป็นต้องพัฒนาทุกด้าน . เริ่มจากโครงสร้างคมนาคม “ทางบก” เกิดเป็นโครงการสะพานเศรษฐกิจเชื่อมฝั่งทะเลอันดามันและอ่าวไทย (Land bridge) พัฒนาท่าเรือน้ำลึกชุมพรและท่าเรือน้ำลึกระนอง พร้อมนำระบบออโตเมชั่นเข้ามาใช้ เชื่อมด้วยโครงข่ายทางหลวงพิเศษ ระหว่างเมืองกับระบบราง (MR-Map) ซึ่งจะไปสนับสนุนโครงการพัฒนาระเบียงเศรษฐกิจพิเศษภาคตะวันออก (EEC) ด้วยอีกทางหนึ่ง เพื่อสร้างให้เป็นเส้นทางโลจิสติกส์ใหม่ในภูมิภาคอาเซียน #ศักดิ์สยาม #คมนาคม # EmpoweringThailand2021 #คนภูมิใจไทย</t>
  </si>
  <si>
    <t>182657125936067_881488982719541</t>
  </si>
  <si>
    <t>การกระจายอำนาจ เป็นหัวใจของประชาธิปไตย เราจึงต้องแก้ไขรัฐธรรมนูญฉบับนี้ เพื่อให้สอดคล้องกับโลกในปัจจุบัน และตอบโจทย์พี่น้องประชาชน 24/06/2564 ดร.สฤษฎ์พงษ์ เกี่ยวข้อง สมาชิกสภาผู้แทนราษฎรจังหวัดกระบี่ เขต2 พรรคภูมิใจไทย #สฤษฎ์พงษ์ #คนภูมิใจไทย</t>
  </si>
  <si>
    <t>182657125936067_881487629386343</t>
  </si>
  <si>
    <t>มาตรา 272 ต้องถูกแก้ไข เพราะทุกคนเท่าเทียมกัน และไม่มีใครมีอภิสิทธิ์ เหนือเสียงของประชาชน 24/06/2564 สำลี รักสุทธี สมาชิกสภาผู้แทนราษฎรแบบบัญชีรายชื่อ พรรคภูมิใจไทย #สำลี #คนภูมิใจไทย</t>
  </si>
  <si>
    <t>182657125936067_881465266055246</t>
  </si>
  <si>
    <t>เราต้องร่วมกัน สร้างรัฐธรรมนูญฉบับ เพื่อปากท้องประชาชน ที่จะยาใจคนไทยทั้งชาติ 24/06/2564 ณัฏฐ์ชนน ศรีก่อเกื้อ สมาชิกสภาผู้แทนราษฎรจังหวัดสงขลา เขต 7 รองโฆษกพรรคภูมิใจไทย #ณัฏฐ์ชนน #คนภูมิใจไทย</t>
  </si>
  <si>
    <t>182657125936067_881438952724544</t>
  </si>
  <si>
    <t>พรรคภูมิใจไทยเชื่อว่าเป็นหน้าที่ของรัฐ ที่จะทำให้ประชาชนพ้นจากความยากจน และประชาชนควรมีส่วนร่วมในการกำหนดยุทธศาสตร์ชาติ เราอยากได้รัฐธรรมนูญที่กินได้ อย่าให้สังคมครหาเลย ว่าเขียนกติกาเพื่อเอื้อประโยชน์ให้นักการเมือง 23/06/2564 ภราดร ปริศนานันทกุล สมาชิกสภาผู้แทนราษฎร จังหวัดอ่างทอง โฆษกพรรคภูมิใจไทย #ภราดรปริศนานันทกุล #คนภูมิใจไทย</t>
  </si>
  <si>
    <t>182657125936067_881393029395803</t>
  </si>
  <si>
    <t>เราจำเป็นต้องแก้ไขรัฐธรรมนูญ มาตรา 185 ให้ชัดเจน เพื่อให้ ส.ส. สามารถดูแล ประชาชนในพื้นที่ได้อย่างเต็มที่ 24/06/2564 มัลลิกา จิระพันธุ์วาณิช สมาชิกสภาผู้แทนราษฎรจังหวัดลพบุรี เขต2 พรรคภูมิใจไทย #มัลลิกา #คนภูมิใจไทย</t>
  </si>
  <si>
    <t>182657125936067_881354589399647</t>
  </si>
  <si>
    <t>เมื่อเทคโนโลยีกำลังจะเข้ามา พวกเราจำเป็นต้องปรับตัว และช่วยเหลือเยียวยาประชาชน การประกันรายได้ขั้นต่ำ จะเป็นทางออกให้กับคนไทย ให้ได้รับโอกาสใหม่ๆ ในอนาคต 23/06/2564 สิริพงศ์ อังคสกุลเกียรติ สมาชิกสภาผู้แทนราษฎร จังหวัดศรีสะเกษ เขต 1 พรรคภูมิใจไทย #สิริพงศ์ #คนภูมิใจไทย</t>
  </si>
  <si>
    <t>182657125936067_881313092737130</t>
  </si>
  <si>
    <t>การถืออำนาจ ที่ไม่ได้มาจากประชาชน ขัดกับหลักการ ของประชาธิปไตยเป็นอย่างยิ่ง 23/06/2564 กรวีร์ ปริศนานันทกุล สมาชิกสภาผู้แทนราษฏรแบบบัญชีรายชื่อ พรรคภูมิใจไทย #กรวีร์ #คนภูมิใจไทย</t>
  </si>
  <si>
    <t>182657125936067_881272502741189</t>
  </si>
  <si>
    <t>การเคลื่อนย้ายบุคลากรด้านการท่องเที่ยว ในภูมิภาคอาเซียนที่ง่ายขึ้น จะหนุนให้การท่องเที่ยวให้ขยายตัว ช่วยเปิดตลาดใหม่ๆ และเพิ่มการจ้างงาน 22/06/2564 พิพัฒน์ รัชกิจประการ รัฐมนตรีว่าการกระทรวงการการท่องเที่ยวและกีฬา #พิพัฒน์ #กระทรวงการการท่องเที่ยวและกีฬา #คนภูมิใจไทย</t>
  </si>
  <si>
    <t>182657125936067_880938942774545</t>
  </si>
  <si>
    <t>ตลอดเวลาที่ผ่านมา เราไม่เคยมีรัฐธรรมนูญฉบับกินได้เลย ถึงเวลาแล้วหรือยัง? ที่กระบวนการช่วยเหลือประชาชนจะเป็นรูปธรรมมากกว่าเดิม 23/06/2564 ศุภชัย ใจสมุทร สมาชิกสภาผู้แทนราษฎร แบบบัญชีรายชื่อ นายทะเบียนพรรคภูมิใจไทย #ศุภชัย #คนภูมิใจไทย</t>
  </si>
  <si>
    <t>182657125936067_880817866119986</t>
  </si>
  <si>
    <t>อนุทินเดินหน้า นโยบายกัญชา 6 ต้น ขออนุญาตง่ายไม่ยุ่งยาก ดันเป็นพืชเศรษฐกิจใหม่ . นายอนุทิน ชาญวีรกูล รองนายกรัฐมนตรี และรัฐมนตรีว่าการกระทรวงสาธารณสุข (สธ.) ที่เห็นควรให้ผลักดันนโยบายกัญชา 6 ต้น ให้ชัดเจนภายใน 3 เดือน เพื่อเตรียมผลิตภัณฑ์และบริการที่เกี่ยวข้องกับกัญชาสำหรับการบริการแก่นักท่องเที่ยวขานรับนโยบายเปิดประเทศ . ทั้งนี้ จากการพิจารณาร่วมกันของคณะกรรมการก็พบสาเหตุที่แท้จริงของปัญหาความล่าช้า ได้แก่ งบประมาณ กระบวนการขออนุญาต และความร่วมมือของภาครัฐกับเอกชน ซึ่งนับว่าเป็นกุญแจสำคัญในการขับเคลื่อน เนื่องจากที่ผ่านมานำความต้องการทางการแพทย์เป็นตัวตั้ง โดยดูว่าประเทศต้องใช้ยากัญชาเท่าไร แล้วถึงย้อนกลับไปพิจารณาว่าต้องให้เกษตรกรปลูกกัญชาเท่าไร แต่จากนี้ไปต้องตั้งต้นจากบริบทของภาพรวมด้านสุขภาพทั้งหมด ซึ่งหมายรวมถึงผลิตภัณฑ์สุขภาพอื่นๆ ที่กฎหมายอนุญาต ได้แก่ ผลิตภัณฑ์สมุนไพร เครื่องสำอาง และอาหาร แล้วจึงย้อนกลับมาพิจารณาว่าต้องให้เกษตรกรปลูกกัญชาเท่าไร . นอกจากนี้ ภาครัฐยังต้องปรับบทบาทเป็นผู้อำนวยความสะดวก และให้เอกชนกับเกษตรกรมาร่วมทำหน้าที่ขับเคลื่อนในเรื่องนี้ เพื่อให้การซื้อขายผลผลิตกัญชาระหว่างเอกชนกับเกษตรกรสามารถดำเนินไปได้อย่างรวดเร็ว ซึ่งกระทรวงสาธารณสุขยังได้รับความร่วมมือจากองค์การยาสูบแห่งประเทศไทย และมหาวิทยาลัยเทคโนโลยีราชมงคลอีสาน วิทยาเขตสกลนคร ที่จะมาทำหน้าที่เป็นผู้แทนเชื่อมระหว่าง ต้นทางคือเกษตรกร และปลายทางคือผู้บริโภค #อนุทิน #สาธารณสุข #กัญชาทางการแพทย์ #คนภูมิใจไทย</t>
  </si>
  <si>
    <t>182657125936067_880616829473423</t>
  </si>
  <si>
    <t>กระทรวงสาธารณสุขเดินหน้าวิจัย ยาจากรากกัญชา รักษาปอดผู้ป่วยโควิด . นายอนุทิน ชาญวีรกูล รองนายกรัฐมนตรีและรัฐมนตรีว่าการกระทรวงสาธารณสุข เปิดเผยในพิธีตัดช่อดอกกัญชาพันธุ์ไทย 4 ว่าขณะนี้ทางกรมวิทยฯ รายงานว่า มีการสกัดส่วนรากกัญชานำไปศึกษา พบว่าอาจจะมีผลในการช่วยรักษาเนื้อเยื่อของปอด . ซึ่งตรงกับเวลาในขณะนี้ คือ ผู้ที่ป่วยโควิด-19 ที่แม้จะหายแล้ว แต่เนื้อเยื่อปอดถูกทำลายไป ดังนั้นหากกรมวิทยฯ สามารถพัฒนาวิจัยศึกษาได้สำเร็จ ก็จะเป็นประโยชน์อันมหาศาลของวงการแพทย์ ซึ่งตนพร้อมสนับสนุนการศึกษาวิจัยรากกัญชานี้ให้เกิดขึ้นอย่างจริงจังและรวดเร็ว เพื่อให้เกิดการใช้ประโยชน์จากกัญชาทางการแพทย์อย่างสูงที่สุด . โดยตนได้มอบหมายให้กรมการแพทย์แผนไทย และการแพทย์ทางเลือก ทำงานร่วมกันเพื่อสร้างความหวัง เกิดเป็นทางเลือกใหม่ของประชาชนในเศรษฐกิจที่เกิดผลกระทบจากโควิด-19 ต่อไป #อนุทิน #สาธารณสุข #กัญชาทางการแพทย์ #โควิด19 #คนภูมิใจไทย</t>
  </si>
  <si>
    <t>182657125936067_880141746187598</t>
  </si>
  <si>
    <t>ภูมิใจไทยเดินหน้าแก้ไขรัฐธรรมนูญ เพื่อปากท้องพี่น้องประชาชน 1.ประกันรายได้ขั้นต่ำ 36,000 บาทต่อปี 2.อนุญาตให้ปรับเปลี่ยนยุทธศาสตร์ชาติได้ตามสถานการณ์โลก 3.แก้ไขในมาตรา 272 ให้ ส.ว. ไม่สามารถเลือกนายกรัฐมนตรีได้ #อนุทิน #สาธารณสุข #คนภูมิใจไทย</t>
  </si>
  <si>
    <t>182657125936067_880023029532803</t>
  </si>
  <si>
    <t>สปสช. ยกระดับบัตรทอง ประชาชนรับบริการปฐมภูมิ ได้ทุกคลินิกในเครือข่าย เริ่มนำร่องที่กรุงเทพฯ . นพ.วีระพันธ์ ลีธนะกุล ผู้อำนวยการสำนักงานหลักประกันสุขภาพแห่งชาติ (สปสช.) เขต 13 กรุงเทพมหานคร ภายใต้นายอนุทิน ชาญวีรกูล รองนายกรัฐมนตรีและรัฐมนตรีว่าการกระทรวงสาธารณสุข เปิดเผยว่า ขณะนี้ประชาชนที่ใช้สิทธิหลักประกันสุขภาพแห่งชาติหรือบัตรทองในพื้นที่ กทม. ได้รับการนำร่องยกระดับการใช้บริการด้านสุขภาพไปอีกขั้น . โดย สปสช.ได้ปรับระบบบริการปฐมภูมิใหม่ จากเดิมที่ต้องไปรับบริการที่หน่วยบริการประจำของตัวเองเพียงหน่วยเดียว เป็นการจัดรูปแบบหน่วยบริการในลักษณะเครือข่าย และประชาชนสามารถเข้ารับการรักษาที่เครือข่ายบริการปฐมภูมิที่หน่วยบริการไหนก็ได้ภายในเครือข่ายเดียวกัน . นอกจากนี้ ในกรณีที่เจ็บป่วยเกินศักยภาพที่หน่วยบริการในเครือข่ายจะรักษาได้ ก็จะมีการส่งตัวไปยังโรงพยาบาลที่มีศักยภาพสูง ซึ่งหากต้องนอนโรงพยาบาลก็ไม่จำเป็นต้องย้อนกลับมาขอใบส่งตัวที่หน่วยบริการต้นทางแต่อย่างใด #อนุทิน #สาธารณสุข #สปสช #บัตรทอง #คนภูมิใจไทย</t>
  </si>
  <si>
    <t>182657125936067_879559429579163</t>
  </si>
  <si>
    <t>อนุทินมอบกัญชาพันธุ์ไทย ขึ้นทะเบียนมรดกชาติ ผลักดันเป็นพืชเศรษฐกิจชุมชน . นายอนุทิน ชาญวีรกูล รองนายกรัฐมนตรีและรัฐมนตรีว่าการกระทรวงสาธารณสุข เป็นประธานในพิธีตัดช่อดอกกัญชาพันธุ์ไทย 4 พันธุ์ คาดว่าจะแล้วเสร็จประมาณเดือน ส.ค. นี้ เพื่อให้เกิดเป็นมรดกของชาติ และเป็นประโยชน์ต่อประเทศชาติ สร้างประโยชน์ตามวัตถุประสงค์ของนโยบายกัญชาเสรีทางการแพทย์ . นายอนุทิน กล่าวว่า ตนมีความยินดีอย่างยิ่งที่ได้เป็นประธานในพิธีตัดช่อดอกกัญชาในวันนี้ เป็นสายพันธุ์ไทย ปลูกโดยสถาบันวิจัยสมุนไพร กรมวิทยาศาสตร์การแพทย์ซึ่งขออนุญาตปลูกถูกต้องจากสำนักงานคณะกรรมการอาหารและยา(อย.) ได้แก่ หางกระรอกภูพานเอสที , หางเสือสกลทีที, ตะนาวศรีก้านขาวดับเบิ้ลยูเอ และตะนาวศรีก้านแดงอาร์ดี . แต่ละสารพันธุ์ก็จะมีสาร THC และ CBD ที่ต่างกันไป ซึ่งเป็นการปลูกศึกษาวิจัยและใช้เป็นต้นแบบการปลูกในโรงเรือนแบบกรีนเฮ้าส์ (Green house) ที่มีระบบการปลูกในวัสดุทดแทนดิน (substrate culture) ให้น้ำและธาตุอาหารผ่านระบบน้ำหยด . “การพัฒนากัญชาพันธุ์ไทยของกรมวิทยฯ จะนำพันธุ์ที่ได้ไปขยายให้กับเครือข่ายวิจัยร่วมกัน ได้แก่ มทร.อีสาน วิทยาเขตสกลนคร และ มหาวิทยาลัยเกษตรศาสตร์ สกลนคร เพื่อเป็นแหล่งเมล็ดพันธุ์ให้เกษตรกร นำไปใช้ต่อยอดทำผลิตภัณฑ์ต่างๆ สร้างประโยชน์ให้กับประเทศ พัฒนาส่งเสริมเกษตรกรให้มีศักยภาพในการพัฒนากัญชาสายพันธุ์ไทยแข่งขันในตลาดโลก ลดการขาดดุลการค้ากับต่างประเทศ” นายอนุทินกล่าว #อนุทิน #สาธารณสุข #กัญชาทางการแพทย์ #คนภูมิใจไทย</t>
  </si>
  <si>
    <t>182657125936067_879439376257835</t>
  </si>
  <si>
    <t>ศักดิ์สยามยกระดับสุรินทร์ เร่งขยายโครงข่ายคมนาคม ส่งเสริมการท่องเที่ยวในพื้นที่ . นายศักดิ์สยาม ชิดชอบ รัฐมนตรีว่าการกระทรวงคมนาคม ลงพื้นที่ตรวจติดตามผลการดำเนินงานโครงการเร่งด่วนของหน่วยงานในสังกัดกระทรวงคมนาคม และแผนการพัฒนาโครงข่ายคมนาคมและส่งเสริมการท่องเที่ยวจังหวัดสุรินทร์ โดยรับฟังการบรรยายสรุปผลการดำเนินงานโครงการสำคัญเร่งด่วนของหน่วยในสังกัดกระทรวงคมนาคม และรับฟังปัญหาอุปสรรค ณ ห้องประชุมวีรพลปัทมานนท์ แขวงทางหลวงสุรินทร์ . ซึ่งนายศักดิ์สยาม ชิดชอบ รัฐมนตรีว่าการกระทรวงคมนาคมได้รับทราบผลการดำเนินงานและมีข้อสั่งการ เพื่อให้โครงการรุดหน้าได้โดยเร็ว ทั้งนี้เมื่อโครงการก่อสร้างต่าง ๆ แล้วเสร็จทั้งหมด จะช่วยเพิ่มประสิทธิภาพโครงข่ายการคมนาคมขนส่ง ของภาคตะวันออกเฉียงเหนือ และช่วยแก้ไขปัญหาการจราจรติดขัดได้อย่างเป็นรูปธรรม สามารถรองรับปริมาณการเดินทางและขนส่งที่เพิ่มสูงขึ้น ทั้งในช่วงเวลาปกติและช่วงเทศกาล . ทำให้การเดินทางเชื่อมโยงระหว่างจังหวัดและระหว่างภูมิภาคเป็นไปอย่างสะดวก รวดเร็ว คล่องตัว และมีความปลอดภัย อีกทั้งยังเป็นฟันเฟืองสำคัญในการฟื้นฟูเศรษฐกิจ ส่งเสริมการท่องเที่ยว ยกระดับคุณภาพชีวิตของประชาชนในภูมิภาคและประเทศไทยให้มีความมั่นคง มั่งคั่ง ยั่งยืน #ศักดิ์สยาม #คมนาคม #สุรินทร์ยั่งยืน #คนภูมิใจไทย</t>
  </si>
  <si>
    <t>182657125936067_878776112990828</t>
  </si>
  <si>
    <t>ความใส่ใจของกระทรวงสาธารณสุข และกระทรวงคมนาคม คนภูมิใจไทย มุ่งมั่นทุ่มเท สร้างมาตรฐานการดูแลประชาชนคนไทย จากโรคโควิด-19 พร้อมเร่งกระจายวัคซีน มุ่งเอาชนะโควิด-19 ไปพร้อมกัน #อนุทิน #สาธารณสุข #ศักดิ์สยาม #คมนาคม #คนภูมิใจไทย</t>
  </si>
  <si>
    <t>182657125936067_878207809714325</t>
  </si>
  <si>
    <t>พิพัฒน์เดินหน้า ภูเก็ตแซนด์บ็อกซ์ คาดการณ์ 3 เดือนแรก มีนักท่องเที่ยว 1.3 แสนคน . นายพิพัฒน์ รัชกิจประการ รัฐมนตรีว่าการกระทรวงท่องเที่ยวและกีฬา กล่าวว่า ขณะนี้เริ่มมีนักท่องเที่ยวต่างชาติทยอยจองที่พักเพื่อเข้ามาท่องเที่ยวในจังหวัดภูเก็ตช่วงปลายปีนี้แล้ว โดยคาดว่าในช่วงไตรมาส 3/64 จะมีนักท่องเที่ยวต่างชาติจำนวน 1.3 แสนคน . สำหรับนักท่องเที่ยวต่างชาติที่จะเดินทางเข้ามาในโครงการนี้ จะมีการลงทะเบียนล่วงหน้าจากประเทศต้นทาง โดยมีการคัดกรองโรค การฉีดวัคซีนครบโดสแล้ว พร้อมทั้งแจ้งแผนเดินทางและการทำกิจกรรมทุกอย่างล่วงหน้า ซึ่งนักท่องเที่ยวต่างชาติจะต้องกักตัวอยู่ในจังหวัดภูเก็ต 14 วัน . โดยระหว่างกักตัวจะตรวจหาเชื้อ 3 ครั้ง ได้แก่วันแรกที่เดินทางมาถึง วันที่ 6 ของการกักตัว และวันที่ 15 ของการกักตัว หากตรวจไม่พบเชื้อ จึงจะสามารถเดินทางไปท่องเที่ยวจังหวัดอื่นได้ทั่วประเทศ #พิพัฒน์ #กระทรวงการท่องเที่ยวและกีฬา #ภูเก็ต #คนภูมิใจไทย</t>
  </si>
  <si>
    <t>182657125936067_877776986424074</t>
  </si>
  <si>
    <t>คมนาคมเตรียมพร้อม บก-น้ำ-ราง-อากาศ รองรับการเปิดประเทศ พลิกฟื้นเศรษฐกิจ . นายศักดิ์สยาม ชิดชอบ รัฐมนตรีว่าการกระทรวงคมนาคม เป็นประธานในการประชุมการเตรียมความพร้อมด้านคมนาคมเพื่อรองรับการเปิดประเทศรับนักท่องเที่ยวต่างชาติใน 10 จังหวัดนำร่อง ในไตรมาสที่ 3 และไตรมาสที่ 4 ของปี 2564 . โดยมีจังหวัดภูเก็ตเป็นจังหวัดนำร่องจังหวัดแรกในวันที่ 1 ก.ค. 2564 ตามแนวทางภูเก็ตแซนด์บ็อกซ์ และจะขยายไปยังพื้นที่อื่นๆ จำนวน 9 แห่ง (พังงา กระบี่ เกาะสมุย ชลบุรี (พัทยา) เชียงใหม่ กรุงเทพ ชะอำ หัวหิน และบุรีรัมย์) เป็นลำดับๆ . ซึ่งหน่วยงานในสังกัดกระทรวงคมนาคมได้จัดเตรียมความพร้อมด้านคมนาคมเพื่อรองรับ การเปิดรับนักท่องเที่ยวต่างชาติในพื้นที่ดังกล่าวครบถ้วนทุกด้าน ทั้งบก-น้ำ-ราง-อากาศ โดยนายศักดิ์สยาม ได้รับทราบการเตรียมความพร้อมและมีข้อสั่งการ ดังนี้ . 1.ให้ทุกหน่วยงานจัดทำ Checklist และ Timeline เพื่อตรวจสอบความพร้อมตามมาตรฐานสาธารณสุข และมาตรฐานด้านความปลอดภัย ในการรับนักท่องเที่ยวต่างชาติที่จะเดินทางเข้ามาในประเทศไทย เพื่อสร้างความมั่นใจด้านคมนาคมในการเดินทาง . 2.ให้ทุกหน่วยงานให้ความสำคัญกับการมี Service Mind ในการให้บริการนักท่องเที่ยวต่างชาติเพื่อให้เกิด First Impression ในการเดินทางเข้ามาท่องเที่ยวในประเทศไทย และเตรียมความพร้อมในกรณี Emergency Case . 3.ให้ทุกหน่วยงานให้ความสำคัญกับการฉีดวัคซีนให้แก่เจ้าหน้าที่ด่านหน้าให้ครบ 100 % เพื่อสร้างภูมิคุ้มกันหมู่ รวมทั้งพิจารณาการตรวจระดับภูมิคุ้มกันภายหลังการฉีดวัคซีนครบ 2 เข็มแล้ว #ศักดิ์สยาม #คมนาคม #วัคซีนโควิด19 #คนภูมิใจไทย</t>
  </si>
  <si>
    <t>182657125936067_877650846436688</t>
  </si>
  <si>
    <t>ครูพี่โอ๊ะขับเคลื่อน เครือข่ายการศึกษาทางไกล เรียนรู้ได้ตลอดชีวิต ทุกที่ ทุกเวลา ตอบโจทย์ทุกกลุ่มเป้าหมาย . ดร.กนกวรรณ วิลาวัลย์ รัฐมนตรีช่วยว่าการกระทรวงศึกษาธิการ เป็นประธานพิธีลงนามบันทึกข้อตกลงความร่วมมือจัดการศึกษาทางไกล ระหว่างสำนักงาน กศน.กับหน่วยงานภาคีเครือข่าย และ 'เปิดบ้าน สทก.' ว่า สถาบันการศึกษาทางไกล (สทก.) . โดยมีหน้าที่จัดการศึกษาทางไกล ตามหลักสูตรการศึกษาขั้นพื้นฐาน รวมถึงการพัฒนาหลักสูตร สื่อกระบวนการเรียนรู้ การวัดประเมินผล ระบบการบริหารและบริการ การวิจัยและพัฒนาการส่งเสริมและประสานเครือข่ายเพื่อการดำเนินงานการศึกษาทางไกล . ดร.กนกวรรณ กล่าวว่า การลงนามความร่วมมือในครั้งนี้ จะเป็นภาพที่ยิ่งใหญ่ สะท้อนการทำงานแบบเกื้อกูล ส่งเสริมและสนับสนุนซึ่งกันและกัน ภายใต้บทบาทอำนาจหน้าที่และความชำนาญ เชี่ยวชาญ รวมทั้งทรัพยากรของแต่ละหน่วยงาน . ซึ่งการจัดการศึกษาทางไกล สามารถตอบโจทย์การใช้ชีวิต และเข้ากับยุคสมัยของผู้คนในสังคมปัจจุบัน อันเนื่องมาจากเทคโนโลยีดิจิทัล ที่มีการพัฒนาจนมีศักยภาพและสามารถสนองตอบรูปแบบการใช้ชีวิตของผู้คนที่เปลี่ยนแปลงไป #กนกวรรณ #ครูพี่โอ๊ะ #กระทรวงศึกษาธิการ #กศน #คนภูมิใจไทย</t>
  </si>
  <si>
    <t>182657125936067_877177816483991</t>
  </si>
  <si>
    <t>กฎหมายวิ่งรถผ่านแอปฯ เสียงตอบรับดีเยี่ยม เครือข่ายผู้ขับขี่แท็กซี่ รวมตัวขอบคุณศักดิ์สยาม . ตัวแทนประชาชนผู้สนับสนุนแอปพลิเคชันเรียกรถ และตัวแทนเครือข่ายผู้ขับขี่แท็กซี่ ชมรมผู้ขับขี่แท็กซี่ 4.0 และชมรมแท็กซี่พัฒนา นำโดย นายจิรภัทร โสภาลัย เดินทางมาขอบคุณและให้กำลังใจ พร้อมยื่นหนังสือขอบคุณ พล.อ.ประยุทธ์ จันทร์โอชา นายกรัฐมนตรีและรัฐมนตรีว่าการกระทรวงกลาโหม และนายศักดิ์สยาม ชิดชอบ รัฐมนตรีว่าการกระทรวงคมนาคม . ในโอกาสที่คณะรัฐมนตรี (ครม.) ได้มีมติเห็นชอบในหลักการร่างกฎกระทรวงว่าด้วยรถยนต์รับจ้างบรรทุกคนโดยสารไม่เกินเจ็ดคนผ่านระบบอิเล็กทรอนิกส์ พ.ศ.....ตามที่ กรมการชนส่งทางบก (ขบ.) กระทรวงคมนาคม เสนอให้พิจารณาเมื่อวันที่ 25 พฤษภาคม 2564 . นายจิรภัทร กล่าวว่า กลุ่มเชื่อว่าร่างกฎกระทรวงฯ นี้ จะเป็นเครื่องมือสำคัญในการส่งเสริมและอนุญาตให้รถยนต์ส่วนบุคคลมาจดทะเบียนเปลี่ยนประเภทเป็นรถยนต์รับจ้าง โดยการรับจ้างผ่านระบบอิเล็กทรอนิกส์ เพื่อให้เป็นทางเลือกสำหรับประชาชนในการให้บริการ และส่งเสริมให้ผู้ขับรถยนต์ดังกล่าว สามารถประกอบอาชีพได้ถูกต้องตามกฎหมาย เพื่อให้เกิดการแข่งขันที่เป็นธรรมต่อไป #ศักดิ์สยาม #คมนาคม #แอปฯเรียกรถ #คนภูมิใจไทย</t>
  </si>
  <si>
    <t>182657125936067_877053776496395</t>
  </si>
  <si>
    <t>อนุทินลงพื้นที่ ดูแลการฉีดวัคซีนอย่างใกล้ชิด แก่ผู้มีอายุมากกว่า 60 ปี และผู้ป่วย 7 กลุ่มโรคเรื้อรัง . นายอนุทิน ชาญวีรกูล รองนายกรัฐมนตรีและรัฐมนตรีว่าการกระทรวงสาธารณสุข ลงพื้นที่ตรวจเยี่ยมการฉีดวัคซีนป้องกันโควิด-19 ให้กลุ่มผู้สูงอายุมากกว่า 60 ปี และผู้ป่วย 7 กลุ่มโรคเรื้อรัง ที่ลงทะเบียนผ่านหมอพร้อม ในพื้นที่กรุงเทพมหานคร แต่ถูกเลื่อนนัดการฉีดออกไป . โดยนายอนุทิน ได้กล่าวขอบคุณกรมควบคุมโรค กรมการแพทย์ ที่หารือกับกรุงเทพฯ ในการดูแลผู้สูงอายุ และคนมีโรคประจำตัว 7 กลุ่มโรค ที่ลงทะเบียนหมอพร้อมในเดือน มิ.ย. ที่ถูกเลื่อนการฉีดออกไป ซึ่งมีข้อตกลงกันว่าจะนำผู้ถูกเลื่อนเหล่านี้มาฉีดวัคซีนที่สถานีกลางบางซื่อ ซึ่งมีผู้สูงอายุมาฉีดในวันแรกกว่า 1,000 คน . นายอนุทิน กล่าวว่า ตนได้คุยกับผู้อาวุโสที่มารับวัคซีนวันนี้ พบว่ามีความพึงพอใจ มีความสุขที่ได้รับวัคซีน ขณะที่ผู้ ให้บริการก็มีความพึงพอใจ เป็นเกียรติ ที่ได้ให้บริการ ทั้งนี้ เราจำเป็นจะต้องฉีดให้กับ 2 กลุ่มนี้ก่อน โดยต้องขอทำความเข้าใจกับประชาชนทั่วไปด้วย เพราะเป็นกลุ่มที่มีความเสี่ยงมากกว่าคนทั่วไป #อนุทิน #สาธารณสุข #สถานีกลางบางซื่อ #วัคซีนโควิด19 #คนภูมิใจไทย</t>
  </si>
  <si>
    <t>182657125936067_876627223205717</t>
  </si>
  <si>
    <t>กัญชา-กัญชง มาแรง อย. ยืนยันส่วนที่ปลดล็อก สามารถแปรรูปได้เต็มที่ ทั้ง ยา-อาหาร-เครื่องสำอาง . สำนักงานคณะกรรมการอาหารและยา (อย.) เปิดเผยว่า ได้ออกกฎหมายรองรับการปลดล็อกกัญชา กัญชง ให้สามารถนำไปใช้เป็นส่วนผสมในอาหาร เครื่องสำอาง และผลิตภัณฑ์สมุนไพรได้แล้ว . โดยหากนำไปใช้ในเครื่องสำอาง กระทรวงสาธารณสุข ภายใต้นายอนุทิน ชาญวีรกูล รองนายกรัฐมนตรี และรัฐมนตรีว่าการกระทรวงสาธารณสุข ได้ออกประกาศกำหนดเงื่อนไขการใช้น้ำมันหรือสารสกัดจากเมล็ดกัญชง ส่วนของกัญชา ส่วนของกัญชง รวมทั้งสารสกัดที่มีสารแคนนาบิไดออลจากกัญชาและกัญชงแล้ว และเพื่อความปลอดภัยของผู้บริโภค คณะกรรมการเครื่องสำอางยังได้ออกประกาศให้แสดงคำเตือนที่ฉลากของเครื่องสำอางดังกล่าวด้วย . สำหรับผลิตภัณฑ์อาหาร อย.ได้จัดทำประกาศซึ่งมีผลบังคับใช้วันที่ 26 ก.พ. 2564 ปลดล็อค กัญชา กัญชง ที่ไม่เป็นยาเสพติดให้โทษประเภท 5 ให้สามารถนำมาใช้ในอาหาร และประกาศอีกฉบับที่ให้สามารถนำเมล็ดกัญชง น้ำมันจากเมล็ดกัญชง โปรตีนจากเมล็ดกัญชง มาใช้ในอุตสาหกรรมอาหาร และผลิตภัณฑ์เสริมอาหารแล้ว ส่วนน้ำมันจากเมล็ดกัญชง สามารถใช้ผลิตเป็นผลิตภัณฑ์เสริมอาหาร น้ำมัน ผลิตภัณฑ์ทาขนมปัง เป็นต้น . โดยการขออนุญาตแต่ละผลิตภัณฑ์ ให้ศึกษารายละเอียดและดาวน์โหลดเอกสาร ประกาศ คำชี้แจง คำแนะนำ รวมถึงหลักเกณฑ์ในการจดแจ้งเครื่องสำอางที่มีส่วนผสมของกัญชาและกัญชง การขออนุญาตผลิตภัณฑ์อาหาร และผลิตภัณฑ์สมุนไพร ได้จาก www.fda.moph.go.th รวมถึงขอคำปรึกษาได้ที่ อย. ซึ่ง อย.พร้อมสนับสนุน อำนวยความสะดวกเพื่อส่งเสริมการนำผลิตภัณฑ์กัญชา กัญชง ไปใช้ประโยชน์อย่างเต็มที่ เพื่อนำรายได้สู่ชุมชนและประเทศชาติ #อนุทิน #สาธารณสุข #อย #กัญชาทางการแพทย์ #คนภูมิใจไทย</t>
  </si>
  <si>
    <t>182657125936067_876498103218629</t>
  </si>
  <si>
    <t>ศักดิ์สยามรับนโยบายนายกฯ เตรียมจัดตั้งสายการเดินเรือแห่งชาติ สอดรับแลนด์บริดจ์-อีอีซี เสริมศักยภาพการคมนาคม สู่ระดับนานาชาติ . นายศักดิ์สยาม ชิดชอบ รัฐมนตรีว่าการกระทรวงคมนาคม เปิดเผยว่า ขณะนี้กระทรวงคมนาคมได้มีนโยบายที่จะให้ การท่าเรือแห่งประเทศไทย (กทท.) ศึกษาความเป็นไปได้ในการจัดตั้งสายการเดินเรือแห่งชาติขึ้นมาใหม่ เนื่องจากนโยบายของรัฐบาล และกระทรวงคมนาคมขณะนี้ ได้มีการส่งเสริมให้มีการพัฒนาการขนส่งสินค้าทางน้ำ . เพื่อลดต้นทุนการขนส่งโลจิสติกส์ และเพื่อการนำเข้า และส่งออก ประกอบกับ รัฐบาล ได้มีนโยบายในโครงการพัฒนาโครงสร้างพื้นฐานด้านการคมนาคมขนส่งเพื่อพัฒนาระเบียงเศรษฐกิจภาคใต้เพื่อเชื่อมโยงการขนส่งระหว่างอ่าวไทยและอันดามัน (แลนด์บริดจ์) และโครงการพัฒนาเขตเศรษฐกิจพิเศษภาคตะวันออก หรือ อีอีซี (EEC) . ดังนั้นหากมีการจัดตั้ง สายการเดินเรือแห่งชาติ ซึ่งเป็นของคนไทยจะช่วยสนับสนุนการดำเนินการในโครงการต่างๆ ดังกล่าวมีความสมบูรณ์มากขึ้น ขณะเดียวกัน จะทำให้ผู้ประกอบการขนส่งสินค้า นำเข้า และส่งออก ลดการพึ่งพาสายการเดินเรือต่างชาติ . นอกจากนี้ กระทรวงคมนาคมเห็นว่าหากมีสายการเดินเรือแห่งชาติ จะทำให้การบริการจัดการ ขนส่งสินค้าทั้งส่งออก นำเข้าได้ง่ายขึ้น ขณะเดียวกัน กรมเจ้าท่า (จท.) ยังมีหน่วยงานผลิตบุคลากรทางด้านพาณิชย์นาวี หากประเทศไทยมีสายการเดินเรือของตนเอง จะช่วยส่งเสริมบุคลากรคนไทยให้ทำงานกับกองเรือไทย #ศักดิ์สยาม #คมนาคม #สายการเดินเรือแห่งชาติ #คนภูมิใจไทย</t>
  </si>
  <si>
    <t>182657125936067_876069786594794</t>
  </si>
  <si>
    <t>ปลูกกัญชาไม่ยากอย่างที่คิด อย. ผ่อนผัน ไม่ต้องปลูกในโรงปิด พร้อมปรับขั้นตอนการขออนุญาต ให้ประชาชนเข้าถึงได้ง่ายขึ้น . อย. (สำนักงานคณะกรรมการอาหารและยา) เปิดเผยว่า ได้มีนโยบายส่งเสริมให้มีการใช้ประโยชน์จากพืชกัญชา เพื่อให้เกษตรกรมีรายได้ เป็นการกระตุ้นภาคเศรษฐกิจของประเทศ ซึ่ง อย. และหน่วยงานที่เกี่ยวข้องได้ดำเนินการแก้ไขข้อกฎหมายเพื่อให้สามารถใช้ประโยชน์จากพืชกัญชาได้อย่างเต็มที่ . ทั้งนี้ ในส่วนของเกษตรกรผู้มีความประสงค์ปลูกกัญชา สามารถดำเนินการได้โดยขอให้มีการรวมกลุ่มกันเป็นวิสาหกิจ หรือสหกรณ์การเกษตร และร่วมกับหน่วยงานรัฐได้ . สำหรับการปลูกกัญชาที่ผู้ปลูกบางส่วนเห็นว่าไม่เอื้อต่อวิถีการปลูกกัญชาในชุมชน โดยข้อเท็จจริงแล้ว ภาครัฐไม่ได้กำหนดว่าต้องปลูกแต่เฉพาะในโรงเรือนระบบปิดเท่านั้น ผู้ปลูกสามารถปลูกกลางแจ้งหรือโรงเรือนทั่วไปได้แต่ยังคงต้องมีระบบการควบคุมดูแล เพื่อให้กัญชามีคุณภาพ ปลอดภัยต่อผู้ใช้ และป้องกันการนำไปใช้ผิดวัตถุประสงค์และได้มีการผ่อนคลายกฎเกณฑ์ลง พื้นที่ปลูกขนาดไม่เกิน 50 ตารางเมตร ไม่จำเป็นต้องมีกล้องวงจรปิด เพียงแต่ให้มีเครื่องป้องกันการเข้าถึงพื้นที่ปลูกจากบุคคลภายนอก เช่น กุญแจล็อค เปิด –ปิด . ส่วนประเด็นการขออนุญาตนั้น หากระยะแรกโครงการที่นำมาขออนุญาตไม่รวมถึงการใช้ประโยชน์จาก ใบ กิ่ง ก้าน ราก ไม่ต้องขออนุญาตใหม่ เพียงแต่แจ้งขอแก้ไขเปลี่ยนแปลงตามแผนขออนุญาตแปรรูปเป็นผลิตภัณฑ์อื่นใหม่ ซึ่งไม่ยุ่งยาก และใช้เวลาไม่นาน #สำนักงานคณะกรรมการอาหารและยา #กัญชาทางการแพทย์ #คนภูมิใจไทย</t>
  </si>
  <si>
    <t>182657125936067_876058909929215</t>
  </si>
  <si>
    <t>182657125936067_876056666596106</t>
  </si>
  <si>
    <t>182657125936067_875928773275562</t>
  </si>
  <si>
    <t>ศักดิ์สยามเตรียม ยื่นคำร้องศาลปกครองกลาง รื้อฟื้นคดีโฮปเวลล์ ไขความจริงให้กระจ่าง ประหยัดค่าโง่ 2.4 หมื่นล้าน . นายศักดิ์สยาม ชิดชอบ รัฐมนตรีว่าการกระทรวงคมนาคม เปิดเผยว่า หลังจากที่กระทรวงคมนาคม ได้มีการพิจารณาคำพิพากษาของศาลรัฐธรรมนูญ และศาลปกครองสูงสุด กรณีคดีโครงการถนนและทางรถไฟยกระดับในเขตกรุงเทพฯและปริมณฑล หรือ โครงการโฮปเวลล์ โดยละเอียดแล้ว . กระทรวงคมนาคม โดยการรถไฟแห่งประเทศไทย หรือ รฟท. มีความเห็นว่าจะขอรื้อฟื้น คดีโฮปเวลล์ใหม่ และจะยื่นเรื่องต่อศาลปกครองกลาง ภายในเดือน มิ.ย.นี้ เนื่องจากกระทรวงคมนาคมได้พบประเด็น เรื่องการนับอายุความฟ้องคดี ตามตัวบทกฎหมาย . ดังนั้น เพื่อให้เกิดความชัดเจนในประเด็นดังกล่าง และให้มีผลต่อรูปคดีที่จะทำให้รัฐบาล โดยกระทรวงคมนาคมอาจจะไม่ต้องจ่ายชดเชยค่าเสียหายให้กับ บริษัท โฮปเวลล์ ประเทศไทย (จำกัด) มูลค่ากว่า 24,000 ล้านบาท ทั้งนี้ กระทรวงคมนาคมจะเข้ายื่นคำร้องต่อศาลปกครองกลางให้ดำเนินการวินิจฉัยประเด็นนี้ใหม่ เพื่อให้คดีเกิดความชัดเจนยิ่งขึ้น ว่าอายุความของคดีดังกล่าวควรเริ่มนับตั้งแต่เมื่อไร . นอกจากนั้น ในระหว่างที่กระทรวงคมนาคม จะขอรื้อฟื้นคดีโฮปเวลล์ใหม่นั้น กระทรวงคมนาคม โดย รฟท. จะขอใช้สิทธิทางศาลขอชะลอการชดเชยความเสียหายจากการยุติโครงการ ตามที่ศาลปกครองสูงสุดมีคำสั่งให้ รฟท. ชดเชยค่าเสียหายให้กับ บริษัท โฮปเวลล์ ออกไปก่อน #ศักดิ์สยาม #คมนาคม #โฮปเวลล์ #คนภูมิใจไทย</t>
  </si>
  <si>
    <t>182657125936067_875494176652355</t>
  </si>
  <si>
    <t>อนุทินลงพื้นที่ จ.บุรีรัมย์ ดูแลการฉีดวัคซีนโควิด-19 เร่งสร้างภูมิคุ้มกันหมู่ ก่อนเปิดเมืองรับนักท่องเที่ยว . นายอนุทิน ชาญวีรกูลรองนายกรัฐมนตรีและรัฐมนตรีว่าการกระทรวงสาธารณสุข ลงพื้นที่ติดตามความคืบหน้าการฉีดวัคซีนเพื่อควบคุมป้องกันการระบาดของโรคโควิด 19 พื้นที่ จ.บุรีรัมย์ พร้อมมอบอุปกรณ์ทางการแพทย์ อาทิ หน้ากากอนามัย N95 เจลแอลกอฮอล์ ให้แก่สำนักงานสาธารณสุขจังหวัดบุรีรัมย์ และส่งมอบกรมธรรม์ประกันภัยโควิด-19 จำนวน 10,196 กรมธรรม์ แก่บุคลากรทางการแพทย์ เพื่อเป็นการสร้างขวัญกำลังใจในการทำงาน ซึ่งได้รับการสนับสนุนจากภาคประชาชนของจังหวัดบุรีรัมย์ . นายอนุทินกล่าวว่า รัฐบาลได้มีนโยบายให้การฉีดวัคซีนเป็นวาระแห่งชาติ เพื่อสร้างความมั่นใจและควบคุมป้องกันการแพร่ระบาดในระยะยาว จ.บุรีรัมย์ จึงจัดฉีดวัคซีนหวังสร้างภูมิคุ้มกันหมู่ในประชาชนให้ได้อย่างน้อยร้อยละ 70 เพื่อเตรียมเปิดเมือง ฟื้นฟูเศรษฐกิจ กระตุ้นการท่องเที่ยว เพื่อสร้างความมั่นใจให้แก่นักท่องเที่ยว รวมถึงเพื่อสอดรับโครงการ “1 ตุลาคม 2564 ทัวร์เที่ยวไทย โดยไม่กักตัว” ของกระทรวงการท่องเที่ยวและกีฬา #อนุทิน #สาธารณสุข #วัคซีนโควิด19 #คนภูมิใจไทย</t>
  </si>
  <si>
    <t>182657125936067_875365906665182</t>
  </si>
  <si>
    <t>สปสช.เตรียมยกระดับบัตรทอง ติดตั้งเครื่องล้างไตบ้านผู้ป่วย ส่งน้ำยาผ่านไปรษณีย์ฟรีทุกเดือน หวังเพิ่มคุณภาพชีวิต ผู้ป่วยไตวายเรื้อรัง . สปสช. ภายใต้นายอนุทิน ชาญวีรกูล รองนายกรัฐมนตรีและรัฐมนตรีว่าการกระทรวงสาธารณสุข เดินหน้ายกระดับ "ผู้ป่วยไตวายเรื้อรัง" สิทธิบัตรทอง หนุน "เครื่องล้างไตอัตโนมัติ" ให้ใช้ที่บ้าน ส่งน้ำยาผ่านไปรษณีย์ฟรีทุกเดือน หวังเพิ่มคุณภาพชีวิตให้ผู้ป่วย-ผู้ดูแล พร้อมตั้งเป้านำร่อง 500 ราย . โดยการล้างไตด้วยเครื่องอัตโนมัติ (APD) เป็นสิทธิประโยชน์ในระบบหลักประกันสุขภาพแห่งชาติ (บัตรทอง) ที่ขยายเพิ่มขึ้นแก่ผู้ป่วยไตวายเรื้อรังระยะสุดท้าย ซึ่งจะช่วยอำนวยความสะดวกในการล้างไตโดยเฉพาะในช่วงเวลากลางคืน โดยผู้ป่วยสามารถตั้งเวลาการทำงานของเครื่องไว้ได้ล่วงหน้า ไม่ต้องตื่นมากลางดึกเพื่อเติมน้ำยาล้าง ทำให้คุณภาพชีวิตของผู้ป่วยและผู้ดูแลนั้นดีขึ้น เชื่อว่าผู้ป่วยก็จะสบายใจขึ้น และไม่คิดว่าตนนั้นเป็นภาระของผู้ดูแล . “นโยบายนี้เป็นหนึ่งในการยกระดับบัตรทอง ซึ่งไม่ได้เกิดกับคนมีฐานะ แต่ต้องจัดระบบเพื่อให้คนมีโอกาสเข้าถึงเครื่องล้างไตอัตโนมัติ APD โดยเบื้องต้นกำหนดเป้าหมายนำร่องไว้ที่ 500 ราย” เลขาธิการ สปสช. กล่าว #อนุทิน #สาธารณสุข #สปสช #คนภูมิใจไทย</t>
  </si>
  <si>
    <t>182657125936067_874782493390190</t>
  </si>
  <si>
    <t>อนุทินลงพื้นที่ ศูนย์ฉีดวัคซีนกลางบางซื่อ เร่งฉีดวัคซีนให้กับ บุคลากรทางการศึกษา เตรียมรับเปิดเทอม . นายอนุทิน ชาญวีรกูล รองนายกรัฐมนตรีและรัฐมนตรีว่าการกระทรวงสาธารณสุข เดินทางมาตรวจเยี่ยมศูนย์ฉีดวัคซีนกลางบางซื่อ พร้อมเปิดเผย ว่าขณะนี้ที่ศูนย์ฉีดวัดซีนกลางบางซื่อกำลังเร่งฉีดวัคซีนให้กลุ่มครูและบุคลากรทางการศึกษากว่า 45,000 คน . โดยกระทรวงจัดสรรวัคซีนให้วันละ 4,000-5,000 คน ฉีดตามกำลังความสามารถที่วางแผนไว้ ทั้งนี้ก่อนเปิดเทอมครูจะต้องได้รับการฉีดวัคซีนทั้งหมด . สำหรับยอดการฉีดวัคซีนที่ศูนย์ฉีดวัคซีนกลางบางซื่อตั้งแต่วันที่ 24 พฤษภาคมมาจนถึงวันที่ 12 มิถุนายน 2654 ฉีดให้กับประชาชนไปแล้วประมาณ 215,756 คน เฉพาะยอดการฉีดให้กับครูและบุคลากรทางการศึกษา ตอนนี้ฉีดไปได้แล้ว 70 – 80% คาดจะฉีดให้แล้วเสร็จครบทุกคนได้ภายในวันจันทร์ที่ 14 มิถุนายน 2564 #อนุทิน #สาธารณสุข #วัคซีนโควิด19 #คนภูมิใจไทย</t>
  </si>
  <si>
    <t>182657125936067_874204813447958</t>
  </si>
  <si>
    <t>กระทรวงสาธารณสุขดูแลทั่วถึง หากใครมีอาการแพ้ หรือมีอาการไม่พึงประสงค์ จากการฉีดวัคซีน รักษาฟรีทุกโรคพยาบาล แหล่งข้อมูล: กรมสนับสนุนบริการสุขภาพ (สบส.)</t>
  </si>
  <si>
    <t>182657125936067_873767020158404</t>
  </si>
  <si>
    <t>ข้อมูลจากประเทศต่างๆ ทั่วโลก ชี้ชัดถึงผลข้างเคียงและอาการไม่พึงประสงค์หลังฉีดวัคซีนโควิด-19 ที่พบน้อยมากจากจำนวนการฉีดนับร้อยล้านเข็ม . แต่กระนั้นข่าวที่ถูกนำเสนอ ตั้งแต่อาการไม่พึงประสงค์เล็กน้อย เช่น เวียนหัว อาเจียน เป็นไข้ ชา แขนขาอ่อนแรง ไปจนถึงผู้มีภาวะรุนแรง อย่างกรณีที่กลายเป็นเจ้าหญิงนิทราและกรณีที่เสียชีวิต ได้สร้างความวิตกกังวลให้กับประชาชนจำนวนไม่น้อยที่ยังคงลังเลต่อวัคซีนโควิด-19 นี้ . จึงจำเป็นต้องเร่งสร้างความเชื่อมั่น และมั่นใจในการเข้ารับการฉีดวัคซีน ที่มีเป้าหมายนอกจากช่วยลดความรุนแรงของโรคและภาวะแทรกซ้อนในผู้ที่รับการฉีดแล้ว ยังมุ่งสร้างภูมิคุ้มกันให้กับประเทศ โดยต้องมีอัตราผู้ที่รับวัคซีนโควิด-19 ราวร้อยละ 70 ของประชากรในประเทศ . “ผลข้างเคียงจากวัคซีนโควิด-19 เราคงปฏิเสธไม่ได้ ที่ผ่านมาจึงมีแนวทางเฝ้าระวังอาการไม่พึงประสงค์ที่แนะนำให้อยู่ในสถานที่ฉีดครึ่งชั่วโมง เพราะผลข้างเคียงส่วนใหญ่จะเกิดในช่วงเวลานี้ เป็นการลดความเสี่ยงและเพิ่มความมั่นใจในความปลอดภัยให้กับประชาชนมากขึ้น” . ในผู้ที่เกิดอาการไม่พึงประสงค์ การช่วยเหลือเบื้องต้นที่เป็นการเยียวยาภายหลังฉีดวัคซีน เป็นอีกหนึ่งมาตรการรองรับ รัฐบาลมีนโยบายควบคู่ไปกับการรณรงค์การฉีดวัคซีนโควิด-19 มอบให้สำนักงานหลักประกันสุขภาพแห่งชาติ (สปสช.) ดำเนินการ ใช้แนวทางเดียวกับมาตรา 41 พ.ร.บ.หลักประกันสุขภาพแห่งชาติ พ.ศ.2545 . ในการช่วยเหลือเบื้องต้นผู้ที่ได้รับความเสียหายจากการรักษาพยาบาลในระบบหลักประกันสุขภาพแห่งชาติ นำมาสู่การออก “ประกาศเรื่องหลักเกณฑ์ วิธีการ และเงื่อนไขการจ่ายเงินช่วยเหลือเบื้องต้นกรณีผู้รับบริการได้รับความเสียหายจากการรับวัคซีนป้องกันโรคติดเชื้อไวรัสโคโรนา 2019” ของ สปสช. . กลไกนี้เป็นการช่วยเหลือเบื้องต้นเพื่อบรรเทาความเดือดร้อน ไม่ต้องรอผลพิสูจน์ทางการแพทย์ที่สิ้นสุดก่อน เพราะเป็นกลไกทางสังคม หากใครมีประวัติไปรับการฉีดวัคซีนโควิด-19 ในช่วงเร็ววันมานี้ให้สงสัยว่าเกี่ยวข้องกับวัคซีนไว้ก่อน ถือเป็นหลักทางการแพทย์เพราะวัคซีนนี้ยังอยู่ในช่วงการใช้ในภาวะฉุกเฉิน แล้วค่อยเข้าไปพิสูจน์สาเหตุที่แท้จริงในภายหลังที่เป็นกลไกทางการแพทย์ . โดยในแต่ละ 13 เขตพื้นที่ จะมีคณะอนุกรรมการของแต่ละเขตที่ประกอบด้วยแพทย์ผู้เชี่ยวชาญและผู้ที่เกี่ยวข้องเป็นผู้พิจารณา แม้ว่าเมื่อดูประวัติจะมีโรคประจำตัว แต่การฉีดวัคซีนอาจทำให้อาการกำเริบแล้วเสียชีวิตลงได้ ดังนั้น ทุกกรณีที่สงสัย “ขอให้ยื่นคำร้องมาก่อนและให้คณะอนุกรรมการเป็นผู้พิจารณา” หากคณะอนุกรรมการมีมติช่วยเหลือ สปสช.จะโอนเงินให้กับผู้ยื่นคำร้องภายใน 5 วัน . อย่างไรก็ตาม ในกรณีที่ผลพิสูจน์สาเหตุทางการแพทย์ภายหลังชี้ว่าอาการไม่พึงประสงค์และการเสียชีวิตไม่เกี่ยวข้องกับวัคซีนโควิด-19 ก็จะไม่มีการเรียกเงินคืน เนื่องจากเรื่องนี้เป็นกลไกบรรเทาความเดือดร้อน ไม่ใช่การพิสูจน์ถูกผิด . “ขณะนี้มีคำร้องที่ยื่นเข้ามาขอรับการช่วยเหลือแล้ว 344 ราย สปสช.จ่ายเงินเยียวยาแล้ว 239 ราย รวมเป็นจำนวน 3,016,700 บาท (ข้อมูล 4 มิ.ย.64) ส่วนใหญ่เป็นอาการเล็กน้อย มีภาวะหลังฉีดวัคซีนแล้วมีอาการชา ส่วนกรณีเสียชีวิตทั่วประเทศมีจำนวน 6 ราย อนุมัติการจ่ายแล้ว 4 ราย คือที่ จ.ปทุมธานี จ.สงขลา จ.แพร่ และ จ.ตาก” . ทั้งนี้ แนวคิดการชดเชยค่าเสียหายโดยไม่ต้องพิสูจน์ถูกผิดนั้น ถือเป็นแนวคิดที่ได้รับการยอมรับจากนานาชาติว่ามีประโยชน์ต่อการคุ้มครองและเยียวยาผู้รับวัคซีน รวมทั้งยังกระตุ้นให้คนอยากรับวัคซีนมากขึ้น ในเดือน มี.ค.ที่ผ่านมา องค์การอนามัยโลกเองก็ริเริ่มโครงการชดเชยค่าเสียหายระดับนานาชาติ ทีโดรส อัดฮานอม กีบรีเยซุส (Tedros Adhanom Ghebreyesus) ผู้อำนวยการใหญ่องค์การอนามัยโลก กล่าวว่า โครงการนี้จะลดภาระของผู้ที่ได้รับความเสียหายจากการรับวัคซีนโควิด โดยไม่ต้องเสียเวลาขึ้นโรงขึ้นศาลเพื่อเรียกร้องค่าชดเชย แนวคิดชดเชยผลข้างเคียงจากการฉีดวัคซีนโดยไม่ต้องพิสูจน์ถูกผิด ถือว่าไม่ใช่เรื่องใหม่ ที่ผ่านมามีประเทศสมาชิกองค์การอนามัยโลก 25 ประเทศ จากทั้งหมด 194 ประเทศ . รวมถึงไทยที่ทำโครงการชดเชยความเสียหายจากบริการทางการแพทย์ การรับยา และวัคซีน มาแต่เดิมอยู่แล้ว . จะเห็นได้ว่า ประเทศไทยเดินมาถูกทางในการมุ่งสร้างภูมิคุ้มกันประเทศเพื่อ “ฝ่าวิกฤตสถานการณ์ภัยร้ายโควิด-19” #อนุทิน #สาธารณสุข #วัคซีนโควิด19 #คนภูมิใจไทย</t>
  </si>
  <si>
    <t>182657125936067_873632716838501</t>
  </si>
  <si>
    <t>บุษราคัม – สถานีกลางบางซื่อ ความใส่ใจ ของกระทรวงสาธารณสุขและคมนาคม สร้างมาตรฐานการดูแลประชาชน ในยุคโควิด-19 . โดยความดีความชอบส่วนใหญ่ต้องยกให้ นายอนุทิน ชาญวีรกูล รองนายกรัฐมนตรี และรัฐมนตรีว่าการกระทรวงสาธารณสุข และนายศักดิ์สยาม ชิดชอบ รัฐมนตรีว่าการกระทรวงคมนาคม ที่ประสานกันได้อย่างยอดเยี่ยม . เดินหน้าแก้ไขปัญหาโควิด-19 และเร่งกระจายวัคซีนให้แก่ประชาชนโดยเร็วที่สุด ทำให้โรงพยาบาลสนามบุษราคัม และศูนย์ฉีดวัคซีนสถานีกลางบางซื่อ กลายเป็นต้นแบบของโรงพยาบาลสนาม และศูนย์ฉีดวัคซีนที่ดีที่สุดในประเทศไทย #อนุทิน #สาธารณสุข #ศักดิ์สยาม #คมนาคม #คนภูมิใจไทย</t>
  </si>
  <si>
    <t>182657125936067_873201423548297</t>
  </si>
  <si>
    <t>กระทรวงสาธารณสุขปลดล็อก ให้โรงพยาบาลเอกชน จัดซื้อวัคซีนโควิดได้ เร่งฉีดให้ประชาชน สร้างภูมิคุ้มกันหมู่ . กระทรวงสาธารณสุขภายใต้นายอนุทิน ชาญวีรกูล รองนายกรัฐมนตรี และรัฐมนตรีว่าการกระทรวงสาธารณสุข เล็งเห็นถึงความสำคัญของการกระจายวัคซีนโดยเร็วที่สุด ดังนั้นเมื่อวันที่ 8 มิถุนายน 2564 ที่ผ่านมา เว็บไซต์ราชกิจจานุเบกษา เผยแพร่ ประกาศศูนย์บริหารสถานการณ์การแพร่ระบาดของโรคติดเชื้อ ไวรัสโคโรนา 2019 (โควิด - 19 ) ศบค. เรื่อง แนวทางการบริหารจัดการวัคซีนป้องกันโรคโควิด-19 . โดยมีใจความสำคัญกำหนดแนวทางบริหารจัดการวัคซีนโควิด-19 จำนวน 6 ข้อ ได้ปลดล็อกอำนาจในการจัดหาวัคซีนให้แก่ รพ.เอกชน ภาคเอกชน และองค์กรปกครองส่วนท้องถิ่น สามารถจัดหา สั่งซื้อวัคซีนซึ่งขึ้นทะเบียนแล้ว ผ่านองค์การเภสัชกรรม ราชวิทยาลัยจุฬาภรณ์ ฯลฯ ได้ โดยให้มีผลตั้งแต่วันนี้ 8 มิ.ย.64 #อนุทิน #สาธารณสุข #วัคซีนโควิด19 #คนภูมิใจไทย</t>
  </si>
  <si>
    <t>182657125936067_873125716889201</t>
  </si>
  <si>
    <t>ไม่มีผลลัพธ์ใหม่ หากใช้วิธีการเดิม การเยียวยาอย่างไร้ประสิทธิภาพ ล่าช้า ขาดความคิดสร้างสรรค์ และขาดความชำนาญ โดยเฉพาะการดูแลบุคลากรทางการแพทย์ และผู้ประกอบการ จะทำลายเศรษฐกิจไทยอย่างถาวร 09/06/2564 สิริพงศ์ อังคสกุลเกียรติ สมาชิกสภาผู้แทนราษฎร จังหวัดศรีสะเกษ เขต 1 สังกัดพรรคภูมิใจไทย #สิริพงศ์ #คนภูมิใจไทย</t>
  </si>
  <si>
    <t>182657125936067_873063386895434</t>
  </si>
  <si>
    <t>ครม. อนุมัติ ค่าตอบแทนพิเศษ อสม. เดือนละ 500 บาท ตั้งแต่ ก.ค. – ก.ย. 2564 แทนคำขอบคุณ ผู้ปฏิบัติงานด่านหน้า . ครม. มีมติเพิ่มค่าตอบแทน อสม. เป็นจำนวนเงิน 500 บาท/คน/เดือน ต่อเนื่องอีก 3 เดือน ตั้งแต่เดือน ก.ค. - ก.ย. 64 เพื่อเป็นการสร้างขวัญ และกำลังใจให้แก่ชาว อสม. ในการเป็นด่านหน้าเฝ้าระวัง และคัดกรองบุคคลที่เดินทางเข้ามาในชุมชน พร้อมลงพื้นที่สร้างความเข้าใจเรื่องวัคซีนให้แก่ประชาชน #อนุทิน #สาธารณสุข #อสม #คนภูมิใจไทย</t>
  </si>
  <si>
    <t>182657125936067_872763903592049</t>
  </si>
  <si>
    <t>ดร.สฤษฎ์พงษ์ อภิปรายในสภาฯ ว่าการท่องเที่ยวเป็นเส้นเลือดใหญ่ของเศรษฐกิจไทย หากรัฐบาลไม่ช่วยเหลือผู้ประกอบการ แล้วเศรษฐกิจในอนาคตของประเทศไทยจะเป็นอย่างไร? 09/06/2564 ดร.สฤษฎ์พงษ์ เกี่ยวข้อง สมาชิกสภาผู้แทนราษฎรจังหวัดกระบี่ เขต2 พรรคภูมิใจไทย #สฤษฎ์พงษ์ #คนภูมิใจไทย</t>
  </si>
  <si>
    <t>182657125936067_872636773604762</t>
  </si>
  <si>
    <t>สถานการณ์บ้านเมืองวันนี้ คนไทยกลัว 3 อย่าง 1. กลัวติดโควิด-19 2. กลัววัคซีนโควิด-19 3. กลัวเจ้าหนี้ การกู้เงิน 500,000 ล้านบาท จึงต้องมีเป้าหมายเพื่อแก้ไขปัญหาโควิด-19 ให้กับประชาชนอย่างแท้จริง ไม่ใช่การกู้เพื่อบังหน้าหรือเอาเงินนี้ไปดำเนินการเรื่องอื่น 09/06/2564 ณัฏฐ์ชนน ศรีก่อเกื้อ สมาชิกสภาผู้แทนราษฎรจังหวัดสงขลา เขต 7 รองโฆษกพรรคภูมิใจไทย #ณัฏฐ์ชนน #คนภูมิใจไทย</t>
  </si>
  <si>
    <t>182657125936067_872611240273982</t>
  </si>
  <si>
    <t>แพทย์หญิง เพชรดาว โต๊ะมีนา สมาชิกสภาผู้แทนราษฎรแบบบัญชีรายชื่อ สังกัดพรรคภูมิใจไทย กล่าวว่า การกู้เงินมาแจก เหมือนการให้ปลา ประชาชนกินอิ่มได้ แต่ต้นตอของปัญหาไม่ได้ถูกแก้ไข . ในปัจจุบันงบสำหรับเจ้าหน้าที่สาธารณสุข และโรงพยาบาลท้องถิ่นน้อยนิดมาก ไม่เพียงพอที่จะผ่านวิกฤติไปได้ แบบนี้การกู้เงินมาแจกก็เหมือนตำน้ำพริกละลายน้ำ ยิ่งแจก ยิ่งจ่าย จะยิ่งจน 09/06/2564 แพทย์หญิง เพชรดาว โต๊ะมีนา สมาชิกสภาผู้แทนราษฎรแบบบัญชีรายชื่อ สังกัดพรรคภูมิใจไทย #แพทย์หญิงเพชรดาว #คนภูมิใจไทย</t>
  </si>
  <si>
    <t>182657125936067_872588503609589</t>
  </si>
  <si>
    <t>นายกรวีร์ ปริศนานันทกุล สมาชิกสภาผู้แทนราษฎรแบบบัญชีรายชื่อ พรรคภูมิใจไทย เน้นย้ำว่าสิ่งสำคัญสำหรับสถานการณ์ปัจจุบันไม่ใช่การแจกเงิน แต่เป็นการสร้างงาน สร้างรายได้ให้ประชาชน . ซึ่งการกู้เงินไม่ใช่คำตอบสำหรับการแก้ปัญหาดังกล่าว รัฐบาลต้องกู้ความเชื่อมั่นของประชาชนที่มีต่อรัฐบาลก่อน มิเช่นนั้น จะกู้เงินอีกกี่ล้านๆก็แก้ไขปัญหาไม่ได้ 09/06/2564 กรวีร์ ปริศนานันทกุล สมาชิกสภาผู้แทนราษฎรแบบบัญชีรายชื่อ พรรคภูมิใจไทย #กรวีร์ #คนภูมิใจไทย</t>
  </si>
  <si>
    <t>182657125936067_872496930285413</t>
  </si>
  <si>
    <t>พิพัฒน์เปิด ศูนย์บริการฉีดวัคซีน ให้แก่นักกีฬาไทย พร้อมสู้ศึกในเวทีโลก . นายพิพัฒน์ รัชกิจประการ รัฐมนตรีว่าการกระทรวงการท่องเที่ยวและกีฬา เป็นประธานในพิธีเปิดศูนย์บริการฉีดวัคซีนป้องกันโรคติดเชื้อไวรัสโควิด-19 ให้แก่นักกีฬา บุคลากรกีฬา และบุคลากรในกระทรวงการท่องเที่ยวและกีฬา ณ บริเวณด้านหน้าอาคารอินดอร์สเตเดี้ยม หัวหมาก การกีฬาแห่งประเทศไทย . นายพิพัฒน์ กล่าวว่า ในปัจจุบันสถานการณ์การแพร่ระบาดของโรคโควิด-19 ส่งผลกระทบต่อเศรษฐกิจ สังคม ความมั่นคง และภาพลักษณ์ของประเทศเป็นอย่างมาก ทำให้การจัดกิจกรรมกีฬาต่าง ๆ ต้องงดหรือมีการเลื่อนจัดการแข่งขันออกไป . กระทรวงการท่องเที่ยวและกีฬา โรงพยาบาลสมิติเวช ศรีนครินทร์ การกีฬาแห่งประเทศไทย และกระทรวงสาธารณสุข ได้เล็งเห็นความสำคัญของการดำเนินงานการบริการทางการแพทย์ จึงได้จัดตั้งศูนย์บริการฉีดวัคซีนให้กับนักกีฬาและบุคลากรกีฬาที่เกี่ยวข้องขึ้นมา เพื่อให้กลุ่มคนเหล่านี้สามารถเข้าร่วมการแข่งขันในระดับนานาชาติ สร้างชื่อเสียงให้กับประเทศต่อไป #พิพัฒน์ #กระทรวงการท่องเที่ยวและกีฬา #วัคซีนโควิด19 #คนภูมิใจไทย</t>
  </si>
  <si>
    <t>182657125936067_872064940328612</t>
  </si>
  <si>
    <t>ข้อควรปฏิบัติ ก่อนเข้ารับการฉีดวัคซีน COVID-19 แหล่งข้อมูล: กระทรวงสาธารณสุข #อนุทิน #สาธารณสุข #วัคซีนโควิด19 #คนภูมิใจไทย</t>
  </si>
  <si>
    <t>182657125936067_871933787008394</t>
  </si>
  <si>
    <t>อนุทินเพิ่มสิทธิบัตรทอง หากมีภาวะเกล็ดเลือดต่ำ หลังจากรับวัคซีนโควิด-19 ตรวจและรักษาได้ฟรี . นายอนุทิน ชาญวีรกูล รองนายกรัฐมนตรี และ รัฐมนตรีว่าการกระทรวงสาธารณสุข ในฐานะประธานบอร์ด สปสช. มีมติเห็นชอบเพิ่มสิทธิประโยชน์การตรวจทางห้องปฏิบัติการ (Lab) เพื่อวินิจฉัยหาสาเหตุการตรวจและรักษาภาวะเกล็ดเลือดต่ำที่มีอาการหลอดเลือดอุดตัน ภายหลังได้รับวัคซีนโควิด-19 หรือ “ภาวะ VITT" . นายอนุทิน กล่าวว่า แม้ว่าภาวะ VITT จะมีอัตราการเกิดที่ต่ำมาก แต่ สปสช. ก็ต้องการขยายสิทธิประโยชน์ให้ครอบคลุมเพื่อให้ความมั่นใจแก่ประชาชนทุกคนในการเข้ารับวัคซีนโควิด-19 ว่าหากเกิดอาการไม่พึงประสงค์ขึ้น จะได้รับการดูแลทั้งกระบวนการอย่างแน่นอน #อนุทิน #สาธารณสุข #บัตรทอง #สปสช #คนภูมิใจไทย</t>
  </si>
  <si>
    <t>182657125936067_871489857052787</t>
  </si>
  <si>
    <t>ศูนย์ฉีดวัคซีนกลางบางซื่อ เปิดให้ผู้ที่ลงทะเบียน เข้ารับการฉีดวัคซีนแล้ว ตามแผนปูพรมฉีดวัคซีน เพื่อสร้างภูมิคุ้มกันหมู่ . ตามแผนการฉีดวัคซีน โดยเริ่มปูพรมตั้งแต่วันที่ 7 มิถุนายน 64 เป็นต้นไป ดังนั้นพล.อ.ประยุทธ์ จันทร์โอชา นายกรัฐมนตรีและรัฐมนตรีว่าการกระทรวงกลาโหม พร้อมด้วยนายอนุทิน ชาญวีรกูล รองนายกรัฐมนตรีและรัฐมนตรีว่าการกระทรวงสาธารณสุข นายศักดิ์สยาม ชิดชอบรัฐมนตรีว่าการกระทรวงคมนาคม จึงได้ลงพื้นที่ตรวจเยี่ยมศูนย์ฉีดวัคซีนกลางบางซื่อ . เพื่อขอบคุณเจ้าหน้าที่ ผู้ที่อยู่หน้างาน และกำลังใจให้ทุกคนที่เดินทางเข้ามาฉีดวัคซีน ทั้งนี้ ศูนย์ฉีดวัคซีนกลางบางซื่อ มีเป้าหมายการฉีดวัคซีนให้แก่ประชาชนได้อย่างน้อยวันละประมาณ 10,000 คน แบ่งเป็นส่วนราชการหรือองค์กรต่างๆ 5,000 คน และประชาชนทั่วไป 5,000 คน ซึ่งสามารถดำเนินการได้อย่างมีประสิทธิภาพ มีบุคลากรทางการแพทย์สนับสนุนกว่า 500 คน #อนุทิน #สาธารณสุข #ศักดิ์สยาม #คมนาคม #ศูนย์ฉีดวัคซีนกลางบางซื่อ #คนภูมิใจไทย</t>
  </si>
  <si>
    <t>182657125936067_871356860399420</t>
  </si>
  <si>
    <t>WHO รับรองวัคซีนซิโนแวค หลังพบว่าปลอดภัย มีประสิทธิภาพ และมีการผลิตที่ได้มาตรฐาน #สาธารณสุข #วัคซีนโควิด #ซิโนแวค #คนภูมิใจไทย</t>
  </si>
  <si>
    <t>182657125936067_870774313791008</t>
  </si>
  <si>
    <t>กระทรวงสาธารณสุขประเดิมฉีด วัคซีนแอสตราเซเนกา รุ่นผลิตในประเทศไทย สร้างความมั่นใจให้กับประชาชน . นายอนุทิน ชาญวีรกูล รองนายกรัฐมนตรีและรัฐมนตรีว่าการกระทรวงสาธารณสุข คณะได้ลงพื้นที่ตรวจเยี่ยมการฉีดวัคซีนโควิด-19 ที่โถงอาคารสำนักงานปลัดกระทรวงสาธารณสุข เมื่อวันที่ 4 มิถุนายน ที่ผ่านมา . โดยนายอนุทิน ให้สัมภาษณ์ว่า กระทรวงสาธารณสุข ได้นำวัคซีนแอสตราเซเนกาที่ผลิตในประเทศไทยล็อตแรก ที่ได้รับการส่งมอบอย่างเป็นทางการเมื่อเช้านี้ ฉีดให้กับเจ้าหน้าที่กระทรวงสาธารณสุข บุคลากรสาธารณสุข และประชาชนที่ลงทะเบียนล่วงหน้าผ่านระบบ on site ที่กระทรวงสาธารณสุข โดยวัคซีนเข็มแรกได้ฉีดให้กับ นางจุไรรัตน์ เรวงค์ อายุ 69 ปี . รวมทั้ง ดร.แดเนียล เคอร์เทสซ์ ผู้แทนองค์การอนามัยโลกประจำประเทศไทย ได้เข้ารับการฉีดวัคซีนโควิด-19 ของแอสตราเซเนกาล็อตดังกล่าวด้วย โดยนายแพทย์เกียรติภูมิ วงศ์รจิต ปลัดกระทรวงสาธารณสุข เป็นผู้ฉีดให้ เพื่อเป็นการสร้างความมั่นใจว่า วัคซีนแอสตราเซเนกาที่ผลิตในประเทศไทยมีมาตรฐานเดียวกับวัคซีนที่ผลิตในประเทศอื่นของบริษัทแอสตราเซเนกา #อนุทิน #สาธารณสุข #วัคซีนโควิด19 #คนภูมิใจไทย</t>
  </si>
  <si>
    <t>182657125936067_870127897188983</t>
  </si>
  <si>
    <t>ศักดิ์สยามเดินหน้า เปลี่ยนแท็กซี่ป้ายดำ เป็นแท็กซี่สติ๊กเกอร์ม่วง จัดระเบียบกลุ่มคาร์แชร์ริ่ง สร้างความปลอดภัยให้ผู้โดยสาร . ศักดิ์สยาม ชิดชอบ รัฐมนตรีว่าการกระทรวงคมนาคม เดินหน้าจัดระเบียบรถบ้านที่นำมารับส่งผู้โดนสาร โดยเบื้องต้น รถแท็กซี่แนวใหม่หรือรถแท็กซี่สติ๊กเกอร์สีม่วง ทางกรมการขนส่งทางบกรับไปดำเนินการดังนี้ . 1.เปลี่ยนสถานะรถบ้านเป็นรถแท็กซี่ โดยมีเงื่อนไขต้องเป็นรถยนต์นั่งไม่เกิน 7 คน 2.การจดทะเบียนรถยนต์ยังคงใช้รหัสประเภท “รย.1” (รถยนต์นั่งส่วนบุคคล) ตามเดิม แต่มีสถานะเป็นรถยนต์รับจ้างโดยสาร 3.อายุรถไม่เกิน 9 ปี (หลักเกณฑ์เดียวกับแท็กซี่มิเตอร์) 4.ผู้ขับขี่รถบ้านหากต้องการหารายได้เสริมต้องไปขอเปลี่ยนใบอนุญาตขับขี่รถยนต์จาก “ใบขับขี่รถส่วนบุคคล” เป็น “ใบขับขี่รถสาธารณะ” 5.ตรวจสอบประวัติอาชญากรรม 6.ต้องทำประกันภัยเพิ่มเติมเพื่อคุ้มครองสวัสดิภาพผู้โดยสาร 7.รถบ้านที่จะนำมาวิ่งเป็นแท็กซี่ทางเลือกได้ คุณสมบัติเบื้องต้นสามารถวิ่งด้วยความเร็ว 90 กิโลเมตร/ชั่วโมงขึ้นไป แบ่งเป็น 3 ขนาด “มินิคอมแพ็กต์คาร์” เครื่องยนต์ 50-90 kW (เช่น โตโยต้าวีออส, ฮอนด้าซิตี้, นิสสันมาร์ช) . นโยบายนี้ออกแบบมาเพื่อเป็น “แท็กซี่ทางเลือก” และเพื่อให้สามารถอธิบายเหตุผลกับผู้ขับขี่แท็กซี่มิเตอร์ได้ ดังนั้นจึงกำหนดดังนี้ 1.แท็กซี่สติ๊กเกอร์ม่วงเรียกใช้บริการผ่านแอปเท่านั้น ห้ามการโบกรถเหมือนกับแท็กซี่มิเตอร์ในปัจจุบัน 2.ผู้ให้บริการแอปต้องเป็นนิติบุคคลตามกฎหมายไทย 3.มีทุนจดทะเบียนขั้นต่ำ 5 ล้านบาท 4.มีออฟฟิศอยู่ในประเทศไทย 5.ทำงาน 24 ชั่วโมง 6.ขึ้นทะเบียนกับกรมการขนส่งทางบก . ซึ่งจะควบคุมคุณสมบัติเจ้าของแอปฯ กับรายละเอียดการทำงาน ซึ่งหมายถึงควบคุมด้านความปลอดภัยผู้โดยสารโดยอัตโนมัติ #ศักดิ์สยาม #คมนาคม #ทลายทุกข้อจำกัด #คนภูมิใจไทย</t>
  </si>
  <si>
    <t>182657125936067_869690733899366</t>
  </si>
  <si>
    <t>กระทรวงสาธารณสุขรับวัคซีน แอสตร้าฯ ล็อตแรก 1.8 ล้านโดส เตรียมกระจายส่งทั่วประเทศ . นายอนุทิน ชาญวีรกูล รองนายกรัฐมนตรีและรัฐมนตรีว่าการกระทรวงสาธารณะสุข เป็นประธานรับมอบ "วัคซีนแอสตราเซเนกา" จากบริษัท แอสตร้าเซนเนก้า (ประเทศไทย) จำกัด เพื่อนำไปกระจายให้จังหวัดต่างๆ เตรียมพร้อมฉีดวัคซีนให้กับประชาชนกลุ่มเสี่ยงกลุ่มแรก (ผู้สูงอายุ และผู้ป่วย 7 กลุ่มโรค) พร้อมกันทั่วประเทศ ตามแผนฉีดวัคซีนแห่งชาติ ในวันที่ 7 มิถุนายน 2564 . โดยได้รับมอบวัคซีนแอสตราเซเนกา จำนวน 1.8 ล้านโดสแรก และหลังจากนี้จะทยอยส่งจนตามสัญญา ยืนยันว่าวัคซีนแต่ละล็อตที่ได้ส่งมอบนั้นมีการตรวจคุณภาพอย่างเคร่งครัด และหลังจากนี้จะกระจายวัคซีนแอสตราเซเนกาไปทุกจังหวัดเพื่อฉีดให้กับพี่น้องประชาชน และเรายังมีวัคซีนอีกหนึ่งยี่ห้อร่วมไปด้วย เพราะประเทศไทยไม่ได้มีเพียงวัคซีนยี่ห้อเดียว #อนุทิน #สาธารณสุข #วัคซีนโควิด19 #คนภูมิใจไทย</t>
  </si>
  <si>
    <t>182657125936067_869552203913219</t>
  </si>
  <si>
    <t>อนุทินดูแลเอง ศูนย์ฉีดวัคซีนกลางบางซื่อ ในเวลาเพียง 10 วัน ฉีดไปแล้วมากกว่า 1 แสนโดส . นายอนุทิน ชาญวีรกูล รองนายกรัฐมนตรีและรัฐมนตรีว่าการกระทรวงสาธารณสุข ลงพื้นที่ตรวจเยี่ยมศูนย์ฉีดวัคซีนกลางบางซื่อ โดยนายอนุทินให้สัมภาษณ์ว่า ศูนย์ฉีดวัคซีนกลางบางซื่อ เป็นศูนย์ฉีดวัคซีนที่ใหญ่ที่สุดในประเทศขณะนี้ . จากการให้บริการที่ผ่านมาตั้งแต่วันที่ 24 พฤษภาคมถึง 2 มิถุนายน 2564 ได้ฉีดวัคซีนให้กับประชาชน ผู้ให้บริการขนส่งสาธารณะและในรูปแบบองค์กรแล้วจำนวน 100,747 โดส . นายอนุทินกล่าวต่อว่าในการให้บริการประชาชนที่ศูนย์ฉีดวัคซีนกลางบางซื่อ กรมการแพทย์โดยสถาบันโรคผิวหนังแห่งชาติได้ระดมบุคลากรในสังกัดมาให้บริการประชาชนทุกวัน ประมาณ 400 คนต่อวันทั้งแพทย์ พยาบาล เภสัชกร และทีมสนับสนุน เช่น ฝ่ายไอที เป็นต้น . นอกจากนี้ยังมีทีมสนับสนุนจากหน่วยงานต่างๆ ทั้งจาก สังกัดกระทรวงคมนาคม และจิตอาสา คอยให้บริการประชาชนที่ได้รับการลงทะเบียนเข้ามาทุกวันตั้งแต่เวลา 09.00 น. ถึง 20.00 น. #อนุทิน #สาธารณสุข #วัคซีนโควิด19 #ศูนย์ฉีดวัคซีนกลางบางซื่อ #คนภูมิใจไทย</t>
  </si>
  <si>
    <t>182657125936067_869064413961998</t>
  </si>
  <si>
    <t>ศักดิ์สยามเปิดยุทธศาสตร์คมนาคม ประจำปีงบประมาณ 2565 โปร่งใสไม่ซ้ำซ้อน พัฒนาครบวงจร “บก ราง น้ำ อากาศ” ยกระดับการคมนาคมของคนไทย 03/06/2564 ศักดิ์สยาม ชิดชอบ รัฐมนตรีว่าการกระทรวงคมนาคม สมาชิกสภาผู้แทนราษฎรแบบบัญชีรายชื่อ เลขาธิการพรรคภูมิใจไทย #ศักดิ์สยาม #คมนาคม #คนภูมิใจไทย</t>
  </si>
  <si>
    <t>182657125936067_868977563970683</t>
  </si>
  <si>
    <t>สปสช. เผยเงินเยียวยา หากแพ้วัคซีนโควิด พร้อมสั่งจ่ายภายใน 5 วัน หลังจากที่คณะอนุกรรมการอนุมัติ #อนุทิน #สาธารณสุข #สปสช #คนภูมิใจไทย</t>
  </si>
  <si>
    <t>182657125936067_868545057347267</t>
  </si>
  <si>
    <t>3 มิถุนายน วันเฉลิมพระชนมพรรษา สมเด็จพระนางเจ้าสุทิดา พัชรสุธาพิมลลักษณ พระบรมราชินี ขอพระองค์ทรงพระเจริญ ด้วยเกล้าด้วยกระหม่อม ข้าพระพุทธเจ้า พรรคภูมิใจไทย #คนภูมิใจไทย</t>
  </si>
  <si>
    <t>182657125936067_868569344011505</t>
  </si>
  <si>
    <t>นายอนุทิน ชี้แจงต่อสภาฯ ว่ารัฐบาลชุดนี้มีความมั่นใจ ว่าได้เตรียมงบเพียงพอ ที่จะสามารถจัดหาวัคซีนได้ครอบคลุม ต่อความต้องการของประชาชนทุกคนในประเทศไทยอย่างแน่นอน และจะดูแลผู้ป่วยทุกคนอย่างดี เพื่อจะนำพาประชาชนผ่านวิกฤติโควิด-19 ไปด้วยกัน 01/06/2564 อนุทิน ชาญวีรกูล รองนายกรัฐมนตรี รัฐมนตรีว่าการกระทรวงสาธารณสุข หัวหน้าพรรคภูมิใจไทย #อนุทิน #สาธารณสุข #คนภูมิใจไทย</t>
  </si>
  <si>
    <t>182657125936067_868550160680090</t>
  </si>
  <si>
    <t>นายศุภชัย ใจสมุทร อภิปรายต่อสภาฯ ว่าการตั้งงบประมาณฯ แบบรวมอำนาจในสถานการณ์เช่นนี้ เป็นความไม่ปกติ ซึ่งอาจทำให้กระบวนการทำงานล่าช้าและเสียหาย ขอยืนยันว่าพรรคภูมิใจไทยพร้อมที่จะทำงานร่วมกับรัฐบาล แต่ขอให้ทุกฝ่ายให้เกียรติกัน มิเช่นนั้นคงทำงานร่วมกันได้ยาก . 02/06/2564 นายศุภชัย ใจสมุทร สมาชิกสภาผู้แทนราษฎร แบบบัญชีรายชื่อ นายทะเบียนพรรคภูมิใจไทย #ศุภชัย #คนภูมิใจไทย</t>
  </si>
  <si>
    <t>182657125936067_868525357349237</t>
  </si>
  <si>
    <t>พญ.เพชรดาว อภิปรายต่อสภาฯ ถ้าตัดงบจากหอคอยงาช้าง โดยไม่เคยลงพื้นที่ ขวัญกำลังใจของนักรบชุดขาวคงไม่เหลือ วอนให้ช่วยกระจายอำนาจ เพราะไม่มีใครรักพื้นที่ รู้จักพื้นที่ มากเท่ากับคนในพื้นที่ 02/06/2564 พญ.เพชรดาว โต๊ะมีนา สมาชิกสภาผู้แทนราษฎร แบบบัญชีรายชื่อ สังกัดพรรคภูมิใจไทย</t>
  </si>
  <si>
    <t>182657125936067_868479224020517</t>
  </si>
  <si>
    <t>นายพิพัฒน์ รัชกิจประการ รัฐมนตรีว่าการกระทรวงการท่องเที่ยวและกีฬา เปิดเผยว่า รายได้จากการท่องเที่ยว เป็นส่วนที่สำคัญอย่างยิ่งสำหรับเศรษฐกิจไทย กระทรวงการท่องเที่ยวฯ จึงเดินหน้าฟื้นฟูการท่องเที่ยว ที่ได้รับผลกระทบ จากวิกฤติโควิด-19 อย่างเต็มที่ เพื่อให้เศรษฐกิจไทยเดินหน้าได้อีกครั้ง 02/06/2564 นายพิพัฒน์ รัชกิจประการ รัฐมนตรีว่าการกระทรวงการท่องเที่ยวและกีฬา #พิพัฒน์ #กระทรวงการท่องเที่ยวและกีฬา #คนภูมิใจไทย</t>
  </si>
  <si>
    <t>182657125936067_868405997361173</t>
  </si>
  <si>
    <t>3 มิถุนายน 2564 คมนาคมเดินหน้าลดค่าใช้จ่าย เพื่อปากท้องพี่น้องประชาชน จึงยกเว้นค่าผ่านทางพิเศษ 3 สายทาง ได้แก่ 1.ทางพิเศษเฉลิมมหานคร (ทางด่วนขั้นที่ 1) จำนวน 19 ด่าน 2.ทางพิเศษศรีรัช (ทางด่วนขั้นที่ 2) จำนวน 31 ด่าน 3.ทางพิเศษอุดรรัถยา (บางปะอิน-ปากเกร็ด) จำนวน 10 ด่าน ตั้งแต่เวลา 00.01 น. - 24.00 น. #ศักดิ์สยาม #คมนาคม #เดินหน้าลดค่าใช้จ่าย #คนภูมิใจไทย</t>
  </si>
  <si>
    <t>182657125936067_868059380729168</t>
  </si>
  <si>
    <t>สิริพงศ์เปรียบเทียบ ร่างงบประมาณฉบับนี้เหมือนบ้านที่มีเสาไม่ครบต้น ไม่รู้จักลำดับความสำคัญ ไม่กระจายอำนาจ ไม่ให้งบประมาณที่เพียงพอ . แล้วบ้านหลังนี้ที่ชื่อว่าประเทศไทย จะน่าอยู่ได้อย่างไร ฝากสำนักงบฯ อย่างยึดติดกรอบเดิม ๆ จนไม่สามารถก้าวไปข้างหน้าได้ 01/06/2564 สิริพงศ์ อังคสกุลเกียรติ สมาชิกสภาผู้แทนราษฎร จังหวัดศรีสะเกษ เขต 1 สังกัดพรรคภูมิใจไทย #สิริพงศ์ #คนภูมิใจไทย</t>
  </si>
  <si>
    <t>182657125936067_868020117399761</t>
  </si>
  <si>
    <t>นายสนอง อภิปรายในสภา ว่าถ้าเก็บภาษีได้ลดลง งบประมาณต้องลดลงเป็นเรื่องที่เข้าใจได้ แต่ต้องรู้ด้วยว่ากระทรวงไหน โครงการไหนอะไรที่สำคัญ กระทรวงสาธารณสุข และกระทรวงการท่องเที่ยวฯ คือหัวใจขับเคลื่อนประเทศในปี 65 แต่ทำไมกลับถูกตัดลดงบประมาณลง เหมือนคนจัดลำดับความสำคัญไม่เป็น 01/06/2564 นายสนอง เทพอักษรณรงค์ สมาชิกสภาผู้แทนราษฎร เขต1 จังหวัดบุรีรัมย์ พรรคภูมิใจไทย #สนอง #คนภูมิใจไทย</t>
  </si>
  <si>
    <t>182657125936067_867989214069518</t>
  </si>
  <si>
    <t>กรวีร์สงสัย ทำไมร่างงบประมาณปีนี้มันพิลึกพิลั่นจริง การฉีดวัคซีนที่เป็นวาระแห่งชาติ กลับถูกโยนเป็นภาระของกระทรวงสาธารณสุข โดยการตัดงบประมาณ . การเปิดประเทศดึงนักท่องเที่ยว เป็นสิ่งที่สำคัญในการฟื้นฟูเศรษฐกิจ แต่งบกระทรวงการท่องเที่ยวและกีฬากลับถูกตัดลด . ทำไมถึงเป็นแบบนี้ การจัดสรรงบฯควรตอบโจทย์การทำงานของเจ้าหน้าที่เหล่านี้ ไม่ใช่ตัดกำลังใจ แบบนี้แล้วประเทศจะไปต่อได้อย่างไร? 01/06/2564 กรวีร์ ปริศนานันทกุล สมาชิกสภาผู้แทนราษฎรแบบบัญชีรายชื่อ พรรคภูมิใจไทย #กรวีร์ #คนภูมิใจไทย</t>
  </si>
  <si>
    <t>182657125936067_867949420740164</t>
  </si>
  <si>
    <t>ณัฏฐ์ชนน ศรีก่อเกื้อ สมาชิกสภาผู้แทนราษฎร จังหวัดสงขลา เขต 7 รองโฆษกพรรคภูมิใจไทย ถามสภาพัฒน์ และสำนักงบประมาณ ว่าจะรับผิดชอบอย่างไรหากร่างงบประมาณผิดพลาด? . พร้อมแฉยับ โครงการน่าสงสัยในจังหวัดสงขลา แต่ไม่มีใครรับผิดชอบ เน้นย้ำ ทำดีรับความดีรับไป แต่ถ้าทำชั่วก็ต้องรับด้วย ไม่ใช่โยนความผิดให้นักการเมือง ขอให้คิดถึงประชาชนให้มากๆ เพราะฟ้ามีตา 31/05/2021 ณัฏฐ์ชนน ศรีก่อเกื้อ สมาชิกสภาผู้แทนราษฎร จังหวัดสงขลา เขต 7 รองโฆษกพรรคภูมิใจไทย #ณัฏฐ์ชนน #คนภูมิใจไทย</t>
  </si>
  <si>
    <t>182657125936067_867903067411466</t>
  </si>
  <si>
    <t>วรศิษฎ์ เลียงประสิทธิ์ อภิปรายร่าง พ.ร.บ. งบประมาณ พ.ศ. 2565 โดยพูดแทนของเจ้าหน้าที่แนวหน้าชั้นผู้น้อย ที่ต้องแบกรับภาระเท่าฟ้า แต่ไม่ได้รับการดูแลเท่าที่ควร . พี่น้อง อสม. รพ.สต หมอ-พยาบาลที่อยู่ในด่านหน้า ไม่ได้รับการดูแลเอาใจใส่ งบประมาณยังไปไม่ถึง งบเสี่ยงภัยที่เคยสัญญาก็ไม่ได้ . ส่วนภาคการท่องเที่ยว ที่จะเป็นแหล่งรายได้ให้พี่น้องประชาชน เมื่อสถานการณ์โควิด-19 คลี่คลาย ก็ถูกตัดงบประมาณไปกว่า 4 พันล้านบาท . "เห็นได้ชัดเจนว่า ร่างงบประมาณฉบับนี้ ไม่ได้คำนึงถึงสถานการณ์ปัจจุบันที่เป็นอยู่เลย" นายวรศิษฎ์กล่าว 31/05/64 วรศิษฎ์ เลียงประสิทธิ์ สมาชิกสภาผู้แทนราษฎร เขต2 จังหวัดสตูล พรรคภูมิใจไทย #วรศิษฏ์ #คนภูมิใจไทย</t>
  </si>
  <si>
    <t>182657125936067_867880857413687</t>
  </si>
  <si>
    <t>ภราดร ปริศนานันทกุล อภิปรายร่าง พ.ร.บ. งบประมาณ พ.ศ. 2565 "สำนักงบประมาณจัดสรรงบประมาณ ไม่เป็นไปตามนโยบายของท่านนายกรัฐมนตรี" "วันนี้โรงพยาบาลต่างๆ เดิมทีมีภารกิจคือ ดูแลคนไข้ทั่วไป แต่ปีนี้ มีภารกิจเพิ่ม คือต้องดูแลพี่น้องประชาชนในเรื่องของโควิด-19 และภารกิจการฉีดวัคซีนให้กับประชาชน แต่เงินงบประมาณจาก สปสช.ที่ได้จัดสรรมา นอกจากจะไม่ได้เพิ่มแล้ว กลับไปลดของเขาด้วย" 31/05/2564 ภราดร ปริศนานันทกุล สมาชิกสภาผู้แทนราษฎร จังหวัดอ่างทอง โฆษกพรรคภูมิใจไทย #ภารดร #คนภูมิใจไทย</t>
  </si>
  <si>
    <t>182657125936067_867811520753954</t>
  </si>
  <si>
    <t>ศักดิ์สยามเร่งศักยภาพ ศูนย์วัคซีนกลางบางซื่อ ฉีดได้เกิน 1 พันรายต่อชั่วโมง . นายศักดิ์สยาม ชิดชอบ รัฐมนตรีว่าการกระทรวงคมนาคม กล่าวว่า ศูนย์ฉีดวัคซีนกลางบางซื่อ มีเป้าหมายในการดำเนินการอย่างแรก คือ เป็นศูนย์ฉีดวัคซีนให้กับบุคลากรที่ปฏิบัติงานด่านหน้า (Front Line) ในการให้บริการขนส่งสาธารณะทุกประเภททั้งภาครัฐและภาคเอกชน โดยมีแผนการฉีดวัคซีนให้กับกลุ่มเป้าหมายข้างต้นที่ศูนย์ฉีดวัคซีนกลางบางซื่อแห่งนี้ วันละประมาณ 10,000 คน โดยเมื่อวันที่ 24 พฤษภาคม 2564 เป็นวันแรกที่เปิดให้บริการ และจะดำเนินการไปจนถึง 6 มิถุนายน 2564 . หลังจากนั้นจะเริ่มฉีดเข็มที่ 2 โดยจะใช้ระยะเวลาทั้งหมดประมาณ 28 วัน หลังจากนั้น กระทรวงคมนาคมจะทำหนังสือรายงานไปยังศูนย์บริหารสถานการณ์แพร่ระบาดของโรคติดเชื้อไวรัสโควิด-19 (ศบค.) ว่าศูนย์ฉีดวัคซีนกลางบางซื่อได้ดำเนินการฉีดวัคซีนให้กับบุคลากรที่ปฏิบัติงานด่านหน้า (Front Line) ในการให้บริการขนส่งสาธารณะทุกประเภททั้งภาครัฐและภาคเอกชนเรียบร้อยและเสร็จสิ้นภารกิจแล้ว และขอทราบนโยบายจาก ศบค. ในการดำเนินงานของศูนย์ฉีดวัคซีนกลางบางซื่อต่อไป . โดยรายงานข่าวเปิดเผยว่า วันที่ 29 พ.ค. 2564 การฉีดวัคซีนโควิด-19 ที่ “ศูนย์ฉีดวัคซีนกลางบางซื่อ” ณ สถานีกลางบางซื่อ จตุจักร สามารถฉีดวัคซีนได้ทั้งสิ้นจำนวน 12,424 ราย แบ่งออกเป็นกลุ่มเป้าหมายบุคลากรด้านคมนาคมจำนวน 10,812 ราย (87.01%) กลุ่ม On-Site จำนวน 1,612 ราย (12.97%) ซึ่งมีค่าเฉลี่ยในการฉีด 1,129 ราย/ชั่วโมง โดยยอดฉีดวัคซีนรวมสะสมตั้งแต่วันที่ 24 พ.ค.-29 พ.ค. 2564 รวม 6 วัน ดำเนินการไปแล้วทั้งสิ้น 49,351 คน #ศักดิ์สยาม #คมนาคม #ศูนย์ฉีดวัคซีนกลางบางซื่อ #วัคซีนโควิด19 #คนภูมิใจไทย</t>
  </si>
  <si>
    <t>182657125936067_867557954112644</t>
  </si>
  <si>
    <t>ภราดร ปริศนานันทกุล อภิปรายร่าง พ.ร.บ. งบประมาณ พ.ศ. 2565 "สำนักงบประมาณจัดสรรงบประมาณ ไม่เป็นไปตามนโยบายของท่านนายกรัฐมนตรี" . "วันนี้โรงพยาบาลต่างๆ เดิมทีมีภารกิจคือ ดูแลคนไข้ทั่วไป แต่ปีนี้ มีภารกิจเพิ่ม คือต้องดูแลพี่น้องประชาชนในเรื่องของโควิด-19 และภารกิจการฉีดวัคซีนให้กับประชาชน แต่เงินงบประมาณจาก สปสช.ที่ได้จัดสรรมา นอกจากจะไม่ได้เพิ่มแล้ว กลับไปลดของเขาด้วย" #ภารดร #อภิปรายร่างงบประมาณ2565 #โควิด19 #คนภูมิใจไทย</t>
  </si>
  <si>
    <t>182657125936067_867426584125781</t>
  </si>
  <si>
    <t>ชาดา ไทยเศรษฐ์ เข้าถึงหัวใจคนทำงานด่านหน้า ถามสภาฯ สำนักงบฯ ตัดงบ กระทรวงสาธารณสุขลงทุกกรม จะให้เอาชนะโควิด แต่อาวุธอยู่ไหน? . ชาดา ไทยเศรษฐ์ สมาชิกสภาผู้แทนราษฎร เขต 2 จังหวัดอุทัยธานี พรรคภูมิใจไทย เปิดเผยถึงสภาพการทำงานจริง ของเจ้าหน้าที่ด่านหน้า ที่เป็นไปอย่างยากลำบาก เนื่องจากผู้ออกนโยบายขาดความเข้าใจถึงสภาพการทำงานจริง พร้อมตั้งคำถามถึง สำนักงบฯ ที่ตัดงบ กระทรวงสาธารณสุข ลงทุกกรมว่า เป็นสิ่งที่ถูกต้องจริงหรือ? ที่จะลดขวัญและกำลังใจของเจ้าหน้าที่ด่านหน้า ในสถานการณ์ที่ต้องการจะเอาชนะโควิด 19 พร้อมย้ำว่าหากอยากให้ประเทศเดินไปข้างหน้า ทุกฝ่ายต้องรู้จักขอบเขตหน้าที่ของตนเอง #ชาดา #โควิด19 #คนภูมิใจไทย</t>
  </si>
  <si>
    <t>182657125936067_867372954131144</t>
  </si>
  <si>
    <t>อนุทินลงพื้นที่ โรงพยาบาลบุษราคัม ชื่นชมให้กำลังใจคนทำงาน ที่ช่วยคลี่คลายวิกฤติขาดแคลนเตียง . นายอนุทิน ชาญวีรกูล รองนายกรัฐมนตรีและรัฐมนตรีว่าการกระทรวงสาธารณสุข ลงพื้นที่ตรวจเยี่ยมโรงพยาบาลบุษราคัม พร้อมให้กำลังใจบุคลากรทางการแพทย์ที่ปฏิบัติงาน โดยกล่าวว่า โรงพยาบาลบุษราคัมให้การดูแลรักษาผู้ป่วยโควิดโดยเฉพาะ และมีอัตราการครองเตียงมากกว่าร้อยละ 70 จากที่ได้ขยายพื้นที่ระยะที่ 2 ทำให้มีเตียงรวมทั้งสิ้น 2,159 เตียง . โดยผู้ป่วยที่มีอาการหนักได้ส่งต่อไปรักษาในโรงพยาบาลสังกัดกระทรวงสาธารณสุข เครือข่ายโรงเรียนแพทย์ และกรมการแพทย์ แล้วจำนวน 49 ราย เป็นการช่วยคลี่คลายการขาดแคลนเตียง และช่วยให้โรงพยาบาลขนาดใหญ่ในเขต กทม. ดูแลรักษาผู้ป่วยอาการหนักได้อย่างเต็มที่ . โดยนายอนุทินกล่าวว่า “การทำงานของบุคลากรที่โรงพยาบาลบุษราคัมหรือในโรงพยาบาลสนามทุกพื้นที่ เป็นการทำงานที่ไม่เหมือนกับงานประจำในโรงพยาบาล ขอขอบคุณและส่งกำลังใจให้ทุกๆ คน ขอให้ศึกษาเรียนรู้ระบบงานการประสานงาน และแบ่งปันข้อมูลความรู้ซึ่งกันและกัน ถือเป็นประสบการณ์สำคัญ สามารถนำไปต่อยอดพัฒนาสร้างประโยชน์ให้แก่การทำงานด้านการแพทย์และสาธารสุขต่อไปในอนาคตได้” #อนุทิน #สาธารณสุข #โรงพยาบาลบุษราคัม #โควิด19 #คนภูมิใจไทย</t>
  </si>
  <si>
    <t>182657125936067_867222597479513</t>
  </si>
  <si>
    <t>ศักดิ์สยามเผยข่าวดี เรียกรถผ่านแอปฯ เริ่ม ก.ค. นี้ สร้างอาชีพ และยกระดับการคมนาคม ตามนโยบายพรรคภูมิใจไทย . นายศักดิ์สยาม ชิดชอบ รัฐมนตรีว่าการกระทรวงคมนาคม เปิดเผยว่า ตนได้สั่งการให้ กรมขนส่งทางบก (ขบ.) จัดทำแอพพลิเคชั่นแทนแท็กซี่ OK โดยแอพพลิเคชั่นที่จัดทำขึ้นมาใหม่นี้จะไม่มีค่าใช้จ่าย ซึ่งคาดว่าภายในเดือนมิถุนายนนี้ จะออกแอพพลิเคชั่นมาให้ดาวน์โหลด ซึ่งการดำเนินการดังกล่าวจัดอยู่ในนโยบายเร่งด่วน 12 ข้อ ของคณะรัฐมนตรี (ครม.) . ทั้งนี้ เมื่อวันที่ 25 พฤษภาคมที่ผ่านมา ครม.มีมติเห็นชอบ ร่างกฎกระทรวงว่าด้วยรถยนต์รับจ้างบรรทุกคนโดยสารไม่เกินเจ็ดคนผ่านระบบอิเล็กทรอนิกส์ พ.ศ. …. เพื่อเพิ่มทางเลือกในการใช้บริการให้กับประชาชน ซึ่งเรื่องนี้ไม่ถือเป็นเรื่องใหม่เพราะหลายประเทศดำเนินการแล้ว ในหลายรูปแบบ อาทิ แกร็ป โกเจ็ก และอูเบอร์ เป็นต้น . นายศักดิ์สยามกล่าวอีกว่า การจัดทำแอปฯ ดังกล่าวผู้เข้ามาใช้บริการหรือผู้ให้บริการแท็กซี่ไม่ต้องเสียค่าบริการในการเข้าร่วม ส่วนผู้ใช้บริการสามารถรู้ข้อมูลราคาที่แน่ชัด ข้อมูลรถ และคนขับได้อย่างชัดเจนก่อนใช้บริการ ซึ่งสิ่งเหล่านี้ได้มีการประชุมกับหน่วยงานที่เกี่ยวข้องแล้ว ขณะนี้เลขาฯ ครม. จะส่งเรื่องให้เลขาฯกฤษฎีกา คาดว่าในวันที่ 1 มิถุนายนนี้ จะประชุมอีกครั้ง เพื่อตรวจสอบความถูกต้อง คาดว่าจะใช้เวลาทำร่างกฎกระทรวงไม่เกินต้นกรกฎาคมนี้ #ศักดิ์สยาม #คมนาคม #แอปฯเรียกรถ #คนภูมิใจไทย</t>
  </si>
  <si>
    <t>182657125936067_866665570868549</t>
  </si>
  <si>
    <t>ครูพี่โอ๊ะขับเคลื่อน แผนการศึกษาเพื่อกลุ่มออทิสติก และกลุ่มบกพร่องทางการเรียนรู้ สร้างโอกาสทางการศึกษาอย่างเท่าเทียม . นางกนกวรรณ วิลาวัลย์ รัฐมนตรีช่วยว่าการกระทรวงศึกษาธิการ ได้ประชุมหารือทิศทางการดำเนินงานภายใต้ความร่วมมือพัฒนารูปแบบการศึกษานอกระบบสำหรับบุคคลออทิสติก ของสำนักงานส่งเสริมการศึกษานอกระบบและการศึกษาตามอัธยาศัย (กศน.) และติดตามการเตรียมความพร้อมก่อนเปิดเรียน ณ ศูนย์การศึกษาออทิสติก มูลนิธิออทิสติกไทย โดยมี นายชูศักดิ์ จันทยานนท์ ประธานมูลนิธิออทิสติกไทย และบุคลากร กศน.ให้การต้อนรับ . โดยการลงพื้นที่ครั้งนี้ นอกจากจะติดตามการเตรียมความพร้อมก่อนเปิดเรียน ของศูนย์การศึกษาออทิสติก ยังได้มีการประชุมหารือร่วมกันถึงข้อเสนอโครงการจัดการศึกษานอกระบบตามอัธยาศัย สำหรับบุคคลออทิสติก และบุคคลที่มีความต้องการจำเป็นพิเศษ ของมูลนิธิออทิสติกไทย ภายใต้การพัฒนาความร่วมมือการพัฒนารูปแบบการศึกษานอกระบบสำหรับบุคคลออทิสติก บุคคลที่มีความบกพร่องทางการเรียนรู้ และบุคคลที่มีความบกพร่องทางสติปัญญาร่วมกับ กศน. . เพื่อพัฒนารูปแบบการจัดการศึกษานอกระบบสำหรับบุคคลกลุ่มนี้ ซึ่งแบ่งออกเป็น 3 กลุ่ม ได้แก่ บุคคลออทิสติก (Autistic), บุคคลที่มีความบกพร่องทางการเรียนรู้ (Learning Disabilities : LD) และบุคคลที่มีความบกพร่องทางสติปัญญา (Intellectual Disabilities : ID) โดยมีเป้าหมายวางกรอบแนวทางการจัดการศึกษานอกระบบแก่บุคคลที่มีความต้องการจำเป็นพิเศษ พร้อมทั้งหลักสูตรสถานศึกษา สำหรับหน่วยจัดการศึกษานอกระบบ 15 แห่งใน 11 จังหวัดนำร่องด้วย #กนกวรรณ #ครูพี่โอ๊ะ #กระทรวงศึกษาธิการ #คนภูมิใจไทย</t>
  </si>
  <si>
    <t>182657125936067_866106870924419</t>
  </si>
  <si>
    <t>พิพัฒน์เดินหน้า ฉีดวัคซีนเกาะพีพี 100% เพื่อเตรียมรับนักต่างชาติ ฟื้นฟูการท่องเที่ยวภาคใต้ . นายพิพัฒน์ รัชกิจประการ รัฐมนตรีว่าการกระทรวงการท่องเที่ยวและกีฬา เปิดเผยว่า กำหนดการเปิดประเทศต้อนรับนักท่องเที่ยวต่างชาติภายใต้โครงการ ภูเก็ต แซนด์บ๊อกซ์จะเริ่มได้ตั้งแต่วันที่ 1 ก.ค. 2564 แน่นอน . โดยในต้นเดือน มิ.ย.นี้จะมีวัคซีนเข้ามาเพิ่ม 100,000 โดส กลางเดือนอีก 150,000 โดส ซึ่งเพียงพอทำให้คนภูเก็ตได้รับวัคซีนครบสัดส่วน 70% ของประชากรเพื่อให้เกิดภูมิคุ้มกันหมู่ขึ้น . สำหรับการฉีดวัคซีนให้คนในเกาะพีพีครบ 100% ซึ่งใช้วัคซีนจำนวนเพียง 5,000 โดสเท่านั้น เพื่อใช้เป็นพื้นที่นำร่องในการประชาสัมพันธ์ให้ต่างชาติเห็นว่า ประเทศไทยมีพื้นที่ปลอดเชื้อไวรัสสูงสุดแล้ว เชื่อว่าจะเป็นส่วนช่วยดึงความเชื่อมั่นกลับมาได้ . ซึ่งมองว่ามีความเป็นไปได้ที่จะทำเกาะพีพีเป็นโมเดลนำร่องพื้นที่ปลอดเชื้อ 100% เพราะใช้จำนวนวัคซีนน้อย และสามารถนำเกาะพีพีผนวกเข้ากับภูเก็ตโมเดลได้ด้วย เนื่องจากเกาะพีพีอยู่จังหวัดกระบี่ ไม่ห่างจากภูเก็ตมากนัก สามารถเดินทางด้วยเรือได้สะดวก #พิพัฒน์ #กระทรวงการท่องเที่ยวและกีฬา #เกาะพีพี #คนภูมิใจไทย</t>
  </si>
  <si>
    <t>182657125936067_865656010969505</t>
  </si>
  <si>
    <t>กระทรวงคมนาคม เดินหน้าลดรายจ่าย เพิ่มรายได้ให้กับพี่น้องแท็กซี่ โดยพัฒนาระบบแอปพลิเคชันเพื่อรองรับการใช้บริการแท็กซี่ในระบบทั้งหมด เป็นอีกทางเลือกสำหรับประชาชน และส่งเสริมให้ผู้ขับรถยนต์ดังกล่าวสามารถประกอบอาชีพได้ถูกต้องตามกฎหมาย พร้อมทั้งอนุญาตให้ใช้พื้นที่บริเวณรอบรถในการโฆษณา เพื่อเป็นการเพิ่มรายได้อีกช่องทางหนึ่งด้วย ศักดิ์สยาม ชิดชอบ กระทรวงคมนาคม เดินหน้าลดรายจ่าย เพิ่มรายได้ให้กับพี่น้องแท็กซี่ โดยพัฒนาระบบแอปพลิเคชันเพื่อรองรับการใช้บริการแท็กซี่ในระบบทั้งหมด เป็นอีกทางเลือกสำหรับประชาชน และส่งเสริมให้รถรับจ้างผ่านแอปฯ สามารถประกอบอาชีพได้ถูกต้องตามกฎหมาย พร้อมทั้งอนุญาตให้ใช้พื้นที่บริเวณรอบรถในการโฆษณา เพื่อเป็นการเพิ่มรายได้อีกช่องทางหนึ่งด้วย ศักดิ์สยาม ชิดชอบ รัฐมนตรีว่าการกระทรวงคมนาคม เลขาธิการพรรคภูมิใจไทย รัฐมนตรีว่าการกระทรวงคมนาคม เลขาธิการพรรคภูมิใจไทย #ศักดิ์สยาม #คมนาคม #พี่น้องแท็กซี่ #คนภูมิใจไทย</t>
  </si>
  <si>
    <t>182657125936067_865521637649609</t>
  </si>
  <si>
    <t>คมนาคมเดินหน้า ขยายสนามบินสุวรรณภูมิ ให้รองรับนักเดินทางได้ 100 ล้านคนต่อปี สร้างโอกาสทางการค้า และเม็ดเงินจากการท่องเที่ยว . นายศักดิ์สยาม ชิดชอบ รัฐมนตรีว่าการกระทรวงคมนาคม ในฐานะรองประธานคณะกรรมการพิจารณาแนวทางการเพิ่มขีดความสามารถของอาคารผู้โดยสารสนามบินสุวรรณภูมิ ที่มี นายอนุทิน ชาญวีรกูล รองนายกรัฐมนตรี และรัฐมนตรีว่าการกระทรวงสาธารณสุข เป็นประธาน ว่าทางกระทรวงคมนาคมยังคงยืนยันถึงความจำเป็นที่จะขยายขีดความสามารถสนามบินสุวรรณภูมิในการก่อสร้างส่วนต่อขยายด้านทิศเหนือ (North Expansion) และงานก่อสร้างส่วนต่อขยายอาคารด้านทิศตะวันออก (East Expansion), งานก่อสร้างส่วนต่อขยายด้านทิศตะวันตก (West Expansion) ของอาคารที่พักผู้โดยสารหลังเดิม (Main Terminal) . เนื่องจากผลการศึกษาระบุว่าใน 3-4 ปีข้างหน้า คือปี 2568 หากสถานการณ์โควิดหยุดการแพร่ระบาด ปริมาณผู้โดยสารที่จะเดินทางผ่านสนามบินสุวรรณภูมิจะกลับมาเท่ากับปี 2562 ก่อนที่จะมีการแพร่ระบาดโควิด-19 ขณะเดียวกันยังมีการคาดการณ์ว่าปริมาณผู้โดยสารใน 20 ปีข้างหน้ามีมากกว่า 100 ล้านคน/ปี ดังนั้นทาง ทอท. จึงมีความจำเป็นที่จะต้องเร่งดำเนินการ เพื่อรองรับจำนวนผู้โดยสารที่จะเพิ่มมากขึ้น เพื่อสร้างโอกาสทางการค้า และเม็ดเงินจากการท่องเที่ยว #ศักดิ์สยาม #คมนาคม #สนามบินสุวรรณภูมิ #คนภูมิใจไทย</t>
  </si>
  <si>
    <t>182657125936067_865053357696437</t>
  </si>
  <si>
    <t>ศักดิ์สยามเตรียมเจ้าหน้าที่ทุกหน่วย รับมือพายุยาอาส พร้อมดูแลความปลอดภัย ของประชาชน 24 ชั่วโมง . นายศักดิ์สยาม ชิดชอบ รัฐมนตรีว่าการกระทรวงคมนาคม เปิดเผยว่า ตามที่กรมอุตุนิยมวิทยาได้ออกประกาศเตือนภัย เรื่อง พายุไซโคลน "ยาอาส" บริเวณอ่าวเบงกอลตอนบน ทำให้ในช่วงวันที่ 25-27 พ.ค. 64 จะมีมรสุมตะวันออกเฉียงใต้พัดปกคลุมทะเลอันดามัน . ส่งผลให้ประเทศไทย อ่าวไทยและภาคใต้ มีฝนฟ้าคะนอง กับมีลมกระโชกแรงบางพื้นที่ และมีฝนตกหนักบางแห่ง โดยเฉพาะบริเวณ จ.ระนอง, พังงา, ภูเก็ต และกระบี่ . ทั้งนี้ ได้สั่งการให้หน่วยงานที่เกี่ยวข้องในสังกัดกระทรวงคมนาคม ติดตามสถานการณ์อย่างใกล้ชิด โดยเตรียมความพร้อมและใช้การปฏิบัติตามแผนบรรเทาสาธารณภัยอย่างเคร่งครัด และมีประสิทธิภาพ รวมถึงให้รายงานการดำเนินการมายังกระทรวงฯ ทันที เมื่อเกิดสถานการณ์ . นอกจากนี้ ยังได้มอบหมายให้ผู้ตรวจราชการกระทรวงคมนาคมแต่ละท่าน แบ่งพื้นที่ต่างๆ ในภูมิภาค เพื่อดูแลเมื่อเกิดสถานการณ์ต่างๆ ขึ้น โดยส่งผลกระทบกับการเดินทางของประชาชน จะต้องประสานกับพื้นที่ เพื่อให้สามารถเข้าแก้ไขปัญหาได้ทันที #ศักดิ์สยาม #คมนาคม #พายุยาอาส #คนภูมิใจไทย</t>
  </si>
  <si>
    <t>182657125936067_864922724376167</t>
  </si>
  <si>
    <t>อนุทิน-ศักดิ์สยาม ลงพื้นที่ศูนย์ฉีดวัคซีนกลางบางซื่อ ตั้งเป้าฉีดให้ได้วันละ 1 หมื่นคน เร่งสร้างภูมิคุ้มกันหมู่ให้คนไทย . นายอนุทิน ชาญวีรกูล รองนายกรัฐมนตรีและรัฐมนตรีว่าการกระทรวงสาธารณสุข พร้อมด้วย นายศักดิ์สยาม ชิดชอบ รัฐมนตรีว่าการกระทรวงคมนาคม เดินทางมาตรวจเยี่ยมการฉีดวัคซีนให้กับบุคลากรด่านหน้าของกระทรวงคมนาคม ณ ศูนย์ฉีดวัคซีนสถานีกลางบางซื่อ . นายอนุทินกล่าวว่า ได้เยี่ยมให้กำลังใจทั้งผู้ปฏิบัติงาน และผู้ที่รับการฉีดวัคซีน จากกการทดสอบระบบ 2 วันที่ผ่านมา การให้บริการฉีดวัคซีน และการไหลเวียนของผู้ที่เข้ารับบริการคล่องตัวดีเป็นที่น่าพอใจ ให้บริการได้มากกว่า 1,000 คนต่อชั่วโมง ตั้งแต่วันที่ 24 พฤษภาคม 2564 . โดยมีกลุ่มบุคลากรกระทรวงคมนาคม ขนส่งสาธารณะ และองค์กรต่างๆ รับการฉีดวัคซีนแล้วรวม 17,535 คน เฉพาะในวันนี้ 5,559 คน โดยกระทรวงสาธารณสุขตั้งเป้า จะเพิ่มการให้บริการให้ได้ถึง 10,000 คนต่อวัน #อนุทิน #สาธารณสุข #ศักดิ์สยาม #คมนาคม #วัคซีนโควิด19 #คนภูมิใจไทย</t>
  </si>
  <si>
    <t>182657125936067_864332981101808</t>
  </si>
  <si>
    <t>ภูมิใจไทยทำตามสัญญา ศักดิ์สยามเดินหน้า ผ่านกฎหมาย เรียกรถผ่านแอปฯ อำนวยความสะดวก สร้างรายได้ให้กับประชาชน . นายศักดิ์สยาม ชิดชอบ รัฐมนตรีว่าการกระทรวงคมนาคม เปิดเผยว่า ที่ประชุมคณะรัฐมนตรี (ครม.) ได้มติอนุมัติร่างกฎกระทรวงว่าด้วยรถรับจ้างบรรทุกผู้โดยสารไม่เกินเจ็ดคนผ่านระบบอิเล็กทรอนิสก์ พ.ศ. .... โดยเป็นการอนุญาตให้รถยนต์ส่วนบุคคลมาจดทะเบียนเปลี่ยนประเภทเป็นรถยนต์รับจ้าง โดยการรับจ้างผ่านระบบอิเล็กทรอนิกส์ เพื่อให้เป็นทางเลือกสำหรับประชาชนในการให้บริการ และส่งเสริมให้ผู้ขับรถยนต์ดังกล่าว สามารถประกอบอาชีพได้ถูกต้องตามกฎหมายต่อไป . ทั้งนี้ เหตุผลและความจำเป็นในการออกร่างกฎกระทรวงดังกล่าวนั้น เนื่องจากปัจจุบันการให้บริการการเดินทางโดยการเรียกใช้บริการผ่านระบบอิเล็กทรอนิกส์ เป็นที่นิยมของประชาชน ซึ่งรถยนต์ที่นำมาให้บริการบางส่วนยังไม่สามารถนำมาจดทะเบียนได้ตามประเภทที่กฎหมายกำหนด ดังนั้น จึงเห็นสมควรกำหนดให้มีรถยนต์รับจ้างบรรทุกคนโดยสารไม่เกินเจ็ดคนผ่านระบบอิเล็กทรอนิกส์ขึ้นอีกแบบหนึ่งของรถยนต์รับจ้าง . นายศักดิ์สยาม กล่าวต่ออีกว่า สำหรับขั้นตอนหลังจากนี้ กรมการขนส่งทางบก (ขบ.) จะต้องออกประกาศกําหนดหลักเกณฑ์ วิธีการ เงื่อนไข การรับรองผู้ให้บริการ และแอปพลิเคชัน ที่จะนํามาให้บริการตามฐานอํานาจที่กําหนดในร่างกฎกระทรวงฉบับดังกล่าว โดยจะรับฟังความคิดเห็นผู้เกี่ยวข้องและออกประกาศ โดยใช้เวลาประมาณ 1 เดือน (30 วัน) หลังจากที่กฎกระทรวงมีผลใช้บังคับ ซึ่งกฎกระทรวงมีผลใช้บังคับนั้น จะต้องรอประกาศในราชกิจจานุเบกษา #ศักดิ์สยาม #คมนาคม #เรียกรถผ่านแอปฯ #คนภูมิใจไทย</t>
  </si>
  <si>
    <t>182657125936067_863884901146616</t>
  </si>
  <si>
    <t>พิพัฒน์เตรียมวัคซีน สำหรับบุคลากรทางการกีฬา เพื่อร่วมการแข่งขันโอลิมปิกเกมส์ และพาราลิมปิกเกมส์ . นายพิพัฒน์ รัชกิจประการ รัฐมนตรีว่าการกระทรวงการท่องเที่ยวและกีฬา เป็นประธานในพิธีลงนาม บันทึกข้อตกลงความร่วมมือ (MOU) ระหว่าง การกีฬาแห่งประเทศไทย (กกท.) กับ โรงพยาบาลสมิติเวช ศรีนครินทร์ เพื่อดำเนินงานบริการด้านการแพทย์ ให้กับบุคลากรทางการกีฬา . นายพิพัฒน์ เผยว่ากระทรวงการท่องเที่ยวและกีฬา ได้ประสานขอความอนุเคราะห์กระทรวงสาธารณสุข ในการขอรับวัคซีนป้องกันโรคติดเชื้อไวรัส โควิด-19 ให้คณะนักกีฬา เจ้าหน้าที่ และบุคลากรทางการกีฬา ที่จะเดินทางเพื่อเข้าร่วมการแข่งขันกีฬาในเกมส์ระดับนานาชาติต่าง ๆ อาทิ การแข่งขัน กีฬาโอลิมปิกเกมส์ ครั้งที่ 32 กีฬาพาราลิมปิกเกมส์ ครั้งที่ 16 ณ ประเทศญี่ปุ่น . จึงได้ขออนุญาตกระทรวงสาธาณสุขในการตั้งเป็นสถานที่ฉีดวัคซีนนอก โรงพยาบาล เพื่อรองรับในการฉีดให้แก่กลุ่ม นักกีฬา เจ้าหน้าที่และบุคลากรทางการกีฬา #พิพัฒน์ #กระทรวงการท่องเที่ยวและกีฬา #วัคซีนโควิด19 #คนภูมิใจไทย</t>
  </si>
  <si>
    <t>182657125936067_863742197827553</t>
  </si>
  <si>
    <t>อนุทินลงตรวจ ศูนย์ฉีดวัคซีนกลางบางซื่อ เผยสามารถบริการวัคซีนได้ 5 พัน – 1 หมื่นคนต่อวัน . อนุทิน ชาญวีรกูล รองนายกรัฐมนตรี และรัฐมนตรีว่าการกระทรวงสาธารณสุขได้ลงพื้นที่ตรวจ การบริการฉีดวัคซีน โควิด-19 ให้แก่ผู้ปฏิบัติงานด่านหน้าระบบคมนาคม ขนส่ง ที่ศูนย์ฉีดวัคซีนสถานีกลางบางซื่อ ซึ่งเปิดเริ่มฉีดวัคซีนในวันนี้เป็นวันแรก . นายอนุทินกล่าวว่า ตนพอใจภาพรวมของการจัดพื้นที่บริการในวันนี้ แม้ในช่วงต้นจะมีปัญหาขลุกขลักบ้าง แต่วันนี้ก็ถือเป็นการซักซ้อมครั้งใหญ่เป็นวันแรก โดยในส่วนของเจ้าหน้าที่กรมการแพทย์ที่ได้ประสานงานกับกระทรวงคมนาคมในฐานะเจ้าของสถานที่ . โดยได้รายงานให้ทราบว่าในวันนี้จะมีบุคลากรด่านหน้า ในระบบคมนาคม ขนส่ง ประมาณ 4,000 คน ซึ่งกระจายมาจากหลายหน่วยงาน เข้ารับการฉีดวัคซีน และหลังจากวันนี้ทางกรมการแพทย์ ยืนยันว่าจะมีขีดความสามารถในการฉีดวัคซีนตั้งแต่ 5,000 คนจนถึง 10,000 คนต่อวัน #อนุทิน #สาธารณสุข #วัคซีนโควิด19 #คนภูมิใจไทย</t>
  </si>
  <si>
    <t>182657125936067_863307821204324</t>
  </si>
  <si>
    <t>ศักดิ์สยามเผย จุดฉีดวัคซีนสถานีกลางบางซื่อ ได้รับการตอบรับดีเยี่ยม ยอดจองวันแรกกว่า 3.5 แสนคน . นายศักดิ์สยาม ชิดชอบ รัฐมนตรีว่าการกระทรวงคมนาคม เผยว่า วันที่ 24 พฤศษภาคม 2564 ซึ่งเป็นวันแรกของการเปิดให้บริการศูนย์ฉีดวัคซีนโควิด-19 นอกโรงพยาบาล ณ สถานีกลางบางซื่อ . โดยจะฉีดให้กับบุคลากรด่านหน้าด้านคมนาคมขนส่งสาธารณะ ทั้งทางบก ทางราง ทางน้ำและทางอากาศก่อน ระหว่างวันที่ 24 - 31 พ.ค. เวลา 09.00 น. - 20.00 น. . โดยขั้นตอนการฉีดจะใช้เวลาเพียง 15 นาที และพักสังเกตอาการอีก 30 นาที ภายใน 1 ชั่วโมงสามารถฉีดวัคซีนได้ 900 คน . ขณะนี้มีบุคลากรด้านคมนาคมขนส่งกลุ่มเสี่ยง ลงทะเบียนเพื่อขอรับวัคซีน ในช่วงระหว่างทดสอบ (Test Run) ทั้งในส่วน กทม. ปริมณฑล และส่วนภูมิภาคแล้ว ทั้งสิ้น 353,784 คน มีกรมการแพทย์และสถาบันโรคผิวหนัง เป็นหน่วยงานหลักในการดูแลให้บริการฉีดวัคซีน #ศักดิ์สยาม #กระทรวงคมนาคม #โควิด19 #สถานีกลางบางซื่อ #คนภูมิใจไทย</t>
  </si>
  <si>
    <t>182657125936067_863183424550097</t>
  </si>
  <si>
    <t>สาธารณสุขเปิดลงทะเบียนฉีดวัคซีนโควิด-19 สำหรับประชาชนทั่วไปกลุ่มอายุ 18-59 ปี ตั้งแต่วันที่ 31 พ.ค.นี้ เป็นต้นไป #อนุทิน #สาธารณสุข #วัคซีนโควิด19 #คนภูมิใจไทย</t>
  </si>
  <si>
    <t>182657125936067_862610244607415</t>
  </si>
  <si>
    <t>อนุทินเป็นประธาน พิธีมอบวัคซีนโควิด 19 ให้ชาวโคราช 1 แสนโดส เร่งกระจายวัคซีนให้ประชาชน . นายอนุทิน ชาญวีรกูล รัฐมนตรีว่าการกระทรวงสาธารณสุข ได้เดินทางมาเป็นประธานในพิธีนำส่งมอบวัคซีนป้องกันไวรัสโควิด-19 ถึงมือประชาชนชาวโคราช และจังหวัดในเขตนครชัยบุรินทร์ ซึ่งประกอบไปด้วย นครราชสีมา ชัยภูมิ บุรีรัมย์ และสุรินทร์ โดยนำวัคซีนจำนวน 1 แสนโดส มามอบให้กับประชาชนในพื้นที่จังหวัดนครราชสีมา . เพื่อฉีดป้องกันเชื้อไวรัสโควิด-19 พร้อมตรวจเยี่ยมให้กำลังใจบุคลากรทางการแพทย์ และประชาชนที่มารับการฉีดวัคซีน ซึ่งจังหวัดนครราชสีมาเริ่มทดสอบระบบ ขั้นตอน การฉีดวัคซีนให้กับบุคลากรทางการแพทย์ และประชาชนทั่วไปที่ลงทะเบียนผ่านทางช่องทางต่างๆ มาตั้งแต่วันที่ 19 พ.ค. ที่ผ่านมาถึง 23 พ.ค. 64 . เพื่อเตรียมความพร้อมในการฉีดวัคซีนให้กับประชาชนกลุ่มเสี่ยง 2 กลุ่มหลัก ในวันที่ 24 พ.ค.54 และประชาชนทั่วไปในวันที่ 1 มิ.ย.64 ที่จะถึงนี้ ทั้งนี้ตั้งแต่เริ่มดำเนินการทดสอบระบบตั้งแต่วันที่19 ถึงวันที่ 22 พ.ค.64 สามารถดำเนินการฉีดวัคซีนให้กับบุคลากรทางการแพทย์และประชาชนบางส่วนได้แล้ว กว่า 20,000 คน #อนุทิน #สาธารณสุข #วัคซีนโควิด19 #คนภูมิใจไทย</t>
  </si>
  <si>
    <t>182657125936067_862054294663010</t>
  </si>
  <si>
    <t>อนุทิน-ศักดิ์สยามลงพื้นที่ สถานีกลางบางซื่อ ดูความพร้อมของสถานที่ ก่อนเปิดให้ฉีดวัคซีนโควิด19 . นายอนุทิน ชาญวีรกูล รองนายกรัฐมนตรี และรัฐมนตรีว่าการกระทรวงสาธารณสุข เปิดเผยภายหลังการตรวจความพร้อมศูนย์ฉีดวัคซีนกลางบางซื่อ พร้อมกับนายศักดิ์สยาม ชิดชอบ รัฐมนตรีว่าการกระทรวงคมนาคม ที่สถานีกลางบางซื่อว่า . กระทรวงสาธารณสุข และกระทรวงคมนาคมได้ร่วมกันจัดตั้งสถานีกลางบางซื่อที่ก่อสร้างแล้วเสร็จ รอเปิดให้บริการในเดือนกรกฎาคมนี้ . เพื่อนำมาพัฒนาเป็นศูนย์ฉีดวัคซีนชั่วคราว รองรับกลุ่มบุคลากรด่านหน้าที่ให้บริการระบบขนส่ง รวมไปถึงบุคลากรกลุ่มองค์กรราชการ และประชาชนทั่วไปในลำดับถัดไป . โดยศูนย์แห่งนี้สามารถรองรับการฉีดวัคซีน 900 คน/ชั่วโมง มีเป้าหมายสูงสุด 1 หมื่นคน/วัน และจะเริ่มทดลองระบบวันแรก 24 พฤษภาคม​นี้ให้กลุ่มขนส่งสาธารณะที่ลงทะเบียนผ่านกระทรวงคมนาคมเป็นส่วนแรก หลังจากนั้นจะขยายเปิดบริการให้องค์กรอื่นๆ ต่อไป #อนุทิน #สาธารณสุข #ศักดิ์สยาม #คมนาคม #โควิด19 #คนภูมิใจไทย</t>
  </si>
  <si>
    <t>182657125936067_861586268043146</t>
  </si>
  <si>
    <t>กระทรวงสาธารณสุขเตรียมวัคซีนโควิด ฉีดให้เจ้าหน้าที่ราชทัณฑ์ และผู้ต้องขังทั่วประเทศ . นายอายุตม์ สินธพพันธุ์ อธิบดีกรมราชทัณฑ์ เปิดเผยความคืบหน้าภายหลังเข้าพบหารือกับนายอนุทิน ชาญวีรกูล รองนายกรัฐมนตรี และรัฐมนตรีว่าการกระทรวงสาธารณสุข ว่ากระทรวงสาธารณสุข และกรมควบคุมโรค เตรียมจัดสรรวัคซีนป้องกันโรคโควิด-19 สำหรับฉีดให้แก่ผู้ต้องขังในเรือนจำ และทัณฑสถานทั่วประเทศ . ตลอดจนฉีดให้กับเจ้าหน้าที่ที่ยังไม่ได้รับวัคซีน เพื่อช่วยสร้างความมั่นใจและคลายความกังวลของสาธารณชนต่อสถานการณ์การแพร่ระบาดของโรคติดเชื้อไวรัสโควิด-19 ในเรือนจำและทัณฑสถาน โดยกรมราชทัณฑ์และกรมควบคุมโรคได้ร่วมกันจัดทำแผนฉีดวัคซีนให้กับเจ้าหน้าที่ราชทัณฑ์ และผู้ต้องขังที่ยังไม่ได้รับวัคซีน เพื่อทยอยจัดส่งให้เรือนจำ และทัณฑสถานต่อไป #อนุทิน #สาธารณสุข #วัคซีนโควิด19 #คนภูมิใจไทย</t>
  </si>
  <si>
    <t>182657125936067_861451471389959</t>
  </si>
  <si>
    <t>กระทรวงคมนาคมเร่งฉีดวัคซีนโควิด ให้กับพนักงานขนส่งมวลชน เพื่อลดการแพร่ระบาด และสร้างความมั่นใจให้กับผู้ใช้บริการ . องค์การขนส่งมวลชนกรุงเทพ (ขสมก.) กระทรวงคมนาคม ภายใต้นายศักดิ์สยาม ชิดชอบ รัฐมนตรีว่าการกระทรวงคมนาคม ได้เตรียมความพร้อมให้พนักงานประจำรถโดยสารของ ขสมก. ทุกคน และพนักงานประจำรถโดยสารเอกชนร่วมบริการที่อยู่ในการกำกับดูแลของ ขสมก. เข้ารับการฉีดวัคซีนป้องกันโรคติดเชื้อไวรัส COVID-19 ณ สถานีกลางบางซื่อ ตั้งแต่วันที่ 24 - 31 พฤษภาคม 2564 เพื่อลดการติดเชื้อ ลดการแพร่ระบาด และสร้างความมั่นใจให้กับประชาชนผู้ใช้บริการ #ศักดิ์สยาม #คมนาคม #ขสมก #วัคซีนโควิด19 #คนภูมิใจไทย</t>
  </si>
  <si>
    <t>182657125936067_861004374768002</t>
  </si>
  <si>
    <t>กระทรวงสาธารณสุข ภายใต้การดูแลของ นายอนุทิน ชาญวีรกูล รองนายกรัฐมนตรี และรัฐมนตรีว่าการกระทรวงสาธารณสุข ได้เปิดศูนย์ประสานงานข้อมูลหมอพร้อม (Call center) หมายเลข 02-792-2333 . สำหรับตอบคำถามการลงทะเบียนจองนัดฉีดวัคซีนโควิด 19 ทางไลน์/แอปพลิเคชัน “หมอพร้อม” ตั้งแต่ 09.00 – 22.00 น. พร้อมรับมอบอุปกรณ์สนับสนุน จากสภาอุตสาหกรรมแห่งประเทศไทย และภาคเอกชนร่วมให้บริการเพิ่มเป็น 180 คู่สาย รับสายได้วันละ 20,000 สาย ตั้งแต่ 31 พฤษภาคมเป็นต้นไป เปิดลงทะเบียนกลุ่มอายุ 18-59 ปี #อนุทิน #สาธารณสุข #โควิด19 #คนภูมิใจไทย</t>
  </si>
  <si>
    <t>182657125936067_860873211447785</t>
  </si>
  <si>
    <t>กระทรวงสาธารณสุข จัดเตรียมวัคซีนโควิด 19 ให้กับพระสงฆ์ใน กทม. เน้นกลุ่มสูงอายุ และ 7 กลุ่มโรคเสี่ยง ทั้งหมด 13,000 รูป . นายอนุทิน ชาญวีรกูล รองนายกรัฐมนตรีและรัฐมนตรีว่าการกระทรวงสาธารณสุข ตรวจเยี่ยมการถวายวัคซีนโควิด 19 แด่พระสงฆ์ โดยนายอนุทินเผยว่า พระสงฆ์เป็นกลุ่มที่มีความเสี่ยงอาจติดเชื้อโควิด 19 ได้ง่าย จากการที่พระสงฆ์มีกิจนิมนต์ ต้องพบปะกับประชาชน และทำสังฆกรรมร่วมกันเป็นหมู่คณะ ตนจึงได้มอบหมายให้กรมการแพทย์จัดถวายการฉีดวัคซีนโควิด 19 แด่พระสงฆ์เพื่อให้เกิดความครอบคลุมในทุกกลุ่มประชากร . โดยเริ่มในกลุ่มพระสงฆ์ที่มีอายุมากกว่า 60 ปี และ 7 กลุ่มโรค ที่มีอยู่ประมาณ 13,000 รูป ในกรุงเทพมหานคร จากพระสงฆ์ทั้งหมด 17,636 รูปใน 457 วัด ซึ่งจะทยอยฉีดวัคซีนให้จนครบ เพื่อให้พระสงฆ์เข้าถึงการฉีดวัคซีน สร้างภูมิคุ้มกันโรค ลดความรุนแรง ลดการป่วย และการเสียชีวิตจากโรคโควิด 19 เริ่มวันนี้เป็นวันแรก มีพระสงฆ์ที่สมัครใจเข้ารับการถวายฉีด จำนวน 352 รูป และจะเปิดบริการถวายวัคซีนโควิด 19 เป้าหมาย 300 – 500 รูป ต่อวัน . นายอนุทินกล่าวต่อว่า “สำหรับพระสงฆ์ในพื้นที่ต่างจังหวัดเบื้องต้นสามารถลงทะเบียนเข้ารับการฉีดวัคซีนได้ตามระบบในช่องทางหลัก ได้แก่ แพลตฟอร์ม “หมอพร้อม” หรือผ่าน อสม. / โรงพยาบาล อย่างไรก็ตาม ขอให้พระสงฆ์เข้ารับการฉีดให้ครบทั้ง 2 เข็ม และเมื่อฉีดวัคซีนแล้ว ขอให้ยังต้องปฏิบัติตามมาตรการป้องกันโควิด 19 อย่างเคร่งครัด เช่น สวมหน้ากากอนามัย หมั่นล้างมือ และเว้นระยะห่างทางสังคม เป็นต้น เพราะว่าแม้ฉีดวัคซีนแล้วยังมีโอกาสที่จะติดเชื้อได้อยู่” . ทั้งนี้ พระสงฆ์ในเขตกรุงเทพมหานครสามารถติดต่อจองคิวได้ทางโทรศัพท์ หมายเลข 02-640-9537, 02-354-4305 ต่อ 5135, 086-415-5986, 086-415-5988, 086-416-2037, 086-416-2047, 086-416-2215 และ 086-416-4306 #อนุทิน #สาธารณสุข #โควิด19 #คนภูมิใจไทย</t>
  </si>
  <si>
    <t>182657125936067_860331824835257</t>
  </si>
  <si>
    <t>อนุทินรับมอบ วัคซีนซิโนแวค 5 แสนโดส จากรัฐบาลจีน เร่งกระจายวัคซีนสู้โควิด . นายอนุทิน ชาญวีรกูล รองนายกรัฐมนตรีและรัฐมนตรีว่าการกระทรวงสาธารณสุข และนายหยาง ซิน (Mr.Yang Xin) อุปทูตรักษาการแทนเอกอัครราชทูตสาธารณรัฐประชาชนจีนประจำประเทศไทย ลงนามรับมอบวัคซีนซิโนแวคจากรัฐบาลจีน 5 แสนโดส เพื่อสนับสนุนการควบคุมโรคโควิด 19 ในประเทศไทย พร้อมเร่งกระจายวัคซีนสู่แนวหน้าเพื่อสู้โควิด-19 . “ขณะนี้ประเทศไทยกำลังประคับประคองสถานการณ์โรคโควิด-19 อย่างเต็มที่เพื่อไม่ให้เชื้อมีการแพร่กระจาย โดยจะฉีดวัคซีนให้ได้มากที่สุด และมีแผนจัดหาวัคซีนเข้ามาเพิ่มทุกเดือน เพื่อให้มั่นใจว่าจะมีวัคซีนเพียงพอฉีดให้แก่คนไทยถึงสิ้นปี” นายอนุทินกล่าว #อนุทิน #สาธารณสุข #วัคซีนโควิด19 #คนภูมิใจไทย</t>
  </si>
  <si>
    <t>182657125936067_860199141515192</t>
  </si>
  <si>
    <t>ศักดิ์สยามเดินหน้านโยบาย ความเร็วสูงสุด120 ก.ม. ต่อชั่วโมง เพิ่ม 12 เส้นทางที่มีศักยภาพภายในปี 64 เพื่อให้ประชาชนเดินทางได้สะดวก รวดเร็ว และปลอดภัย . นายศักดิ์สยาม ชิดชอบ รัฐมนตรีว่าการกระทรวงคมนาคม เปิดเผยภายหลังเป็นประธานการประชุมติดตามนโยบายกำหนดความเร็ว 120 กิโลเมตรต่อชั่วโมง ผ่านการประชุมทางไกล (Video Conference) ว่าภายหลังจากที่กฎกระทรวงกำหนดอัตราความเร็วของยานพาหนะบนทางหลวงแผ่นดิน และทางหลวงชนบทที่กำหนด พ.ศ. 2564 มีผลบังคับใช้นั้น กระทรวงคมนาคมได้มีการเปิดเส้นทางต้นแบบ “ทางหลวงแผ่นดินหมายเลข 32 ช่วงบางปะอิน – ต่างระดับอ่างทอง” . ซึ่งเป็นเส้นทาง นำร่องที่สามารถใช้ความเร็วสูงสุดได้ 120 กม./ชม. ระยะทาง 50 กม. ตั้งแต่วันที่ 1 เม.ย. 2564 เป็นต้นมานั้น พบว่าสามารถดำเนินการเป็นไปได้ด้วยดี ได้รับการตอบรับที่ดีจากผู้ใช้เส้นทาง และยังไม่ได้รับเรื่องร้องเรียนเกี่ยวกับความไม่สะดวกในการใช้เส้นทางในช่วงดังกล่าว . ดังนั้น เพื่อให้ประชาชนได้รับความสะดวกสบายในการเดินทางมากขึ้น จึงได้มอบหมายให้กรมทางหลวงเร่งรัดพัฒนาเส้นทางที่มีศักยภาพในการใช้ความเร็ว 120 กม./ชม. ภายในปี 2564 จำนวน 12 สายทาง ซึ่งขณะนี้อยู่ระหว่างการปรับปรุงกำแพงกั้น ติดตั้งป้ายเครื่องหมายจราจร และระบบ ITS คาดว่าจะแล้วเสร็จภายในเดือนธันวาคม 2564 และนอกจากนี้กรมทางหลวงยังมีแผนที่จะพัฒนาเส้นทางอีกกว่า 49 สายทางในช่วงปี 2565-2571 ในส่วนของกรมทางหลวงชนบทได้มีแผนที่จะดำเนินการพัฒนาเส้นทางทั้งหมด 6 สายทางซึ่งมีกำหนดแล้วเสร็จภายในปี 2565 #ศักดิ์สยาม #คมนาคม #ความเร็วสูงสุด120กิโลเมตรต่อชั่วโมง #คนภูมิใจไทย#เดินทางสะดวกปลอดภัย</t>
  </si>
  <si>
    <t>182657125936067_859719568229816</t>
  </si>
  <si>
    <t>เข้าไปรับวัคซีนอย่างไร ให้ได้ฉีดวัคซีนแบบไม่ต้องไปเก้อ แหล่งข้อมูล: กระทรวงสาธารณสุข #อนุทิน #สาธารณสุข #วัคซีนโควิด19 #คนภูมิใจไทย</t>
  </si>
  <si>
    <t>182657125936067_859589728242800</t>
  </si>
  <si>
    <t>สปสช.ประกาศ เตรียมเงิน 100 ล้านบาท พร้อมเยียวยาเต็มที่ หากเกิดอาการแพ้วัคซีนโควิด #อนุทิน #สาธารณสุข #สปสช #คนภูมิใจไทย</t>
  </si>
  <si>
    <t>182657125936067_859119121623194</t>
  </si>
  <si>
    <t>อนุทิน-พิพัฒน์ ส่งมอบวัคซีนโควิด ให้จังหวัดภูเก็ต เพื่อเตรียมรับต่างชาติ 1 ก.ค.นี้ คาดสร้างรายได้ 8 หมื่นล้านบาท . นายอนุทิน ชาญวีรกูล รองนายกรัฐมนตรีและรัฐมนตรีว่าการกระทรวงสาธารณสุข และนายพิพัฒน์ รัชกิจประการ รัฐมนตรีว่าการกระทรวงการท่องเที่ยวและกีฬา พร้อมคณะ เดินทางลงพื้นที่จังหวัดภูเก็ต เพื่อติดตามการให้บริการวัคซีนโควิด-19 แก่ประชาชนในพื้นที่ภูเก็ต . พร้อมส่งมอบวัคซีนซิโนแวค จำนวน 35,000 โดส สำหรับฉีดประชาชนในพื้นที่ ตามแผนการมอบวัคซีนให้ภูเก็ต 200,000 โดส ยาแผนไทยฟ้าทะลายโจร และอุปกรณ์ทางการแพทย์ให้แก่โรงพยาบาลวชิระภูเก็ต โดยมีนายณรงค์ วุ่นซิ้ว ผู้ว่าราชการจังหวัดภูเก็ต นายแพทย์เฉลิมพงศ์ สุคนธผล ผอ.โรงพยาบาลวชิระภูเก็ต เป็นตัวแทนรับมอบ . จากนั้นได้ประชุมร่วมกับหน่วยงานภาครัฐและเอกชนเพื่อติดตามและรับทราบการเตรียมความพร้อมของจังหวัดภูเก็ต ในการเปิดรับนักท่องเที่ยวชาวต่างชาติที่ฉีดวัคซีนแล้ว 2 เข็ม เข้ามาท่องเที่ยวโดยไม่กักตัว ในวันที่ 1 ก.ค.2564 นี้ ตามโมเดล Phuket Tourism Sandbox โดยคาดการณ์ว่า หลังเปิดเมืองต่างชาติเข้าสร้างรายได้ให้ภูเก็ต 8 หมื่นล้านในช่วงครึ่งปีหลัง #อนุทิน #สาธารณสุข #พิพัฒน์ #กระทรวงการท่องเที่ยวฯ #วัคซีนโควิด19 #คนภูมิใจไทย</t>
  </si>
  <si>
    <t>182657125936067_858988974969542</t>
  </si>
  <si>
    <t>ข่าวดีของคนรักความเร็ว ศักดิ์สยามเดินหน้า นโยบายความเร็วสูงสุด 120 ก.ม. ต่อชั่วโมง เปิดอีก 12 เส้นทางในปี 64 . นายศักดิ์สยาม ชิดชอบ รัฐมนตรีว่าการกระทรวงคมนาคม เปิดเผยภายหลังเป็นประธานการประชุมติดตามนโยบายกำหนดความเร็ว 120 กิโลเมตรต่อชั่วโมง ผ่านการประชุมทางไกล (Video Conference) ว่าภายหลังจากที่กฎกระทรวงกำหนดอัตราความเร็วของยานพาหนะบนทางหลวงแผ่นดิน และทางหลวงชนบทที่กำหนด พ.ศ. 2564 มีผลบังคับใช้ตั้งแต่วันที่ 1 เม.ย. 2564 เป็นต้นมานั้น พบว่าสามารถดำเนินการเป็นไปได้ด้วยดี และยังไม่ได้รับเรื่องร้องเรียนเกี่ยวกับความไม่สะดวกในการใช้เส้นทางในช่วงดังกล่าว . จึงได้มอบหมายให้กรมทางหลวงและ กรมทางหลวงชนบทพิจารณาเส้นทางที่จะสามารถขยายผลการดำเนินการเพิ่มเติมเพื่อให้ประชาชนได้รับความสะดวกสบายในการเดินทางมากขึ้น โดยมีแผนการดำเนินงาน ภายในปี 2564 จำนวน 12 สายทาง โดยเป็นถนนที่อยู่ในความรับผิดชอบของกรมทางหลวง (ทล.) และใช้งบประมาณของ ทล.ดำเนินการ จำนวน 6 สายทาง ซึ่งอยู่ระหว่างการปรับปรุงป้ายและเครื่องหมายจราจร คาดว่าจะแล้วเสร็จภายในเดือนสิงหาคม 2564 #ศักดิ์สยาม #คมนาคม #ความเร็วสูงสุด120กิโลเมตรต่อชั่วโมง #คนภูมิใจไทย</t>
  </si>
  <si>
    <t>182657125936067_858434791691627</t>
  </si>
  <si>
    <t>เปิดแผนการปูพรมฉีดวัคซีนมิถุนายนนี้ ให้ประชาชนเข้าถึงวัคซีนได้ง่ายกว่าเดิมผ่านช่องทางต่อไปนี้ แหล่งข้อมูล: กรมการแพทย์ #อนุทิน #สาธารณสุข #วัคซีนโควิด19 #หมอพร้อม #คนภูมิใจไทย</t>
  </si>
  <si>
    <t>182657125936067_857877405080699</t>
  </si>
  <si>
    <t>เตรียมตัวให้พร้อม ก่อนฉีดวัคซีน ป้องกันโควิด #อนุทิน #สาธารณสุข #วัคซีนโควิด19 #คนภูมิใจไทย</t>
  </si>
  <si>
    <t>182657125936067_857437005124739</t>
  </si>
  <si>
    <t>คณะกรรมการอาหารและยา (อย.) ขึ้นทะเบียน วัคซีนโมเดอร์นาแล้ว พร้อมนำเข้าประเทศ โดยเร็วที่สุด . เมื่อวันที่ 13 พฤษภาคม 2564 ที่ผ่านมา คณะกรรมการอาหารและยา (อย.) ได้ลงนามรับรองการขึ้นทะเบียนตำรับยาของ วัคซีนโควิด-49 โมเดอร์นา จากประเทศสเปนแล้ว โดยมีผลตั้งแต่วันที่ 13 พฤษภาคม 2564 -12 พฤษภาคม 2565 . นายอนุทิน ชาญวีรกูล รองนายกรัฐมนตรี และรัฐมนตรีว่าการกระทรวงสาธารณสุข ได้ออกมาเปิดเผยว่า สธ.พร้อมสนับสนุนการขึ้นทะเบียนของโมเดอร์นา แต่ผู้ผลิตต้องส่งเอกสารตามที่สำนักงานคณะกรรมการอาหารและยา (อย.) กำหนดเพื่อการพิจารณา . พร้อมกันนี้ยังยืนยันว่า กระทรวงสาธารณสุข ไม่ได้มีการกีดกันวัคซีนใดๆ ที่เข้ามาเป็นวัคซีนทางเลือก และจะดำเนินการทุกอย่างให้ดีที่สุด เพื่อประโยชน์สูงสุดของพี่น้องประชาชน #อนุทิน #สาธารณสุข #โมเดอร์นา #วัคซีนโควิด19 #คนภูมิใจไทย</t>
  </si>
  <si>
    <t>182657125936067_857307838470989</t>
  </si>
  <si>
    <t>กระทรวงสาธารณสุขลุยหาวัคซีนเพิ่ม ตั้งเป้า 150 ล้านโดส ภายในปี 65 ครอบคลุมคนไทยทุกคน 100% นายอนุทิน ชาญวีรกูล รองนายกรัฐมนตรีและรมว.สาธารณสุข แถลงข่าวภายหลังการประชุมคณะกรรมการวัคซีนแห่งชาติ ในวันที่ 12 พฤษภาคม 2564 โดยเปิดเผยว่า ที่ประชุมมีมติเห็นชอบใน 3 ประเด็นหลัก คือ 1. เพิ่มจำนวนวัคซีนจากเป้าหมายเดิมที่กำหนดไว้ 100 ล้านโดส เป็น 150 ล้านโดส ภายในปี 2565 ครอบคลุมคนไทย 100% 2. เร่งทำงานเชิงรุกเพื่อให้การเจรจาจัดซื้อวัคซีนให้คืบหน้ารวดเร็ว ซื้อให้ได้มากที่สุดเพื่อเพิ่มโอกาสรับวัคซีนที่ดีที่สุดครอบคลุมถึงการกลายพันธุ์หรือสายพันธุ์อื่นๆ 3. การปรับแนวทางการฉีดวัคซีนให้ปูพรมฉีดเข็มแรกให้กับประชาชนให้มากที่สุดเพื่อเป็นการ ลดโอกาสในการติดเชื้อและความรุนแรงของโรค เพิ่มโอกาสในการรอดชีวิตให้เข้าถึงวัคซีนได้อย่างรวดเร็ว #อนุทิน #สาธารณสุข #วัคซีนโควิด19 #คนภูมิใจไทย</t>
  </si>
  <si>
    <t>182657125936067_856837705184669</t>
  </si>
  <si>
    <t>มิถุนายนนี้มีเฮ กระทรวงสาธารณสุขอนุมัติแผนใหม่ ประชาชนฉีดวัคซีนได้ทันที ไม่จำเป็นต้องจอง . นายอนุทิน ชาญวีรกูล รองนายกรัฐมนตรีและรมว.สาธารณสุข แถลงข่าวภายหลังการประชุมคณะกรรมการวัคซีนแห่งชาติ ในวันที่ 12 พฤษภาคม 2564 โดยเปิดเผยว่า ที่ประชุมมีมติเห็นชอบให้ปรับแผนการฉีดวัคซีน โดยจะปูพรมฉีดวัคซีนเข็มแรกให้ประชาชน โดยเริ่มต้นในเดือนมิถุนายนนี้ ผ่าน 3 ช่องทาง คือ . 1 กลุ่มที่มีการลงทะเบียนผ่านแอปฯ หรือไลน์แอด หมอพร้อม 2 การจัดขอเข้ารับวัคซีนเป็นกลุ่มหมู่คณะ เช่น ในโรงงานหรือสถานประกอบการขนาดใหญ่ 3 เปิดให้ประชาชนทั่วไป ได้เลยโดยไม่ต้องนัดหมายล่วงหน้า ตามจุดบริการต่างๆ . โดยแผนที่จะให้ประชาชนสามารถเข้ามารับวัคซีนได้โดยไม่ต้องนัดหมายนั้น จะเน้นกลุ่มบุคคลที่ไม่ได้มีประวัติการรักษาในสถานพยาบาล เป็นบุคคลกลุ่มอาชีพเสี่ยงเช่นกลุ่มพนักงานขับรถโดยสาร คนขับรถแท็กซี่ โดยสามารถเข้ารับการฉีดวัคซีนตามจุดต่างๆที่จัดให้เป็นจุดวัคซีน ซึ่งจะเป็นสถานที่เปิดโล่งมีระบบระบายอากาศ และรองรับคนจำนวนมากได้เพื่อลดความแออัด #อนุทิน #สาธารณสุข #วัคซีนโควิด19 #คนภูมิใจไทย</t>
  </si>
  <si>
    <t>182657125936067_856700218531751</t>
  </si>
  <si>
    <t>อนุทินเตรียมเปิด โรงพยาบาลบุษราคัม เพื่อรองรับผู้ป่วยโควิด . นายอนุทิน ชาญวีรกูล รองนายกรัฐมนตรีและรัฐมนตรีว่าการกระทรวงสาธารณสุข พร้อมด้วยผู้บริหารกระทรวงสาธารณสุข ลงพื้นที่ติดตามความคืบหน้าในการจัดตั้งโรงพยาบาลบุษราคัม โดยนายอนุทินเปิดเผยว่า ภาพรวมการจัดตั้งโรงพยาบาล มีความคืบหน้าน่าพอใจ . “จากการติดตามในวันนี้โครงสร้างหลักได้ดำเนินการเรียบร้อยแล้ว หลังจากนี้จะเป็นการนำอุปกรณ์ทางการแพทย์ที่จำเป็น ยา เวชภัณฑ์ พร้อมแผนการหมุนเวียนบุคลากรในสังกัดทั่วประเทศเข้ามาปฏิบัติงาน มั่นใจว่าพร้อมเปิดให้บริการผู้ติดเชื้อกลุ่มสีเหลือง และกลุ่มสีเขียวภายในสัปดาห์นี้แน่นอน” นายอนุทินกล่าว #อนุทิน #สาธารณสุข #โควิด19 #คนภูมิใจไทย</t>
  </si>
  <si>
    <t>182657125936067_856219188579854</t>
  </si>
  <si>
    <t>‘อนุทิน’ ระดมสรรพกำลัง สร้าง "โรงพยาบาลบุษราคัม" ศูนย์กลางรักษาผู้ป่วยโควิด-19 กรุงเทพฯและปริมณฑล . นายอนุทิน ชาญวีรกูล รองนายกรัฐมนตรี และรัฐมนตรีว่าการกระทรวงสาธารณสุข หัวหน้าพรรคภูมิใจไทย ได้ระดมความร่วมมือจากทั้งบุคลากร และเครื่องมือในหน่วยงานสาธารณสุข เพื่อเนรมิต จากพื้นที่ว่างเปล่า เพียงแค่ 1 สัปดาห์ให้กลายเป็นโรงพยาบาลสนามขนาด 5,000 เตียง ที่เพียบพร้อมทั้งอุปกรณ์ เครื่องมือ และบุคลากร ตามมาตรฐานการรักษา ภายใต้ชื่อ "โรงพยาบาลบุษราคัม" อัญมณีสุดล้ำค่าเพื่อรักษาชีวิตคนไทย . ทั้งนี้เพื่อแก้ปัญหาเตียงไม่พอ ปัญหาผู้ป่วยตกค้าง เพิ่มประสิทธิภาพการดูแลรักษา ลดความสูญเสียจากสถานการณ์โรคระบาดโควิด 19 โดย จะเปิดให้บริการในวันที่ 14 พฤษภาคม 2564 นี้ #อนุทิน #สาธารณสุข #โรงพยาบาลบุษราคัม #โควิด19 #คนภูมิใจไทย</t>
  </si>
  <si>
    <t>182657125936067_856091941925912</t>
  </si>
  <si>
    <t>กระทรวงสาธารณสุขเปิดให้จองวัคซีนแล้ว สำหรับคนพิการ และกลุ่มบุคคลพิเศษ ตั้ง11-20 พ.ค.นี้ . กระทรวงสาธารณสุข ภายใต้นายอนุทิน ชาญวีรกูล รองนายกรัฐมนตรี และรัฐมนตรีว่าการกระทรวงสาธารณสุข ได้เตรียมฉีดวัคซีนโควิด-19 สำหรับคนพิการกลุ่มออทิสติก ผู้บกพร่องทางสติปัญญา การเรียนรู้ ดาวน์ซินโดรม สมาธิสั้น ผู้ป่วยจิตเวช และบุคคลในครอบครัวที่อาศัยอยู่ในบ้านเดียวกัน รวมถึงคนพิการที่อยู่ในความดูแลของหน่วยงานในสังกัด พก. ซึ่งมีจำนวนกว่า 2,000 คน . โดยกรมฯ จะมีการรวบรวมและลงทะเบียนให้ตามช่องทางของสถาบันราชานุกูลต่อไป โดยจะเปิดลงทะเบียนผ่านระบบออนไลน์ ระหว่างวันที่ 11 – 20 พฤษภาคม นำร่องใน 4 จังหวัด ประกอบด้วย กรุงเทพมหานคร นนทบุรี สมุทรปราการ และปทุมธานี โดยรอบแรกเปิดสำหรับกลุ่มอายุ 18 ปีขึ้นไป และจะเปิดให้ฉีดวัคซีนวันแรกในวันที่ 28 พฤษภาคม 2564 ณ อาคารผู้ป่วยนอกใหม่ สถาบันราชานุกูล เวลา 08.30 – 16.30 น. #อนุทิน #สาธารณสุข #วัคซีนโควิด19 #คนภูมิใจไทย</t>
  </si>
  <si>
    <t>182657125936067_855617138640059</t>
  </si>
  <si>
    <t>ยุโรป-อเมริการับรอง วัคซีนแอสตร้าฯ จากแลปไทย พร้อมผลิตล็อตใหญ่ใช้ในประเทศ . นายเจมส์ ทีก ประธาน บริษัท แอสตร้าเซนเนก้า (ประเทศไทย) จำกัด เปิดเผยว่า ตัวอย่างวัคซีนป้องกันโควิด-19 ของแอสตร้าเซนเนก้า (AstraZeneca) ที่ผลิตโดยสยามไบโอไซเอนซ์ ผ่านเกณฑ์การตรวจสอบคุณภาพจากห้องปฏิบัติการวิเคราะห์ของแอสตร้าเซนเนก้าทั้งในยุโรป และสหรัฐอเมริกาเรียบร้อยแล้ว . โดยเป้าหมายต่อไปของนายอนุทิน ชาญวีรกูล รองนายกรัฐมนตรี และรัฐมนตรีว่าการกระทรวงสาธารณสุข คือการรับมอบวัคซีนที่มีมาตรฐานคุณภาพ และความปลอดภัยให้กับประชาชนไทยโดยเร็วที่สุด พร้อมย้ำว่าวัคซีนหลักของไทยคือ “แอสตร้าเซนเนก้า” #อนุทิน #สาธารณสุข #วัคซีนโควิด19 #แอสตร้าเซนเนก้า #คนภูมิใจไทย</t>
  </si>
  <si>
    <t>182657125936067_855486265319813</t>
  </si>
  <si>
    <t>กระทรวงสาธารณสุข และ กทม. ร่วมกันตั้งจุดฉีดวัคซีน ที่อยู่นอกโรงพยาบาล 25แห่ง ให้ประชาชนเข้าถึงวัคซีนได้ง่ายขึ้น เปิดบริการจุดแรก 12 พฤษภาคมนี้ . กระทรวงสาธารณสุขภายใต้นายอนุทิน ชาญวีรกูล รองนายกรัฐมนตรี และรัฐมนตรีว่าการกระทรวงสาธารณสุข ร่วมกับผู้ว่าราชการกรุงเทพมหานคร ดำเนินการหน่วยความร่วมมือบริการวัคซีนโควิด-19 กรุงเทพมหานคร นอกโรงพยาบาล . โดยได้ข้อสรุปว่า กทม. จะขยายจุดให้บริการฉีดวัคซีนโควิด นอกโรงพยาบาล 25 แห่ง เน้นห้างค้าปลีก อาคารสำนักงาน โดยเปิดบริการจุดแรก ณ เซ็นทรัลลาดพร้าว 12 พฤษภาคมนี้ โดยจะให้บริการ 1,000 คนต่อวัน ตั้งแต่เวลา 08.00-17.00 น. . ขณะที่กลุ่มเป้าหมาย คือเจ้าหน้าที่ด่านหน้า และกลุ่มอาชีพเสี่ยง อาทิ พนักงานจัดเก็บขยะของ 50 เขต ครู ซึ่งสำนักอนามัยจะบริหารจัดการจำนวนผู้เข้ารับบริการในแต่ละวัน จากนั้นจะทยอยเปิดเพิ่มเติมในจุดอื่น ๆ ต่อไป #อนุทิน #สาธารณสุข #วัคซีนโควิด19 #คนภูมิใจไทย</t>
  </si>
  <si>
    <t>182657125936067_855039575364482</t>
  </si>
  <si>
    <t>6 ข้อควรรู้ก่อนซื้อทัวร์ฉีดวัคซีนโควิด-19 ที่ต่างประเทศ แหล่งที่มา: กรมการท่องเที่ยว กระทรวงการท่องเที่ยวและกีฬา #พิพัฒน์ #กระทรวงการท่องเที่ยวและกีฬา #วัคซีนโควิด19 #คนภูมิใจไทย</t>
  </si>
  <si>
    <t>182657125936067_854912352043871</t>
  </si>
  <si>
    <t>กระทรวงสาธารณสุขย้ำยังไงก็ฟรี ทั้งตรวจและรักษาโควิด ในโรงพยาบาลรัฐและเอกชน . อนุทิน ชาญวีรกูล รองนายกรัฐมนตรี และรัฐมนตรีว่าการกระทรวงสาธารณสุข ต้องการลดภาระให้กับประชาชนเรื่องค่ารักษาพยาบาล โดยเฉพาะโควิด-19 จึงได้ให้ กรมสนับสนุนบริการสุขภาพ(สบส.) ไปนำเสนอต่อคณะกรรมการสถานพยาบาล ให้เป็นกรณีผู้ป่วยฉุกเฉิน และให้ทุกสถานพยาบาลทั้งภาครัฐ ภาคเอกชนและทุกสังกัด ต้องรับรักษาผู้ป่วย . ซึ่งมีประกาศออกมา 3 ฉบับเพื่อดูแลค่าใช้จ่าย ตามหลักเกณฑ์เงื่อนไข ได้แก่ 1.ค่ายา ค่าห้อง เครื่องมือแพทย์ที่ใช้ครอบคลุมการดูแลผู้ป่วย 2.ประกาศเพิ่มเติมในรายการยาให้ครอบคลุมมากขึ้น และ 3.ค่ารถรับส่งผู้ป่วยจากที่บ้าน ค่าทำความสะอาดรถ ค่ารักษาพยาบาลกรณีการเจ็บป่วยหลังการฉีดวัคซีนป้องกันโควิด-19 เนื่องจากเป็นกรณีต้องได้รับการรักษาทันท่วงที . โดยให้สถานพยาบาลภาคเอกชน ดำเนินการเรียกเก็บค่าใช้จ่ายจาก สำนักงานหลักประกันสุขภาพแห่งชาติ (สปสช.) แล้วทาง สปสช. ก็จะไปเรียกเก็บจากกองทุนต่างๆ ในภายหลัง ซึ่งค่าใช้จ่ายจะครอบคุม ค่าห้อง ค่าอาหาร ค่ายา ค่าพาหนะรับส่ง . ดังนั้นเมื่อมีประชาชนเข้าไปรักษาในโรงพยาบาล หน้าที่ของผู้ดำเนินการสถานพยาบาลต้องทำ 2 เรื่องคือ 1.ให้การดูแลผู้ป่วยให้ปลอดภัย 2.เรียกเก็บค่าใช้จ่ายจาก สปสช. หากไม่ดำเนินการจะมีโทษตามมาตรา 66 จำคุกไม่เกิน 3 ปี หรือปรับไม่เกิน 40,000 บาท หรือทั้งจำทั้งปรับ #อนุทิน #สาธารณสุข #สปสช #โควิด19 #คนภูมิใจไทย</t>
  </si>
  <si>
    <t>182657125936067_854290565439383</t>
  </si>
  <si>
    <t>กระทรวงสาธารณสุข และมหาวิทยาลัยจุฬาฯ ร่วมมือฉีดวัคซีนโควิด 19 ในกลุ่มครู-อาจารย์ ต้อนรับเปิดเทอม 1 มิ.ย. . นายอนุทิน ชาญวีรกูล รองนายกรัฐมนตรี และรัฐมนตรีว่าการกระทรวงสาธารณสุข หารือกับศาสตราจารย์ ดร.บัณฑิต เอื้ออาภรณ์ อธิการบดีจุฬาลงกรณ์มหาวิทยาลัย และคณะ เพื่อร่วมกันจัดหาสถานที่ฉีดวัคซีนให้กับประชาชน โดยเฉพาะในพื้นที่ที่อยู่ในเขตของจุฬาฯ และเครือข่ายของจุฬาลงกรณ์มหาวิทยาลัยใน กทม. . สำหรับกลุ่มเป้าหมาย กลุ่มแรก คือ ครู อาจารย์ใน กทม. ที่จะเปิดเทอมในวันที่ 1 มิ.ย.นี้ และกลุ่มที่ 2 เป็นบุคลากรในมหาวิทยาลัย อาจารย์ นิสิตนักศึกษา โดยเบื้องต้นจะตั้งจุดบริการ 2 จุด คือ จามจุรีสแควร์ ชั้น 4 และชั้น 5 และศูนย์บริการสุขภาพ ที่อาคารจามจุรี 9 ตั้งเป้าฉีดจุดละ 1,500 คนต่อวัน คาดเริ่มฉีดได้กลางเดือน พ.ค. นี้ #อนุทิน #สาธารณสุข #วัคซีนโควิด19 #คนภูมิใจไทย</t>
  </si>
  <si>
    <t>182657125936067_853705945497845</t>
  </si>
  <si>
    <t>อนุทินเผยข่าวดี ไฟเซอร์10- 20 ล้านโดส เตรียมเข้าไทย ก.ค.นี้ . นายอนุทิน ชาญวีรกูล รัฐมนตรีว่าการกระทรวงสาธารณสุข เปิดเผยว่าว่าในการประชุมแผนการจัดหาวัคซีนไฟเซอร์มาให้ประชาชน ได้ข้อสรุปว่าประเทศไทยจะได้รับวัคซีนไฟเซอร์ จำนวน 10-20 ล้านโดส . เริ่มส่งได้ตั้งแต่ไตรมาสที่ 3-4 ปีนี้ ซึ่งความร่วมมือระหว่างกระทรวงสาธารณสุขกับ บริษัท ไฟเซอร์ ประเทศไทย เป็นไปด้วยดี และ อย.จะอำนวยความสะดวกการขึ้นทะเบียนวัคซีนไฟเซอร์ให้เร็วที่สุด . สำหรับผู้ผลิตวัคซีนรายอื่นๆ หากมีความพร้อมด้านการจัดส่งวัคซีนให้ประเทศไทย แบบกำหนดเวลาที่แน่ชัดได้ สามารถติดต่อเข้ามาได้ กระทรวงสาธารณสุขพร้อมรับข้อเสนอ และพร้อมให้ความร่วมมือ #อนุทิน #สาธารณสุข #วัคซีนโควิด19 #ไฟเซอร์ #คนภูมิใจไทย</t>
  </si>
  <si>
    <t>182657125936067_853257745542665</t>
  </si>
  <si>
    <t>ศักดิ์สยามกางแผน รถไฟขับเคลื่อนด้วยระบบไฟฟ้า ภายในปี 2568 เพื่ออากาศที่ดีขึ้นของคนไทย . นายศักดิ์สยาม ชิดชอบ รมว.คมนาคม เปิดเผยภายหลังเป็นประธานการประชุมเรื่อง การผลักดันการใช้เทคโนโลยียานยนต์ไฟฟ้าสำหรับการขนส่งสาธารณะ กรณีรถไฟขับเคลื่อนด้วยระบบไฟฟ้า (EV on Train) ว่า การประชุมครั้งนี้ เป็นการประชุม เพื่อดำเนินการติดตามนโยบายของรัฐมนตรีว่าการกระทรวงคมนาคม ที่เร่งรัดการผลักดันการใช้เทคโนโลยียานยนต์ไฟฟ้าสำหรับการขนส่งสาธารณะ กรณีรถไฟขับเคลื่อนด้วยระบบไฟฟ้า (EV on Train) . โดยกรอบเวลาขั้นตอนการนำรถไฟขับเคลื่อนด้วยระบบไฟฟ้ามาใช้ในประเทศไทยที่ กรมการขนส่งทางราง (ขร.) ได้นำเสนอมานั้น จะเริ่มดำเนินการขั้นตอนการศึกษาความเหมาะสมในปี 2564 เพื่อศึกษาความคุ้มค่าและรูปแบบของรถไฟ EV ที่เหมาะสม จากนั้นในปี 2565 จะออกแบบรถไฟ EV ที่เหมาะสมกับประเทศไทย และเตรียมการจัดสร้างรถไฟ EV ต้นแบบในปี 2566 ก่อนจะดำเนินการจัดสร้างรถไฟ EV ต้นแบบในปี 2567 และนำรถไฟ EV ต้นแบบทดสอบวิ่งในเส้นทางในปี 2568 #ศักดิ์สยาม #คมนาคม #รถไฟEV #คนภูมิใจไทย</t>
  </si>
  <si>
    <t>182657125936067_853131925555247</t>
  </si>
  <si>
    <t>กระทรวงสาธารณสุขรับมอบ วัคซีนซิโนแวคอีก 1 ล้านโดส เร่งตรวจสอบคุณภาพ ก่อนกระจายกลุ่มเป้าหมาย . อนุทิน ชาญวีรกูล รองนายกรัฐมนตรี และรัฐมนตรีว่าการกระทรวงสาธารณสุข ได้ให้ สมุทรปราการ นพ.วิทูรย์ ด่านวิบูลย์ ผู้อำนวยการองค์การเภสัชกรรม เป็นตัวแทนรับมอบวัคซีนป้องกันโควิด-19 ของซิโนแวค จำนวน 1 ล้านโดส จากประเทศจีน เมื่อวันที่ 6 พ.ค.2564 ณ เขตปลอดอากร และคลังสินค้า ท่าอากาศยานสุวรรณภูมิ . โดยวัคซีนทั้งหมดนี้จะขนส่งไปจัดเก็บยังคลังสำรองวัคซีนโควิด-19 ซึ่งมีการควบคุมอุณหภูมิระหว่าง 2-8 องศา จากนั้นองค์การฯ จะดำเนินการตรวจรับวัคซีน และส่งให้กรมวิทยาศาสตร์การแพทย์ ตรวจสอบคุณภาพ มาตรฐาน และเอกสารต่างๆ . เมื่อผ่านการตรวจสอบทุกขั้นตอนแล้วจะส่งให้กรมควบคุมโรคตรวจรับวัคซีน และกระจายไปยังหน่วยบริการ และสถานพยาบาลต่างๆ เพื่อฉีดให้กับกลุ่มเป้าหมายตามแผนที่ทางกรมควบคุมโรคกำหนดต่อไป #อนุทิน #สาธารณสุข #วัคซีนโควิด19 #คนภูมิใจไทย</t>
  </si>
  <si>
    <t>182657125936067_852705735597866</t>
  </si>
  <si>
    <t>เปิดแล้ว! จุดตรวจโควิด-19 เชิงรุกฟรี เพื่อให้เข้าถึงประชาชนและผู้ประกันตนมากขึ้น เริ่ม 5 พ.ค. 64 ตั้งแต่เวลา 08.00 - 16.00 น. ที่ 1.ศูนย์เยาวชนไทย - ญี่ปุ่น (ดินแดง) กทม. (5 - 11 พ.ค. 64) 2.วิทยาลัยอาชีวศึกษาจังหวัดปทุมธานี (5 - 11 พ.ค. 64) 3.สถาบันพัฒนาฝีมือแรงงานจังหวัดสมุทรปราการ (5 - 7 พ.ค. 64) แหล่งข้อมูล : กระทรวงสาธารณสุข #อนุทิน #สาธารณสุข #โควิด19 #คนภูมิใจไทย</t>
  </si>
  <si>
    <t>182657125936067_852581052277001</t>
  </si>
  <si>
    <t>อนุทินสำรวจพื้นที่ อิมแพคเมืองทอง พร้อมตั้ง รพ.สนาม จำนวน 5,200 เตียง . นายอนุทิน ชาญวีรกูล รองนายกรัฐมนตรี และรัฐมนตรีว่าการกระทรวงสาธารณสุข นำคณะเดินทางไปที่อิมแพ็ค ชาเลนเจอร์ เมืองทองธานี เพื่อดูสถานที่วางแผนสำหรับจัดตั้งโรงพยาบาลสนาม เนื่องจากอิมแพ็คฯ เป็นสถานที่ที่มีความพร้อม สามารถรองรับผู้ป่วยได้กว่า 5,200 เตียง . แบ่งเป็นอาคาร 1 และอาคาร 2 อาคารละ 2,000 เตียง ส่วนอาคาร 3 เตรียมพร้อมสำหรับผู้ป่วยที่มีอาการ ภายในจะตั้งเต็นท์ความดันลบ มีเครื่องช่วยหายใจ สามารถรองรับได้ 1,200 เตียง . โดย ครม.รับทราบและอนุมัติแล้ว ถึงรายงานของกระทรวงสาธารณสุข (สธ.) ถึงการตั้งโรงพยาบาลสนาม ที่อิมแพค ชาเลนเจอร์ เมืองทองธานี จ.นนทบุรี ให้เป็นโรงพยาบาลสนามสำหรับรองรับผู้ป่วยโควิด-19 กลุ่มสีเหลือง ซึ่งเป็นกลุ่มผู้ป่วยที่มีอาการ แต่ไม่รุนแรง #อนุทิน #สาธารณสุข #โควิด19 #คนภูมิใจไทย</t>
  </si>
  <si>
    <t>182657125936067_852152542319852</t>
  </si>
  <si>
    <t>กระทรวงสาธารณสุขเปิดกำหนดการ จองฉีดวัคซีนโควิดรอบประชาชนทั่วไป ที่มีอายุระหว่าง 18 – 59 ปี สามารถลงทะเบียนฉีดวัคซีนโควิด-19 ได้ตั้งแต่วันที่ 1 ก.ค. และจะเริ่มรับการฉีดตั้งแต่เดือน ส.ค. เป็นต้นไป . สอบถามข้อมูลเพิ่มเติมที่ 0 2792 2333 #อนุทิน #สาธารณสุข #วัคซีนโควิด19 #คนภูมิใจไทย</t>
  </si>
  <si>
    <t>182657125936067_852025368999236</t>
  </si>
  <si>
    <t>อนุทินเร่งผลักดัน ให้โรงพยาบาลเอกชนซื้อ วัคซีนโมเดอร์นาได้ ผ่านองค์การเภสัชฯ . นายอนุทิน ชาญวีรกูล รองนายกรัฐมนตรีและรัฐมนตรีว่าการกระทรวงสาธารณสุข กล่าวภายหลังการหารือร่วมกับผู้แทนบริษัทนำเข้าวัคซีนโมเดอร์นา โดยบริษัท ซิลลิค ฟาร์มา จำกัด ที่กระทรวงสาธารณสุข เมื่อวันที่ 3 พ.ค.ที่ผ่านมา ว่าจากการหารือมีความเข้าใจกันอย่างดี กระทรวงพร้อมสนับสนุนการขึ้นทะเบียนของโมเดอร์นา พร้อมยืนยันว่ารัฐบาล กระทรวงสาธารณสุขไม่ได้มีการกีดกันวัคซีนใดๆ เข้ามาเป็นวัคซีนทางเลือก และไม่ได้ต้องการจะผูกขาดวัคซีน พร้อมทั้งยินดีจะพลักดันให้เอกชนสามารถซื้อวัคซีนได้ . นายอนุทินกล่าวว่า “สิ่งสำคัญคือเขาบอกว่าโมเดอร์นาต้องขายผ่านรัฐบาล หรือหน่วยงานที่อยู่ภายใต้การกำกับของรัฐบาลเท่านั้น พูดง่ายๆ เขาไม่ขายให้เอกชนโดยตรง ทุกบริษัทพูดเช่นนี้หมด จะต้องขายผ่านรัฐบาล ดังนั้น กระทรวงสาธารณสุขเลยให้คำยืนยันกับโมเดอร์นาว่าเมื่อเอกชนไม่สามารถซื้อได้ เพราะติดเงื่อนไขจากทางบริษัทผู้ผลิต กระทรวงสาธารณสุขก็พร้อมให้องค์การเภสัชกรรม (อภ.) เป็นผู้นำเข้าวัคซีนแทน” #อนุทิน #สาธารณสุข #วัคซีนโควิด19 #คนภูมิใจไทย</t>
  </si>
  <si>
    <t>182657125936067_851982175670222</t>
  </si>
  <si>
    <t>ท​รงพระเจริญ 5 พฤษภาคม 2564 วันคล้ายวันประสูติ พระเจ้าวรวงศ์เธอ พระองค์เจ้าอทิตยาทรกิติคุณ ควรมิควรแล้วแต่จะโปรด เกล้ากระหม่อม พรรคภูมิใจไทย #คนภูมิใจไทย</t>
  </si>
  <si>
    <t>182657125936067_851591192375987</t>
  </si>
  <si>
    <t>กระทรวงสาธารณสุขมั่นใจ ฉีดวัคซีน 100 ล้านโดส ภายในปี 2564 สร้างภูมิคุ้มกันหมู่ให้คนไทย . กระทรวงสาธารณสุข ภายใต้นายอนุทิน ชาญวีรกูล รองนายกรัฐมนตรี และรัฐมนตรีว่าการกระทรวงสาธารณสุข ได้เปิดเผยแผนการจัดหาวัคซีนของไทยสู่เป้าหมาย 100 ล้านโดสเพื่อฉีดให้ประชาชน 50 ล้านคน ครอบคลุม 70% ของประชากร ทำให้เกิดภูมิคุ้มกันหมู่ . โดยในปัจจุบันที่เคยจองซื้อไว้มี 63 ล้านโดส ต้องจัดซื้อวัคซีนเพิ่มเติมอีก 37 ล้านโดส แบ่งเป็น ภาครัฐ 30 ล้านโดส ภาคเอกชน 7 ล้านโดส และประเทศไทยจะได้รับวัคซีนล็อตใหญ่ตั้งแต่เดือน มิ.ย. เป็นต้นไป . ซึ่งจะสามารถฉีดวัคซีนให้ประชาชนได้กว่า 5 แสน – 1 ล้านโดส/วัน นอกจากนี้ ได้มีการเตรียมจุดให้บริการฉีดวัคซีน ทั้งในและนอกโรงพยาบาล เช่น สนามกีฬา มหาวิทยาลัย ศูนย์การประชุม ฯลฯ รวมกว่า 1,000 แห่ง ทั่วประเทศ เรียบร้อยแล้ว #อนุทิน #สาธารณสุข #วัคซีนโควิด19 #คนภูมิใจไทย</t>
  </si>
  <si>
    <t>182657125936067_851462582388848</t>
  </si>
  <si>
    <t>182657125936067_851039439097829</t>
  </si>
  <si>
    <t>คมนาคมใจดี 4 พ.ค.นี้ ให้ขึ้นทางด่วนฟรี ตั้งแต่เวลา 00.01 น. ถึง 24.00 น. ของวันที่ 4 พ.ค. 2564 เพื่อช่วยลดภาระค่าใช้จ่ายให้แก่ประชาชน #ศักดิ์สยาม #คมนาคม #เพื่อปากท้อง #คนภูมิใจไทย</t>
  </si>
  <si>
    <t>182657125936067_850917759109997</t>
  </si>
  <si>
    <t>ศักดิ์สยามเร่งเครื่อง รถไฟสายสีแดง-สถานีกลางบางซื่อ มั่นใจเปิดใช้เชิงพาณิชย์ปลายปี 64 . นายศักดิ์สยาม ชิดชอบ รัฐมนตรีว่าการกระทรวงคมนาคม เปิดเผยภายหลังเป็นประธานประชุมคณะกรรมการเตรียมการเปิดให้บริการและการบริหารโครงการระบบรถไฟชานเมือง (สายสีแดง) และสถานีกลางบางซื่อ ว่าการประชุมในครั้งนี้ เพื่อติดตามความคืบหน้าผลการดำเนินงานการเตรียมความพร้อมในด้านต่างๆ ของการรถไฟแห้งประเทศไทย . โดยการรถไฟแห่งประเทศไทย (รฟท.) มีหน้าที่ดำเนินการก่อสร้างโครงการระบบรถไฟชานเมืองสายสีแดง ช่วงบางซื่อ – ตลิ่งชัน และช่วงบางซื่อ-รังสิต รวมทั้งการก่อสร้างสถานีกลางบางซื่อ . ซึ่งในขณะนี้การก่อสร้างงานโยธาของโครงการดังกล่าวข้างต้นเสร็จแล้ว และอยู่ระหว่างการทดสอบระบบ และทดสอบการเดินรถเสมือนจริง ก่อนเปิดให้ประชาชนทดลองใช้บริการใน ก.ค. 2564 จากนั้นจะเปิดให้บริการอย่างเป็นทางการในช่วงปลายปี 2564 #ศักดิ์สยาม #คมนาคม #สายสีแดง #คนภูมิใจไทย</t>
  </si>
  <si>
    <t>182657125936067_850350909166682</t>
  </si>
  <si>
    <t>สปสช.มั่นใจคุณภาพวัคซีน พร้อมเยียวยาประชาชน ทุกคนที่ได้รับผลกระทบจากวัคซีน . สปสช. มีมติให้กำหนดหลักเกณฑ์ วิธีการ แนวทางการจ่าย เพื่อรองรับการจ่ายเงินช่วยเหลือเบื้องต้นสำหรับประชาชนไทยทุกคน ทุกสิทธิการรักษาพยาบาล ที่ได้รับความเสียหายจากการรับวัคซีนป้องกันโรคโควิด-19 . ทั้งนี้ สปสช.ได้หารือร่วมกับกระทรวงสาธารณสุขภายใต้นายอนุทิน ชาญวีรกูล รองนายกรัฐมนตรีและรัฐมนตรีว่าการกระทรวงสาธารณสุข เพื่อจัดทำกลไกในการช่วยเหลือเบื้องต้นสำหรับผู้ที่ได้รับความเสียหายจากการรับวัคซีนโรคโควิด-19 . โดยขณะนี้อยู่ระหว่างการจัดทำร่างประกาศฯ เพื่อรองรับ ซึ่งจะใช้หลักเกณฑ์การช่วยเหลือเดียวกับ มาตรา 41 พ.ร.บ.หลักประกันสุขภาพแห่งชาติ พ.ศ.2545 คือไม่ได้เป็นการพิสูจน์ถูกผิด เพื่อการสร้างความมั่นใจให้กับประชาชน ในการมาฉีดวัคซีน #อนุทิน #สาธารณสุข #สปสช #โควิด19 #คนภูมิใจไทย</t>
  </si>
  <si>
    <t>182657125936067_849788272556279</t>
  </si>
  <si>
    <t>กลุ่ม 7 โรคเรื้อรังที่ผู้ป่วยมีสิทธิ์ฉีดวัคซีนเป็นกลุ่มแรก โรคทางเดินหายใจเรื้อรังรุนแรง โรคหัวใจและหลอดเลือด โรคไตวายเรื้อรัง โรคหลอดเลือดสมอง โรคมะเร็ง เบาหวาน โรคอ้วน แหล่งข้อมูล : กระทรวงสาธารณสุข #อนุทิน #สาธารณสุข #วัคซีนโควิด19 #คนภูมิใจไทย</t>
  </si>
  <si>
    <t>182657125936067_849345379267235</t>
  </si>
  <si>
    <t>กระทรวงสาธารณสุขเปิดจองฉีดวัคซีนโควิด พร้อมกันทั่วประเทศ 1 พ.ค.นี้ ผ่านไลน์หมอพร้อม หรือ อสม. ในพื้นที่ . กระทรวงสาธารณสุขได้ออกมาแถลงข่าวการลงทะเบียนฉีดวัคซีนโควิด 19 ในกลุ่มผู้สูงอายุ 60 ปี และโรคเรื้อรัง 7 กลุ่มโรคผ่านไลน์หมอพร้อม ว่า ช่วง มิ.ย.จะมีวัคซีนล็อตใหญ่จากแอสตราเซนเนกา 6 ล้านโดส และเดือน ก.ค. เข้ามา 10 ล้านโดส ซึ่งจะนำมาฉีดให้แก่ประชาชน 2 กลุ่ม คือ ผู้สูงอายุ 60 ปีขึ้นไปและโรคประจำตัวเรื้อรัง 7 กลุ่มโรค รวม 16 ล้านคน . โดยจะฉีดภายใน 2 เดือนนี้คือ มิ.ย. - ก.ค. โดยสามารถลงทะเบียนฉีดวัคซีนได้ผ่านไลน์หมอพร้อม หรือผ่านทาง อสม. ในพื้นที่ ตั้งแต่วันที่ 1 พ.ค.นี้ ขณะนี้ได้รวบรวมข้อมูล 16 ล้านคนเข้าระบบแล้ว แต่ต้องแจ้งก่อนว่า อาจจะยังมีตกหล่น 5% คือข้อมูลอาจยังตกหล่นในคลินิกหรือยังไม่มีข้อมูลใน รพ. แต่หน่วยบริการจะพยายามนำข้อมูลเข้าระบบให้ครบถ้วน ส่วนประชาชนกลุ่มที่เหลือจะได้รับการฉีดวัคซีนตามการจัดสรรในแต่ละเดือนตั้งแต่ ส.ค.ถึง ธ.ค.ต่อไป #อนุทิน #สาธารณสุข #โควิด19 #หมอพร้อม #คนภูมิใจไทย</t>
  </si>
  <si>
    <t>182657125936067_849213892613717</t>
  </si>
  <si>
    <t>อนุทินเปิดศูนย์แรกรับผู้ป่วยโควิด 19 แก้ปัญหาเตียงเต็มใน กทม. วางเป้าสถานการณ์ คลี่คลายสัปดาห์หน้า . นายอนุทิน ชาญวีรกูล รองนายกรัฐมนตรีและรัฐมนตรีว่าการกระทรวงสาธารณสุข และนายพิพัฒน์รัชกิจประการ รัฐมนตรีว่าการกระทรวงการท่องเที่ยวและกีฬา ได้นำทีมผู้บริหารเดินทางไปเปิดศูนย์แรกรับ และส่งต่อผู้ป่วยโควิด 19 ซึ่งพร้อมให้บริการแล้ว . นายอนุทินเปิดเผยว่า ศูนย์แรกรับที่ตั้งขึ้นมา เป็นความร่วมมือระหว่างกระทรวงสาธารณสุข และกระทรวงการท่องเที่ยวและกีฬา เพื่อบูรณาการงาน มีเป้าหมายแบ่งเบาภาระปัญหาของกรุงเทพมหานคร ในการจัดการเรื่องเตียงผู้ป่วยโควิด 19 . โดยสถานที่แห่งนี้ จะรับเฉพาะผู้ที่ยืนยันการติดเชื้อแล้วเท่านั้น ผ่านการประสานขอรับความช่วยเหลือให้โทรผ่านช่องทางปกติก่อน คือสายด่วน 1668, 1669และ 1330 ก่อนที่หน่วยงานปลายทางจะประสานมายังศูนย์ จากนั้น ศูนย์ ซึ่งได้รับการช่วยเหลือจากสถาบันการแพทย์ฉุกเฉิน จะประสานเพื่อรับผู้ป่วยเข้ามารักษา แต่หากรอแล้ว ยังไม่มีการประสานกลับมา ให้พิจารณา โทรมาที่สายด่วนของทางศูนย์ได้ หรือผู้ป่วย หากมั่นใจในความปลอดภัย มีรถส่วนตัว มีความสามารถในการป้องกันตนเอง สามารถเดินทางมารับบริการเองได้ . “ที่นี่จะรับผู้ป่วย และจะรักษาเบื้องต้น แต่เมื่อมีเตียงว่างแล้ว จะส่งต่อไปรักษาต่อยังโรงพยาบาลทันที ซึ่งการส่งต่อนั้น สามารถส่งต่อข้ามจังหวัด เพราะเตรียมระบบไว้รองรับแล้ว คาดว่าจากนี้ ภายใน 1 สัปดาห์ ปัญหาผู้ป่วยติดค้าง ใน กทม. จะต้องได้รับการแก้ไขอย่างเป็นรูปธรรม นี่คือการรวมพลัง เพื่อให้เกิดความปลอดภัยแก่พี่น้องประชาชน และทำให้ผู้ป่วยที่ติดเชื้อโควิด 19 เข้าถึงการรักษาพยาบาลได้อย่างรวดเร็ว” นายอนุทินกล่าว #อนุทิน #สาธารณสุข #โควิด19 #ศูนย์แรกรับผู้ป่วยโควิด19 #คนภูมิใจไทย</t>
  </si>
  <si>
    <t>182657125936067_848773335991106</t>
  </si>
  <si>
    <t>มนัญญาสั่งเลิกสหกรณ์ต้มตุ๋น หลอกฝากเงินแบบแชร์ลูกโซ่ พร้อมเร่งหาทางเยียวยาผู้เสียหาย . นางสาวมนัญญา ไทยเศรษฐ์ รัฐมนตรีช่วยว่าการกระทรวงเกษตรและสหกรณ์ เปิดเผยว่า กรมส่งเสริมสหกรณ์ ได้มีคำสั่งเลิกสหกรณ์ออมทรัพย์การค้าธุรกิจ บริการและผลิตภัณฑ์ผสมผสาน จำกัด มีผลให้สหกรณ์ดังกล่าวต้องหยุดการแอบอ้างชื่อสหกรณ์ไปทำธุรกรรมทันที . ซึ่งการยกเลิกสหกรณ์ดังกล่าวเป็นผลมาจาก การที่เจ้าหน้าที่กรมส่งเสริมสหกรณ์ และกรมตรวจบัญชีสหกรณ์ เข้าตรวจสอบสหกรณ์ออมทรัพย์การค้าธุรกิจ ฯ ซึ่งพบข้อเท็จจริงว่ามีพฤติกรรมการกระทำธุรกิจของสหกรณ์ไม่เป็นไปตามบทบัญญัติสหกรณ์ แต่กลับมีพฤติกรรมนำระบบสหกรณ์ ล่อลวงให้ประชาชนเข้าใจผิด และฝากเงินจำนวนมาก . นางสาวมนัญญา กล่าวต่อว่า ก่อนหน้านี้ได้มีการร้องเรียนเข้ามาจากกลุ่มที่มีความเสียหายประมาณ 40-60 ล้านบาท ตนจึงให้กรมส่งเสริมสหกรณ์ และกรมตรวจบัญชีฯตรวจสอบตามกฎหมายมาก่อนหน้า จนที่สุดทางสหกรณ์ไม่สามารถที่จะแก้ไขตามที่กรมได้ให้คำแนะนำได้จึงเป็นเหตุที่ออกคำสั่งดังกล่าว พร้อมดำเนินการเยียวยาผู้เสียหายต่อไป #มนัญญา #กระทรวงเกษตรและสหกรณ์ #คนภูมิใจไทย</t>
  </si>
  <si>
    <t>182657125936067_848643006004139</t>
  </si>
  <si>
    <t>อนุทินตั้งศูนย์แรกรับผู้ป่วย ที่อาคารนิมิบุตรจำนวน 300 เตียง เพื่อให้ผู้ป่วยโควิด ถึงมือแพทย์เร็วที่สุด . นายอนุทิน ชาญวีรกูล รองนายกรัฐมนตรีและรัฐมนตรีว่าการกระทรวงสาธารณสุข ให้สัมภาษณ์ถึงการเตรียมเปิดศูนย์แรกรับผู้ป่วยโควิด 19 ว่าจะใช้อาคารกีฬานิมิบุตร สนามกีฬาแห่งชาติ ในการจัดตั้งศูนย์แรกรับ จำนวน 300 เตียง ระหว่างนี้ได้เร่งทำความสะอาด จัดระบบวงจรปิด และจัดระบบเชื่อมโยงกับระบบส่งต่อของ กทม. และโรงพยาบาลต่างๆ . ถือเป็นการการสนับสนุนและแบ่งเบาภาระของ กทม.ในการดูแลผู้ป่วยโควิด 19 ที่ยังอยู่กับบ้าน ให้เข้าถึงการดูแลในมือแพทย์โดยเร็วที่สุด ลดการสะสมของผู้ป่วยที่อยู่ที่บ้าน . "ผู้ที่ติดเชื้อให้ติดต่อสายด่วนเพื่อเข้าระบบการจัดหาเตียงก่อน แต่หากรอแล้ว 3-4 วันยังไม่ได้เตียง ก็ให้มาที่ศูนย์แรกรับ โดยอาจมาด้วยตัวเองหรือให้ญาติพามา เมื่อมาถึงก็จะคัดกรองและประสานส่งต่อรักษาตามระบบ หากระบบการจัดการเตียงยังหาเตียงให้ไม่ได้ ศูนย์แรกรับก็จะรับตัวไว้รักษา ภายใต้การดูแลของแพทย์ โดยมีอุปกรณ์รักษาพยาบาลโรคโควิดครบถ้วน " นายอนุทินกล่าว #อนุทิน #สาธารณสุข #โควิด19 #คนภูมิใจไทย</t>
  </si>
  <si>
    <t>182657125936067_848552239346549</t>
  </si>
  <si>
    <t>29 เมษายน วันคล้ายวันประสูติ สมเด็จพระเจ้าลูกยาเธอ เจ้าฟ้าทีปังกรรัศมีโชติ มหาวชิโรตตมางกูร สิริวิบูลยราชกุมาร ทรงพระเจริญ ควรมิควรแล้วแต่จะโปรดเกล้าโปรดกระหม่อม ข้าพระพุทธเจ้า พรรคภูมิใจไทย #คนภูมิใจไทย</t>
  </si>
  <si>
    <t>182657125936067_848207186047721</t>
  </si>
  <si>
    <t>กระทรวงสาธารณสุขจัดตั้งจุดฉีดวัคซีนโควิด สำหรับบุคลากรในสนามบินสุวรรณภูมิ ตั้งเป้าฉีดให้ครบ 2.5 หมื่นคน ภายใน พ.ค.นี้ เพื่อสร้างความเชื่อมั่นให้กับผู้โดยสาร . กระทรวงสาธารณสุข ภายใต้นายอนุทิน ชาญวีรกูล รองนายกรัฐมนตรีและรัฐมนตรีว่าการกระทรวงสาธารณสุข ได้ประสานความร่วมมือกับสนามบินสุวรรณภูมิ เพื่อฉีดวัคซีนโควิด 19 ให้กับบุคลากรในสนามบินสุวรรณภูมิ เพื่อสร้างความเชื่อมั่นให้กับผู้โดยสาร โดยทางสนามบินสุวรรณภูมิ ได้ขยายพื้นที่จุดให้บริการฉีดวัคซีนใหม่ เพื่อให้รองรับจำนวนผู้รับวัคซีนให้ได้มากขึ้น . โดยใช้พื้นที่เคาน์เตอร์เช็คอิน แถว U และ แถว W ห้องโถงผู้โดยสารขาออก ชั้น 4 ของอาคารผู้โดยสาร รวมทั้งหมด 42 เคาน์เตอร์ เพื่อใช้เป็นจุดบริการสำหรับผู้เข้ารับวัคซีน เช่น จุดลงทะเบียน วัดความดันและอุณหภูมิ ลงทะเบียนเข้าระบบ ซักถามประวัติความเสี่ยง บันทึกข้อมูลการให้บริการ ลงข้อมูลเขาระบบติดตามวัคซีน รับบัตรนัด . ทั้งนี้ จุดให้บริการฉีดวัคซีนจะมีพนักงานของสนามบินสุวรรณภูมิ พร้อมด้วยบุคลากรทางการแพทย์โรงพยาบาลบางพลีและโรงพยาบาลสมิติเวชศรีนครินทร์ เจ้าหน้าที่ด่านควบคุมโรคติดต่อระหว่างประเทศสนามบินสุวรรณภูมิ และตัวแทนจากสายการบินต่างๆ ร่วมให้บริการ โดยมีจุดมุ่งหมายจะฉีดให้กับบุคลากรทั้งหมด 2.5 หมื่นคน ภายในเดือน พ.ค. 64 #อนุทิน #สาธารณสุข #วัคซีนโควิด19 #สนามบินสุวรรณภูมิ #คนภูมิใจไทย</t>
  </si>
  <si>
    <t>182657125936067_848074522727654</t>
  </si>
  <si>
    <t>จังหวัดท่องเที่ยวรอรับวัคซีน พิพัฒน์เตรียมหาวัคซีนระยะที่ 2 ให้ภาคธุรกิจ อีก 4 จังหวัด ได้แก่ กรุงเทพฯ เพชรบุรี ประจวบฯ และบุรีรัมย์ . นายพิพัฒน์ รัชกิจประการ รัฐมนตรีว่าการกระทรวงการท่องเที่ยว และกีฬา กล่าวว่าขณะนี้ได้เร่งหารือกับทางรัฐบาล เพื่อขอให้บุคลากรในภาคธุรกิจท่องเที่ยวและบริการได้รับวัคซีนเป็นกลุ่มแรกๆ . โดยในระยะที่แรกได้ดำเนินการขอวัคซีนให้บุคลากรในภาคธุรกิจท่องเที่ยวและบริการ 5 จังหวัด ได้แก่ ภูเก็ต กระบี่ พังงา เชียงใหม่ และชลบุรี เป็นที่เรียบร้อยแล้ว . ส่วนในระยะที่ 2 กำลังเตรียมการเสนอขอวัคซีนให้จังหวัดแหล่งท่องเที่ยวสำคัญเพิ่มเติมอีกทั้งสิ้น 4 จังหวัด ได้แก่ กรุงเทพมหานคร เพชรบุรี ประจวบคีรีขันธ์ และบุรีรัมย์ เพื่อรองรับ"การแข่งขันรถจักรยานยนต์ชิงแชมป์โลก รายการ โมโต จีพี ประจำปี 2564 ที่จะจัดขึ้นในเดือนมิถุนายน นี้ด้วย #พิพัฒน์ #กระทรวงการท่องเที่ยวและกีฬา #วัคซีนโควิด19 #คนภูมิใจไทย</t>
  </si>
  <si>
    <t>182657125936067_847645382770568</t>
  </si>
  <si>
    <t>อนุทินมั่นใจ โควิดจะคลี่คลาย ภายใน 2-3 สัปดาห์ . นายอนุทิน ชาญวีรกูล รองนายกรัฐมนตรีและรัฐมนตรีว่าการกระทรวงสาธารณสุข เปิดเผยว่าสถานการณ์การแพร่เชื้อในประเทศขณะนี้ ยังสามารถควบคุมได้ เนื่องจากยังเป็นไปตามมาตรการ . แม้ว่าตัวเลขผู้ติดเชื้อรายวันจะสูงขึ้น แต่ตัวเลขเฉลี่ยยังอยู่ในเกณฑ์ที่คาดการณ์ไว้ และคาดว่าจากนี้ไป 2 สัปดาห์ ตัวเลขผู้ติดเชื้อจะลดลง พร้อมย้ำว่าโรงพยาบาลที่ตรวจพบผู้ติดเชื้อจะต้องทำการรักษา หรือหากจำนวนเตียงไม่พอจะต้องเป็นผู้ประสานหน่วยงานอื่นๆ ที่เกี่ยวข้องให้กับผู้ป่วย . ส่วนกรณีที่ก่อนหน้านี้เจ้าหน้าที่ทางการแพทย์เสนอให้ใช้มาตรการที่เข้มงวดในการควบคุมโรค นายอนุทินย้ำว่า ทุกคนต่างมีเงื่อนไข แพทย์ก็อยากให้ใช้มาตรการเข้มงวดล็อกทุกอย่างปัญหาจะจบเร็ว แต่ต้องดูภาพรวมเรื่องเศรษฐกิจด้วย จึงจำเป็นที่จะต้องหาจุดที่ลงตัว เพื่อประคับประคองทุกมิติให้สามารถเดินหน้าร่วมกันไปได้ #อนุทิน #สาธารณสุข #โควิด19 #คนภูมิใจไทย</t>
  </si>
  <si>
    <t>182657125936067_847497126118727</t>
  </si>
  <si>
    <t>อนุทินเร่งเปิดศูนย์แรกรับและส่งต่อ เพื่อดูแลผู้ติดเชื้อโควิด 19 ระหว่างรอเตียง แห่งแรกที่สนามกีฬาอินดอร์สเตเดียมหัวหมาก . นายอนุทิน ชาญวีรกูล รองนายกรัฐมนตรีและรัฐมนตรีว่าการกระทรวงสาธารณสุข ได้ประสานกับรัฐมนตรีกระทรวงการท่องเที่ยวและกีฬา ขอใช้สนามกีฬาอินดอร์สเตเดียมหัวหมาก ใช้เป็น “ศูนย์แรกรับและส่งต่อ” ของกระทรวงสาธารณสุข ช่วยสนับสนุนและแบ่งเบาภาระของ กทม.ในการรับส่งและเตียงผู้ป่วย . โดยจะรับผู้ติดเชื้อโควิด 19 ระหว่างรอเตียงมาดูแลโดยทีมแพทย์ พยาบาล พร้อม ยา เวชภัณฑ์อุปกรณ์การแพทย์ ในลักษณะหอผู้ป่วยโควิดรวม ให้ผู้ติดเชื้อได้รับการดูแลเหมาะสมตามอาการ นอกจากนี้ ศูนย์แห่งนี้จะทำหน้าที่ส่งผู้ติดเชื้อไปโรงพยาบาลในสังกัดในเขตปริมณฑลกรณีเตียงใน กทม.เต็ม และในอนาคตอาจถูกปรับเป็นศูนย์ฉีดวัคซีนโควิด 19 อีกด้วย #อนุทิน #สาธารณสุข #โควิด19 #คนภูมิใจไทย</t>
  </si>
  <si>
    <t>182657125936067_847066256161814</t>
  </si>
  <si>
    <t>กระทรวงสาธารณสุขเร่งกระจาย ยาต้านโควิดฟาวิพิราเวียร์ สำหรับรักษาผู้ป่วยติดเชื้อ จำนวน 2 ล้านเม็ด พร้อมเดินหน้าจัดหายาต่อเนื่อง เพื่อไม่ให้เกิดความขาดแคลน . นายอนุทิน ชาญวีรกูล รองนายกรัฐมนตรีและรัฐมนตรีว่าการกระทรวงสาธารณสุข เปิดเผยว่า ยาฟาวิพิราเวียร์สำหรับรักษาผู้ป่วยติดเชื้อโควิด 19 จำนวน 2 ล้านเม็ด ที่จัดส่งจากสนามบินนาริตะ ประเทศญี่ปุ่น โดยเที่ยวบิน NH 8545 มาถึงประเทศไทยแล้วเมื่อเวลา 01.00 น. วันนี้ (26 เมษายน 2564) . พร้อมได้สั่งการให้องค์การเภสัชกรรม (อภ.) เร่งกระจายจัดส่งให้สถานพยาบาลเครือข่ายต่าง ๆ ทั่วประเทศภายในบ่ายวันนี้ ตามการจัดสรรของศูนย์ปฏิบัติการฉุกเฉินด้านการแพทย์และสาธารณสุข (PHEOC) และภายในเดือนพฤษภาคมนี้ จะได้รับเพิ่มอีกจำนวน 1 ล้านเม็ด รวมเป็น 3 ล้านเม็ด รวมทั้งให้ อภ. จัดหาเพิ่มอีก 2-3 ล้านเม็ดโดยเร็ว #อนุทิน #สาธารณสุข #โควิด19 #คนภูมิใจไทย</t>
  </si>
  <si>
    <t>182657125936067_846919956176444</t>
  </si>
  <si>
    <t>ศักดิ์สยามเร่งผลักดัน ฉีดวัคซีนโควิด ให้เจ้าหน้าที่ด่านหน้าคมนาคม เสริมความปลอดภัยให้ผู้ใช้บริการขนส่งสาธารณะ . นายศักดิ์สยาม ชิดชอบ รัฐมนตรีว่าการกระทรวงคมนาคม เปิดเผยว่า ปัจจุบันสถานการณ์การแพร่ระบาดของเชื้อไวรัสโควิด-19 มีการพบผู้ติดเชื้อและผู้ป่วยเพิ่มขึ้นทวีคูณและกระจายไปทุกจังหวัดอย่างรวดเร็ว กระทรวงคมนาคมในฐานะหน่วยงานที่รับผิดชอบการให้บริการขนส่งผู้โดยสารสาธารณะทุกประเภท การปฏิบัติงานของบุคลากรของหน่วยงานในสังกัด . โดยเฉพาะผู้ปฏิบัติหน้าที่ในงานแนวหน้า (Front Line) มีโอกาสเสี่ยงสูงที่จะติดเชื้อไวรัส โควิด-19 และอาจเป็นเหตุของการแพร่กระจายเชื้อ ดังนั้นเพื่อเป็นการป้องกันและลดความเสี่ยงจากการติดเชื้อไวรัส โควิด-19 จึงมอบให้หน่วยงานในสังกัดพิจารณาสำรวจจัดทำข้อมูลจำนวนบุคลากรในกลุ่มเสี่ยงสูงที่จำเป็นต้องได้รับการฉีดวัคซีนเป็นลำดับแรก ได้แก่ . กลุ่มบุคลากรที่ปฏิบัติหน้าที่ในงานแนวหน้าและสัมผัสกับประชาชนผู้รับบริการโดยตรง เช่น บุคลากรที่ปฏิบัติงานที่ทำอากาศยาน ทำเรือโดยสาร สถานีขนส่งผู้โดยสาร สถานีรถไฟ สถานีรถไฟฟ้า รถโดยสารสาธารณะ ด่านเก็บเงินค่าผ่านทาง และบุคลากรภาคเอกชนที่ปฏิบัติงานเกี่ยวเนื่องกับหน่วยงาน เช่น พนักงานขับรถโดยสารสาธารณะ พนักงานเก็บค่าโดยสาร พนักงานเก็บค่าผ่านทาง พนักงานที่ปฏิบัติหน้าที่บนสายการบิน พนักงานอำนวยความสะดวกและบริการประชาชนประจำท่าอากาศยาน สถานีขนส่ง สถานีรถไฟ และท่าเรือ เป็นต้น #ศักดิ์สยาม #คมนาคม #วัคซีนโควิด19 #คนภูมิใจไทย</t>
  </si>
  <si>
    <t>182657125936067_846339982901108</t>
  </si>
  <si>
    <t>อนุทินเยี่ยมผู้ป่วย พร้อมให้กำลังใจทีมแพทย์ สัญญาจะไม่ทิ้งใครไว้ข้างหลัง . นายอนุทิน ชาญวีรกูล รองนายกรัฐมนตรีและรัฐมนตรีว่าการกระทรวงสาธารณสุข ลงพื้นที่เยี่ยมผู้ป่วย และให้กำลังใจบุคลากรทางการแพทย์และสาธารณสุข ที่โรงพยาบาลหัวหิน เมื่อวันที่ 22 เมษายน ที่ผ่านมา ซึ่งเป็นพื้นที่ที่มีผู้ป่วยมากกว่า600คน . พร้อมทั้งชื่นชมผู้บริหารทุกฝ่ายในพื้นที่ ที่ช่วยกันระดมกำลังมาทำงานบริการ ดูแล รักษาผู้ป่วย และผู้เข้ารับการตรวจหาเชื้อ รวมทั้งควบคุมโรค ได้เป็นอย่างดี ทำให้มีสัญญาณการติดเชื้อลดลง #อนุทิน #สาธารณสุข #โควิด19 #คนภูมิใจไทย</t>
  </si>
  <si>
    <t>182657125936067_845954209606352</t>
  </si>
  <si>
    <t>12 ข้อเท็จจริง เกี่ยวกับความสำเร็จของกระทรวงสาธารณสุข ภายใต้การนำของ 'อนุทิน ชาญ​วี​รกูล' ที่ชวนให้ตั้งคำถามว่านี่คือผลงานของความล้มเหลวจริงเหรอ? 1. จัดหาวัคซีน ซิโนแวค 2 ล้านโดส และเพิ่มอีก 5ล้านโดส มาให้ประชาชน ก่อนวัคซีนแอซตร้าเซนเนกา จะมาถึงประเทศไทย 2. จัดหาวัคซีน แอซตราเซนเนกา 61 ล้านโดส มาให้ประชาชน เริ่มต้นฉีดเดือนมิถุนายน นี้ 3. จัดหายาต้านไวรัส ให้ผู้ป่วย มากกว่า 5 ล้านเม็ด 4. แก้ปัญหาหน้ากากอนามัย และเวชภัณฑ์สำหรับบุคลากรทางการแพทย์ ไม่ขาดแคลน และเพียงพอได้อย่างยั่งยืน 5. บรรจุข้าราชการใหม่ 45,000 อัตรา สร้างขวัญกำลังใจให้แก่บุคลากรทางการแพทย์ และสาธารณสุข 6. เพิ่มค่าตอบแทน อสม. เดือนละ 500 บาท เพื่อสนับสนุนการทำงานควบคุมโรค ในทุกหมู่บ้านทั่วประเทศไทย 7. จัดหาเครื่องฉายรังสีรักษามะเร็ง 7 เครื่อง ให้บริการผู้ป่วย เพื่อลดความเสี่ยงติดเชื้อ จากการเดินทางไปรับบริการ 8. เปิดคลินิกผู้สูงอายุ ให้บริการวันหยุด เพิ่มโอกาสผู้สูงอายุเข้าถึงบริการสาธารณสุข ได้มากขึ้น 9. ผู้ป่วยในสามารถใช้สิทธิบัตรทองได้ไม่ต้องมีใบส่งตัว 10. ผู้ป่วยสิทธิบัตรทอง ใช้บริการปฐมภูมิได้ทุกที่ 11. เปิดคลินิกกัญชาทางการแพทย์ มากกว่า 200 แห่ง ให้บริการประชาชน 12. ปลดล็อกกัญชา ให้เป็นพืชเศรษฐกิจ สร้างรายได้ให้เกษตรกร #อนุทิน #สาธารณสุข #วัคซีนโควิด19 #อสม #บัตรทอง #กัญชาทางการแพทย์ #คนภูมิใจไทย</t>
  </si>
  <si>
    <t>182657125936067_845762779625495</t>
  </si>
  <si>
    <t>กระทรวง​สาธารณสุข​เตรียมวัคซีนไฟเซอร์ ทั้งหมด 10 ล้านโดส พร้อมจัดส่งถึงไทยโดยเร็ว . นายอนุทิน ชาญวีรกูล รองนายกรัฐมนตรีและรัฐมนตรีว่าการกระทรวงสาธารณสุข เข้าพบผู้แทนบริษัทไฟเซอร์ เมื่อวันที่ 22 เมษายน 2564 เพื่อเจรจาจัดซื้อวัคซีนให้ประชาชน . โดยผู้แทนบริษัทฯ แจ้งว่าพร้อมจัดหาวัคซีนให้ประเทศไทย จำนวน 10ล้านโดส จึงขอให้บริษัทฯ รีบจัดทำกำหนดการส่งมอบโดยด่วน พร้อมทั้งราคา และเงื่อนไขต่างๆ โดยละเอียด เพื่อประกอบการพิจารณาจัดซื้อของกระทรวงสาธารณสุข . การเจรจาครั้งแรกกับผู้แทนบริษัทไฟเซอร์ เป็นไปด้วยดี และคาดว่าบริษัทจะจัดหาวัคซีน ให้ประเทศไทยได้โดยเร็ว #อนุทิน #สาธารณสุข #วัคซีนโควิด19 #คนภูมิใจไทย</t>
  </si>
  <si>
    <t>182657125936067_845286086339831</t>
  </si>
  <si>
    <t>“เราเห็นความสำคัญในการดำเนินงานของ อสม. จึงได้สนับสนุนค่าตอบแทนให้กับ อสม.ต่อเนื่องอีก 3 เดือน ตั้งแต่เดือนเมษายน – มิถุนายน 2564” #อนุทิน #สาธารณสุข #อสม #คนภูมิใจไทย</t>
  </si>
  <si>
    <t>182657125936067_845148723020234</t>
  </si>
  <si>
    <t>สาธารณสุขรับรอง ฟ้าทะลายโจรของไทย มีฤทธิ์ต้านโควิด-19 . นายอนุทิน ชาญวีรกูล รองนายกรัฐมนตรีและรัฐมนตรีว่าการกระทรวงสาธารณสุข ได้ออกมาแถลงข่าวว่า รัฐบาลได้บูรณาการความร่วมมือทุกภาคส่วน ทั้งภาครัฐและเอกชน เพื่อควบคุมสถานการณ์โรคโควิด-19 ระลอกเดือนเมษายน . นอกจากนี้ยังได้นำสมุนไพรฟ้าทะลายโจร จำนวน 6 แสนแคปซูล ส่งให้โรงพยาบาลในสังกัดกระทรวงสาธารณสุขทั่วประเทศ เพื่อใช้เป็นทางเลือกในการรักษาผู้ป่วยโควิด-19 ร่วมกับการรักษาการแพทย์แผนปัจจุบัน #อนุทิน #สาธารสุข #ฟ้าทะลายโจร #โควิด19 #คนภูมิใจไทย</t>
  </si>
  <si>
    <t>182657125936067_844717216396718</t>
  </si>
  <si>
    <t>ทำไมต้องโหลดหมอพร้อม? เปิดฟังก์ชันแอปฯ ลงทะเบียนฉีดวัคซีน ที่มีดีมากว่าแค่ลงทะเบียนฉีดวัคซีน แหล่งข้อมูล : กระทรวงสาธารณสุข #อนุทิน #สาธารณสุข #หมอพร้อม #วัคซีนโควิด19 #คนภูมิใจไทย</t>
  </si>
  <si>
    <t>182657125936067_844571163077990</t>
  </si>
  <si>
    <t>สธ. เร่งฉีดวัคซีน ให้กับทีมแพทย์ด่านหน้า 6 แสนโดส ภายในสัปดาห์นี้ . กระทรวงสาธารณสุขภายใต้ นายอนุทิน ชาญวีรกูล รองนายกรัฐมนตรีและรัฐมนตรีว่าการกระทรวงสาธารณสุข ได้เปิดเผยว่า ในช่วงการระบาดความสำคัญอยู่ที่บุคลากรทางการแพทย์ด่านหน้า ต้องได้รับวัคซีน 100% ดังนั้นในวันที่ 21 เมษายนนี้ ได้กระจายวัคซีนซิโนแวคล็อต 1 ล้านโดส เพื่อฉีดให้กับบุคลากรทางการแพทย์ด่านหน้าประมาณเกือบ 6 แสนโดส หรือประมาณ 3 แสนคน . โดยจะเร่งรัดการฉีดให้เสร็จสิ้นภายในวันที่ 25 เมษายนนี้ ซึ่งจะทำให้การฉีดวัคซีนภาพรวมของประเทศไทยเกิน 1 ล้านโดสภายในสัปดาห์นี้ และให้เร่งการฉีดวัคซีนทั้งเข็มแรกและเข็มที่สองในกลุ่มเสี่ยงในทุกจังหวัดด้วยเช่นกัน หากทำได้อย่างรวดเร็วจะส่งวัคซีนลงไปสนับสนุนเพิ่มเติม เนื่องจากยังมีวัคซีนที่จะเข้ามาอีก 5 แสนโดสในวันที่ 24 เมษายนนี้ และกำลังเจรจานำเข้ามาอีก 1 ล้านโดส จากนั้นจะเป็นการฉีดวัคซีนล็อตใหญ่ของแอสตร้าเซนเนก้าต่อไป #อนุทิน #สาธารณสุข #วัคซีนโควิด19 #คนภูมิใจไทย</t>
  </si>
  <si>
    <t>182657125936067_844133746455065</t>
  </si>
  <si>
    <t>สาธารณสุขเปิดตัว วัคซีนพาสปอร์ตแบบใหม่ สำหรับการเดินทางระหว่างประเทศ . กระทรวงสาธารณสุข ภายใต้นายอนุทิน ชาญวีรกูล รองนายกรัฐมนตรีและรัฐมนตรีว่าการกระทรวงสาธารณสุข เปิดเผยว่า เมื่อวันที่ 20 เมษายน 2564 ที่ผ่านมา ราชกิจจานุเบกษาได้ตีพิมพ์เอกสาร 2 ฉบับ เกี่ยวกับการออกหนังสือรับรองการสร้างเสริมภูมิคุ้มกันโรค หรือ วัคซีนพาสปอร์ต (Vaccine Passport) โดยสาระสำคัญคือ ให้กรมควบคุมโรค กระทรวงสาธารณสุข จัดทำวัคซีนพาสปอร์ตสำหรับการเดินทางระหว่างประเทศ . ซึ่งเนื้อหาในหนังสือรับรอง จะมีข้อความเป็นภาษาอังกฤษ เพื่อใช้สำหรับการเดินทางระหว่างประเทศ โดยมีเงื่อนไขคือ เอกสารรับรองนี้เป็นการรับรองเฉพาะการได้รับวัคซีนป้องกันโรคโควิด-19 โดยต้องเป็นวัคซีนที่ได้รับการขึ้นทะเบียนตามกฎหมายว่าด้วยยาของราชอาณาจักรไทย หรือได้รับการรับรองจากองค์การอนามัยโลก จะต้องมีลายมือชื่อของอธิบดีกรมควบคุมโรค หรือผู้ที่อธิบดีกรมควบคุมโรค มอบหมายให้ออกเอกสารรับรอง พร้อมประทับตราหน่วยงานของผู้ที่ออกเอกสารรับรองนั้น เจ้าหน้าที่อาจไม่รับพิจารณาเอกสารรับรองที่มีรอยแก้ไข ขูดลบ ขีดฆ่า หรือมีข้อความไม่สมบูรณ์ #อนุทิน #สาธารณสุข #วัคซีนพาสปอร์ต #โควิด19 #คนภูมิใจไทย</t>
  </si>
  <si>
    <t>182657125936067_843986553136451</t>
  </si>
  <si>
    <t>อนุทินเดินหน้าเจรจา เพื่อนำเข้าวัคซีนสำรอง เพิ่มทางเลือกให้ประชาชน . นายอนุทิน ชาญวีรกูล รองนายกรัฐมนตรีและรัฐมนตรีว่าการกระทรวงสาธารณสุขเผยว่า ขณะนี้เราพยายามเจรจากับผู้ผลิตวัคซีนป้องกันโควิด-19 ทุกรายว่าจะมีรายใดสามารถส่งวัคซีนให้เราได้ภายในช่วงเดือนพฤษภาคม แต่เท่าที่มีความเป็นไปได้ขณะนี้ก็จะมีวัคซีนจากบริษัทซิโนแวค ขณะเดียวกัน เราก็หวังว่าวัคซีนแอสตร้าเซนเนก้าที่ผลิตในประเทศไทยจะดำเนินการส่งวัคซีนให้กับกระทรวงสาธารณสุขได้ทันตามกำหนดการที่เราตกลงกันไว้ในสัญญาจัดซื้อจัดหา . นายอนุทินกล่าวเสริมว่า “ตามที่ทุกคนเห็นว่าควรจะมีวัคซีนสำรอง เราก็ได้เจรจากับผู้ผลิตวัคซีนไฟเซอร์แล้ว ซึ่งหากเขามีวัคซีนให้เรา มีเงื่อนไขที่รับได้ เราก็พร้อมที่จะซื้อ อย่างไรก็ตาม วัคซีนหลักของเรายังเป็นแอสตร้าเซเนก้า ซึ่งจากรายงานของผู้ที่มีส่วนเกี่ยวข้องที่ต้องติดตามผลการผลิตวัคซีน ล่าสุดก็ยังยืนยันคุณภาพการผลิตว่าเป็นไปตามมาตรฐานที่กำหนดไว้ทุกประการ ซึ่งภายในสัปดาห์นี้ผู้ผลิตต้องส่งเอกสารให้กับสำนักงานคณะกรรมการอาหารและยา (อย.) เพื่ออนุมัติการผลิตเพิ่ม” #อนุทิน #สาธารณสุข #วัคซีนโควิด19 #คนภูมิใจไทย</t>
  </si>
  <si>
    <t>182657125936067_843541783180928</t>
  </si>
  <si>
    <t>กระทรวงสาธารณสุขเตรียมระบบ 'หมอพร้อม' เปิดให้ประชาชนลงทะเบียน เพื่อฉีดวัคซีนโควิดตั้งแต่ 1 พ.ค. นี้ . คณะทำงานด้านระบบข้อมูลการให้บริการวัคซีนป้องกันโรคติดเชื้อโควิด 19 ภายใต้นายอนุทิน ชาญวีรกูล รองนายกรัฐมนตรีและรัฐมนตรีว่าการกระทรวงสาธารณสุข เปิดเผยว่าไลน์แอปพลิเคชัน 'หมอพร้อม' เวอร์ชัน 2 จะเปิดตัวให้ประชาชนลงทะเบียนได้ตั้งแต่ วันที่ 1 พฤษภาคม 2564 . ซึ่งระบบหมอพร้อม เป็นที่ระบบเชื่อมต่อ 1,500 รพ. ที่ฉีดวัคซีนทั่วประเทศแบบตอบสนองทันที (real time) เพื่อให้เจ้าหน้าที่สามารถติดตามความครอบคลุมการฉีด และอาการไม่พึงประสงค์ทุกคนที่ฉีด รวมทั้งยังมีระบบจำแนกประชาชนเป็นกลุ่มตามความเสี่ยง เพื่อใช้จัดลำดับความสำคัญในการรับวัคซีนก่อนหรือหลัง ตามหน่วยบริการทุกแห่งทั่วประเทศ #อนุทิน #สาธารณสุข #วัคซีนโควิด19 #คนภูมิใจไทย</t>
  </si>
  <si>
    <t>182657125936067_843422096526230</t>
  </si>
  <si>
    <t>สายด่วน 1669 และ 1330 เพื่อช่วยเหลือผู้ป่วยโควิด ช่วยเหลืออะไรบ้าง? แหล่งข้อมูล : กรมการแพทย์ #อนุทิน #สาธารณสุข #โควิด19 #คนภูมิใจไทย</t>
  </si>
  <si>
    <t>182657125936067_842972389904534</t>
  </si>
  <si>
    <t>ศักดิ์สยามเร่งทำระบบตั๋วร่วม เดินทางข้ามสายไม่เสียค่าแรกเข้า เพื่อควบคุมค่าโดยสารรถไฟฟ้า ช่วยลดค่าครองชีพให้ประชาชน . นายศักดิ์สยาม ชิดชอบ รัฐมนตรีว่าการกระทรวงคมนาคม เปิดเผยถึงกรณีที่มีข้อร้องเรียนว่าราคาค่าบริการขนส่งในระบบราง โดยเฉพาะรถไฟฟ้าที่ให้บริการในปัจจุบันมีราคาที่สูงเกินไป และส่งผลต่อค่าครองชีพประชาชน จึงมีแนวคิดที่จะนำระบบตั๋วร่วมเข้ามาใช้กับการบริการขนส่งสาธารณะในทุกประเภท ซึ่งตามกรอบเวลาการใช้ตั๋วร่วมจะเริ่มขึ้นจริงในสิ้นปี 2564 นี้ ในระยะแรกตั๋วร่วมจะใช้กับระบบรถไฟฟ้าที่ให้บริการอยู่ในปัจจุบัน ภายใต้การกำกับของการรถไฟฟ้าขนส่งมวลชนแห่งประเทศไทย, การรถไฟแห่งประเทศไทย, รถไฟฟ้าเชื่อมท่าอากาศยานสุวรรณภูมิก่อน และในอนาคตจะใช้ในระบบขนส่งทั้งหมด . “กรณีที่มีคนร้องเรียนผ่านองค์กรผู้บริโภคต่างๆ ว่า ค่าโดยสารรถไฟฟ้าในปัจจุบันมีราคาแพง ผมจะเข้าไปมีบทบาทอย่างไร ต้องเข้าใจว่าปัจจุบันรถไฟฟ้าที่ให้บริการมีหลายระบบ หลายสัมปทานผู้ให้บริการ เมื่อผู้โดยสารเดินทาง และมีการต่อรถไฟฟ้าระหว่างระบบผู้โดยสารจะเสียค่าแรกเข้าระบบที่ 14-16 บาท แต่หากเมื่อนำระบบตั๋วร่วมมาใช้ ปัญหาเรื่องค่าแรกเข้าระบบรถไฟฟ้าจะหมดไปทันที การเชื่อมต่อระหว่างระบบก็จะไม่คิด ค่าโดยสารระบบรางจะถูกลงทันทีกว่า 30%” นายศักดิ์สยามกล่าว #ศักดิ์สยาม #คมนาคม #เพื่อปากท้อง #คนภูมิใจไทย</t>
  </si>
  <si>
    <t>182657125936067_842850383250068</t>
  </si>
  <si>
    <t>สังเกตอาการโควิด-19 แบบใหม่ หากเข้าเงื่อนไขครบทุกข้อ ต้องรีบรับการตรวจเชื้อทันที •ตาแดง •น้ำมูกไหล •ไม่มีไข้ •มีผื่นขึ้น อ้างอิงข้อมูล : นพ.โอภาส การย์กวินพงศ์ อธิบดีกรมควบคุมโรค วันที่10 เมษายน 2564 #อนุทิน #สาธารณสุข #โควิด19 #คนภูมิใจไทย</t>
  </si>
  <si>
    <t>182657125936067_842275356640904</t>
  </si>
  <si>
    <t>อนุทินเตรียมคุ้มเข้ม แก้โควิดระลอกใหม่ ตั้งกรอบคลี่คลายโควิดใน 1 เดือน . นายอนุทิน ชาญวีรกูล รองนายกรัฐมนตรีและรัฐมนตรีว่าการกระทรวงสาธารณสุข เปิดเผยว่า กระทรวงสาธารณสุขวางกรอบไว้ว่า จะต้องคลี่คลาย สถานการณ์การระบาดจากแหล่งสถานบันเทิงให้ได้ภายใน 1 เดือน . โดยที่ตั้งระยะเวลาไว้แบบนี้ เพราะมีเกณฑ์ว่า หากผู้ติดเชื้อ มาจากแหล่งสถานบันเทิง เมื่อได้สั่งปิดให้บริการ พร้อมไปกับใช้มาตรการที่เข้มข้น เท่ากับตัดวงจรแพร่เชื้อ วงรอบของการระบาดน่าจะยุติลงในระยะเวลาประมาณ 1 เดือน . คาดว่าหลังจากใช้มาตรการเข้มข้นในการป้องกันควบคุมโรค ผู้ติดเชื้อจะลดลงใน 2-3 สัปดาห์ สำหรับเรื่องข้อมูลข่าวสาร นายอนุทินยืนยันว่าภาครัฐเปิดเผยทุกความเป็นจริง ไม่มีการปิดกั้นข้อมูลอย่างแน่นอน #อนุทิน #สาธารณสุข #โควิด19 #คนภูมิใจไทย</t>
  </si>
  <si>
    <t>182657125936067_841687913366315</t>
  </si>
  <si>
    <t>อนุทินดูแลเอง ส.ส.เข้าฉีดวัคซีนโควิด-19 สร้างความมั่นใจให้ประชาชน . ภายหลังจากที่สำนักงานเลขาธิการสภาผู้แทนราษฎร ได้ประสานกับ ส.ส.ที่ประสงค์จะฉีดวัคซีนป้องกันโรคโควิด-19 เพื่อมาฉีดในวันที่ 16 เมษายน 2564 ณ ห้องประชุมอัจฉรา สถาบันบำราศนราดูร โรงพยาบาลในสังกัดกรมควบคุมโรค กระทรวงสาธารณสุข ตั้งแต่เวลา 09.00 น. ทั้งนี้ได้มี ส.ส. ทั้งฝ่ายรัฐบาลและฝ่านค้าน ทยอยเดินทางเพื่อไปรับการฉีดวัคซีนดังกล่าวจำนวนมาก . โดย นายอนุทิน ชาญวีรกูล รองนายกรัฐมนตรีและรัฐมนตรีว่าการกระทรวงสาธารณสุข มาดูแลความเรียบร้อยด้วยตัวเอง พร้อมให้กำลังใจเจ้าหน้าที่ของกระทรวงสาธารณสุขด้วย ทั้งนี้ ส.ส.ที่อายุมากกว่า 60 ปี จะได้รับวัคซีนของแอสตราเซเนกา ส่วน ส.ส.ที่อายุต่ำว่า 60 ปี จะฉีดวัคซีนของซิโนแวค ซึ่งนายอนุทินเชื่อว่าการที่ ส.ส. มาฉีดวัคซีนเช่นนี้ จะเป็นการสร้างความเชื่อมั่นในวัคซีนให้กับประชาชนเพิ่มมากขึ้น #อนุทิน #สาธารณสุข #วัคซีนโควิด19 #คนภูมิใจไทย</t>
  </si>
  <si>
    <t>182657125936067_841111420090631</t>
  </si>
  <si>
    <t>อย่ามองทุกเรื่องเป็นการเมือง เป็นความขัดแย้ง ผมไม่เคยนำเรื่องสุขภาพ และชีวิตของประชาชน มาเป็นเงื่อนไขทางการเมือง และไม่เคยคิดเอาการเมือง มาใส่ในสถานการณ์โรคระบาด #อนุทิน #สาธารณสุข #โควิด19 #คนภูมิใจไทย</t>
  </si>
  <si>
    <t>182657125936067_840514433483663</t>
  </si>
  <si>
    <t>กระทรวง​สาธารณสุข​ลุยฉีดวัคซีน ให้ทีมแพทย์ด่านหน้า คาดฉีดครบภายใน 1 เดือน . นายอนุทิน ชาญวีรกูล รองนายกรัฐมนตรีและรัฐมนตรีว่าการกระทรวงสาธารณสุขกระทรวงสาธารณสุข ยืนยันว่า ด้วยข้อมูลระบาดวิทยาและด้านวิชาการ วัคซีนนำมาใช้ในประเทศไทย ทั้งแอสตร้าเซนเนก้าและซิโนแวค มีประสิทธิภาพ . โดยนายอนุทิน ได้มีข้อสั่งการให้เร่งรัดการฉีดวัคซีนอย่างเต็มที่ และได้จัดสรรวัคซีนซิโนแวค 6 แสนโดส เพื่อฉีดให้กับบุคลากรทางการแพทย์ และสาธารณสุขโดยเฉพาะด่านหน้าทั้งภาครัฐ และเอกชนให้ได้ 100% ภายใน 1 เดือน #อนุทิน #สาธารณสุข #วัคซีนโควิด19 #คนภูมิใจไทย</t>
  </si>
  <si>
    <t>182657125936067_839888133546293</t>
  </si>
  <si>
    <t>14 เมษายน วันครอบครัว ขออาราธนาคุณพระศรีรัตนตรัย สิ่งศักดิ์สิทธิ์ทั้งหลาย จงดลบันดาลให้ท่านและครอบครัวของทุกท่าน ประสบแต่ความสุข ความเจริญ สมบูรณ์พูนผลในสิ่งที่พึงปรารถนาทุกประการ #ศักดิ์สยาม #คนภูมิใจไทย</t>
  </si>
  <si>
    <t>182657125936067_839393686929071</t>
  </si>
  <si>
    <t>7 วิธีปฏิบัติในการเดินทางช่วงเทศกาลสงกรานต์ #ศักดิ์สยาม #คมนาคม #คนภูมิใจไทย</t>
  </si>
  <si>
    <t>182657125936067_839301033605003</t>
  </si>
  <si>
    <t>13 เมษายน วันปีใหม่ไทย และวันผู้สูงอายุ ขออวยพรให้ทุกท่านมีสุขสมหวัง มีพลังในการต่อสู้ทุกอุปสรรค ร่างกายแข็งแรง ปราศจากโรคภัยทั้งหลายทั้งปวง #อนุทิน #คนภูมิใจไทย</t>
  </si>
  <si>
    <t>182657125936067_838867960314977</t>
  </si>
  <si>
    <t>ศบค. เตรียมความพร้อม 3 ระดับ รองรับการติดเชื้อที่อาจเพิ่มขึ้นในอนาคตหากเตียงไม่เพียงพอ #อนุทิน #สาธารณสุข #โควิด19 #คนภูมิใจไทย</t>
  </si>
  <si>
    <t>182657125936067_838740453661061</t>
  </si>
  <si>
    <t>กระทรวงสาธารณสุข เปิดสายด่วน 1668 สำหรับจัดหาเตียงรองรับ ให้กับผู้ที่ติดเชื้อโควิด-19 . นับตั้งแต่เริ่มมีการระบาดระลอกใหม่เป็นต้นมา ก็มีผู้เดินทางไปรับการตรวจหาเชื้อโควิด-19 ที่โรงพยาบาลเป็นจำนวนมาก ทั้งนี้เมื่อตรวจพบผู้ติดเชื้อแล้ว ทางโรงพยาบาลจะต้องรับผู้ป่วยรายนั้นๆ เข้าเป็นผู้ป่วยในของทางโรงพยาบาล . นายอนุทิน ชาญวีรกูล รองนายกรัฐมนตรีและรัฐมนตรีว่าการกระทรวงสาธารณสุข จึงมอบหมายให้ สำนักงานหลักประกันสุขภาพแห่งชาติ (สปสช.) ช่วยทำหน้าที่ประสานจัดหาเตียงรองรับผู้ติดเชื้อโควิด-19 ร่วมกับ กรมการแพทย์ และ สถาบันการแพทย์ฉุกเฉินแห่งชาติ (สพฉ.) ให้สายด่วน สปสช. 1330 ร่วมเป็นหน่วยประสานจัดหาเตียงกับสายด่วนกรมการแพทย์ 1668 เฉพาะในเขตกรุงเทพฯและปริมณฑล ทุกวัน เวลา 08.00-22.00 น. . เพื่อรองรับกรณีโรงพยาบาลตรวจพบผู้ติดเชื้อโควิด-19 แต่ไม่มีเตียงรองรับเพียงพอ ซึ่งจะเริ่มดำเนินการตั้งแต่ 10 เม.ย. 2564 เป็นต้นไป โดยสามารถสอบถามข้อมูลเพิ่มเติมได้ที่สายด่วนกรมควบคุมโรค 1422 #อนุทิน #สาธารณสุข #โควิด19 #คนภูมิใจไทย</t>
  </si>
  <si>
    <t>182657125936067_838166377051802</t>
  </si>
  <si>
    <t>อนุทินเผยข่าวดี วัคซีน Sinovac ล็อตใหม่ ถึงไทยแล้ว 1 ล้านโดส . นายอนุทิน ชาญวีรกูล รองนายกรัฐมนตรีและรัฐมนตรีว่าการกระทรวงสาธารณสุข เปิดเผยว่า วัคซีน Sinovac จำนวน 1 ล้านโดส มาถึงประเทศไทยแล้ว เมื่อเช้าวันที่ 10 เม.ย. 64 การกระจายวัคซีนในครั้งนี้ จะถูกกระจายไปยังจังหวัดต่างๆ เพื่อฉีดให้กับกลุ่มเป้าหมาย ตามกำหนดการ โดยเน้นทำการฉีดให้กับบุคลากรทางการแพทย์ เจ้าหน้าที่สาธารณสุข และเจ้าหน้าที่ด่านหน้า อาทิ ตำรวจตรวจคนเข้าเมือง ทหารชายแดน ที่มีโอกาสติดเชื้อจากประเทศเพื่อนบ้านสูง . นอกจากนี้ ยังได้มีการวางแผนสำหรับการกระจายวัคซีนเข้าไปฉีดในพื้นที่ที่มีการระบาด ทั้งในเขตพื้นที่ของกรุงเทพมหานครและปริมณฑล รวมถึงจังหวัดที่มีการระบาดของเชื้อมาก และจังหวัดที่มีแผนในการเปิดจังหวัดเพื่อรับนักท่องเที่ยวก็จะมีการกระจายวัคซีนลงไป เช่นจังหวัดภูเก็ต #อนุทิน #สาธารณสุข #วัคซีนโควิด19 #คนภูมิใจไทย</t>
  </si>
  <si>
    <t>182657125936067_837582047110235</t>
  </si>
  <si>
    <t>"การติดโควิด-19 ไม่ใช่อาชญากรรม มันมีโอกาสที่จะเกิดขึ้น เมื่อเกิดแล้วก็ควรจะร่วมกัน มองเรื่องแก้ไขปัญหา ไม่ใช่มาเล่นเกมการเมือง" #ศุภชัย #คนภูมิไทย</t>
  </si>
  <si>
    <t>182657125936067_837236663811440</t>
  </si>
  <si>
    <t>ศักดิ์สยามอยู่ไหน? เปิดไทม์ไลน์ศักดิ์สยาม ครบทุกวันตั้งแต่วันที่ 26-28 มี.ค 2564 แบบละเอียดยิบ พร้อมเอกสารยืนยัน #ศักดิ์สยาม #คมนาคม #คนภูมิใจไทย</t>
  </si>
  <si>
    <t>182657125936067_837145417153898</t>
  </si>
  <si>
    <t>สปสช. เปิดเงื่อนไขกลุ่มเสี่ยง หากเข้าเกณฑ์ สามารถตรวจโควิด-19 ฟรี ทั้ง รพ.รัฐและเอกชน ที่มา : สปสช. วันที่ 8 เมษายน 2564 #อนุทิน #สาธารณสุข #สปสช #โควิด19 #คนภูมิใจไทย</t>
  </si>
  <si>
    <t>182657125936067_837011560500617</t>
  </si>
  <si>
    <t>สปสช. ย้ำกลุ่มเสี่ยง สามารถตรวจคัดกรองโควิด-19 ได้ฟรีทุกโรงพยาบาล . จากกรณีในช่วงสัปดาห์ที่ผ่านมาพบผู้ติดเชื้อโควิด-19 ภายในประเทศเพิ่มขึ้น โดยหลายกรณีเชื่อมโยงกับสถานประกอบการประเภทสถานบันเทิง ผับ บาร์ . นายอนุทิน ชาญวีรกูล รองนายกรัฐมนตรีและรัฐมนตรีว่าการกระทรวงสาธารณสุข ได้สั่งการให้หน่วยงานที่เกี่ยวข้องดำเนินการสืบสวนโรค ควบคุม ป้องกันโรค จัดเตรียมมาตรการสนับสนุนต่างๆ เพื่อสกัดกั้นการแพร่ระบาด พร้อมทั้งเน้นย้ำให้ประชาชนสามารถเข้าถึงการคัดกรองโรคและการรักษาได้อย่างทันท่วงที . พร้อมทั้งสั่งการผ่าน สปสช. ให้ประชาชนที่อยู่ในกลุ่มเสี่ยง สามารถตรวจโรคได้ฟรี ได้ที่โรงพยาบาลทั้งของรัฐและเอกชนทุกแห่ง เนื่องจากรัฐบาลได้จัดสรรงบประมาณให้ สปสช.ผ่านกองทุนหลักประกันสุขภาพแห่งชาติสำหรับเป็นการตรวจคัดกรองโควิด-19 ให้กับโรงพยาบาลรัฐและเอกชนทุกแห่ง #อนุทิน #สาธารณสุข #โควิด19 #คนภูมิใจไทย</t>
  </si>
  <si>
    <t>182657125936067_836908543844252</t>
  </si>
  <si>
    <t>EP.275: ภูมิใจไทย ห่วงใยพี่น้องประชาชน พร้อมช่วยเหลือทุกพื้นที่ ไม่ทิ้งใครไว้ข้างหลัง . #มณฑล_โพธิ์คาย ส.ส.กรุงเทพฯ เขต 20 มอบชุดโคมไฟโซลาร์เซลล์ เพื่อส่องสว่างบริเวณลานกีฬา เพื่อพี่น้องประชาชนมาออกกำลังกาย จะได้มีสุขภาพที่แข็งแรง ณ ลานกีฬาชุมชนหมู่บ้านเมืองทอง 2/3 เขตสวนหลวง กรุงเทพฯ . #พรชัย_อำนวยทรัพย์ ส.ส.นครราชสีมา เขต 10 ลงพื้นที่ช่วยเหลือผู้ยากไร้ ได้รับความเดือดร้อนในการดำรงชีพ และที่อยู่อาศัยมอบถุงยังชีพ พร้อมปัจจัยช่วยเหลือในเบื้องต้น ณ บ้านโนนทอง ต.แชะ ซึ่งอาศัยอยู่เพียง 2 คน ตา ยาย . #อดิพงษ์_ฐิติพิทยา ส.ส.บุรีรัมย์ เขต 5 มอบหมายทีมงานสนับสนุนน้ำดื่มช่วยงานกีฬา โรงเรียนบ้านน้ำอ้อม เพื่อเป็นกำลังใจให้นักกีฬา บ้านน้ำอ้อม ตำบลห้วยสำราญ อำเภอกระสัง จังหวัดบุรีรัมย์ . #พรรคภูมิใจไทย #เราภูมิใจไปด้วยกัน</t>
  </si>
  <si>
    <t>182657125936067_836584010543372</t>
  </si>
  <si>
    <t>วัคซีนฉีดช้าจริงเหรอ? กางแผนกระจายวัคซีนซิโนแวค จำนวน 8 แสนโดส เริ่มตั้งแต่ 1 เม.ย.64 ที่มา : กระทรวงสาธารณสุข #อนุทิน #สาธารณสุข #วัคซีนโควิด19 #คนภูมิใจไทย</t>
  </si>
  <si>
    <t>182657125936067_836419143893192</t>
  </si>
  <si>
    <t>เปิดกล่องของขวัญคมนาคม หยุดยาวนี้ ทางด่วนเส้นไหนฟรีบ้าง? วันที่ 13 – 15 เม.ย. 64 1 ทางพิเศษเฉลิมมหานคร ทางด่วนขั้นที่ 1 ทางด่วนช่วงแรก 2 ทางพิเศษศรีรัช ทางด่วนขั้นที่ 2 3 ทางพิเศษอุดรรัถยา ทางด่วนสายบางปะอิน–ปากเกร็ด วันที่ 9 – 16 เม.ย. 64 ตั้งแต่เวลา 00.01 น. – 24.00 น. 1 ทางพิเศษบูรพาวิถี (บางนา – ชลบุรี) 2 ทางพิเศษกาญจนาภิเษก (บางพลี – สุขสวัสดิ์) วันที่ 9 -19 เม.ย. 64 (ขาออก กทม.) และ วันที่ 14 -19 เม.ย. 64 (ขาเข้า กทม.) 1 สายบางปะอิน – นครราชสีมา (ช่วงปากช่อง – สีคิ้ว) #ศักดิ์สยาม #คมนาคม #เพื่อปากท้อง #คนภูมิใจไทย</t>
  </si>
  <si>
    <t>182657125936067_836000757268364</t>
  </si>
  <si>
    <t>อนุทินยืนยันใส่แมสก์ตลอด ถอดแมสก์แค่ตอนดื่มน้ำ พร้อมโชว์หลักฐานภาพถ่าย วอนสื่ออย่าใส่ไข่ให้ร้าย . โดยคนภูมิใจไทยขอเพิ่มเติมว่า การวิจารณ์กันนั้น สามารถทำได้ภายใต้เสรีภาพในการแสดงความเห็นของระบอบประชาธิปไตย แต่ขอให้วิจารณ์จากพื้นฐานความเป็นจริง รับข่าวสารให้รอบด้าน และคิดวิเคราะห์ก่อนวิจารณ์ เพราะการด่วนตัดสินจากภาพๆ เดียว หรือจากพาดหัวข่าว ไม่เพียงจะสร้างความเข้าใจผิดๆ แต่ยังเป็นการสร้างความแตกแยก ในประเทศ และยังทำให้เกิดการกระจายข่าวสารผิดๆ เป็นผลเสียทั้งต่อตัวผู้วิจารณ์และผู้รับสาร #อนุทิน #คนภูมิใจไทย</t>
  </si>
  <si>
    <t>182657125936067_835837540618019</t>
  </si>
  <si>
    <t>ครบรอบ 13 ปีภูมิใจไทย มุ่งมั่นในจุดยืน ปกป้องสถาบันฯ พร้อมดูแลปากท้อง พี่น้องประชาชน . ก้าวสู่ปีที่ 13 ของพรรคภูมิใจไทย พรรคภูมิใจไทยจึงได้จัดงานทำบุญพรรค เมื่อวันที่ 6 เม.ย. 64 ที่ผ่านมา โดยมีแกนนำพรรค กรรมการบริหารพรรค ส.ส. และสมาชิกพรรค เข้าร่วมงานอย่างคึกคัก . นายอนุทิน ชาญวีรกูล รองนายกรัฐมนตรี และรัฐมนตรีว่าการกระทรวงสาธารณสุข ในฐานะหัวหน้าพรรคภูมิใจไทย ได้กล่าวถึงการทำบุญพรรคในวันนี้ ซึ่งย่างเข้าสู่ปีที่ 13 ว่า ทิศทางการเมืองของพรรคเน้นเรื่องการปกป้องสถาบันฯ การดูแลปากท้องประชาชน และการทำตามสัญญาที่ให้ไว้กับประชาชน ช่วงที่มีการรณรงค์หาเสียงเลือกตั้ง สิ่งเหล่านี้พรรคยังยึดมั่นไม่เปลี่ยนแปลง #อนุทิน #ครบรอบ13ปีภูมิใจไทย #คนภูมิใจไทย</t>
  </si>
  <si>
    <t>182657125936067_835749803960126</t>
  </si>
  <si>
    <t>EP.274 : ภูมิใจไทย ใส่ใจทุกความเดือดร้อนของพี่น้องประชาชน . #สุรศักดิ์_พันธ์เจริญวรกุล ส.ส.พระนครศรีอยุธยา เขต 3 ร่วมประชุมเสนอการปรับแบบสะพานลอย จุดกลับรถใต้สะพานคลองโพธิ์ และจุดที่เป็นปัญหาในการก่อสร้าง ขยายช่องทางจราจรตลอดทั้งสาย ของทางหลวงหมายเลข 3056 เพื่อความสะดวกของประชาชน . #พรชัย_อำนวยทรัพย์ ส.ส.นครราชสีมา เขต 10 ร่วมประชุมคณะกรรมการประสานแผน อำเภอเสิงสาง เพื่อจัดทำแผนพัฒนาร่วมกันโดยมีตัวแทนจากทางหลวงชนบท และตัวแทนจากเทศบาล เข้าร่วมประชุม ณ สำนักงานเทศบาลเสิงสาง . #อภิชา_เลิศพชรกมล ส.ส.นครราชสีมา เขต 9 พรรคภูมิใจไทย ลงพื้นที่ตำบลหนองไม้ไผ่ อำเภอหนองบุญมาก ร่วมกับกำนันผู้ใหญ่บ้าน นายก อบต. และผู้นำท้องถิ่น สำรวจแหล่งน้ำแก้ปัญหาภัยแล้ง . #พรรคภูมิใจไทย #เราภูมิใจไปด้วยกัน</t>
  </si>
  <si>
    <t>182657125936067_835265494008557</t>
  </si>
  <si>
    <t>อนุทินสั่ง Sinovac เพิ่มอีก 5 แสนโดส ถึงไทยภายในเมษายน 64 . นายอนุทิน ชาญวีรกูล รองนายกรัฐมนตรีและรัฐมนตรีว่าการกระทรวงสาธารณสุข ได้เปิดเผยว่าขณะนี้มีความคืบหน้าเพิ่มเติมเกี่ยวกับการจัดหาวัคซีน โดยวัคซีนจากซิโนแวค ประเทศจีน . โดยขณะนี้มีการเจรจาเพื่อสั่งซื้อเพิ่มเติม ซึ่งทางผู้ผลิตยอมขายให้เราเพิ่มเติมอีกจำนวน 5 แสนโดส ราคา 15 เหรียญสหรัฐฯต่อโดส ซึ่งอยู่ในระหว่างการชำระค่าวัคซีนขององค์การเภสัชกรรม . คาดว่าวัคซีนล็อตเพิ่มเติมนี้ จะเข้ามาประเทศไทยราวๆ วันที่ 19-20 เมษายนนี้ เพื่อดำเนินการกระจายวัคซีนให้ครอบคลุมประชากรในระหว่างการรอวัคซีนจากแอสตร้าเซนเนก้า ที่จะทยอยออกมาในเดือนมิถุนายน ประมาณ 10 ล้านโดสต่อเดือน #อนุทิน #สาธารณสุข #วัคซีนโควิด19 #คนภูมิใจไทย</t>
  </si>
  <si>
    <t>182657125936067_835227087345731</t>
  </si>
  <si>
    <t>๖ เมษายน วันจักรี วันรำลึกถึงพระมหากรุณาธิคุณของพระบาทสมเด็จพระพุทธยอดฟ้าจุฬาโลกมหาราช (รัชกาลที่ ๑) ที่ทรงปราบดาภิเษกขึ้นเป็นปฐมกษัตริย์ แห่งราชวงศ์จักรีเมื่อวันที่ ๖ เมษายน พ.ศ.๒๓๒๕ พรรคภูมิใจไทย #คนภูมิใจไทย</t>
  </si>
  <si>
    <t>182657125936067_835156760686097</t>
  </si>
  <si>
    <t>EP.273 : ส.ส.ภูมิใจไทย มุ่งมั่น ใส่ใจ ทำงานเพื่อพี่น้องประชาชน . #สุรศักดิ์_พันธ์เจริญวรกุล ส.ส.พระนครศรีอยุธยา เขต 3 ติดตามการก่อสร้างสะพานคนเดิน พร้อมติดตั้งไฟฟ้าส่องสว่างลอดใต้สะพานข้ามคลองที่หก (บัวชม) ถนนพหลโยธิน เพื่อให้เด็กนักเรียน และประชาชนได้ใช้เดินลอดใต้สะพานอย่างปลอดภัย . #อดิพงษ์_ฐิติพิทยา ส.ส.บุรีรัมย์ เขต 5 สัมมนาเรื่อง "ขับขี่ปลอดภัยเสริมสร้างวินัยจราจร" โดยมีวัตถุประสงค์เพื่อเสริมสร้างความรู้ ให้ผู้เข้าร่วมสัมมนาเข้าใจถึงหลักการขับขี่ปลอดภัย ณ อาคารเอนกประสงค์โรงเรียนกระสังพิทยาคม อำเภอกระสัง จังหวัดบุรีรัมย์ . #มานพ_ศรีผึ้ง ส.ส.นครสวรรค์ เขต 4 ลงพื้นที่พร้อมด้วยเลขา และผู้นำชุมชนมามอบสิ่งของ ช่วยเหลือผู้ประสบอัคคีภัย บ้านหนองม่วง ต.นาขอม อ.ไพศาลี จ.นครสวรรค์ . #พรรคภูมิใจไทย #เราภูมิใจไปด้วยกัน</t>
  </si>
  <si>
    <t>182657125936067_834821990719574</t>
  </si>
  <si>
    <t>ของขวัญจากคมนาคม ภายใต้การดูแลของนายศักดิ์สยาม ชิดชอบ รัฐมนตรีว่าการกระทรวงคมนาคม . วันจักรี 6 เม.ย. นี้ ประชาชนใช้บริการทางด่วนได้ฟรี 3 เส้นทางได้แก่ . 1 ทางพิเศษเฉลิมมหานคร (ทางด่วนขั้นที่ 1) 2 ทางพิเศษศรีรัช (ทางด่วนขั้นที่ 2) 3 ทางพิเศษอุดรรัถยา (บางปะอิน – ปากเกร็ด) . ตั้งแต่เวลา 00.01 น. ถึง 24.00 น. #ศักดิ์สยาม #คมนาคม #เพื่อปากท้อง #คนภูมิใจไทย</t>
  </si>
  <si>
    <t>182657125936067_834706610731112</t>
  </si>
  <si>
    <t>“ผมไม่มีทางโกหกประชาชน ผมต้องทำงาน แล้วทุกอย่างต้องปรับเปลี่ยนไป วันนี้ผมบอกได้เลยว่าทั้ง 60 ล้านโดส จะถูกฉีดภายในสิ้นปีนี้" #อนุทิน #สาธารณสุข #วัคซีนโควิด19 #คนภูมิใจไทย</t>
  </si>
  <si>
    <t>182657125936067_834669484068158</t>
  </si>
  <si>
    <t>๕ เมษายน วันคล้ายวันประสูติ ทูลกระหม่อมหญิงอุบลรัตนราชกัญญา สิริวัฒนาพรรณวดี ทรงพระเจริญ ควรมิควรแล้วแต่จะโปรดเกล้าโปรดกระหม่อม ข้าพระพุทธเจ้า พรรคภูมิใจไทย #คนภูมิใจไทย</t>
  </si>
  <si>
    <t>182657125936067_834610344074072</t>
  </si>
  <si>
    <t>EP.272 : ภูมิใจไทย เคียงข้างพี่น้องประชาชน . #เพชรดาว_โต๊ะมีนา ส.ส.แบบบัญชีรายชื่อ ลงพื้นที่โคกโพธิ์ ดูโครงการ 1 ตำบล 1 กลุ่มเกษตรทฤษฎีใหม่ รับฟังปัญหาอุปสรรค จากพื้นที่โดยตรง ร่วมรับฟังแลกเปลี่ยนความคิดเห็น ของประชาชนในพื้นที่ . #มัลลิกา_จิระพันธุ์วาณิช ส.ส.ลพบุรี เขต 2 มอบแว่นสายตาในเขตจังหวัดลพบุรี ให้กับพี่น้องประชาชน ในโครงการส่งเสริมสุขภาพตา และป้องกันภาวะผิดปกติของการมองเห็น ให้กับผู้สูงอายุ ผู้ด้อยโอกาส ที่มีปัญหาทางด้านสายตาง . #มานพ_ศรีผึ้ง ส.ส.นครสวรรค์ เขต 4 ลงพื้นที่พบปะผู้นำชุมชน และชาวบ้านเพื่อแก้ปัญหา ความเดือดร้อนของชาวบ้าน บ้านตะเข้ค่าย บ้านวังใหญ่ บ้านพนมรอก และบ้านท่าตะโก . #พรรคภูมิใจไทย #เราภูมิใจไปด้วยกัน</t>
  </si>
  <si>
    <t>182657125936067_834120377456402</t>
  </si>
  <si>
    <t>ศักดิ์สยามลุยต่อ ตั้งทีมปรับแผนฟื้นฟู ขสมก. เพื่อปฏิรูปอย่างเป็นรูปธรรม . นายศักดิ์สยาม ชิดชอบ รัฐมนตรีว่าการกระทรวงคมนาคม เปิดเผยภายหลังการประชุมคณะกรรมการนโยบายการขนส่งทางบก ครั้งที่ 1/2564 วันนี้ (1 เม.ย. 2564) ว่า ที่ประชุมได้มีการหารือถึงความคืบหน้าแผนฟื้นฟูองค์การขนส่งมวลชนกรุงเทพ (ขสมก.) . โดยมีมติเห็นชอบให้แต่งตั้งคณะทำงานฯ ในการพิจารณาเพื่อปรับแผนแนวทางการปฏิรูประบบรถโดยสารประจำทางในเขตกรุงเทพมหานคร และปริมณฑลให้มีความชัดเจนและเป็นรูปธรรมยิ่งขึ้น #ศักดิ์สยาม #คมนาคม #ขสมก #คนภูมิใจไทย</t>
  </si>
  <si>
    <t>182657125936067_834013254133781</t>
  </si>
  <si>
    <t>EP.271 : ภูมิใจไทย ไม่ทิ้งใครไว้ข้างหลัง . #สฤษดิ์_บุตรเนียร ส.ส.ปราจีนบุรี เขต 3 ลงพื้นที่ติดตามการปรับปรุงบ้านผู้สูงวัย บ้านคุณตาจำปา คุณยายเลื่อน ดวงซุย ผู้สูงอายุ หมู่ที่ 1 ต.บ้านนา อ.กบินทร์บุรี จ.ปราจีนบุรี ให้มีความเป็นอยู่ มีสุขอนามัยที่ดี เพื่อพัฒนาคุณภาพชีวิตที่ดี และยั่งยืน . #ธนยศ_ทิมสุวรรณ ส.ส.เลย เขต 3 ร่วมประชุมเรื่อง การขับเคลื่อนงานกัญชาทางการแพทย์ ต่อยอดสมุนไพรเพื่อเศรษฐกิจไทเลย ณ ห้องประชุม สำนักงานสาธารณสุขจังหวัดเลย . #ปกรณ์_มุ่งเจริญพร ส.ส.สุรินทร์ เขต 1 ได้รับเกียรติเป็นประธานเปิดการแข่งขันกีฬาสีภายใน ต้านภัยยาเสพติด “สุรพินท์เกมส์” ประจำปีการศึกษา 2563 ณ สนามกีฬาโรงเรียนสุรพินท์พิทยา อำเภอบำดวน จังหวัดสุรินทร์ . #พรรคภูมิใจไทย #เราภูมิใจไปด้วยกัน</t>
  </si>
  <si>
    <t>182657125936067_833538554181251</t>
  </si>
  <si>
    <t>"ศักดิ์สยาม" เดินหน้าคิกออฟ รถวิ่งได้สูงสุด 120 กม./ชม. . เปิดเส้นทางต้นแบบที่ทางหลวงแผ่นดินหมายเลข 32 หรือถนนสายเอเชียหมายเลข 2 ช่วงบางปะอิน – ทางต่างระดับอ่างทอง ระยะทางรวมประมาณ 50 ก.ม. พร้อมลุยต่อระยะที่ 2 ในสิงหาคมนี้ #ศักดิ์สยาม #คมนาคม #120กิโลเมตรต่อชั่วโมง #คนภูมิใจไทย</t>
  </si>
  <si>
    <t>182657125936067_833104300891343</t>
  </si>
  <si>
    <t>ศักดิ์สยาม Kick off ถนนสายเอเชีย รถวิ่งได้ 120 กม./ชม. . นายศักดิ์สยาม ชิดชอบ รัฐมนตรีว่าการกระทรวงคมนาคม เป็นประธานในพิธีเริ่มต้นใช้ความเร็ว 120 กิโลเมตรต่อชั่วโมง บนทางหลวงแผ่นดินหมายเลข 32 ช่วงหมวดทางหลวงบางปะอิน - ทางต่างระดับอ่างทอง . นอกจากนี้ กรมทางหลวงมีแผนจะประกาศใช้สายทางในระยะที่ 2 ภายในเดือนสิงหาคม 2564 ครอบคลุมเส้นทางในภาคกลาง ภาคเหนือ ภาคตะวันออกเฉียงเหนือ และภาคใต้ ระยะทางประมาณ 260 กิโลเมตร #ศักดิ์สยาม #คมนาคม #ความเร็วสูงสุด120กิโลเมตรต่อชั่วโมง #คนภูมิใจไทย</t>
  </si>
  <si>
    <t>182657125936067_832966420905131</t>
  </si>
  <si>
    <t>ไขข้อสงสัย ทำไมวัคซีนแอสตร้าเซนเนก้า 1 ขวด ฉีดได้ 12 โดส? เนื่องจากผู้ผลิตได้บรรจุวัคซีน 1 ขวดมีปริมาณ 6.5 มิลลิลิตร ขณะที่ 1 โดส ใช้วัคซีนปริมาณ 0.5 มิลลิลิตร ดังนั้นจึงฉีดได้ 11-12 โดสต่อขวด และจะทำให้ฉีดวัคซีนได้ครอบคลุมประชาชนมากยิ่งขึ้น ที่มา : กระทรวงสาธารณสุข #อนุทิน #สาธารณสุข #วัคซีนโควิด19 #คนภูมิใจไทย</t>
  </si>
  <si>
    <t>182657125936067_832904214244685</t>
  </si>
  <si>
    <t>๒ เมษายน วันคล้ายวันพระราชสมภพ สมเด็จพระกนิษฐาธิราชเจ้า กรมสมเด็จพระเทพรัตนราชสุดา เจ้าฟ้ามหาจักรีสิรินธร มหาวชิราลงกรณวรราชภักดี สิริกิจการิณีพีรยพัฒน รัฐสีมาคุณากรปิยชาติ สยามบรมราชกุมารี ทรงพระเจริญ ด้วยเกล้าด้วยกระหม่อม ข้าพระพุทธเจ้า พรรคภูมิใจไทย #คนภูมิใจไทย</t>
  </si>
  <si>
    <t>182657125936067_832504377618002</t>
  </si>
  <si>
    <t>มนัญญาประสาน สหกรณ์ทั่วประเทศ เปิดให้ชาวนาตากข้าวฟรี แก้ปัญหาตากข้าวผิดกฎหมาย . นางสาวมนัญญา ไทยเศรษฐ์ รมช.เกษตรฯ ประสานสหกรณ์จังหวัดทั่วประเทศเปิดให้เกษตรกรใช้ลานตากข้าว แม้ไม่ได้เป็นสมาชิกสหกรณ์ แก้ปัญหาการใช้ถนนหน้าบ้านที่อันตรายและผิดกฎหมาย . “แม้เกษตรกรเหล่านั้นไม่ได้เป็นสมาชิกสหกรณ์ก็ต้องให้โอกาสเขามาใช้ลานตากข้าวของสหกรณ์ได้ ส่วนใหญ่ก็เป็นคนในชุมชน เป็นพี่น้องเครือญาติกันทั้งนั้น” มนัญญากล่าว #มนัญญา #กระทรวงเกษตรและสหกรณ์ #เพื่อปากท้อง #คนภูมิใจไทย</t>
  </si>
  <si>
    <t>182657125936067_832428087625631</t>
  </si>
  <si>
    <t>นายศักดิ์สยาม ชิดชอบ รัฐมนตรีว่าการกระทรวงคมนาคม เป็นประธานในพิธี "Kick off ความเร็ว 120" ถนนสายเอเชีย (ช่วงหมวดทางหลวงบางปะอิน-ทางต่างระดับอ่างทอง) วันพฤหัสบดีที่ 1 เมษายน พ.ศ. 2564 เวลา 13.30 - 14.30 น. ณ หมวดทางหลวงบางปะอิน</t>
  </si>
  <si>
    <t>182657125936067_832379664297140</t>
  </si>
  <si>
    <t>'ครูพี่โอ๊ะ' เดินหน้าอบรม หลักสูตร กัญชา-กัญชง หวังสร้างงาน เพิ่มรายได้ . ดร.กนกวรรณ วิลาวัลย์ รัฐมนตรีช่วยว่าการกระทรวงศึกษาธิการ(ศธ.) เปิดเผยภายหลังการเป็นประธานในพิธีเปิดโครงการฝึกอบรมวิทยากรหลักสูตรโภชนาการจากส่วนของพืชกัญชาและกัญชง ที่ได้รับการยกเว้นจากการเป็นยาเสพติด รุ่นที่ 1 . ว่าการอบรมในครั้งนี้ เป็นการอบรมวิทยากรรุ่นที่ 1 ระหว่างวันที่ 31 มีนาคม – 2 เมษายน 2564 ณ ภูมิภูเบศร ศูนย์การเรียนรู้สมุนไพรและภูมิปัญญาสุขภาพ . โดยมีกลุ่มเป้าหมาย เป็นครู กศน. วิสาหกิจชุมชนและประชาชนที่สนใจ จากจังหวัดในพื้นที่ภาคตะวันออกเฉียงเหนือ ภาคตะวันออก และภาคใต้ ซึ่งนอกจากการอบรมความรู้ด้านโภชนาการแล้ว . ยังมีการนำความรู้ด้านการตลาดเข้ามาใช้เพื่อสร้างอัตลักษณ์ให้ธุรกิจกัญชาไทยอย่างครอบคลุมในทุกผลิตภัณฑ์และบริการที่มาจากกัญชาและกัญชง . ตั้งแต่ธุรกิจอาหาร ผลิตภัณฑ์สมุนไพร และการท่องเที่ยว เพื่อเป็นการสร้างโอกาสทางตลาดให้ผู้ประกอบการไทยอย่างยั่งยืน #กนกวรรณ #ครูพี่โอ๊ะ #ศึกษาธิการ #กศน #กัญชาทางการแพทย์ #คนภูมิใจไทย</t>
  </si>
  <si>
    <t>182657125936067_832277380974035</t>
  </si>
  <si>
    <t>EP.270 : ภูมิใจไทย ทุ่มเททำงานเพื่อพี่น้องประชาชน . #กรวีร์_ปริศนานันทกุล ส.ส.แบบบัญชีรายชื่อ ติดตามการก่อสร้างเขื่อนที่ชุมชนวิเศษชัยชาญ สะท้อนความต้องการจากชาวบ้าน เพื่อทำให้ชุมชนใช้ชีวิตอยู่โดยไม่ต้องกังวลกับเรื่องน้ำท่วมอีกต่อไป . #กิตติชัย_เรืองสวัสดิ์ ส.ส.ฉะเชิงเทรา เขต 1 ลงพื้นที่พร้อมกับมอบหน้ากากอนามัย แอลกอฮอล์เจลล้างมือ และให้กำลังใจสร้างความมั่นใจให้กับ พ่อค้า แม่ค้า ผู้ที่มาจับจ่ายใช้สอยในตลาด . #สฤษฏ์พงษ์_เกี่ยวข้อง ส.ส.กระบี่ เขต 2 ลงพื้นที่รับฟังปัญหาเรื่องไฟฟ้าไม่เพียงพอ จากพี่น้องประชาชน หมู่ที่ 10 ต.ลำทับ อ.ลำทับ ได้รับการประสานจากนายประภาส เรืองทอง นายก อบต.ลำทับ . #พรรคภูมิใจไทย #เราภูมิใจไปด้วยกัน</t>
  </si>
  <si>
    <t>182657125936067_831988291002944</t>
  </si>
  <si>
    <t>ข่าวดีของพี่น้อง อสม. รัฐฯ เพิ่มค่าตอบแทนพิเศษ ตั้งแต่ เม.ย.- มิ.ย. 64 . จากการผลักดันของ นายอนุทิน ชาญวีรกูล รองนายกรัฐมนตรี และรัฐมนตรีว่าการกระทรวงสาธารณสุข ในที่สุดก็ ครม.อนุมัติโครงการค่าตอบแทน เยียวยา ชดเชย และเสี่ยงภัยสำหรับการปฏิบัติงานของ อสม. ในการเฝ้าระวัง ป้องกัน และควบคุมการแพร่ระบาดของโควิด -19 ในชุมชน โดยจะมีการจ่ายเป็นระยะเวลา 3 เดือน คือตั้งแต่เดือนเมษายน-มิถุนายน 64 กรอบวงเงินไม่เกิน 1575.4590 ล้านบาท พร้อมเห็นควรให้กระทรวงสาธารณสุขเร่งพิจารณาฉีดวัคซีนโควิด-19 แก่ อสม. และ อสส. ทุกรายเพื่อลดความเสี่ยงในการปฏิบัติหน้าที่ #อนุทิน #สาธารณสุข #อสม #คนภูใจไทย</t>
  </si>
  <si>
    <t>182657125936067_831883714346735</t>
  </si>
  <si>
    <t>สาธารณสุขแถลง วัคซีนกระจายตามแผน วอนศึกษาก่อนวิจารณ์ . นายวัชรพงศ์ คูวิจิตรสุวรรณ เลขานุการรัฐมนตรีว่าการกระทรวงสาธารณสุข ภายใต้นายอนุทิน ชาญวีรกูล รองนายกรัฐมนตรี และรัฐมนตรีว่าการกระทรวงสาธารณสุข ให้สัมภาษณ์ถึงกรณีมีผู้วิจารณ์ว่าสาธารณสุขกระจายวัคซีนล่าช้า . ยืนยันว่า สธ.ไม่ได้ฉีดวัคซีนโควิดล่าช้า ส่วนวัคซีนค้างสต๊อกกว่า 1 ล้านโดสไม่เป็นความจริง ย้ำทุกโดสกระจายลงพื้นที่เป้าหมาย ฉีดให้กลุ่มเป้าหมายตามแผนที่วางไว้ ส่วนของ ซิโนแวค 8 แสนโดสเพิ่งผ่านการตรวจรับรองรุ่นการผลิต กำลังกระจายทั่วประเทศเริ่มฉีด 1 เม.ย.นี้ ขอศึกษาข้อมูลให้ดีก่อนวิจารณ์ . “การบอกว่าฉีดวัคซีนล่าช้าและมีวัคซีนค้างอยู่กว่า 1 ล้านโดส จึงเป็นการกล่าวหาที่เลื่อนลอย ไม่ได้อยู่บนข้อมูลความเป็นจริง ขอให้ศึกษาข้อมูลข้อเท็จจริงก่อน หากเผยแพร่ข้อมูลอันเป็นเท็จแล้วทำให้เกิดความเสียหาย อาจมีความผิดตามกฎหมายได้” นายวัชรพงศ์ กล่าว #อนุทิน #สาธารณสุข #วัคซีนโควิด19 #คนภูมิใจไทย</t>
  </si>
  <si>
    <t>182657125936067_831801601021613</t>
  </si>
  <si>
    <t>สรุปเงื่อนไขการเปิดประเทศในระยะต่างๆ . แหล่งที่มา : 1. คำสั่งศูนย์บริหารสถานการณ์การแพร่ระบาดของโรคติดเชื้อไวรัสโคโรนา ๒๐๑๙ (โควิด - ๑๙) ที่ ๔/๒๕๖๔ เรื่อง แนวปฏิบัติตามข้อกำหนดออกตามความในมาตรา ๙ แห่งพระราชกำหนดการบริหารราชการในสถานการณ์ฉุกเฉิน พ.ศ. ๒๕๕๘ (ฉบับที่ ๙) http://www.ratchakitcha.soc.go.th/DATA/PDF/2564/E/074/T_0042.PDF 2. ประกาศคณะกรรมการโรคติดต่อแห่งชาติ เรื่อง การออกหนังสือรับรองการสร้างเสริมภูมิคุ้มกันโรค กรณีโรคติดเชื้อไวรัสโคโรนา 2019 หรือโรคโควิด 19 (Coronavirus Disease 2019 (COVID - 19)) พ.ศ. 2564 ประกาศลงราชกิจจานุเบกษาเมื่อวันที่ 31 มีนาคม 2564 มีผลใช้บังคับตั้งแต่วันที่ 1 เมษายน 2564 เป็นต้นไป http://www.ratchakitcha.soc.go.th/DATA/PDF/2564/E/074/T_0036.PDF #พิพัฒน์ #กระทรวงการท่องเที่ยวและกีฬา #โควิด19 #คนภูมิใจไทย</t>
  </si>
  <si>
    <t>182657125936067_831690594366047</t>
  </si>
  <si>
    <t>EP.269 : ภูมิใจไทย ใส่ใจพี่น้องประชาชน . #กฤติเดช_สันติวชิระกุล ส.ส.แพร่ เขต 2 เป็นประธานพิธีเปิดการแข่งขันฟุตบอลสี่เส้า ภูมิใจ-ไทคัพ ครั้งที่ 1 ประจำปี 2564 สนามที่ 2 อำเภอวังชิ้น โดยมีทีมร่วมแข่งขันทั้งหมด 8 ทีม . #มณฑล_โพธิ์คาย ส.ส.กรุงเทพฯ เขต 20 ลงพื้นที่ตรวจความเรียบร้อย การติดตั้งไฟเสาไฟฟ้า ของเดิมได้หักเอนเอียง และไม่ปลอดภัย ชุมชนคลองจวน หลังศูนย์ครอบครัวปานเหล็ง เขตสวนหลวง กรุงเทพฯ . #สําลี_รักสุทธี ส.ส.แบบบัญชีรายชื่อ ลงพื้นที่ตรวจสอบปัญหาของพี่น้องประชาชน น้ำประปาไปไม่ถึง พร้อมสนับสนุนการจัดซื้อท่อประปา ให้แก่พี่น้องประชาชน ณ บ้านหนองหิน ตำบลโคกก่อ อำเภอเมือง จังหวัดมหาสารคาม . #ฉันเชียร์ภูมิใจไทย #เราภูมิใจไปด้วยกัน</t>
  </si>
  <si>
    <t>182657125936067_831362081065565</t>
  </si>
  <si>
    <t>อนุทินปลื้มผลงานแพทย์ไทย รักษาผู้ป่วยโควิด-19 หายแล้วกว่า 25,000 ราย . นายอนุทิน ชาญวีรกูล รองนายกรัฐมนตรีและรัฐมนตรีว่าการกระทรวงสาธารณสุข เปิดงานเสวนา Smart Living With COVID-19 “Save ทุกลมหายใจ พาคนไทยฝ่าวิกฤติโควิด 19” เพื่อให้ประชาชน สื่อมวลชน และInfluencerได้รับทราบและมั่นใจในความพร้อมของมาตรการรองรับสถานการณ์การระบาดโรคติดเชื้อไวรัสโคโรนา 2019 . นายอนุทินกล่าวว่า ในสถานการณ์การระบาดของโรคโควิด 19 รัฐบาลได้บูรณาการความร่วมมือทุกภาคส่วน ทั้งภาครัฐและเอกชน ตั้งแต่ระดับนโยบาย ไปจนถึงจังหวัดและพื้นที่ ทำให้ระบบการเฝ้าระวัง ป้องกันควบคุมโรคเป็นไปอย่างมีประสิทธิภาพ ได้รับการยอมรับจากนานาชาติ . รวมทั้งแสดงให้เห็นถึงศักยภาพระบบรักษาพยาบาลผู้ป่วยโควิด 19 ที่มีอัตราเสียชีวิตของผู้ป่วยอยู่ที่ร้อยละ 0.3 ซึ่งถือว่าต่ำมากเมื่อเทียบกับประเทศอื่นทั่วโลก และมีผู้ป่วยรักษาหายแล้วจำนวนกว่า 25,000 ราย . อีกทั้งขณะนี้ ได้จัดบริการฉีดวัคซีนโควิด 19 กลุ่มเป้าหมายระยะแรก ในพื้นที่ระบาด และพื้นที่เศรษฐกิจตามแผนที่กำหนดไว้ ซึ่งมีวัคซีนเพียงพอ ขอให้ประชาชนมารับการฉีดตามนัดหมายให้ครบทั้ง 2 เข็ม เพื่อให้เกิดภูมิคุ้มกันหมู่ในพื้นที่ สร้างความมั่นใจนโยบายของรัฐบาลในการควบคุมการแพร่ระบาดโรคโควิด 19 #อนุทิน #สาธารณสุข #โควิด19 #คนภูมิใจไทย</t>
  </si>
  <si>
    <t>182657125936067_831225534412553</t>
  </si>
  <si>
    <t>ศักดิ์สยามเป็นประธาน พิธีลงนาม MOU ไทย-จีน เพื่อพัฒนารถไฟความเร็วสูง . นายศักดิ์สยาม ชิดชอบ รัฐมนตรีว่าการกระทรวงคมนาคม ประธานพิธีลงนามสัญญาการก่อสร้างโครงการความร่วมมือระหว่างรัฐบาลแห่งราชอาณาจักรไทย และรัฐบาลแห่งสาธารณรัฐประชาชนจีน ในการพัฒนาระบบรถไฟความเร็วสูงเพื่อเชื่อมโยงภูมิภาคช่วงกรุงเทพมหานคร - หนองคาย (ระยะที่ 1 ช่วงกรุงเทพมหานคร - นครราชสีมา) จำนวน 3 สัญญา . โดยสัญญาทั้ง 3 ได้แก่ สัญญาที่ 4-3 งานโยธาสำหรับช่วงนวนคร – บ้านโพ ,สัญญาที่ 4-4 งานโยธาสำหรับศูนย์ซ่อมบำรุงเชียงรากน้อย ,สัญญาที่ 4-6 งานโยธาสำหรับช่วงพระแก้ว - สระบุรี ระหว่างการรถไฟแห่งประเทศไทย (ร.ฟ.ท.) และบริษัทคู่สัญญา รวมมูลค่ากว่าเงิน 2.7 หมื่นล้านบาท ตั้งเป้าสร้างแล้วเสร็จภายใน 1,080 วัน #ศักดิ์สยาม #คมนาคม #รถไฟความเร็วสูง #คนภูมิใจไทย</t>
  </si>
  <si>
    <t>182657125936067_831114021090371</t>
  </si>
  <si>
    <t>EP.268 : ภูมิใจไทย ไม่ทิ้งใครไว้ข้างหลัง . #กิตติชัย_เรืองสวัสดิ์ ส.ส.ฉะเชิงเทรา เขต 1 ลงพื้นที่พร้อมกับหน้าที่สาธารณสุข ม.14 ต.คลองหลวงแพ่ง เพื่อค้นหาผู้ป่วย โควิด-19 เชิงรุก Swab เก็บตัวอย่างส่งตรวจ ทั้งหมด 388 ราย (แรงงานพม่า 351 ราย แรงงานไทย 37 ราย) . #สฤษฏ์พงษ์_เกี่ยวข้อง ส.ส.กระบี่ เขต 2 ลงพื้นที่เป็นประธานเปิดงานกีฬาพื้นบ้าน สานรักสามัคคี ครั้งที่ 19 ณ โรงเรียนบ้านลิกี ต.เกาะกลาง อ.เกาะลันตา จ.กระบี่ . #สําลี_รักสุทธี ส.ส.แบบบัญชีรายชื่อ ลงพื้นที่ตรวจสอบตลิ่งริมแม่น้ำชีชำรุด โดยพี่น้องประชาชนต้องการให้หน่วยงานที่เกี่ยวข้องมาก่อสร้างผนังป้องกันตลิ่ง ที่ตำบลเกิ้ง อำเภอเมือง จังหวัดมหาสารคาม . #พรรคภูมิใจไทย #เราภูมิใจไปด้วยกัน</t>
  </si>
  <si>
    <t>182657125936067_830786571123116</t>
  </si>
  <si>
    <t>วีรศักดิ์พร้อมลุยงาน ตำแหน่ง รมช.คมนาคม รับปากจะทำให้ดีที่สุดเพื่อประชาชน . นายวีรศักดิ์ หวังศุภกิจโกศล รัฐมนตรีช่วยว่าการกระทรวงคมนาคม เปิดเผยภายหลังเข้ารับตำแหน่งวันแรก (29 มี.ค.) เมื่อเวลา 08.30 น. โดยระบุว่า ผมทำได้ทุกงานทุกตำแหน่ง ก่อนหน้านี้ยังไม่รู้ว่าจะได้รับตำแหน่งอะไร แต่ว่าพอรู้ว่าได้รับตำแหน่งก็รู้สึกดีใจ และไม่ว่าอยู่ตำแหน่งไหนก็จะทำให้ดีที่สุด . “ผมพร้อมทำงานที่รับผิดชอบ ด้วยความรวดเร็วตามความต้องการประชาชนและหน่วยงานนั้นๆ เมื่ออยู่ในจุดนี้ ก็ต้องพยายามทำสิ่งต่างๆ ให้สำเร็จตามความต้องการประชาชน” นายวีรศักดิ์กล่าว #วีรศักดิ์ #คมนาคม #คนภูมิใจไทย</t>
  </si>
  <si>
    <t>วีรศักดิ์ หวังศุภกิจโกศล,</t>
  </si>
  <si>
    <t>182657125936067_830666291135144</t>
  </si>
  <si>
    <t>ศักดิ์สยามสั่งเร่ง ขยายคอขวด - ติดตั้ง M-Flow แก้ปัญหารถติดบนทางด่วน . นายศักดิ์สยาม ชิดชอบ รัฐมนตรีว่าการกระทรวงคมนาคม เร่งรัดติดตามแก้ไขปัญหาจราจรบนทางพิเศษ เน้นย้ำการเพิ่มพื้นที่ผิวจราจรบนทางพิเศษ ปรับปรุงรูปแบบระบบการเก็บค่าผ่านทาง และขยายผิวจราจรบริเวณจุดคอขวด . ทั้งนี้ การทางพิเศษแห่งประเทศไทยและกรมทางหลวง ได้นำเสนอแนวทางและวิธีการแก้ไขปัญหาดังกล่าว เช่น การเพิ่มพื้นที่ผิวจราจรของทางพิเศษ การปรับปรุงรูปแบบระบบเก็บค่าผ่านทาง การขยายผิวจราจรบริเวณจุดคอขวด ที่เกิดจากลักษณะทางกายภาพของทางพิเศษ เพื่อลดปัญหาจราจรติดขัดจากการตัดกระแสจราจร และการบริหารจัดการจราจรบริเวณทางลงทางพิเศษร่วมกันระหว่างหน่วยงานที่เกี่ยวข้อง #ศักดิ์สยาม #คมนาคม #คนภูมิใจไทย</t>
  </si>
  <si>
    <t>182657125936067_830092251192548</t>
  </si>
  <si>
    <t>"ต้องเร่งฉีดวัคซีนป้องกันโควิด-19 ให้กับประชาชน ยิ่งฉีดได้มาก​ มีประสิทธิภาพก็จะทำให้เปิดประเทศได้เร็ว" . นายอนุทิน ชาญวีรกูล รองนายกรัฐมนตรี รัฐมนตรีว่าการกระทรวงสาธารณสุข หัวหน้าพรรคภูมิใจไทย #อนุทิน #สาธารณสุข #วัคซีนโควิด19 #คนภูมิใจไทย</t>
  </si>
  <si>
    <t>182657125936067_829983224536784</t>
  </si>
  <si>
    <t>EP.267 : ส.ส.ภูมิใจไทย ลงพื้นที่พบปะพร้อมแก้ปัญหาความเดือดร้อนให้กับพี่น้องประชาชน . #กฤติเดช_สันติวชิระกุล ส.ส.แพร่ เขต 2 ร่วมพิธีปิดการแข่งขันฟุตบอลสี่เส้า ภูมิใจ-ไทคัพ ครั้งที่ 1 ประจำปี 2564 สนามที่ 1 อำเภอลอง พร้อมชมฟุตบอลกระชับมิตร ทีมอาวุโสอำเภอลอง พบกับทีมอาวุโสอำเภอวังชิ้น . #สฤษฏ์พงษ์_เกี่ยวข้อง ส.ส.กระบี่ เขต 2 ได้รับมอบหมายจาก ดร.กนกวรรณ วิลาวัลย์ รัฐมนตรีช่วยว่าการกระทรวงศึกษาธิการ ลงพื้นที่ อ.เขาพนม เยี่ยมให้กำลังใจน้องภูผา และ ครอบครัว ที่ถูกทำร้ายร่างกายพร้อมหารือเพื่อไม่ให้เกิดเหตุการณ์ดังกล่าวในอนาคต . #วิรัช_พันธุมะผล ส.ส.แบบบัญชีรายชื่อ ติดตามการขุดลอกคลองบ้านท่า ตำบลบางเกา อำเภอชะอำ ชาวบ้านร้องเรียนเรือประมง เข้าออกไม่ได้ พร้อมประสานกับกรมเจ้าท่า และกรมชลประทานต่อไป . #พรรคภูมิใจไทย #เราภูมิใจไปด้วยกัน</t>
  </si>
  <si>
    <t>182657125936067_829491551252618</t>
  </si>
  <si>
    <t>ศักดิ์สยามร่วมทดสอบ รถไฟฟ้าสายสีแดง สร้างความเชื่อมั่น ก่อนเปิดให้บริการจริง . นายศักดิ์สยาม ชิดชอบ รัฐมนตรีว่าการกระทรวงคมนาคม เป็นประธานเปิดการทดลองเพื่อเดินรถเสมือนจริง โครงการระบบรถไฟชานเมือง (สายสีแดง) ได้แก่ช่วงบางซื่อ-รังสิต และช่วงบางซื่อ - ตลิ่งชัน . นอกจากนี้ยังได้ตรวจสอบความพร้อมก่อนเปิดให้ประชาชนใช้บริการฟรี ตั้งแต่ ก.ค.-พ.ย.นี้ หลังจากนั้นจะคิดค่าโดยสารแบบเป็นธรรม เพื่อลดภาระประชาชน โดยราคาเริ่มต้นตั้งแต่ 12-42 บาท #ศักดิ์สยาม #คมนาคม #รถไฟฟ้าสายสีแดง #คนภูมิใจไทย</t>
  </si>
  <si>
    <t>182657125936067_829469291254844</t>
  </si>
  <si>
    <t>EP.266 : ภูมิใจไทย มุ่งมั่นทำงานเพื่อปากท้องพี่น้องประชาชน . #พิบูลย์_รัชกิจประการ ส.ส สตูล เขต 1 ร่วมประชุมหารือกับกลุ่มแกนนำสตรี ต.ควนสตอ และ ต.วังประจัน เพื่อรับฟังปัญหาความเดือดร้อนของชาวบ้าน ณ อบต.ควนสตอ อ.ควนโดน จ.สตูล . #กฤติเดช_สันติวชิระกุล ส.ส.แพร่ เขต 2 ร่วมเปิดงานมหกรรมพิพิธภัณฑ์ท้องถิ่นล้านนา ครั้งที่ 3 "มหัศจรรย์ สีสันเส้นด้ายลายผ้าล้านนา" ณ วัดศรีดอนคำ ต.ห้วยอ้อ อ.ลอง จ.แพร่ . #พรชัย_อำนวยทรัพย์ ส.ส.นครราชสีมา เขต 10 ลงพื้นที่ประชุมสัญจรร่วมกับ กำนัน สารวัตร แพทย์ ผู้ใหญ่บ้าน และทีมงานผู้ช่วย ณ หอประชุมโรงเรียนบ้านคลองยาง ต.จระเข้หิน อ.ครบุรี จ.นครราชสีมา . #พรรคภูมิใจไทย #เราภูมิใจไปด้วยกัน</t>
  </si>
  <si>
    <t>182657125936067_829033234631783</t>
  </si>
  <si>
    <t>อย. ขึ้นทะเบียน วัคซีนโควิดจอห์นสันฯ เพิ่มทางเลือกให้ประชาชน . นายอนุทิน ชาญวีรกูล รองนายกรัฐมนตรีและรัฐมนตรีว่าการกระทรวงสาธารณสุข (สธ.) เปิดเผยถึงแผนบริหารจัดการวัคซีนป้องกันโรคติดเชื้อไวรัสโคโรนา 2019 หรือ โควิด-19 ว่า ได้ให้บริการไปตามเป้าหมาย วัคซีนทยอยมาถึงประเทศไทยเรื่อยๆ . นอกจากนี้ วัคซีนของจอห์นสัน แอนด์ จอห์นสัน ผ่านการขึ้นทะเบียนจาก อย. แล้ว เท่ากับไทยมีวัคซีนที่ผ่านการขึ้นทะเบียน 3 ยี่ห้อ คือ ซิโนแวค, แอสตร้าเซนเนก้า และล่าสุดคือ จอห์สัน แอนด์ จอห์นสัน #อนุทิน #สาธารณสุข #วัคซีนโควิด19 #คนภูมิใจไทย</t>
  </si>
  <si>
    <t>182657125936067_828925187975921</t>
  </si>
  <si>
    <t>การทดลองเดินรถเสมือนจริงรถไฟฟ้าสายสีแดง โดยนายศักดิ์สยาม ชิดชอบ รัฐมนตรีว่าการกระทรวงคมนาคม</t>
  </si>
  <si>
    <t>182657125936067_828898474645259</t>
  </si>
  <si>
    <t>ศักดิ์สยามนำร่อง รถวิ่งได้สูงสุด 120 กม./ชม. เริ่มทดสอบ 1 เม.ษ. 64 . นายศักดิ์สยาม ชิดชอบ รัฐมนตรีว่าการกระทรวงคมนาคม เปิดเผยภายหลังการประชุมคณะกรรมการแปรนโยบายไปสู่การปฏิบัติ เพื่อติดตามความคืบหน้านโยบายขยายอัตราความเร็วบนถนน 4 ช่องจราจร ที่สามารถใช้ความเร็วได้ไม่เกิน 120 กม./ชม.ว่า ในวันที่ 1 เม.ย. 2564 เตรียมนำร่องทดลอง (Kick Off) ให้ใช้ความเร็วไม่เกิน 120 กิโลเมตร (กม.) ต่อชั่วโมง (ชม.) ตามที่กฎกระทรวงกำหนดอัตราความเร็วของยานพาหนะบนทางหลวงแผ่นดิน หรือทางหลวงชนบทที่กำหนด พ.ศ. 2564 กำหนดไว้ . โดยนำร่องในเส้นทางทางหลวงแผ่นดินหมายเลข 32 (ถนนสายเอเชีย) ช่วงบริเวณหมวดทางหลวงบางปะอิน-ทางต่างระดับอ่างทอง กม. ที่ 4+100-50+000 ระยะทางประมาณ 50 กม. โดยในขณะนี้ อยู่ระหว่างรอผู้อำนวยการทางหลวงลงนามออกประกาศว่า ถนนเส้นใดสามารถใช้ความเร็วตามกฎกระทรวงประกาศได้ อย่างไรก็ตาม ยืนยันว่า การดำเนินการดังกล่าว เพื่อความสะดวก รวดเร็ว และปลอดภัย #ศักดิ์สยาม #คมนาคม #ทลายทุกข้อจำกัด #คนภูมิใจไทย</t>
  </si>
  <si>
    <t>182657125936067_828798967988543</t>
  </si>
  <si>
    <t>EP.265 : ส.ส.ภูมิใจไทย มุ่งมั่นทำงานเพื่อพี่น้องประชาชน . #กิตติชัย_เรืองสวัสดิ์ ส.ส.ฉะเชิงเทรา เขต 1 เยี่ยมให้กำลังใจ คุณยายรุ่งอรุณ ชมสินทรัพย์ บ้านทุ่งหมาเมิน ม.8 ต.คลองหลวงแพ่ง อ.เมือง จ.ฉะเชิงเทรา พร้อมมอบถุงห่วงใย รวมถึงที่นอน เพื่อเป็นขวัญกำลังใจในเบื้องต้น . #จักรกฤษณ์_ทองศรี ส.ส.บุรีรัมย์ เขต 7 ลงพื้นที่มอบเครื่องอุปโภคบริโภค และมอบกำลังใจให้แก่ครอบครัวนางสับ ลาพรมมา บ้านสายตรี 10 ตำบลหนองไม้งาม อำเภอบ้านกรวด จังหวัดบุรีรัมย์ เนื่องจากบ้านถูกไฟไหม้ . #เอกการ_ซื่อทรงธรรม ส.ส.แพร่ เขต 1 ลงพื้นที่สำรวจเส้นทางการสัญจรบริเวณเขตรอยต่อ ระหว่างบ้านห้วยฮ่อม ต.บ้านเวียง อ.ร้องกวาง จ.แพร่ กับต.เมืองลี อ.นาหมื่น จ.น่าน พร้อมรับฟังปัญหาต่างๆ . #พรรคภูมิใจไทย #เราภูมิใจไปด้วยกัน</t>
  </si>
  <si>
    <t>182657125936067_828455701356203</t>
  </si>
  <si>
    <t>อนุทินนำทัพ เซ็นร่วมมือ ไทย-อังกฤษ เรื่องแผนสร้างเสริมสุขภาพ . นายอนุทิน ชาญวีรกูล รองนายกรัฐมนตรีและรัฐมนตรีว่าการกระทรวงสาธารณสุข พร้อมด้วย Mr. Brian Davidson เอกอัครราชทูตอังกฤษประจำประเทศไทย ร่วมกันลงนามบันทึกความเข้าใจระหว่างรัฐบาลแห่งราชอาณาจักรไทยกับรัฐบาลแห่งสหราชอาณาจักรเกรตบริเตนและนอร์เทิร์นไอร์แลนด์ ภายใต้ความร่วมมือแผนงานสร้างเสริมสุขภาพ ของ UK’s Prosperity Fund . นายอนุทิน กล่าวว่า การจัดทำบันทึกความเข้าใจในครั้งนี้ รัฐบาลไทย โดยกระทรวงสาธารณสุขเป็น 1 ใน 8 ประเทศที่ร่วมมือกับสหราชอาณาจักร เพื่อส่งเสริมการพัฒนาทางเศรษฐกิจและสนับสนุนผลประโยชน์ร่วมกัน ทั้งการสร้างเสริมสุขภาพ และส่งเสริมการเป็นพันธมิตรที่ยั่งยืนระหว่างหน่วยงานที่เกี่ยวข้อง เรื่องแผนงานสร้างเสริมสุขภาพ เน้นความร่วมมือ 3 ด้าน . ได้แก่ การจัดการโรคไม่ติดต่อเรื้อรัง ซึ่งเป็นปัญหาสาธารณสุขที่สำคัญของทั่วโลก, การเสริมสร้างความเข้มแข็งของระบบสุขภาพ และการศึกษาและฝึกอบรมบุคลากรทางการแพทย์ ระยะเวลาความร่วมมือ 3 ปี (พ.ศ. 2563-2565) โดยปี 2564 นี้ จะเน้นการดำเนินงานตามลำดับความสำคัญสอดคล้องกับยุทธศาสตร์ระดับประเทศ #อนุทิน #สาธารณสุข #คนภูมิใจไทย</t>
  </si>
  <si>
    <t>182657125936067_828328394702267</t>
  </si>
  <si>
    <t>พิพัฒน์เปิดแคมเปญ ฝูงบินท่องเที่ยวไทย Amazing ยิ่งกว่าเดิม เพื่อกระตุ้นการท่องเที่ยวในประเทศ . นายพิพัฒน์ รัชกิจประการ รัฐมนตรีว่าการกระทรวงการท่องเที่ยวและกีฬา กล่าวว่า “ฝูงบินท่องเที่ยวไทย Amazing ยิ่งกว่าเดิม” เป็นโครงการที่แสดงถึงความร่วมมือร่วมใจกันทั้งภาครัฐและเอกชน ในภาวะที่ต้องเร่งให้ความช่วยเหลือผู้ที่ได้รับผลกระทบจากภาวะชะลอการเดินทางหลังการแพร่ระบาดของเชื้อไวรัสโควิด-19 . โดยโครงการดังกล่าวจัดขึ้น ภายใต้ความร่วมมือจากสมาคมสายการบินประเทศไทย และพันธมิตร 6 สายการบิน ที่ได้มอบส่วนลดหรือสิทธิพิเศษให้แก่นักท่องเที่ยวที่จะเดินทางท่องเที่ยวภายในประเทศ ตั้งแต่วันที่ 23 มีนาคม 2564 เป็นต้นไป ตามโปรโมชั่นของแต่ละสายการบิน เพื่อช่วยกระตุ้นการเดินทางท่องเที่ยวไปยังภูมิภาคต่าง ๆ ได้อย่างมีประสิทธิภาพ #พิพัฒน์ #กระทรวงการท่องเที่ยวและกีฬา #ฝูงบินท่องเที่ยวไทย #คนภูมิใจไทย</t>
  </si>
  <si>
    <t>182657125936067_828215881380185</t>
  </si>
  <si>
    <t>EP.264 : ภูมิใจไทย ร่วมใจพัฒนาเพื่อชาวประชาเป็นสุข . #พิบูลย์_รัชกิจประการ ส.ส.สตูล เขต 1 ลงพื้นที่มอบเตียงให้กับผู้ป่วยติดเตียง ณ บ้านปาเต๊ะ ต.เจ๊ะบิลัง อ.เมือง จ.สตูล . #สฤษดิ์_บุตรเนียร ส.ส.ปราจีนบุรี เขต 3 ลงพื้นที่สำรวจบ้านผู้สูงอายุที่ยากไร้ เพื่อปรับปรุงห้องนอน ห้องน้ำ เพื่ออำนวยความสะดวกในการใช้ชีวิตประจำวัน และเพื่อให้ผู้สูงวัยมีคุณภาพชีวิตที่ดีขึ้น . #สำลี_รักสุทธี ส.ส.แบบบัญชีรายชื่อ ลงพื้นที่ช่วยเหลือชาวบ้าน บ.ภูดิน ต.โคกก่อ ทีได้ความเดือดร้อนจากพายุฤดูร้อน จำนวน 28 ครอบครัว และเร่งให้หน่วยงานที่เกี่ยวข้องช่วยเหลืออย่างเร่งด่วนต่อไป . #พรรคภูมิใจไทย #เราภูมิใจไปด้วยกัน</t>
  </si>
  <si>
    <t>182657125936067_827869671414806</t>
  </si>
  <si>
    <t>นายอนุทิน ชาญวีรกูล รองนายกรัฐมนตรีและรัฐมนตรีว่าการกระทรวงสาธารณสุข เข้ารับการฉีดวัคซีนป้องกันโรคโควิดเข็มที่ 2 . โดยเข็มแรกเป็นการสร้างภูมิต้านทานให้เกิดขึ้นในร่างกาย และเข็มที่ 2 จะกระตุ้นภูมิต้านทาน แต่ยังย้ำว่า แม้จะได้รับการฉีดวัคซีนครบ 2 เข็มแล้ว ยังมีโอกาสติดเชื้อได้หากมีพฤติกรรมเสี่ยง จึงต้องเข้มมาตรการป้องกันตนเอง สวมหน้ากากผ้าหรือหน้ากากอนามัย ล้างมือ เว้นระยะห่างต่อไป . โดยหลังจากฉีดวัคซีนครบตามเกณฑ์ข้อกำหนดของบริษัทผู้ผลิต กระทรวงสาธารณสุขจะออกใบรับรองการได้รับวัคซีนป้องกันโรคโควิด 19 แบบดิจิทัล (Smart Vaccine Certificate) ในรูปแบบคิวอาร์โค้ด ที่สร้างเฉพาะแต่ละบุคคล ไม่มีซ้ำกัน (Universally unique identifier : UUID) . ซึ่งจะส่งไปที่ไลน์หมอพร้อม หรือพิมพ์เป็นเอกสารรับรองการได้รับวัคซีนป้องกันโรคโควิด 19 ของประเทศไทย (THAILAND NATIONAL CERTIFICATE OF COVID-19 VACCINATION) จากโรงพยาบาลที่รับการฉีดได้ทันที #อนุทิน #สาธารณสุข #วัคซีนโควิด19 #คนภูมิใจไทย</t>
  </si>
  <si>
    <t>182657125936067_827732751428498</t>
  </si>
  <si>
    <t>อนุทินปลื้ม วัคซีนไทยก้าวหน้า เริ่มฉีดในอาสาสมัคร . นายอนุทิน ชาญวีรกูล รองนายกรัฐมนตรีและรัฐมนตรีว่าการกระทรวงสาธารณสุข (สธ.) ร่วมแถลงข่าวผ่านระบบออนไลน์ ถึงการพัฒนาวิจัยวัคซีนป้องกันโรคติดเชื้อไวรัสโคโรนา 2019 หรือ โควิด-19 ชนิดเชื้อตาย ที่พัฒนาโดยคนไทยและเริ่มวิจัยในมนุษย์ระยะที่ 1 และ ระยะที่ 2 พร้อมให้กำลังใจอาสาสมัครที่ได้รับการฉีดวัคซีนเข็มแรกในการวิจัย . นายอนุทิน กล่าวว่า การวิจัยพัฒนาและผลิตวัคซีนป้องกันโควิด-19 ขึ้นเองภายในประเทศ เป็นการสร้างความมั่นคงและพึ่งพาตนเอง ซึ่ง อภ.ได้วิจัยพัฒนาวัคซีนโควิด-19 ชนิดเชื้อตาย ด้วยเทคโนโลยีไข่ไก่ฟัก ผลวิจัยในสัตว์ทดลองพบว่า มีความปลอดภัยและกระตุ้นภูมิคุ้มกันได้ดี . ซึ่งขณะนี้ ประเทศไทยได้เริ่มศึกษาวิจัยวัคซีนในมนุษย์ระยะที่ 1 และระยะที่ 2 โดยการศึกษาวิจัย จะฉีดวัคซีนให้กับอาสาสมัคร รวม 460 คน และจะศึกษาวิจัยในมนุษย์ให้มีผลครบถ้วน เพื่อนำข้อมูลไปยื่นขอขึ้นทะเบียนกับสำนักงานคณะกรรมการอาหารและยา (อย.) และผลิตในระดับอุตสาหกรรมต่อไป คาดว่าภายในปี 2565 จะขอรับทะเบียนตำรับและเริ่มผลิตวัคซีนได้ โดยผลิตได้ 25-30 ล้านโดสต่อปี #อนุทิน #สาธารณสุข #วัคซีนโควิด19 #คนภูมิใจไทย</t>
  </si>
  <si>
    <t>182657125936067_827632808105159</t>
  </si>
  <si>
    <t>EP.263 : ภูมิใจไทย ทลายทุกข้อจำกัด ช่วยเหลือประชาชนทุกพื้นที่ . #กิตติชัย_เรืองสวัสดิ์ ส.ส.ฉะเชิงเทรา เขต 1 ลงพื้นที่ตลาดบางสาย เพื่อให้กำลังใจ และสร้างความมั่นใจให้กับพ่อค้า แม่ค้า และผู้ที่มาจับจ่ายใช้สอยในตลาด รวมถึงการมอบหน้ากากอนามัย พร้อมเจลแอลกอฮอล์ล้างมือ . #สฤษดิ์_บุตรเนียร ส.ส.ปราจีนบุรี เขต 3 เยี่ยมชมโรงเรือนเพาะปลูกกัญชา และแปลงเกษตรอินทรีย์ ณ ศูนย์การเรียนรู้วิสาหกิจชุมชนกลุ่มเกษตรอินทรีย์เขาไม้แก้ว ต.เขาไม้แก้ว อ.กบินทร์บุรี จ.ปราจีนบุรี . #วิสิทธิ์_พิทยาภรณ์ ส.ส.นครราชสีมา เขต 13 ลงพื้นที่ร่วมงาน "ค่ายเยาวชนคนกัดน้ำใส ต้านภัยยาเสพติด 2564" พร้อมได้มอบเสื้อให้กับเยาวชน จำนวน 60 ตัว . #พรรคภูมิใจไทย #เราภูมิใจไปด้วยกัน</t>
  </si>
  <si>
    <t>182657125936067_827277334807373</t>
  </si>
  <si>
    <t>อนุทินช่วยท่องเที่ยว จัดสรรวัคซีนให้ “ภูเก็ต-สมุย” ดึงดูดนักต่างชาติกระตุ้นเศรษฐกิจ . นายอนุทิน ชาญวีรกูล รองนายกรัฐมนตรีและรมว.สาธารณสุข เปิดเผยเรื่องการกระจายวัคซีน 8 แสนโดสที่เพิ่งเข้ามา โดยรอบนี้ได้แบ่งลงไปที่จังหวัดภูเก็ต 1 แสนโดส อำเภอสมุย จังหวัดสุราษฎร์ธานี 5 หมื่นโดส . "ให้เห็นเลยว่าจัดสรรไปแล้วมีผลตอบสนองกลับมาอย่างไรเอาให้เห็นดำเห็นแดงไปเลย โดยการกระจายเป็นไปตามหลักระบาดวิทยา หากต้องการเปิดให้เคลื่อนไหวทางเศรษฐกิจ ก็ต้องลงไปในเมืองที่เกี่ยวข้องกับการท่องเที่ยวและเศรษฐกิจ" นายอนุทินกล่าว #อนุทิน #สาธารณสุข #วัคซีนโควิด19 #คนภูมิใจไทย</t>
  </si>
  <si>
    <t>ม็อบ/การชุมนุม,โควิด,เศรษฐกิจ</t>
  </si>
  <si>
    <t>182657125936067_827152014819905</t>
  </si>
  <si>
    <t>สปสช.ฝากบอก บัตรทองช่วยดูแลฟัน ครอบคลุมบริการที่จำเป็น . หลายคนคงไม่ทราบว่าบัตรทองได้ครอบคลุมดูแลการสร้างเสริมสุขภาพ และป้องกันในส่วนของบริการทันตกรรมด้วย ทั้งบริการนี้ยังเป็นการดูแลประชาชนในทุกสิทธิประกันสุขภาพ ไม่จำกัดเฉพาะผู้มีสิทธิบัตรทองเท่านั้น เพื่อให้คนไทยเข้าถึงบริการส่งเสริมและป้องกัน มีสุขภาพช่องปากและฟันที่ดี โดย สปสช. ได้จัดเป็นสิทธิประโยชน์กลุ่มวัยตามความจำเป็นที่ต้องได้รับบริการ . เริ่มจาก “กลุ่มเด็กอายุ 0-5 ปี” จะได้รับบริการตรวจสุขภาพช่องปาก และการเคลือบฟลูออไรด์, ทาฟลูออไรด์วานิช ต่อมาใน “กลุ่มเด็กโตและวัยรุ่นอายุ 6-24 ปี” “กลุ่มผู้ใหญ่อายุ 25-59 ปี” และ “กลุ่มผู้สูงอายุ 60 ปีขึ้นไป” จะได้รับบริการตรวจสุขภาพช่องปาก การเคลือบฟลูออไรด์ ทาฟลูออไรด์วานิชความเข้มข้นสูงเฉพาะที่เช่นเดียวกัน มีเพียงบริการการเคลือบหลุมร่องฟันสำหรับฟันกรามถาวรซี่ที่ 6,7,4 และ 5 ที่จะเป็นสิทธิประโยชน์เฉพาะกลุ่มเด็กโตและวัยรุ่นเท่านั้น . นอกจากนี้ยังมีบริการทันตกรรมที่เพิ่มเติมให้กับผู้สูงอายุ 60 ปีขึ้นไป ซึ่งเป็นกลุ่มที่มีปัญหาไม่มีฟันบดเคี้ยวเนื่องจากเป็นไปตามวัย โดย สปสช. จัดสิทธิประโยชน์บริการฟันเทียม ทั้งกรณีใส่ฟันเทียมทั้งปาก และการใส่ฟันเทียมบางส่วนที่ถอดได้ เพื่อผู้สูงอายุไม่มีฟันได้รับการใส่ฟันเทียม เป็นการเพิ่มคุณภาพชีวิต ช่วยให้มีฟันบดเคี้ยวอาหาร ได้รับโภชนากรที่ดี ส่งผลให้ผู้สูงอายุเหล่านี้มีสุขภาพที่ดีขึ้น #อนุทิน #สาธารณสุข #บัตรทอง #เพื่อปากท้อง #คนภูมิใจไทย</t>
  </si>
  <si>
    <t>182657125936067_827059444829162</t>
  </si>
  <si>
    <t>EP.262 : ส.ส.ภูมิใจไทย ลุยทุกพื้นที่ ทลายทุกข้อจำกัด เพื่อปากท้องพี่น้องประชาชน . #พรชัย_อำนวยทรัพย์ ส.ส.นครราชสีมา เขต 10 ลงพื้นที่ติดตามการก่อสร้างไฟฟ้าแสงสว่าง ถนนทางหลวงชนบทสาย 3002 ช่วงบ้านบึงพัฒนา-บ้านดอนใหม่ ต.ครบรีใต้ ต่อด้วยการก่อสร้างขยายถนนจาก ร.ร.ไชยวาล-บ้านโกรกสำโรง ต.ครบุรี งบประมาณ 14 ล้านบาท . #มณฑล_โพธิ์คาย ส.ส.กรุงเทพฯ เขต 20 ลงพื้นที่เยี่ยมพี่น้องชาวหมู่บ้านสมใจ ถนนเฉลิมพระเกียรติ ร.9 ซอย 30 แขวงดอกไม้ เขตประเวศ กรุงเทพฯ . #อดิพงษ์_ฐิติพิทยา ส.ส.บุรีรัมย์ เขต 5 ได้รับเกียรติจากชมรม อสม.อำเภอห้วยราช ให้ไปร่วมงานเลี้ยงวัน อสม.ที่อำเภอห้วยราช จังหวัดบุรีรัมย์ . #พรรคภูมิใจไทย #เราภูมิใจไปด้วยกัน</t>
  </si>
  <si>
    <t>182657125936067_826759508192489</t>
  </si>
  <si>
    <t>อนุทินเผยข่าวดี วัคซีนซิโนแวคล็อต 2 ถึงไทยแล้ว 8 แสนโดส . นายอนุทิน ชาญวีรกูล รองนายกรัฐมนตรี และ รัฐมนตรีว่าการกระทรวงสาธารณสุข โพสต์ผ่าน Facebook เมื่อวันที่ 20 มีนาคม 64 ที่ผ่านมา โดยระบุว่าวัคซีนซิโนแวคล็อต 2 จำนวน 800,000 โดส มาถึงประเทศไทยแล้ว . ซึ่งวัคซีนจำนวนนี้จะกระจายไปถึงบุคลากรทางการแพทย์ทั่วประเทศ และฉีดให้ประชาชน ในพื้นที่ที่มีความเสี่ยง และมีการระบาด ในขณะนี้ โดยเร็วที่สุด ซึ่งในเดือนเมษายนนี้จะมาอีก 1,000,000 โดส ซึ่งจะให้บริการประชาชนได้มากขึ้น ตามแผนการกระจายวัคซีนของรัฐบาล #อนุทิน #สาธารณสุข #วัคซีนโควิด19 #คนภูมิใจไทย</t>
  </si>
  <si>
    <t>182657125936067_826627051539068</t>
  </si>
  <si>
    <t>ศักดิ์สยามเตรียม จบตำนานคดีโฮปเวลล์ เซฟงบชาติ 2.4 หมื่นล้าน . มหากาพย์ “โฮปเวลล์” ถือเป็นมรดกตกทอดมาตั้งแต่อดีต และยังคงกลายเป็นเผือกร้อน และประเด็นสำคัญของเจ้ากระทรวงคมนาคมในทุกยุคสมัย กระทั่งนาย ศักดิ์สยาม ชิดชอบ รมว.คมนาคม ได้ออกโรงเข้ามาแก้ไขปัญหา “ค่าโง่ โฮปเวลล์” ทันทีที่รับตำแหน่ง . นายศักดิ์สยามได้ตั้งคณะทำงานขึ้นมาศึกษาปัญหาข้อกฎหมายดังกล่าวทันทีหลายชุด รวมถึงส่งข้อหารือไปยังคณะกรรมการกฤษฎีกา เพื่อพิจารณาประเด็นข้อกฎหมายด้วย . จวบจนล่าสุด เมื่อวันที่ 17 มีนาคม 2564 ที่ผ่านมา ศาลรัฐธรรมนูญมีมติเสียงข้างมากวินิจฉัยว่า มติที่ประชุมใหญ่ตุลาการในศาลปกครองสูงสุดครั้งที่ 18/2545 วันพุธที่ 27 พ.ย. 2545 เรื่องปัญหาเกี่ยวกับระยะเวลาการฟ้องคดีปกครองที่กำหนดให้นับอายุความฟ้องคดีปกครอง ตั้งแต่วันที่ศาลปกครองเปิดทำการ คือ วันที่ 9 มี.ค. 2544 มาใช้อ้างอิงในคดีสัญญาสัมปทานโครงการโฮปเวลล์ ว่าเข้าข่ายเป็นการขัดหรือแย้งต่อรัฐธรรมนูญ มาตรา 3 วรรคสอง และมาตรา 197 วรรคสี่ โดยให้เหตุผลว่าแม้เป็นการออกระเบียบตามพ.ร.บ.จัดตั้งศาลปกครอง และวิธีพิจารณาคดีปกครอง 2542 มาตรา 44 แต่มิได้ดำเนินการตามมาตรา 5 และมาตรา 6 วรรคหนึ่ง . ทำให้ในปัจจุบัน มีโอกาสสูงมากที่ประเทศไทยจะไม่ต้องไปเสียค่าโง่กว่า 2.4 หมื่นล้านบาท ซึ่งเงินมูลค่ามหาศาลนี้ ถือเป็นภาษีของประชาชน สามารถนำไปพัฒนาประเทศได้หลายด้าน ต้องขอบคุณการดำเนินการของ นายศักดิ์สยาม ที่ประสบความสำเร็จ และมีแนวโน้มที่ดีจากกรณีดังกล่าว #ศักดิ์สยาม #คมนาคม #คดีโฮปเวลล์ #ทลายทุกข้อจำกัด #คนภูมิใจไทย</t>
  </si>
  <si>
    <t>182657125936067_826074384927668</t>
  </si>
  <si>
    <t>สงกรานต์ยุคโควิด-19 อะไรทำได้ อะไรห้าม ? แหล่งที่มา: ศบค. #โควิด19 #คนภูมิใจไทย</t>
  </si>
  <si>
    <t>182657125936067_825480441653729</t>
  </si>
  <si>
    <t>ยุโรปเคาะสรุป แอสตราเซเนกาปลอดภัย เดินหน้าฉีดใหม่อีกครั้ง . ประเทศต่าง ๆ ในยุโรป ประกาศแผนการรื้อฟื้นกลับมาใช้วัคซีนโควิด-19 ของอ็อกซ์ฟอร์ด/แอสตราเซเนกา อีกครั้งในวันพฤหัสบดีที่ 18 มีนาคม 64 หลังจากองค์การยาแห่งสหภาพยุโรป หรืออีเอ็มเอ และหน่วยงานที่กำกับดูแลยาของสหราชอาณาจักร ออกมาสร้างความเชื่อมั่นในการฉีดวัคซีนชนิดนี้ ว่ามีประโยชน์มากกว่าความเสี่ยง . ซึ่งข้อสรุปของอียู สอดคล้องกับข้อสรุปของกระทรวงสาธารณสุข ภายใต้นายอนุทิน ชาญวีรกูล รองนายกรัฐมนตรี รัฐมนตรีว่าการกระทรวงสาธารณสุข และหัวหน้าพรรคภูมิใจไทย ว่าวัคซีนของแอสตราเซเนกามีความปลอดภัย ซึ่งทางสาธารณสุขจึงพร้อมเดินหน้าฉีดวัคซีนแอสตราเซเนกาต่อไป ตามกำหนดการฉีดวัคซีนของกระทรวงสาธารณสุข #อนุทิน #สาธารณสุข #วัคซีนโควิด19 #คนภูมิใจไทย</t>
  </si>
  <si>
    <t>182657125936067_825263628342077</t>
  </si>
  <si>
    <t>EP.261 : ส.ส.ภูมิใจไทย ลุยทุกพื้นที่ ทลายทุกข้อจำกัด เพื่อปากท้องพี่น้องประชาชน . #พรชัย_อำนวยทรัพย์ ส.ส.นครราชสีมา เขต 10 ร่วมกิจกรรมการฝึกอบรมหลักสูตรอาสาสมัครพัฒนาสังคม และความมั่นคงของมนุษย์ ณ หอประชุมวิสาหกิจชุมชนคนรักการเกษตร ต.กุดโบสถ์ อ.เสิงสาง จ.นครราชสีมา . #โชติพิพัฒน์_เตชะโสภณมณี ส.ส.กรุงเทพฯ เขต 23 มอบหมายทีมงานลงพื้นที่ชุมชนสามัคคีธรรม แขวงตลาดพลู เขตธนบุรี ทำการฉีดพ่นหมอกควันกำจัดยุง ที่เป็นพาหะของโรค . #พิบูลย์_รัชกิจประการ ส.ส.สตูล เขต 1 ลงพื้นที่พบปะชาวบ้าน ร่วมงานสมโภชผ้าป่า ณ วัดป่าช้าจีน ต.คลองขุด อ.เมือง จ.สตูล . https://youtu.be/5ehwUEo98VM . #พรรคภูมิใจไทย #เราภูมิใจไปด้วยกัน</t>
  </si>
  <si>
    <t>182657125936067_825026595032447</t>
  </si>
  <si>
    <t>พระมหากรุณาธิคุณจากฟ้า อนุทินรับพระราชทาน รถตรวจโควิด-19 อีก 4 คัน . นายอนุทิน ชาญวีรกูล รองนายกรัฐมนตรี รัฐมนตรีว่าการกระทรวงสาธารณสุข พร้อมคณะ เฝ้าฯ รับพระราชทานรถวิเคราะห์ผลด่วนพิเศษต้นแบบ และรถวิเคราะห์ผลด่วนพิเศษ ที่พระบาทสมเด็จพระเจ้าอยู่หัว และสมเด็จพระนางเจ้าฯ พระบรมราชินี ทรงพระกรุณาโปรดเกล้าฯ พระราชทานเพิ่มเติม จำนวน 4 คัน รวมทั้งหมด 5 คัน สำหรับใช้ประโยชน์ในสถานการณ์การแพร่ระบาดของโรคโควิด 19 นับเป็นพระมหากรุณาธิคุณแก่กระทรวงสาธารณสุข และประชาชนชาวไทย อย่างหาที่สุดมิได้ . ขอพระองค์ทรงพระเจริญ #อนุทิน #สาธารณสุข #โควิด19 #คนภูมิใจไทย</t>
  </si>
  <si>
    <t>182657125936067_824899868378453</t>
  </si>
  <si>
    <t>ศักดิ์สยามพร้อมเปิดท่าเรือ เชื่อม ชลบุรี – ประจวบฯ – สงขลา มุ่งสร้างเครือข่ายคมนาคมภาคใต้ . นายศักดิ์สยาม ชิดชอบ รมว.คมนาคม เปิดเผยภายหลังประชุมติดตามความคืบหน้าการดำเนินงานตามนโยบายการเปิดให้บริการการขนส่งทางน้ำในเส้นทางระหว่างจังหวัดชลบุรี – จังหวัดประจวบคีรีขันธ์ – จังหวัดสงขลา ว่า การเตรียมความพร้อมเปิดเส้นทางให้บริการเดินเรือ ระหว่างจังหวัดชลบุรี (ท่าเรือพาณิชย์สัตหีบ) - จังหวัดประจวบคีรีขันธ์ – จังหวัดสงขลา ซึ่งมีบริษัท ซี ฮอร์ส เฟอร์รี่ จำกัด ให้ความสนใจเดินเรือในเส้นทางดังกล่าว . ซึ่งการคมนาคมขนส่งทางน้ำในเส้นทางดังกล่าวจะเป็นประโยชน์ในการเชื่อมโยงระเบียงเศรษฐกิจพิเศษภาคตะวันออก (Eastern Economic Corridor, EEC) เข้ากับระเบียงเศรษฐกิจภาคใต้ (Southern Economic Corridor, SEC) ช่วยเพิ่มศักยภาพของการขนส่งทางน้ำ ลดต้นทุนและอุบัติเหตุจากการขนส่งทางบก และลดปัญหามลพิษฝุ่นละออง PM 2.5 ได้อย่างยั่งยืน ซึ่งกรมเจ้าท่าจะได้ร่วมกับภาคเอกชนในการขับเคลื่อนโครงการดังกล่าวให้ประสบผลสำเร็จและเกิดผลเป็นรูปธรรมต่อไป #ศักดิ์สยาม #คมนาคม #ทลายทุกข้อจำกัด #คนภูมิใจไทย</t>
  </si>
  <si>
    <t>182657125936067_824817141720059</t>
  </si>
  <si>
    <t>EP.260 : ภูมิใจไทย ทลายทุกข้อจำกัด เพื่อปากท้องพี่น้องประชาชน . #กรวีร์_ปริศนานันทกุล ส.ส.บัญชีรายชื่อ ได้รับแจ้งความเดือดร้อน ของชาวโพธิ์ทองเรื่องผิวถนนบนสะพานที่เสียหายหากเพื่อซ่อมแซมผิวถนนพร้อมกับโครงสร้างเปลี่ยนรอยต่อสะพาน เพื่อลดผลกระทบจากการใช้รถใช้ถนนของชาวบ้านในพื้นที่ . #สฤษดิ์_บุตรเนียร ส.ส.ปราจีนบุรี เขต 3 มอบหมายทีมงานลงพื้นที่เยี่ยมบ้าน และให้กำลังใจนายสุริยันต์ ภักแดงพันธุ์ กรณีเกิดเหตุไฟไหม้บ้านเบื้องต้นได้ให้ความช่วยเหลือ เพื่อบรรเทาความเดือดร้อน . #พิบูลย์_รัชกิจประการ ส.ส.สตูล เขต 1 มอบหมายตัวแทนลงพื้นที่มอบเครื่องมือทางการแพทย์ จำนวน 1 ชุด ให้กับ รพ.สต.บ้านควนขัน ต.ควนขัน อ.เมือง จ.สตูล . #พรรคภูมิใจไทย #เราภูมิใจไปด้วยกัน</t>
  </si>
  <si>
    <t>182657125936067_824467215088385</t>
  </si>
  <si>
    <t>พรรคภูมิใจไทยออกแถลงการณ์ กรณี รัฐสภาลงมติไม่เห็นชอบกับการแก้ไขรัฐธรรมนูญ วาระ 3 . นายอนุทิน ชาญวีรกูล รองนายกฯ รัฐมนตรีว่าการกระทรวงสาธารณสุข หัวหน้าพรรคภูมิใจไทย ออกแถลงการณ์ กรณีรัฐสภาลงมติร่างแก้ไขเพิ่มเติมรัฐธรรมนูญแห่งราชอาณาจักรไทย มีเนื้อหาว่า พรรคภูมิใจไทย ขอแสดงความเสียใจต่อกรณีที่รัฐสภา ได้ลงมติไม่เห็นชอบกับการแก้ไขรัฐธรรมนูญ วาระ 3 เป็นผลให้ร่างรัฐธรรมนูญ ที่ผ่านความเห็นชอบของรัฐสภา มาแล้วถึง 2 วาระ ต้องตกไป และไม่สามารถนำกลับมาพิจารณาได้อีก เป็นการทำลายความหวัง ความตั้งใจของประชาชน และ สมาชิกรัฐสภาทุกคน ที่ต้องการแก้ไขรัฐธรรมนูญ และ ได้ร่วมกันยกร่างรัฐธรรมนูญ ฉบับแก้ไขเพิ่มเติม ให้มีสภาร่างรัฐธรรมนูญ ซึ่งมีที่มาจากประชาชน มายกร่างรัฐธรรมนูญ เพื่อให้เป็นรัฐธรรมนูญของประชาชน โดยแท้จริง . การประชุมรัฐสภา เมื่อวันที่ 17 มีนาคม พรรคภูมิใจไทย พยายามทำทุกอย่างเพื่อไม่ให้ร่างรัฐธรรมนูญ ฉบับแก้ไขเพิ่มเติม ตกไป จึงสนับสนุนให้มีการชะลอการพิจารณาวาระที่ 3 ไว้ก่อน แล้วเสนอให้ศาลรัฐธรรมนูญกรุณาบอกแนวปฏิบัติ ตามคำวินิจฉัยกลาง เพื่อที่รัฐสภา จะได้ดำเนินการถูกต้อง และไม่ขัดต่อคำวินิจฉัยกลางของศาลรัฐธรรมนูญ ซึ่งเป็นแนวทางที่พรรคประชาธิปัตย์ เสนอ และ พรรคภูมิใจไทยเห็นชอบ เพราะเห็นว่าเมื่อยังไม่มีความชัดเจน และสมาชิกรัฐสภายังมีความเห็นแตกต่างกัน ซึ่งการประชุมรัฐสภา เป็นเวลาเกือบ 10 ชั่วโมง ก็ได้แสดงให้เห็นแล้วว่า รัฐสภายังไม่รู้ว่าจะปฏิบัติอย่างไร จึงจะไม่ขัดต่อคำวินิจฉัยกลางของศาลรัฐธรรมนูญ ซึ่งมีผลผูกพันต่อรัฐสภา . พรรคภูมิใจไทย จึงเห็นว่าหากสมาชิกรัฐสภา ยอมเสียเวลา สอบถามศาลรัฐธรรมนูญ เพื่อให้ได้แนวปฏิบัติที่ไม่ขัดต่อคำวินิจฉัยของศาลรัฐธรรมนูญ ร่างรัฐธรรมนูญ ฉบับแก้ไขเพิ่มเติม ที่ผ่านมาแล้ว 2 วาระ ก็จะยังอยู่ และ เมื่อมีแนวปฏิบัติที่ชัดเจน ก็จะเดินหน้าต่อไปได้ แต่แนวทางนี้ไม่ได้รับการสนับสนุนจากสมาชิกรัฐสภา มีความพยายามที่จะผลักดันให้มีการลงมติ วาระ 3 ให้ได้ ซึ่งพรรคภูมิใจไทย ได้วิเคราะห์ และประเมินสถานการณ์แล้วว่า การลงมติ จะเป็นการทำให้ร่างรัฐธรรมนูญตกไปทันที และไม่มีทางนำกลับมาพิจารณาได้อีก เพราะ 1. ส.ส. จำนวนมาก ไม่มั่นใจว่าการลงมติ เป็นการกระทำการที่ขัดต่อรัฐธรรมนูญ หรือไม่ เนื่องจากศาลรัฐธรรมนูญวินิจฉัยแล้วว่า ต้องไปทำประชามติก่อน และ ประธานรัฐสภา ได้ชี้แจงก่อนการประชุมว่า ฝ่ายกฎหมายของรัฐสภา เสนอว่าไม่ควรลงมติ อาจขัดรัฐธรรมนูญได้ 2. การลงมติ ต้องได้รับเสียงสนับสนุนจาก สมาชิกวุฒิสภา ไม่น้อยกว่า 84 เสียง จึงจะผ่านความเห็นชอบ ซึ่งพรรคภูมิใจไทย ได้สอบถามท่าทีสมาชิกวุฒิสภาแล้ว ทราบว่าส่วนใหญ่ ไม่สนับสนุน ซึ่งในการลงมติ ก็มีเพียง 2 เสียง ที่สนับสนุน . จากข้อมูลที่ได้รับในเบื้องต้นก่อนเปิดประชุมรัฐสภา พอจะประเมินได้ว่าหากมีการลงมติ วาระ 3 ร่างรัฐธรรมนูญ ฉบับแก้ไข เพิ่มเติม ที่ผ่านมา 2 วาระต้องตกแน่ พรรคภูมิใจไทย จึงเลือกแนวทางที่จะรักษาร่างรัฐธรรมนูญ ไว้ก่อน ด้วยการชะลอเวลา แล้วไปสอบถามศาลรัฐธรรมนูญ เพราะหาแนวทางที่จะเดินหน้าต่อไป ไม่ให้ร่างรัฐธรรมนูญ ตก แต่ เราทำไม่สำเร็จ และ สุดท้ายก็มีการลงมติ วาระ 3 ซึ่งผลก็เป็นไปตามที่ได้ประเมินไว้ คือ ร่างรัฐธรรมนูญ ที่ทำกันไว้ ตก และ นำกลับมาพิจารณาไม่ได้แล้ว การไม่ลงมติ คือ การแสดงออกให้เห็นว่า พรรคภูมิใจไทย ไม่ขอร่วมกระทำการที่เรียกได้ว่าไม่จริงใจต่อการแก้ไขรัฐธรรมนูญ อย่างตรงไปตรงมา . พรรคภูมิใจไทย ยอมรับคำวิพากษ์วิจารณ์ทุกประการ เพราะเราพลาดจริง ๆ ที่ตามเกมการเมืองของผู้ที่จ้องจะล้มกระบวนการแก้ไขรัฐธรรมนูญ ไม่ทัน เนื่องจากเราคิดไม่ถึงว่าจะมีการพลิกแพลงเปลี่ยนแปลงกันตลอดทั้งวัน เป็นการเล่นเกมที่จะเอาชนะกัน โดยไม่สนใจความรู้สึกของประชาชนที่จับตาดูการประชุมรัฐสภา และ เฝ้ารอการแก้ไขรัฐธรรมนูญ ซึ่งพรรคภูมิใจไทย ต้องขอโทษที่ไม่สามารถรักษาร่างรัฐธรรมนูญ ฉบับแก้ไข เพิ่มเติม ให้มีสภาร่างรัฐธรรมนูญ ไว้ได้ . พรรคภูมิใจไทย ยังดำรงความมุ่งหมายที่จะแก้ไขรัฐธรรมนูญแห่งราชอาณาจักรไทย โดยให้ประชาชนมีส่วนร่วมกับการร่างรัฐธรรมนูญ ต่อไป และ จะเสนอร่างรัฐธรรมนูญใหม่ ให้รัฐสภา พิจารณา ต่อไป ตามแนวทางที่ศาลรัฐธรรมนูญได้มีคำวินิจฉัยไว้ โดยมีหลักการคือ ประชาชนต้องมีส่วนร่วมร่างรัฐธรรมนูญ และเป็นรัฐธรรมนูญของประชาชน เพื่อธำรงรักษาไว้ซึ่งการปกครองระบอบประชาธิปไตยอันมีพระมหากษัตริย์ทรงเป็นประมุข และ เป็นรัฐธรรมนูญ ที่ทำให้ประชาชนมีความอยู่ดีกินดี สนับสนุน ส่งเสริมให้ประชาชน มีสิทธิทำกิน สิทธิประกอบอาชีพ อย่างเท่าเทียมกัน เพื่อสร้างรายได้ เพื่อปากท้องของพี่น้องประชาชน ที่สำคัญคือ ต้องมีหลักประกันรายได้ให้แก่ประชาชนทุกคน . ตอนท้ายแถลงการณ์ฉบับนี้ ลงวันที่ 18 มีนาคม 2564 ลงนามโดยนายอนุทิน ชาญวีรกูล หัวหน้าพรรคภูมิใจไทย #เราภูมิใจไปด้วยกัน #คนภูมิใจไทย</t>
  </si>
  <si>
    <t>182657125936067_824422185092888</t>
  </si>
  <si>
    <t>ผู้อำนวยการสำนักงานหลักประกันสุขภาพแห่งชาติ (สปสช.) เขต 8 อุดรธานี เปิดเผยว่า สปสช.เขต 8 และเขตสุขภาพที่ 8 ภายใต้ นายอนุทิน ชาญวีรกูล รองนายกรัฐมนตรี รัฐมนตรีว่าการกระทรวงสาธารณสุข และหัวหน้าพรรคภูมิใจไทย ได้ร่วมมือยกระดับระบบหลักประกันสุขภาพ 30 บาทรักษาทุกที่ ไม่มีใบส่งตัว เฉพาะโรงพยาบาลสังกัดในพื้นที่ 7 จังหวัดของเขตสุขภาพที่ 8 ซึ่งประกอบด้วย จ.อุดรธานี จ.สกลนคร จ.นครพนม จ.เลย จ.หนองบัวลำภู จ.หนองคาย และ จ.บึงกาฬ . โดยผู้ป่วยสามารถเข้ารับการรักษาได้โดยที่ไม่ต้องใช้ใบส่งตัวอีกต่อไป เบื้องต้น เฉพาะโรงพยาบาลสังกัด สธ.ก่อน ซึ่ง สปสช.เขต 8 ได้ทำงานร่วมกับผู้ตรวจราชการเขตสุขภาพที่ 8 ในด้านการจัดระบบงบประมาณสนับสนุน เพราะแต่เดิมเวลาผู้ป่วยไปรับบริการต้องไปหน่วยบริการที่ตัวเองลงทะเบียน แต่ยังมีคนอีกกลุ่มที่ไม่สะดวก และมีความจำเป็นต้องเดินไปรับบริการในหน่วยบริการอื่นๆ เช่น ย้ายบ้าน ต้องรักษาต่อเนื่อง ต้องส่งต่อไปรักษาในโรงพยาบาลอื่น . จึงได้มีข้อตกลงกันว่าให้หน่วยบริการในเขตสุขภาพที่ 8 ให้การรักษาผู้ป่วยกลุ่มนี้โดยที่ไม่เก็บเงิน ไม่ต้องใช้ใบส่งตัว ขณะที่ สปสช.จะสนับสนุนงบประมาณจากส่วนกลางให้ โดยคาดว่าจะใช้วงเงินประมาณ ไม่เกิน 50 ล้านบาท จะครอบคลุมค่าใช้จ่ายสำหรับโรงพยาบาลที่อยู่ในเขตสุขภาพที่ 8 #อนุทิน #สาธารณสุข #30บาทรักษาทุกที่ #คนภูมิใจไทย</t>
  </si>
  <si>
    <t>182657125936067_824338681767905</t>
  </si>
  <si>
    <t>นายภราดร ปริศนานันทกุล ส.ส.พรรคภูมิใจไทย แถลงข่าวกรณี ส.ส.พรรคภูมิใจไทย วอล์กเอาต์ไม่ร่วมลงมติในการแก้ไขรัฐธรรมนูญ วาระ 3 #มุ่งหน้าแก้ไขรัฐธรรมนูญ #คนภูมิใจไทย</t>
  </si>
  <si>
    <t>182657125936067_824172275117879</t>
  </si>
  <si>
    <t>EP.259 : ส.ส.ภูมิใจไทย ทุกคน พร้อมมุงมั่นทำงานเพื่อพี่น้องประชาชน . #กฤติเดช_สันติวชิระกุล ส.ส.แพร่ เขต 2 ร่วมกับเครือข่ายชุมชนคุณธรรมขับเคลื่อนด้วยพลังบวรวัดนาตุ้ม ต.บ่อเหล็กลอง อ.ลอง สนับสนุนทุนให้กำลังใจครอบครัวด.ญ.รัตนากรณ์ ทองมาก เพื่อคุณภาพชีวิตที่ดีต่อไป . #มณฑล_โพธิ์คาย ส.ส.กรุงเทพฯ เขต 20 มอบหมายทีมงานลงพื้นที่เยี่ยมพี่น้องชาว ชุมชนมหาดไทย 1 และมหาดไทย 4 ถนนเฉลิมพระเกียรติ ร.9 ซอย 28 แขวงดอกไม้ เขตประเวศ กรุงเทพฯ . #วิสิทธิ์_พิทยาภรณ์ ส.ส.นครราชสีมา เขต 13 ลงพื้นที่ร่วมกับนายอำเภอ กำนัน ผู้ใหญ่บ้าน และ อสม.ตำบลตะเคียน อำเภอด่านขุนทด พบปะชาวบ้าน ผู้ป่วยติดเตียงมอบถุงยังชีพ จำนวน 70 ชุดพูดคุยกับชาวบ้านเรื่องที่ดินทำกิน โดยได้รับหนังสือร้องเรียนจากผู้ใหญ่บ้าน . #พรรคภูมิใจไทย #เราภูมิใจไปด้วยกัน</t>
  </si>
  <si>
    <t>182657125936067_823814651820308</t>
  </si>
  <si>
    <t>ภูมิใจไทยต้องการคุณ ขอเชิญชวนสมาชิกพรรค เสนอชื่อบุคคลดำรงตำแหน่งทางการเมือง . ด้วยพรรคภูมิใจไทยในฐานะเป็นพรรคร่วมรัฐบาล ซึ่งในสถานการณ์ปัจจุบันอาจมีการแต่งตั้ง บุคคลที่เหมาะสม หรือสมาชิกพรรคภูมิใจไทยเป็น ผู้ดํารงตําแหน่งทางการเมือง และเพื่อให้เป็นไปตาม พระราชบัญญัติประกอบรัฐธรรมนูญว่าด้วยพรรคการเมือง พ.ศ. ๒๕๖๐ มาตรา ๑๕ (๑๓) และข้อบังคับพรรค ภูมิใจไทย พ.ศ. ๒๕๖๑ ข้อ ๙๘ ที่กําหนดให้การแต่งตั้งบุคคลเป็นผู้ดํารงตําแหน่งทางการเมือง ต้องให้สมาชิกมี ส่วนร่วมอย่างกว้างขวาง . พรรคภูมิใจไทยจึงออกประกาศไว้ ดังนี้ ๑. การเสนอชื่อบุคคลที่เห็นสมควรแต่งตั้งเป็นผู้ดํารงตําแหน่งทางการเมือง สมาชิกมี ความเห็นอย่างใดอย่างหนึ่ง ตามแบบท้ายประกาศ ๒. การให้ความเห็นตามข้อ ๑. ขอให้สมาชิกพรรคภูมิใจไทยแจ้งให้พรรคทราบ เพื่อ ประกอบการพิจารณาของคณะกรรมการบริหารพรรคภูมิใจไทย ภายในวันศุกร์ที่ ๑๙ มีนาคม ๒๕๖๔ ก่อน เวลา ๑๒.๐๐ น. . (ประกาศ ณ วันที่ ๑๖ มีนาคม พ.ศ. ๒๕๖๔) https://www.bhumjaithai.com/news/52368 #ทลายทุกข้อจำกัด #เพื่อปากท้อง #คนภูมิใจไทย</t>
  </si>
  <si>
    <t>182657125936067_823690455166061</t>
  </si>
  <si>
    <t>อนุทินตั้งเป้าปี64 เริ่มกัญชาทางการแพทย์ ใน รพ. 660 แห่ง ทั่วประเทศ . นายอนุทิน ชาญวีรกูล รองนายกรัฐมนตรีและรมว.สาธารณสุข เปิดเผยว่าในปี 2564 สาธารณสุขมีนโยบายการจัดบริการคลินิกกัญชาทางการแพทย์แบบบูรณาการ เป็นการร่วมให้บริการระหว่างการแพทย์แผนไทยร่วมกับการแพทย์แผนปัจจุบัน ครอบคลุมทั้ง 76 จังหวัด มีเป้าหมายจะให้บริการในโรงพยาบาลทุกระดับจำนวน 660 แห่ง เพื่อให้ประชาชนเข้าถึงบริการและได้รับยากัญชาอย่างมีคุณภาพและปลอดภัยตามมาตรฐานวิชาชีพ . “กัญชาไม่ใช่สิ่งที่น่ารังเกียจ หากนำมาใช้อย่างถูกต้อง ก็จะเกิดประโยชน์สูงสุด และวันนี้นโยบายกัญชามีความก้าวหน้ากว่าที่เริ่มต้นไว้ ตอนนี้ถูกนำไปใช้ทางการแพทย์จนได้รับการยอมรับ และยังมีการนำพืชกัญชา กัญชงมาผลิตเป็นผลิตภัณฑ์ต่างๆ แปรรูปเป็นอาหาร เครื่องสำอาง และสินค้าอื่นๆ ทำให้เกิดพืชเศรษฐกิจตัวใหม่ที่ทำให้คนไทยมีรายได้เพิ่มขึ้น” นายอนุทินกล่าว #อนุทิน #สาธารณสุข #กัญชาทางการแพทย์ #คนภูมิใจไทย</t>
  </si>
  <si>
    <t>182657125936067_823566885178418</t>
  </si>
  <si>
    <t>EP.258 : ภูมิใจไทย ใส่ใจทุกพื้นที่ . #มณฑล_โพธิ์คาย ส.ส.กรุงเทพฯ เขต 20 ลงพื้นที่ดูการปรับพื้นที่เพื่อสร้างลานกีฬา ร่วมใจให้กับลูกลาน และพี่น้องชาวชุมชนริมคลองพัฒนาบ้านป่า ซอยพัฒนาการ 20 แยก 7 เขตสวนหลวง กรุงเทพฯ . #ศรีนวล_บุญลือ ส.ส.เชียงใหม่ เขต 8 ลงพื้นที่ตรวจเยี่ยมประชาชนบ้านสบสอย บ้านใหม่ล้านนา ดูโครงการปรับปรุงถนนสาย อ.จอมทอง เชื่อม อ.ฮอด จ.เชียงใหม่ . #สําลี_รักสุทธี ส.ส.บัญชีรายชื่อ ลงพื้นที่ตรวจสอบแหล่งน้ำลำห้วย และฝายส่งน้ำที่ตื้นเขิน ชำรุดเสียหายที่ลำห้วย บ้านหนองจิก และบ้านเม่นใหญ่ ตำบลแก่งเลิงจาน อำเภอเมือง จังหวัดมหาสารคาม . #พรรคภูมิใจไทย #เราภูมิใจไปด้วยกัน</t>
  </si>
  <si>
    <t>182657125936067_823272235207883</t>
  </si>
  <si>
    <t>สาธารณสุขเดินหน้าหนุน โรงพยาบาลและคลินิกเอกชน เปิดบริการกัญชาทางการแพทย์ . นายอนุทิน ชาญวีรกูล รองนายกรัฐมนตรีและรัฐมนตรีว่าการกระทรวงสาธารณสุข เปิดประชุมแนวทางกัญชาทางการแพทย์แบบบูรณาการในสถานพยาบาลเอกชน โดยมีผู้แทนจากโรงพยาบาลเอกชน/คลินิกและบุคลากรด้านสาธารณสุขจากหน่วยงาน ร่วมประชุม 200 คน . นายอนุทินให้สัมภาษณ์ว่า กระทรวงสาธารณสุขต้องการจะขับเคลื่อนการนำกัญชามาใช้ให้เกิดประโยชน์ทางการแพทย์ เพื่อเพิ่มทางเลือกให้ประชาชนในการเข้าถึงยากัญชาแผนไทยและแผนปัจจุบัน จึงได้ขยายบริการกัญชาทางการแพทย์ไปสู่ภาคเอกชน เพื่อให้ประชาชนได้รับการรักษาด้วยสารสกัดจากกัญชาทางการแพทย์อย่างรวดเร็วและครอบคลุม เพิ่มโอกาส เพิ่มทางเลือกให้ผู้ป่วยโรคร้ายแรง เรื้อรัง เข้าถึงการรักษามากขึ้น ลดความแออัด ลดการรอคอยการรับบริการในโรงพยาบาลรัฐ . โดยข้อมูล ณ วันที่ 9 มีนาคม พ.ศ.2564 มีสถานพยาบาลเอกชนได้รับใบอนุญาตจำหน่ายกัญชาทางการแพทย์จากสำนักงานคณะกรรมการอาหารและยาแล้ว 86 แห่ง เป็นโรงพยาบาล 22 แห่ง และคลินิก 64 แห่ง สถานพยาบาลเอกชนได้ซื้อผลิตภัณฑ์กัญชาทางการแพทย์จากองค์การเภสัชกรรม เพื่อให้บริการกัญชาทางการแพทย์แก่ผู้ป่วยแล้ว 31 แห่ง เป็นโรงพยาบาล 10 แห่ง และคลินิก 21 แห่ง และเตรียมเปิดให้บริการในโรงพยาบาลเอกชน 382 แห่ง และคลินิกเวชกรรม/ ทันตกรรม/ แพทย์แผนไทย และแพทย์แผนไทยประยุกต์ อีกประมาณ 21,000 แห่ง . “กระทรวงสาธารณสุขเปิดกว้างให้ภาคเอกชนได้มีส่วนร่วมเกี่ยวกับกัญชาทางการแพทย์มากขึ้น ส่วนการขยายขอบข่ายการผลิตผลิตภัณฑ์กัญชา ไม่ว่าจะเป็นสินค้าหรือบริการ มั่นใจว่าภาคเอกชนจะสามารถขยายผลไปได้เป็นวงกว้างในระยะเวลาที่รวดเร็ว ช่วยเสริมความเข้มแข็งให้กับการแพทย์และภาคเศรษฐกิจประเทศ” อนุทินกล่าว #อนุทิน #สาธารณสุข #กัญชาทางการแพทย์ #คนภูมิใจไทย</t>
  </si>
  <si>
    <t>182657125936067_823219815213125</t>
  </si>
  <si>
    <t>ทีม ครม. อาสาฉีด วัคซีนป้องกันโควิด-19 สร้างความเชื่อมั่นให้ประชาชน . ที่ตึกสันติไมตรีหลังใน ทำเนียบรัฐบาล คณะ ครม. นำโดยนายกฯ เข้ารับฉีดวัคซีนป้องกันเพื่อป้องกันโควิด-19 โดยทีมแพทย์ได้ฉีดให้กับรัฐมนตรีที่อายุเกิน 60 ปี หลายท่าน . ซึ่งการฉีดวัคซีนเป็นไปด้วยความเรียบร้อย ไม่มีท่านใดมีผลข้างเคียง แต่ประการใด เป็นการสร้างความเชื่อมั่นให้กับประชาชน ว่าวัคซีนมีความมีความปลอดภัย และพร้อมเดินหน้าฉีดให้กับประชาชนต่อไป #วัคซีนโควิด19 #ทลายทุกข้อจำกัด #คนไทยต้องปลอดภัย #คนภูมิใจไทย</t>
  </si>
  <si>
    <t>182657125936067_822992865235820</t>
  </si>
  <si>
    <t>EP.257 : ภูมิใจไทย ใส่ใจประชาชน . #เพชรดาว_โต๊ะมีนา ส.ส.บัญชีรายชื่อ ลงพื้นที่รับทราบข้อเท็จจริงปัญหาปากร่องน้ำตื้นเขิน ตะกอนทรายทับถมปิดปากร่องน้ำปะนาเระ เพื่อแก้ไขปัญหา ชาวประมงไม่สามารถนำเรือออกหาปลาได้ ในระยะเร่งด่วน . #สฤษฏ์พงษ์_เกี่ยวข้อง ส.ส.กระบี่ เขต 2 ลงพื้นที่ อ.เขาพนม ร่วมงานประกวดแข่งขันนกกรงหัวจุกการกุศล มอบถ้วยรางวัล และมอบทุนการศึกษาให้เด็กนักเรียนโรงเรียนบ้านบางเหรียง จำนวน 40 ทุน . #มัลลิกา_จิระพันธุ์วาณิช ส.ส.ลพบุรี เขต 2 ลงพื้นที่เยี่ยม​ รพ.สต.บางกะพี้ และดงพลับ ได้มอบหน้ากากอนามัย และเครื่องวัดอุณหภูมิ​ไว้ให้ อสม.ใช้ในงานต่างๆ . #พรรคภูมิใจไทย #เราภูมิใจไปด้วยกัน</t>
  </si>
  <si>
    <t>182657125936067_822637965271310</t>
  </si>
  <si>
    <t>พิพัฒน์พร้อมเปิดน่านฟ้า รับนักท่องเที่ยวต่างชาติ ตั้งแต่วันที่ 1 เม.ย. 64 . นายพิพัฒน์ รัชกิจประการ รมว.กระทรวงการท่องเที่ยวและกีฬา กล่าวว่าจากผลการประชุมของบอร์ดป้องกันโรคติดต่อมีมติว่า ในวันที่ 1 เม.ย. 64 เป็นต้นไป รัฐบาลไทยจะมีการผ่อนปรนให้นักท่องเที่ยวชาวต่างประเทศที่ได้รับวัคซีนครบ 2 โดสแล้ว สามารถเข้ามาพักในโรงแรมที่เป็น “แอเรีย ควอรันทีน” (Area Quarantine) ได้ . โดยให้อยู่ในบริเวณโรงแรม 7 วัน และสามารถเดินทางไปเที่ยวต่อในจังหวัดอื่นๆ ได้ ส่วนนักท่องเที่ยวที่ยังไม่ได้รับวัคซีน ต้องกักตัวภายในบริเวณโรงแรมเป็นเวลา 10 วัน ซึ่งคาดว่าน่าจะมีนักท่องเที่ยวจากทั่วทุกมุมโลกเข้ามาท่องเที่ยวในประเทศไทย . โดยเบื้องต้นนักท่องเที่ยวที่เดินทางเข้ามาในช่วงเฟสที่ 1 (เม.ย.-พ.ค.2564) และเฟสที่ 2 (มิ.ย.-ก.ย.2564) จะต้องเข้าพักในโรงแรมที่เข้าร่วมโครงการแอเรีย ควอรันทีน และผ่านหลักเกณฑ์เท่านั้น ส่วนจำนวนวันกักตัว ผู้ที่ได้รับวัคซีนจะต้องกักตัว 7 วัน ผู้ที่ไม่ได้รับวัคซีนจะต้องกักตัว 10 วัน โดยพื้นที่เป้าหมายมี 7 จังหวัดนำร่อง ได้แก่ ภูเก็ต กระบี่ พังงา สุราษฎร์ธานี (เกาะสมุย เกาะพะงัน เกาะเต่า) ชลบุรี เชียงใหม่ และกรุงเทพฯ #พิพัฒน์ #กระทรวงการท่องเที่ยวและกีฬา #การท่องเที่ยวแห่งประเทศไทย #คนภูมิใจไทย</t>
  </si>
  <si>
    <t>182657125936067_822513745283732</t>
  </si>
  <si>
    <t>สาธารณสุขยืนยัน แอสตราเซเนกาปลอดภัย พร้อมเริ่มฉีดให้ประชาชน . นายอนุทิน ชาญวีรกูล รองนายกรัฐมนตรี รัฐมนตรีว่าการกระทรวงสาธารณสุข และหัวหน้าพรรคภูมิใจไทย เปิดเผยว่า จากกรณีก่อนหน้านี้ ประเทศไทยมีการชะลอการฉีดวัคซีนจาก "แอสตราเซเนกา" ชั่วคราว เพื่อตรวจสอบหลังจากมีข่าวว่าประเทศในฝั่งยุโรปพบผู้เกิดภาวะลิ่มเลือดอุดตันในหลอดเลือด . กระทั่งมีการยืนยันจากกระทรวงสาธารณสุขแล้วว่า วัคซีนของแอสตราเซเนกามีความปลอดภัย ดังนั้นทางสาธารณสุขจึงพร้อมเริ่มฉีดวัคซีนแอสตราเซเนกาอีกครั้ง ตามกำหนดการฉีดวัคซีนของกระทรวงสาธารณสุข #อนุทิน #สาธารณสุข #วัคซีนโควิด19 #คนภูมิใจไทย</t>
  </si>
  <si>
    <t>182657125936067_822401128628327</t>
  </si>
  <si>
    <t>EP.256 : ส.ส.ภูมิใจไทย ใส่ใจดูแลพี่น้องประชาชนอย่างสม่ำเสมอ . #ฉลอง_เทอดวีระพงศ์ ส.ส.พัทลุง เขต 2 ลงพื้นที่ติดตามความคืบหน้า การแก้ปัญหาตามประเด็นข้อร้องเรียนของราษฎรเกี่ยวกับถนน และไฟฟ้า ในพื้นที่หมู่ที่ 5-8-9 ต.ลานข่อย อ.ป่าพะยอม จ.พัทลุง . #สฤษฏ์พงษ์_เกี่ยวข้อง ส.ส.กระบี่ เขต 2 ลงพื้นที่อำเภอลำทับ เยี่ยมเยียน คุณยายน้อม อายุ 90 ปี และตามา อายุ 72 ปี ซึ่งเป็นผู้ป่วยติดเตียง ไม่สามารถช่วยเหลือตัวเองได้ จึงมอบผ้าห่ม เพื่อเป็นกำลังใจในการสู้ชีวิตต่อไป . #พิษณุ_พลธี ส.ส.ปทุมธานี เขต 6 ลงพื้นที่เป็นประธานพิธีปิดการแข่นขันกีฬาฟลุ๊ค คัพ ครั้งที่ 1 ณ สนามเคหะธัญบุรี คลอง 6 . #พรรคภูมิใจไทย #เราภูมิใจไปด้วยกัน</t>
  </si>
  <si>
    <t>182657125936067_821861802015593</t>
  </si>
  <si>
    <t>ศักดิ์สยามเตรียมเปิดน่านฟ้า สั่งฉีดวัคซีนพนักงาน และตรวจสอบอัตราค่าโดยสาร . นายศักดิ์สยาม ชิดชอบ รัฐมนตรีว่าการกระทรวงคมนาคม เปิดเผยภายหลังการประชุมคณะกรรมการการบินพลเรือน (กบร.) โดยระบุว่า ที่ประชุมได้สั่งการให้สำนักงานการบินพลเรือนแห่งประเทศไทย (กพท.) ประสานสำนักงานคณะกรรมการอาหารและยา (อย.) เพื่อจัดให้มีการฉีดวัคซีนโควิด-19 แก่บุคลากรทางการบิน ซึ่งเป็นผู้ปฏิบัติงานที่ต้องสัมผัสและใกล้ชิดกับนักท่องเที่ยวที่เดินทางทางอากาศ เป็นการเตรียมพร้อมเพื่อเปิดทำการบินระหว่างประเทศ และเพื่อให้ประเทศไทยเพิ่มศักยภาพในการแข่งขันทางเศรษฐกิจผ่านระบบขนส่งทางอากาศ . อีกทั้ง ยังมอบให้ กพท. ไปศึกษาหลักเกณฑ์การคิดค่าโดยสารเครื่องบินในไทย และทั่วโลก นำมาเปรียบเทีบบว่าใช้หลักการใดในการคำนวณ เพราะเบื้องต้นเท่าที่ทราบหลักสากลที่ดำเนินการ คือใช้ระยะทาง และน้ำหนัก เป็นตัวกำหนดอัตราค่าโดยสาร แต่สิ่งที่เห็นอยู่ในปัจจุบันนี้กลับพบว่า สายการบินนำเรื่องเวลาการซื้อตั๋วโดยสารเข้ามาเป็นตัวกำหนดค่าโดยสารด้วย เช่น ใครซื้อตั๋วล่วงหน้าก่อนการเดินทาง 1 เดือน จะได้ราคาถูก ส่วนใครที่ซื้อตั๋วก่อนเดินทาง 1 วันจะมีราคาแพง ซึ่งตนมองว่าการกำหนดราคาในลักษณะนี้ไม่ใช่หลักสากล ไม่เป็นเหตุเป็นผล และไม่ตอบโจทย์สำหรับผู้ใช้บริการ #ศักดิ์สยาม #คมนาคม #วัคซีนโควิด #คนภูมิใจไทย</t>
  </si>
  <si>
    <t>182657125936067_1892424124244136</t>
  </si>
  <si>
    <t>EP.256: ภูมิใจไทย ลงพื้นที่ช่วยเหลือพี่น้องประชาชน . #พิบูลย์​_รัชกิจประการ ส.ส.สตูล เขต 1 มอบหมายตัวแทนร่วมการแข่งขันเปตอง "เขาน้อยคัพ" ครั้งที่ 1 เพื่อสร้างเสริมความสัมพันธ์​ และประชาสัมพันธ์การท่องเที่ยวชุมชนเขาภูน้อย​ ณ​ สนามกีฬาบ้านเขาน้อย​ หมู่ที่ 3 อ.ควนโดน​ จ.สตูล . #กฤติเดช_สันติวชิระกุล ส.ส.แพร่ เขต 2 มอบหมายทีมงานร่วมกับคณะเพชร อบจ.แพร่ ร่วมงานปิดภาคเรียน โรงเรียนผู้สูงอายุตำบลสรอย อำเภอวังชิ้น และร่วมกิจกรรมโครงการส่งเสริมสุขภาพผู้สูงอายุดีวิถีไทย ชมรมผู้สูงอายุ อบต.ป่าสัก อำเภอวังชิ้น . #ศรีนวล_บุญลือ ส.ส.เชียงใหม่ เขต 8 นำกลุ่มวิสาหกิจชุมชนศึกษาดูงาน ปลูกกัญชากลุ่มวิสาหกิจชุมชนเพชรล้านนา ต.แม่สุข อ.แจ้ห่ม จ.ลำปาง เพื่อเตรียมการปลูกกัญชาให้กลุ่มวิสาหกิจชุมชนต่อไป . #พรรคภูมิใจไทย #เราภูมิใจไปด้วยกัน</t>
  </si>
  <si>
    <t>182657125936067_821759912025782</t>
  </si>
  <si>
    <t>182657125936067_821307172071056</t>
  </si>
  <si>
    <t>รู้จัก อนุทิน หรือ รองหนู แห่งกระทรวงสาธารณสุข ใน 5 ข้อ คนวิจารณ์มากมายแต่ยังมีหลายคำชื่นชม มารู้จักอนุทินให้มากขึ้นดีกว่า #อนุทิน #สาธารณสุข #คนภูมิใจไทย</t>
  </si>
  <si>
    <t>182657125936067_821190475416059</t>
  </si>
  <si>
    <t>EP.255 : ภูมิใจไทย เคียงข้างพี่น้องประชาชน ไม่ทิ้งใครไว้ข้างหลัง . #กรวีร์_ปริศนานันทกุล ส.ส.บัญชีรายชื่อ ติดตามการก่อสร้างปรับปรุงซ่อมถนน ที่ อ.วิเศษฯ หน้าวัดทำนบ ใช้เป็นทางหลักที่จะไป อ.ป่าโมก หรือ เชื่อมต่อไปอยุธยา ระยะทางตลอดเส้นยาวประมาณ 12 กม. . #กฤติเดช_สันติวชิระกุล ส.ส.แพร่ เขต 2 ลงพื้นที่ศูนย์เรียนรู้ บ้านทุ่งเจริญ ตำบลหัวฝาย อำเภอสูงเม่น ตรวจเยี่ยมชาวบ้าน เพื่อพัฒนาคุณภาพชีวิตของคนในชุมชน ศูนย์เรียนรู้โครงการอันเนื่องมาจากพระราชดำริต้นแบบ ประจำปี 2564 . #พิษณุ_พลธี ส.ส.ปทุมธานี เขต 6 ลงพื้นที่ชุมชนล็อคปฎิรูปล็อค 5 ไร่ คลอง 12 อำเภอธัญบุรี เทศบาลเมืองสนั่นรักษ์ เยี่ยมบ้านคุณยายชิต วงศ์สมุทร ประสบเหตุอัคคีภัยพร้อมได้มอบเงินเยียวยาเบื้องต้น . #พรรคภูมิใจไทย #เราภูมิใจไปด้วยกัน</t>
  </si>
  <si>
    <t>182657125936067_820852842116489</t>
  </si>
  <si>
    <t>ไขข้อสงสัย องค์การเภสัชกรรมรับซื้อ ช่อดอกกัญชาแห้งเท่าไหร่? #อนุทิน #สาธารณสุข #กัญชาทางการแพทย์ #พืชเศรษฐกิจใหม่ #คนภูมิใจไทย</t>
  </si>
  <si>
    <t>182657125936067_820710265464080</t>
  </si>
  <si>
    <t>สธ.- เกษตรฯ ร่วมดันกัญชา พัฒนาพืชเศรษฐกิจสุขภาพ สร้างความเข้มแข็งเศรษฐกิจฐานราก . นายอนุทิน ชาญวีรกูลรองนายกรัฐมนตรีและรัฐมนตรีว่าการกระทรวงสาธารณสุข พร้อมด้วยนางสาวมนัญญา ไทยเศรษฐ์ รัฐมนตรีช่วยว่าการกระทรวงเกษตรและสหกรณ์ ร่วมแถลงข่าวการพัฒนากัญชาเพื่อเศรษฐกิจไทย ในการประชุมเชิงปฏิบัติการกัญชาในอุตสาหกรรมสุขภาพและการจับคู่เจรจาธุรกิจส่วนของกัญชาที่ไม่ใช่ยาเสพติด . นายอนุทินกล่าวว่า ในสายตาประชาคมโลก “กัญชา” เป็นสมุนไพรที่มีค่าและให้การยอมรับมากขึ้น ปัจจุบันตลาดกัญชาที่ถูกกฎหมายมีมูลค่า 17.5 พันล้านเหรียญสหรัฐ หรือ 5 แสนล้านบาท อัตราการเติบโตมากกว่าร้อยละ 17 % . โดยรัฐบาลเล็งเห็นว่า กัญชาเป็นทางออกทางเศรษฐกิจของประเทศไทย เป็นประโยชน์ต่อภาคเกษตรกร อุตสาหกรรม ธุรกิจ และประชาชน จึงมีแผนส่งเสริมให้พัฒนากัญชาแบบครบวงจร (Product Champion) ตลอดห่วงโซ่ ตั้งแต่ต้นทางเกษตรกรผู้ปลูก, กลางทางคือผู้ผลิต และปลายทางคือผู้ขายและประชาชน . ซึ่งรัฐบาล มีเป้าหมายจะต่อยอดกัญชาสู่การสร้างเศรษฐกิจประเทศ 3 ด้าน ได้แก่ ยาแผนไทยผลิตภัณฑ์สุขภาพ และการท่องเที่ยวเชิงสุขภาพ #อนุทิน #สาธารณสุข #กัญชาทางการแพทย์ #พืชเศรษฐกิจ #คนภูมิใจไทย</t>
  </si>
  <si>
    <t>182657125936067_820651852136588</t>
  </si>
  <si>
    <t>EP.254 : ส.ส.ภูมิใจไทย เดินหน้าแก้ปัญหาความเดือดร้อนให้กับพี่น้องประชาชน . #กิตติชัย_เรืองสวัสดิ์ ส.ส.ฉะเชิงเทรา เขต 1 ลงพื้นที่ตรวจดูระดับน้ำในคลองต่างๆ ที่มีความกังวลปริมาตรน้ำเพียงพอต่อการทเกษตรกรรม และน้ำปะปา ในหลายๆ พื้นที่ เพื่อแก้ไขปัญหาให้ชาวบ้าน ได้มีคุณภาพชีวิตที่ดีขึ้น . #มณฑล_โพธิ์คาย ส.ส.กรุงเทพฯ เขต 20 มอบหมายทีมงานเยี่ยมพี่น้องชาวชุมชนคลองสะแก ซอยพัฒนาการ 2เขตสวนหลวง พร้อมมอบปฏิทินเดือนรอมฏอน เพื่อใช้ดูวัน เวลา ในการปฏิบัติศาสนกิจได้ครบถ้วนสมบูรณ์ . #สำลี_รักสุทธี ส.ส.บัญชีรายชื่อ ร่วมกับเจ้าหน้าที่การประปาส่วนภูมิภาค จังหวัดมหาสารคาม และทีมผู้นำตำบลเกิ้ง ออกสำรวจขยายเขตประปาส่วนภูมิภาค เพื่อพัฒนาพร้อมช่วยเหลือชาวบ้านต่อไป . #พรรคภูมิใจไทย #เราภูมิใจไปด้วยกัน</t>
  </si>
  <si>
    <t>182657125936067_820204178848022</t>
  </si>
  <si>
    <t>บรรยากาศงาน “มหกรรมกัญชากัญชง 360 องศา เพื่อประชาชน” ที่สนามช้าง อินเตอร์เนชั่นแนล เซอร์กิต จ.บุรีรัมย์ เมื่อวันที่ 5-7 มีนาคม 2564 . นายอนุทิน ชาญวีรกูล รองนายกรัฐมนตรี รัฐมนตรีว่าการกระทรวงสาธารณสุข และหัวหน้าพรรคภูมิใจไทย เป็นประธานเปิดงาน ซึ่งมีทั้งคลินิกกัญชา ผลิตภัณฑ์กัญชาหลายชนิด วิสาหกิจชุมชนหลายแห่ง ซึ่งงานคึกคักจนวินาทีสุดท้าย มีนักท่องเที่ยวเดินทางมาจากทั่วประเทศไม่ขาดสาย รวมตลอดทั้งงานมีผู้เข้าร่วมกว่า 2 หมื่นคน เงินสะพัดกว่า 10 ล้านบาท โดยโรงแรมและตั๋วเครื่องบินมียอดจองเพิ่มขึ้นอย่างมากในช่วงระยะเวลาการจัดงาน . นอกจากจะสร้างรายได้ให้กับผู้ประกอบการในงาน ยังกระตุ้นเศรษฐกิจสร้างเม็ดเงินจากการจับจ่ายท่องเที่ยวให้กับจังหวัดบุรีรัมย์เป็นอย่างมาก นับเป็นความมหัศจรรย์ “กัญชา” พืชเศรษฐกิจใหม่ของคนไทย และเป็นความสำเร็จของนโยบายกัญชาทางการแพทย์ ที่ผลักดันโดยพรรคภูมิใจไทย เพื่อปากท้องของพี่น้องประชาชน . #อนุทิน #สาธารณสุข #กัญชาทางการแพทย์ #พืชเศรษฐกิจ #คนภูมิใจไทย</t>
  </si>
  <si>
    <t>182657125936067_820136415521465</t>
  </si>
  <si>
    <t>ศักดิ์สยามอนุมัติ ความเร็วสูงสุด 120 กม./ชม. มีผลบังคับใช้แล้ว . นายศักดิ์สยาม ชิดชอบ รัฐมนตรีว่าการกระทรวงคมนาคม ได้ลงนามในกฎกระทรวงกำหนดอัตราความเร็วของยานพาหนะบนทางหลวงแผ่นดินหรือทางหลวงชนบทที่กำหนด เมื่อวันที่ 4 มี.ค. 2564 โดยประกาศฉบับดังกล่าว มีสาระสำคัญ ดังนี้ . 1.รถบรรทุกที่มีน้ำ หนักรถเกิน 2,200 กก. หรือ รถบรรทุกคนโดยสารที่มีที่นั่งเกิน 15 คน ให้ใช้ความเร็วไม่เกิน 90 กม./ชม. . 2. รถขณะที่ลากจูงรถอื่น รถยนต์สี่ล้อเล็ก หรือรถยนต์สามล้อ ให้ใช้ความเร็วไม่เกิน 65 กม./ชม. . 3. รถจักรยานยนต์ ให้ใช้ความเร็วไม่เกิน 80 กม./ชม. เว้นแต่รถจักรยานยนต์ ที่มีกำลังเครื่องยนต์ตั้งแต่สำมสิบห้ำกิโลวัตต์ขึ้นไปหรือมีขนาดความจุของกระบอกสูบรวมกันตั้งแต่ 400 ลบ.ซม.ขึ้นไป (บิ๊กไบค์) ให้ใช้ความเร็วไม่เกิน110 กม./ชม. . 4. รถโรงเรียน หรือรถรับส่งนักเรียน ให้ใช้ความเร็วไม่เกิน 80 กม./ชม. . 5. รถบรรทุกคนโดยสาร ที่มีที่นั่งคนโดยสารเกิน 7 คนแต่ไม่เกิน 15 คน ให้ใช้ความเร็วไม่เกิน 100 กม./ชม. . 6. รถแทรกเตอร์ รถบดถนน หรือรถใช้งานเกษตรกรรม ให้ใช้ความเร็วไม่เกิน 45 กม./ชม. . 7. รถอื่นๆ ให้ใช้ความเร็วไม่เกิน 120 กม./ชม. ทั้งนี้ หากรถดังกล่าวอยู่ในช่องเดินรถช่องขวาสุด ต้องใช้ความเร็วไม่ต่ำกว่า 100 กม./ชม. เว้นแต่ในกรณีที่ช่องเดินรถนั้นมีข้อจำกัดด้านการจราจรหรือทัศนวิสัยมีสิ่งกีดขวาง หรือมีเหตุขัดข้องอื่น #ศักดิ์สยาม #คมนาคม #ทลายทุกข้อจำกัด #คนภูมิใจไทย</t>
  </si>
  <si>
    <t>182657125936067_820011522200621</t>
  </si>
  <si>
    <t>EP.253 : ส.ส.ภูมิใจไทย พร้อมให้ความช่วยเหลือพี่น้องประชาชน . #สฤษฏ์พงษ์_เกี่ยวข้อง ส.ส กระบี่ เขต 2 ลงพื้นที่บ้านไร่ใหญ่ เยี่ยมให้กำลังใจประชาชน อายุ 89 ปีประสบอุบัติเหตุลื่นล้ม ไม่สามารถเดินได้ ป่วยติดเตียงมานานกว่า 6 ปีพร้อมให้ความช่วยเหลือ ณ หมู่ที่ 1 ต.เหนือคลอง อ.เหนือคลอง จ.กระบี่ . #เอกการ_ซื่อทรงธรรม ส.ส.แพร่ เขต 1 ลงพื้นที่บ้านแม่คำมีสันป่าสัก ม.8 ต.แม่คำมี อ.เมืองแพร่ จ.แพร่ เพื่อสำรวจพื้นที่วัดสันป่าสักที่ถูกน้ำกัดเซาะ เนื่องมาจากน้ำท่วมเมื่อครั้งก่อน พร้อมประสานให้หน่วยงานที่เกี่ยวข้อง เข้ามาปรับปรุงพื้นที่ . #โชติพิพัฒน์_เตชะโสภณมณี ส.ส.กรุงเทพฯเขต 23 ลงพื้นที่ชุมชนวัดโพธิ์แก้ว แขวงบางมด เขตจอมทอง ฉีดยุงเพื่อป้องกันไข้เลือดออก และโรคชิกุนคุนยา รวมถึงพ่นน้ำยาฆ่าเชื้อโควิด-19เพื่อป้องกันการแพร่ระบาดบริเวณชุมชนสินทวีวิลล่า . #พรรคภูมิใจไทย #เราภูมิใจไปด้วยกัน</t>
  </si>
  <si>
    <t>182657125936067_2860535840929464</t>
  </si>
  <si>
    <t>182657125936067_819671208901319</t>
  </si>
  <si>
    <t>กัญชาราคาพุ่ง เปิดราคาส่วนต่างๆของกัญชา พืชเศรษฐกิจใหม่ที่ผลักดันโดยพรรคภูมิใจไทย #อนุทิน #สาธารณสุข #กัญชาทางการแพทย์ #พืชเศรษฐกิจใหม่ #มหัศจรรย์กัญชา #คนภูมิใจไทย</t>
  </si>
  <si>
    <t>182657125936067_819496742252099</t>
  </si>
  <si>
    <t>อนุทินเปิดเกณฑ์ วัคซีนพาสปอร์ต 3 ประเภท เริ่ม เม.ย. 64 #อนุทิน #สาธารณสุข #โควิด19 #วัคซีนพาสปอร์ต #คนภูมิใจไทย</t>
  </si>
  <si>
    <t>182657125936067_819400242261749</t>
  </si>
  <si>
    <t>EP.252 : ส.ส.ภูมิใจไทย รวมใจแก้ปัญหา ความเดือดร้อนให้กับพี่น้องประชาชนในทุกหย่อมหญ้า . #สฤษฏ์พงษ์_เกี่ยวข้อง ส ส.กระบี่ เขต 2 พร้อมด้วยคณะกรรมาธิการการที่ดินทรัพยากรธรรมชาติและสิ่งแวดล้อม ลงพื้นที่เกาะพีพี เพื่อหาข้อเท็จจริง กรณีการปิดอ่าวมาหยา และเกาะใกล้เคียงส่งผลต่อชาวบ้าน ผู้ประกอบการการท่องเที่ยว เพื่อจะหาข้อสรุปในการแก้ปัญหา . #มณฑล_โพธิ์คาย ส.ส กรุงเทพฯ เขต 20 ลงพื้นที่สนามกีฬา ชุมชน หมู่บ้านเมืองทอง 2/3 ซอยพัฒนาการ 53 แขวงพัฒนาการ เขตสวนหลวง กรุงเทพมหานคร เพื่อหาแนวทางร่วมพัฒนา และ ปรับปรุงสนามกีฬาที่มีอยู่ให้ดีกว่าเดิม . #สําลี_รักสุทธี ส ส แบบบัญชีรายชื่อ พร้อมคณะลงพื้นที่รับเรื่องร้องเรียนจากพี่น้องประชาชนที่ไม่มีน้ำประปาใช้ที่บ้านลาดทั้ง 4 หมู่บ้าน ตำบลลาดพัฒนา อำเภอเมือง จังหวัดมหาสารคาม . #พรรคภูมิใจไทย #เราภูมิใจไปด้วยกัน</t>
  </si>
  <si>
    <t>182657125936067_819061642295609</t>
  </si>
  <si>
    <t>สธ.นำร่องจังหวัดสมุครสาคร เริ่มฉีดวัคซีนให้ประชาชน เปิดลงทะเบียนในพื้นที่สีแดงก่อน . สธ. นำร่องจังหวัดสมุทรสาคร ให้ประชาชนชาว อ.เมือง จ.สมุทรสาคร ในพื้นที่สีแดง และกลุ่มเสี่ยง 7 โรค สามารถลงทะเบียนขอรับการฉีดวัคซีนป้องกันโควิด-19 โดย 3 ตำบลเสี่ยงลงทะเบียนได้ช่วง 5-12 มี.ค. ส่วนตำบลอื่นๆ เริ่ม 15-22 มี.ค. ซึ่งมีประชาชนทยอยเดินทางมาลงทะเบียนขอเข้ารับการฉีดวัคซีนกันอย่างต่อเนื่อง . โดยในส่วนของพื้นที่ตำบลท่าทรายหมู่ที่ 6-8 จะเปิดรับลงทะเบียนประชาชนทุกคนที่มีอายุระหว่าง 18-59 ปี เพราะเป็นพื้นที่เสี่ยงสูงสุด เนื่องจากมีแรงงานอยู่เป็นจำนวนมากจนต้องมีการทำ Bubble&amp;Seal ในกลุ่มนี้จะมีประชาชนที่สามารถฉีดวัคซีนได้ประมาณ 10,000 คนเศษ . ส่วนหมู่อื่นๆ ที่เหลือของตำบลท่าทราย ก็จะเปิดรับเฉพาะผู้ที่เป็นโรคประจำตัว 7 โรค ที่มีอายุระหว่าง 18-59 ปี เท่านั้น โดยมีอยู่ประมาณกว่า 2,000 คน โดยในส่วนของตำบลท่าทรายนั้น จะเริ่มดำเนินการฉีดวัคซีนได้ตั้งแต่วันที่ 11 มีนาคมเป็นต้นไป วันละประมาณ 500 คน ขณะที่ตำบลอื่นๆ ใน 3 อำเภอ ที่จะเปิดให้เฉพาะผู้ที่มีโรคประจำตัว 7 โรค และอายุระหว่าง 18-59 ปีเท่านั้น #อนุทิน #สาธารณสุข #วัคซีนโควิด #คนภูมิใจไทย</t>
  </si>
  <si>
    <t>182657125936067_818948358973604</t>
  </si>
  <si>
    <t>อนุทินนำทีมรับมอบ วัคซีนแอสตร้าเซนเนก้า เน้นฉีดผู้ที่มีอายุ 60 ปีขึ้นไป . นายอนุทิน ชาญวีรกูล รองนายกรัฐมนตรีและรัฐมนตรีว่าการกระทรวงสาธารณสุข และคณะผู้บริหารกระทรวงสาธารณสุข เข้าร่วมพิธีตรวจรับวัคซีนป้องกันโรคโควิด-19 จากบริษัท แอสตราเซเนกา (ประเทศไทย) จำกัด จำนวน 117,300 โดส ในวันที่ 8 มี.ค. 2564 ที่ผ่านมา ณ คลังวัคซีนกองโรคติดต่อทั่วไป กรมควบคุมโรค . “หลังจากนี้จะนำไปฉีดให้แก่กลุ่มเป้าหมายต่อไป ซึ่งวัคซีนของแอสตราเซเนกาจะครอบคลุมกลุ่มเป้าหมายที่อายุมากกว่า 60 ปี โดยการกระจายวัคซีนจะมีคณะอนุกรรมการอำนวยการบริหารจัดการการให้วัคซีนโควิด-19 ดำเนินการจัดสรร ส่วนนายกรัฐมนตรีมีอายุมากกว่า 60 ปี อยู่ในเกณฑ์ที่ได้รับวัคซีนได้ นอกจากเป็นบุคคลสำคัญของประเทศ มีการประชุมและพบปะผู้คนจำนวนมาก ยังสร้างความเชื่อมั่นในการฉีดวัคซีนด้วย” นายอนุทินกล่าว #อนุทิน #สาธารณสุข #วัคซีนโควิด #คนภูมิใจไทย</t>
  </si>
  <si>
    <t>182657125936067_818824482319325</t>
  </si>
  <si>
    <t>EP.251 : ภูมิใจไทย มุ่งมั่นทำงานเพื่อพี่น้องประชาชน . #กฤติเดช_สันติวชิระกุล ส.ส.แพร่ เขต 2 ลงพื้นที่ให้กำลังใจครอบครัวผู้ประสบอัคคีภัย และ ช่วยเหลือเบื้องต้นใน อำเภอสูงเม่น จังหวัดแพร่ . #ฉลอง_เทอดวีระพงศ์ ส.ส.พัทลุง เขต 2 ลงพื้นที่ตรวจสอบประเด็นเรื่องร้องเรียนของพี่น้องประชาชน ม.5 และ ม.9 ต.ลานข่อย อ.ป่าพะยอม . #พิบูลย์_รัชกิจประการ ส.ส.สตูล เขต 1 ร่วมประชุมปรึกษาหารือกับผู้นำท้องถิ่น และ เจ้าของบริษัทอันดาภูทอง เพื่อหาทางออกเกี่ยวกับการร้องเรียน สัมปทานแหล่งหินเขาโต๊ะกรัง ต.ควนโดน อ.ควนโดน จ.สตูล ณ สำนักงานพรรคภูมิใจไทย . #พรรคภูมิใจไทย #เราภูมิใจไปด้วยกัน</t>
  </si>
  <si>
    <t>182657125936067_158150206139415</t>
  </si>
  <si>
    <t>182657125936067_818455412356232</t>
  </si>
  <si>
    <t>อนุทินปลื้มงานมหกรรมกัญชา กัญชง 360 องศา เพื่อประชาชนปิดฉากด้วยความสำเร็จ ผลตอบรับดี คนเดินคึกคัก . บรรยากาศการจัดงานมหกรรมกัญชา กัญชง 360 องศา เพื่อประชาชน วันสุดท้ายที่สนามช้างอินเตอร์เนชั่นเนลเซอร์กิต จังหวัดบุรีรัมย์ คึกคักจนวินาทีสุดท้าย มีนักท่องเที่ยวเดินทางมาไม่ขาดสายจนปิดงาน 16.00 น. รวมตลอดทั้งงาน มีผู้เข้าร่วมกว่า 2 หมื่นคน เงินสะพัดกว่า 10 ล้านบาท . โดยภาพรวมแต่ละบูธมีทั้งคลินิกกัญชา, ผลิตภัณฑ์กัญชาหลายชนิด วิสาหกิจชุมชนหลายแห่ง ที่นำประสบการณ์ และความรู้มาแสดงให้ประชาชน และนักท่องเที่ยวได้ชม ต่างคึกคักทุกบูธในช่วง 3 วันที่ผ่านมา โดยเฉพาะเมนูอาหารที่มีส่วนผสมของกัญชา ทุกเมนู ล้วนขายดีทั้งสิ้น . นอกจากจะสร้างรายได้ให้กับผู้ประกอบการในงาน ยังกระตุ้นเศรษฐกิจสร้างเม็ดเงินจากการจับจ่ายท่องเที่ยวให้กับจังหวัดบุรีรัมย์เป็นอย่างมาก โดยโรงแรมและตั๋วเครื่องบินมียอดจองเพิ่มขึ้นอย่างชัดเจนในช่วงระยะเวลาการจัดงาน นับเป็นความสำเร็จของนโยบายการผลักดันกัญชาทางการแพทย์ ทั้งยังช่วยส่งเสริมเศรษฐกิจที่ยั่งยืน เพื่อปากท้องพี่น้องประชาชนไทยอย่างแท้จริง #อนุทิน #สาธารณสุข #กัญชาทางการแพทย์ #คนภูมิใจไทย</t>
  </si>
  <si>
    <t>182657125936067_818313792370394</t>
  </si>
  <si>
    <t>สธ.ปลดล็อกกัญชา ขอปลูกได้บ้านละ 6 ต้น สร้างรายได้ให้ชุมชน . นายอนุทิน ชาญวีรกูล รองนายกรัฐมนตรี และรัฐมนตรีว่าการกระทรวงสาธารณสุข (สธ.) กล่าวระหว่างเป็นประธานในพิธีเปิดงาน “มหกรรมกัญชากัญชง 360 องศา เพื่อประชาชน” ที่สนามช้าง อินเตอร์เนชั่นแนล เซอร์กิต จ.บุรีรัมย์ เมื่อวันที่ 5 มีนาคม . ว่าตนรู้สึกปลาบปลื้มใจอย่างมาก ที่เห็นทุกคนร่วมผลักดันให้ประเทศไทยและคนไทยได้รับประโยชน์มหาศาลจากพืชเศรษฐกิจตัวใหม่ คือ “กัญชา” และ “กัญชง” วันนี้เป็นการตอกย้ำเจตนารมณ์และนโยบายกัญชาที่ สธ. โดยคณะผู้บริหารชุดนี้ประกาศไว้ ขณะที่ผมได้ประกาศไว้ช่วงการเลือกตั้งว่า นโยบายกัญชา 6 ต้น จะต้องเป็นรูปธรรม โดยขณะนี้นโยบายดังกล่าวมีผลอย่างเป็นรูปธรรมแล้ว . “เราได้หาช่องทางให้ประชาชนมีกัญชา 6 ต้น ในบริเวณบ้านของตนเองได้แล้ว ในรูปแบบวิสาหกิจชุมชน ร่วมมือกับโรงพยาบาลส่งเสริมสุขภาพตำบล (รพ.สต.) ที่เป็นคู่สัญญากัน ประชาชนสามารถปลูกและส่งมอบช่อดอกกัญชาพร้อมเมล็ดให้กับ รพ.สต ไปผลิตเป็นยาตามกฎหมาย ส่วนใบ ราก กิ่ง ก้าน ลำต้น เป็นของประชาชน และได้รับการปลดออกจากยาเสพติดให้โทษประเภทที่ 5 ดังนั้น ประชาชนในวิสาหกิจชุมชน สามารถนำมาใช้ประโยชน์แปรรูป ปรุงอาหารเพื่อจำหน่าย สร้างรายได้เสริม เพิ่มรายได้พิเศษให้กับตนเองและครอบครัว” นายอนุทินกล่าว . โดยโครงการปลูกกัญชา 6 ต้น เป็นการผลิตวัตถุดิบทางการแพทย์ให้แก่ รพ.สต. ถือเป็นสิ่งที่ชอบธรรม และเป็นสิ่งที่ทำได้ภายใต้กฎหมายที่กำหนดไว้ นอกจากนั้น ยังสร้างรายได้ให้ตนเอง เพื่อนวิสาหกิจชุมชนไปพร้อมๆ กัน ซึ่งสอดคล้องกับนโยบายของรัฐบาลชุดนี้ หมายเหตุ : เงื่อนไขการขออนุญาตเป็นไปตามที่กระทรวงสาธารณสุขกำหนด #อนุทิน #สาธารณสุข #กัญชาทางการแพทย์ #คนภูมิใจไทย</t>
  </si>
  <si>
    <t>182657125936067_817726465762460</t>
  </si>
  <si>
    <t>“สายเหนียวต้องหนูกันภัย สายอนามัย ต้องหนูกัญชา ข้าราชการ ผู้หลักผู้ใหญ่ ถ้าช่วยกันร่วมใจ เมืองไทยจะร่ำรวย” #อนุทิน #สาธารณสุข #กัญชาทางการแพทย์ #คนภูมิใจไทย</t>
  </si>
  <si>
    <t>182657125936067_817633075771799</t>
  </si>
  <si>
    <t>EP.250 : ส.ส.ภูมิใจไทย ลงพื้นที่ช่วยเหลือพี่น้องประชาชน . #สฤษดิ์_บุตรเนียร ส.ส.ปราจีนบุรี เขต 3 ลงพื้นที่ติดตามโครงการดูแลผู้สูงอายุ พัฒนาคุณภาพชีวิต ปรับปรุงที่อยู่อาศัย ให้ผู้สูงอายุที่ช่วยเหลือตัวเองไม่ได้ ม.2 ต.บ่อทอง อ.กบินทร์บุรี จ.ปราจีนบุรี . #เพชรดาว_โต๊ะมีนา ส.ส.แบบบัญชีรายชื่อ สำรวจพื้นที่หลังน้ำท่วม บ.กือยา ต.ปะกาฮารัง เมืองปัตตานี พื้นที่น้ำท่วมซ้ำซาก ได้รับความร่วมมืออย่างดีในการแก้ไขปัญหาความเดือดร้อนของประชาชน . #มัลลิกา_จิระพันธุ์วาณิช ส.ส.ลพบุรี เขต 2 ลงพื้นที่เยี่ยมบ้านเรือนที่ประสบเหตุวาตภัยเสียหาย หลังคาบ้านเปิด หมู่ 9​ ต.โพธิ์เก้าต้น พ้อมเป็นกำลังใจให้กับเจ้าของบ้าน โดยประสานงานช่วยเหลือผ่าน อบต.พื้นที่ . #พรรคภูมิใจไทย #เราภูมิใจไปด้วยกัน</t>
  </si>
  <si>
    <t>182657125936067_817133459155094</t>
  </si>
  <si>
    <t>อนุทินเปิดงาน มหกรรมกัญชากัญชง 360 องศาเพื่อประชาชน . นายอนุทิน ชาญวีรกูล รองนายกรัฐมนตรีและรัฐมนตรีว่าการกระทรวงสาธารณสุข เป็นประธานเปิดงานมหกรรม "กัญชากัญชง 360 องศาเพื่อประชาชน" ที่จัดขึ้นระหว่างวันที่ 5-7 มีนาคม 2564 ณ สนามช้าง อินเตอร์เนชั่นแนล เซอร์กิต จังหวัดบุรีรัมย์ . โดยงานครั้งนี้ มีจุดประสงค์เพื่อสร้างความรู้ความเข้าใจเรื่องกัญชากัญชงแก่ประชาชนในทุกมิติ เพื่อนำไปใช้ประโยชน์ สร้างรายได้ และเพิ่มมูลค่าทางเศรษฐกิจ . พร้อมเยี่ยมชมคลินิกกัญชาทางการแพทย์ที่เปิดให้บริการประชาชน และนิทรรศการการแปรรูปกัญชงกัญชาที่เป็นต้นแบบสร้างไอเดียให้แก่ประชาชนที่สนใจ #อนุทิน #สาธารณสุข #กัญชาทางการแพทย์ #คนภูมิใจไทย</t>
  </si>
  <si>
    <t>182657125936067_817100659158374</t>
  </si>
  <si>
    <t>EP.249 : ภูมิใจไทย เคียงข้างพี่น้องประชาชน . #กฤติเดช_สันติวชิระกุล ส.ส.แพร่ เขต 2 เป็นประธานการแข่งขันฟุตบอล 4 เส้า " ภูมิใจ-ไทคัพ " ครั้งที่ 1 ณ สนามกีฬาโรงเรียนลองวิทยา อำเภอลอง เป็นสนามที่ 1 และสนามที่ 2 อำเภอวังชิ้น สนามที่ 3 อำเภอเด่นชัย และสนามที่ 4 อำเภอสูงเม่น . #สฤษฏ์พงษ์_เกี่ยวข้อง ส.ส.กระบี่ เขต 2 ปรึกษาหารือในเรื่อง การปรับเปลี่ยนรูปแบบ และแนวเขต สร้างสะพานเชื่อมเกาะลันตา เพื่อลดผลกระทบต่อประชาชนให้น้อยที่สุด โครงการปรับปรุงพัฒนาถนน รอบเกาะลันตา เพิ่มไฟส่องสว่าง เพิ่มเลนจักรยาน . #ธนยศ_ทิมสุวรรณ ส.ส.เลย เขต 3 ลงพื้นที่เดินทางไปทำบุญตักบาตร ร่วมกับชาวบ้าน บ้านนาหนองบง ณ วัดป่าบ้านนาหนองบง ต.เขาหลวง อ.วังสะพุง จ.เลย เนื่องในงานบุญประจำปีของหมู่บ้าน . #พรรคภูมิใจไทย #เราภูมิใจไปด้วยกัน</t>
  </si>
  <si>
    <t>182657125936067_816714842530289</t>
  </si>
  <si>
    <t>พิพัฒน์ลุยนำร่อง เปิดรับนักเดินทาง 5 จังหวัดท่องเที่ยว . นายพิพัฒน์ รัชกิจประการ รมว.การท่องเที่ยวและกีฬา เปิดเผยว่า กระทรวงการท่องเที่ยวฯ กระทรวงสาธารณสุข และกระทรวงคมนาคม เห็นชอบร่วมกัน . ให้เริ่มเปิดประเทศรับนักท่องเที่ยวต่างชาติเดินทางมาเที่ยวประเทศไทยได้ในรูปแบบต่าง ๆ ตั้งแต่เดือน เม.ย.-พ.ค. 64 นี้ โดยเริ่มนำร่อง 5 จังหวัด คือ จังหวัดเชียงใหม่ ภูเก็ต กระบี่ สุราษฎร์ธานี (เกาะสมุย เกาะเต่า และเกาะพงัน) และชลบุรี (พัทยา) . ซึ่งรัฐบาลจะพิจารณาการเปิดผ่านรูปแบบแอเรีย โฮเทล ควอรันทีน หรือการกักตัวในพื้นที่จำกัดในโรงแรม โดยนักท่องเที่ยวต้องอยู่ในห้อง 3 วัน หากไม่มีการติดเชื้อไวรัสโควิดจึงออกมาข้างนอกได้ #พิพัฒน์ #กระทรวงการท่องเที่ยวและกีฬา #โควิด19 #คนภูมิใจไทย</t>
  </si>
  <si>
    <t>182657125936067_816564875878619</t>
  </si>
  <si>
    <t>สธ.ตั้งเป้า จัดหาวัคซีนโควิด19 ให้ถึง 80 ล้านโดส . จากการประชุมคณะที่ปรึกษารัฐมนตรีว่าการกระทรวงสาธารณสุข ด้านโควิด 19 ว่า ที่ประชุมหารือกันได้ข้อสรุปว่า ประเทศไทยต้องจัดหาวัคซีนโควิดเพิ่มเติม จากที่มีอยู่ 63 ล้านโดส เป็น 80 ล้านโดส . โดยคำนวณจากประชากรไทยกว่า 65 ล้านคน หักกลุ่มอายุต่ำกว่า 18 ปี จะเหลือประชาชนที่เข้าข่ายได้รับรับวัคซีนประมาณ 50 ล้านคน บวกคนต่างด้าวอีกประมาณ 5 ล้านคน . คิดที่ 80% ของประชากรประมาณการณ์ว่ามีคนควรได้รับวัคซีนประมาณ 40 ล้าน คนละ 2 โดส จึงต้องใช้วัคซีน 80 ล้านโดส ดังนั้นเราควรหาวัคซีนเพิ่มอีก 15-20 ล้าน โดยยังไม่ได้จำกัดว่าเป็นวัคซีนชนิดใด และยังไม่ได้คุยกันเรื่องราคาว่าต้องมีกำหนดเพดานที่เท่าไร #อนุทิน #สาธารณสุข #วัคซีนโควิด19 #คนภูมิใจไทย</t>
  </si>
  <si>
    <t>182657125936067_816159929252447</t>
  </si>
  <si>
    <t>นายศักดิ์สยาม ชิดชอบ รัฐมนตรีว่าการกระทรวงคมนาคม เลขาธิการพรรคภูมิใจไทย กล่าวถึงโครงการแลนด์บริดจ์ เมื่อวันที่ 1 มีนาคม 2564 #ศักดิ์สยาม #คมนาคม #แลนด์บริดจ์ #คนภูมิใจไทย</t>
  </si>
  <si>
    <t>182657125936067_816102862591487</t>
  </si>
  <si>
    <t>อนุทินหนุนงบ วัคซีนผู้ถือบัตรทอง คาดปี 64 ฉีด 42 ล้านโดส . นายอนุทิน ชาญวีรกูล รองนายกรัฐมนตรี รมว.สาธารณสุข และหัวหน้าพรรคภูมิใจไทย ในฐานะประธานกรรมการหลักประกันสุขภาพแห่งชาติ เปิดเผยว่า กองทุนหลักประกันสุขภาพแห่งชาติ พร้อมสนับสนุนหน่วยบริการในการให้บริการสาธารณสุขกรณีโรคติดเชื้อโควิด-19 . โดยในปีงบฯ 2564 สปสช. มีแผนการฉีดวัคซีนให้กับประชาชนจำนวน 42 ล้านโดส งบ 840 ล้านบาท ส่วนอีก 21 ล้านโดส เป็นของปีงบฯถัดไป รวมทั้งรองรับกรณีเงินช่วยเหลือเบื้องต้นผู้รับบริการได้รับความเสียหายจากการรับบริการโควิด-19 อีกจำนวน 110.88 ล้านบาท #อนุทิน #สาธารณสุข #วัคซีนโควิด19 #คนภูมิใจไทย</t>
  </si>
  <si>
    <t>182657125936067_815973135937793</t>
  </si>
  <si>
    <t>อนุทินเผยข่าวดี ครม.ให้งบจัดซื้อวัคซีน เพิ่มอีก 35 ล้านโดส . นายอนุทิน ชาญวีรกูล รองนายกรัฐมนตรี และ รมว.สาธารณสุข หัวหน้าพรรคภูมิใจไทย ให้สัมภาษณ์ภายหลังรับมอบชุดอุปกรณ์ตรวจวัดอุณหภูมิตู้เก็บวัคซีนโควิด 19 จากกลุ่มบริษัท ปตท. ว่าเพื่อให้เกิดความครอบคลุมในการให้วัคซีนกับประชาชนในประเทศ คณะรัฐมนตรีได้อนุมัติงบประมาณ 6,387,285,900 บาท สำหรับจัดซื้อวัคซีนจากบริษัทแอสตร้าเซนเนกา จำนวน 35 ล้านโดส . “ถือเป็นเครื่องยืนยันว่าวัคซีนจะถูกจัดส่งให้กับพี่น้องประชาชนคนไทย อย่างครอบคลุมทั่วถึงแน่นอน นอกจากจะครอบคลุมพี่น้องประชาชนคนไทยแล้ว จะครอบคลุมให้กับทุกคนที่อาศัยอยู่ในแผ่นดินนี้ให้มีความปลอดภัยทุกคนตามหลักขององค์การอนามัยโลกที่บอกว่า จะไม่มีใครปลอดภัยจนกว่าทุกคนปลอดภัย ถือเป็นหลักการที่กระทรวงสาธารณสุขดำเนินการให้ทุกท่าน โดยเฉพาะคนไทยให้มีความปลอดภัย” นายอนุทินกล่าว #อนุทิน #สาธารณสุข #วัคซีนโควิด19 #คนภูมิใจไทย</t>
  </si>
  <si>
    <t>182657125936067_815534572648316</t>
  </si>
  <si>
    <t>อนุทินโชว์ วัคซีนพาสปอร์ต มุ่งสร้างความเชื่อมั่น เพื่อฟื้นฟูเศรษฐกิจ . นายอนุทิน ชาญวีรกูล รองนายกรัฐมนตรี และ รมว.สาธารณสุข หัวหน้าพรรคภูมิใจไทย เปิดเผยใน Facebook ส่วนตัวว่า ในอนาคตอันใกล้นี้ คนไทยทุกคนที่ได้รับวัคซีน จะได้รับสมุดประจำตัว แสดงว่าเป็นผู้ได้รับวัคซีนแล้ว เพื่อใช้เป็นหลักฐานประกอบการจัดทำหนังสือเดินทาง หรือเอกสารราชการต่างๆ ที่จำเป็น . เป็นการเรียกความเชื่อมั่น สำหรับผู้คนที่จะพบปะติดต่อด้วย กระทรวงสาธารณสุข กำลังเตรียมความพร้อมเพื่อให้คนไทยได้กลับมาใช้ชีวิตใกล้เคียงปกติมากที่สุด เร็วที่สุด เพื่อการฟื้นฟูธุรกิจของประชาชน และเศรษฐกิจของประเทศไทย ให้กลับฟื้นคืนมาอีกครั้ง #อนุทิน #สาธารณสุข #วัคซีนโควิด19 #คนภูมิใจไทย</t>
  </si>
  <si>
    <t>182657125936067_815405352661238</t>
  </si>
  <si>
    <t>นายอนุทิน ชาญวีรกูล รองนายกรัฐมนตรี และ รมว.สาธารณสุข หัวหน้าพรรคภูมิใจไทย กล่าวในวันที่ 24 ก.พ. 64 ถึงความสำเร็จในการจัดหาวัคซีนของรัฐบาล . พร้อมย้ำว่า วัคซีนไม่ดีจะไม่มีวันไปถึงประชาชน และหลังจากนี้จะมีวัคซีนทยอยเข้ามาอีก โดย มิ.ย. นี้วัคซีนที่เราผลิตในประเทศไทยก็จะถูกนำมาใช้ให้กับประชาชนอย่างแพร่หลายต่อไป #อนุทิน #สาธารณสุข #วัคซีนโควิด19 #คนภูมิใจไทย</t>
  </si>
  <si>
    <t>182657125936067_815291336005973</t>
  </si>
  <si>
    <t>EP.248 : ภูมิใจไทย เคียงข้างพี่น้องประชาชนทุกข์ก็เห็นหน้า สุขก็เห็นหน้า . #จักรกฤษณ์_ทองศรี ส.ส.บุรีรัมย์ เขต 7 มอบเครื่องอุปโภคบริโภค และมอบกำลังใจให้แก่ครอบครัวนางสับ ลาพรมมา บ้านสายตรี 10 ตำบลหนองไม้งาม อำเภอบ้านกรวด จังหวัดบุรีรัมย์ เนื่องจากบ้านถูกไฟไหม้เมื่อวันที่ 3 กุมภาพันธ์ 2564 ที่ผ่านมา . #มัลลิกา_จิระพันธุ์วาณิช ส.ส.ลพบุรี เขต 2 ลงพื้นที่เยี่ยมบ้านเรือนที่ประสบเหตุวาตภัยเสียหาย หลังคาบ้านเปิด หมู่ 9​ ต.โพธิ์เก้าต้น พ้อมเป็นกำลังใจให้กับเจ้าของบ้าน โดยประสานงานช่วยเหลือผ่าน อบต.พื้นที่ . #โชติพิพัฒน์_เตชะโสภณมณี ส.ส.กรุงเทพฯ เขต 23 ได้รับร้องเรียนกิ่งต้นมะขามเทศ ยื่นลงในคลองสัญจรไปมาลำบาก พร้อมดำเนินการตัดแต่งกิ่งต้นมะขามเทศที่ยื่นลงคลอง บริเวณชุมชน บกน.9 แขวงบางมด เขตจอมทอง กทม. . #พรรคภูมิใจไทย #เราภูมิใจไปด้วยกัน</t>
  </si>
  <si>
    <t>182657125936067_814953746039732</t>
  </si>
  <si>
    <t>พิพัฒน์เตรียมนำร่อง วัคซีนพาสปอร์ต ใน 5 จังหวัดท่องเที่ยว เพื่อกระตุ้นเศรษฐกิจ . นายพิพัฒน์ รัชกิจประการ รัฐมนตรีว่าการกระทรวงการท่องเที่ยวและกีฬา เปิดเผยว่า การเปิดรับนักท่องเที่ยวต่างชาติภายใต้แนวคิดวัคซีนพาสปอร์ต (Vaccine Passport) หรือการออกหนังสือเดินทางให้กับต่างชาติที่แสดงหลักฐานการฉีดวัคซีนแล้วของบุคคลนั้นๆ . โดยความคืบหน้าขณะนี้กระทรวงการท่องเที่ยวฯ ได้ประสานกับกระทรวงสาธารณสุข (สธ.) ซึ่งอยู่ระหว่างการติดตามประกาศมาตรฐานกลางขององค์การอนามัยโลก ในการออกมาตรการให้สอดรับกับมาตรฐานดังกล่าว เพื่อสร้างความเชื่อมั่นจากนักท่องเที่ยวต่างชาติ . สำหรับโรงแรมที่แสดงความต้องการและสมัครเข้าร่วมเป็นแอเรียควอรันทีน ขณะนี้พบกระจายอยู่ใน 5 เมืองท่องเที่ยวหลัก ได้แก่ 1.ภูเก็ต 24 แห่ง คิดเป็นจำนวน 2,752 ห้อง 2.ชลบุรี 16 แห่ง จำนวน 2,522 ห้อง 3.กระบี่ 7 แห่ง จำนวน 1,024 ห้อง 4.เชียงใหม่ 1 แห่ง จำนวน 130 ห้อง และ 5.สุราษฎร์ธานี (เกาะสมุย) 10 แห่ง จำนวน 288 ห้อง . คิดเป็นจำนวนห้องพักทั้งหมด 6,500 ห้อง รวมพนักงานโรงแรม 13,000 คน ซึ่งเป็นหนึ่งในกลุ่มที่กระทรวงการท่องเที่ยวฯ ได้เสนอให้ฉีดวัคซีนก่อนเป็นกลุ่มแรกๆ #พิพัฒน์ #กระทรวงการท่องเที่ยวและกีฬา #โควิด19 #คนภูมิใจไทย</t>
  </si>
  <si>
    <t>182657125936067_814783006056806</t>
  </si>
  <si>
    <t>ศักดิ์สยามตั้งทีม ศึกษาแลนด์บริดจ์ ตั้งเป้าดัน GDP ภาคใต้ โต 1 แสนล้านบาท . นายศักดิ์สยาม ชิดชอบ รัฐมนตรีว่าการกระทรวงคมนาคม เปิดเผยภายหลังเป็นประธานในพิธีลงนามสัญญาจ้างที่ปรึกษา เพื่อศึกษาความเหมาะสม ออกแบบเบื้องต้น ประเมินผลกระทบสิ่งแวดล้อมและวิเคราะห์รูปแบบโมเดล การพัฒนาการลงทุนโครงการพัฒนาโครงสร้างพื้นฐานด้านการคมนาคมขนส่ง เพื่อพัฒนาระเบียงเศรษฐกิจภาคใต้ เพื่อเชื่อมโยงการขนส่งระหว่างอ่าวไทยและอันดามัน (แลนด์บริดจ์) . นายศักดิ์สยาม กล่าวว่า สำหรับโครงการดังกล่าว กระทรวงคมนาคมจะบูรณาการรูปแบบการขนส่งเชื่อมโยง 2 ท่าเรือ ได้แก่ ท่าเรือระนองแห่งใหม่ และท่าเรือชุมพร โดยออกแบบให้เป็นท่าเรือที่ทันสมัย (สมาร์ทพอร์ท) ควบคุมการบริหารจัดการด้วยระบบออโตเมชั่น . รวมทั้งการพัฒนาทางหลวงพิเศษระหว่างเมือง (มอเตอร์เวย์) และรถไฟทางคู่ ตลอดจนวางระบบการขนส่งทางท่อ โดยทำการก่อสร้างไปพร้อมกันในพื้นที่เดียวกัน เพื่อให้สอดคล้องตามแผนบูรณาการทางหลวงพิเศษระหว่างเมืองเชื่อมต่อแนวเส้นทางรถไฟทางคู่ (เอ็มอาร์แมป) ซึ่งจะช่วยลดผลกระทบจากการเวนคืนที่ดินของภาคประชาชน . ทั้งนี้ เมื่อโครงการดังกล่าวดำเนินการแล้วเสร็จ จะสามารถลดระยะเวลาการขนส่งทางเรือลงได้ถึง 2 วัน ช่วยยกระดับประเทศไทยสู่การเป็นศูนย์กลางการขนส่งทางน้ำของภูมิภาค เปิดเส้นทางเดินเรือแห่งใหม่ของมหาสมุทรอินเดียและมหาสมุทรแปซิฟิก ส่งเสริมการเจริญเติบโตทางเศรษฐกิจ พร้อมยกระดับคุณภาพชีวิตของประชาชน ช่วยสร้างโอกาส สร้างงานและรายได้เพิ่มขึ้น . โดยเชื่อว่าหลังจากโครงการแลนด์บริดจ์ เปิดดำเนินการครบ 10 ปีคือในปี 79 จะช่วยผลักดันมูลค่าจีดีพีภาคใต้ให้เพิ่มขึ้นจาก 2.4 หมื่นล้านบาท เป็น 1.2 แสนล้านบาท ส่งผลให้สัดส่วนจีดีพีภาคใต้ปรับเพิ่มขึ้นจาก 2% เป็น 10% ของจีดีพีภาพรวมของประเทศ #ศักดิ์สยาม #คมนาคม #ทลายทุกข้อจำกัด #คนภูมิใจไทย</t>
  </si>
  <si>
    <t>182657125936067_814638966071210</t>
  </si>
  <si>
    <t>EP.247 : ภูมิใจไทย รุดหน้าลงพื้นที่แก้ปัญหาความเดือดร้อนพี่น้องประชาชน . #สฤษดิ์_บุตรเนียร ส.ส.ปราจีนบุรี เขต 3 ลงพื้นที่ร่วมกับ อสม.ตำบลบ่อทอง เยี่ยมผู้สูงอายุ คุณยายอุไร บุญต่อ อายุ 92 ปีม.2 ต.บ่อทอง อ.กบินทร์บุรี จ.ปราจีนบุรี ในโครงการดูแลผู้สูงอายุ พัฒนาคุณภาพชีวิต ปรับปรุงที่อยู่อาศัย พร้อมส่งเสริมอาชีพ ให้ผู้สูงอายุมีคุณภาพชีวิตที่ดี . #สฤษฏ์พงษ์_เกี่ยวข้อง ส.ส.กระบี่ เขต 2 มอบหมายให้ตัวแทนคณะทำงาน เข้าร่วมประชุมรับฟัง การดำเนินงานการมีส่วนร่วมของประชาชน ในการดำเนินโครงการกิจกรรมปรับปรุงทางหลวงผ่านย่านชุมชนตลาดเก่า - คลองท่อม ณ วัดเก่าต้นโพธิ์ ต.โคกยาง อ.เหนือคลอง . #พรชัย_อำนวยทรัพย์ ส.ส.นครราชสีมา เขต 10 มอบหมายทีมงานเป็นตัวแทนมอบน้ำดื่มให้กับประชาชนที่มาติดต่องาน เกี่ยวกับสวัสดิการของรัฐ ในเขตพื้นที่ อำเภอครบุรี จังหวัดนครราชสีมา . #พรรคภูมิใจไทย #เราภูมิใจไปด้วยกัน</t>
  </si>
  <si>
    <t>182657125936067_814290752772698</t>
  </si>
  <si>
    <t>อนุทินแข็งแรงดี ไร้ผลข้างเคียงจากวัคซีน หลังฉีดครบ 24 ชม. . นายอนุทิน ชาญวีรกูล รองนายกฯ และ รมว.สธ. หัวหน้าพรรคภูมิใจไทย กล่าวภายหลังฉีดวัคซีนป้องกันโควิด-19 ของซิโนแวค ครบ 24 ชม. ว่าไม่มีอาการข้างเคียงใดๆ ไม่มีไข้ ไม่ต้องรับประทานยา และทราบมาว่า ผู้ที่เข้ารับการฉีดวัคซีนวานนี้ (28 ก.พ.) ส่วนใหญ่ไม่มีอาการผิดปกติใดๆ #อนุทิน #สาธารณสุข #วัคซีนโควิด19 #คนภูมิใจไทย</t>
  </si>
  <si>
    <t>182657125936067_814139839454456</t>
  </si>
  <si>
    <t>สธ. เริ่มฉีดวัคซีน ให้กับบุคลากรทางการแพทย์ วันแรก 254 โดส ไม่มีรายงานผลข้างเคียง . วันนี้ (28 กุมภาพันธ์ 2564) เป็นวันแรกที่ประเทศไทยเริ่มต้นฉีดวัคซีนโควิด 19 ในจำนวนไม่มากนัก ถือเป็นการทดสอบระบบการจัดบริการ โดยพลเอก ประยุทธ์ จันทร์โอชา นายกรัฐมนตรีได้มาเปิดกิจกรรมและตรวจเยี่ยมการจัดบริการที่สถาบันบำราศนราดูร และนายอนุทิน ชาญวีรกูล รองนายกรัฐมนตรีและรัฐมนตรีว่าการกระทรวงสาธารณสุข ได้รับการฉีดเข็มแรกของประเทศ เป็นวัคซีนของบริษัทซิโนแวค ประเทศจีน . นอกจากนี้ ข้อมูลการฉีดวัคซีนวันนี้ (28 กุมภาพันธ์ 2564) จนถึง 12.00 น. ที่สถาบันบําราศนราดูรฉีดวัคซีนแล้ว 95 คน และที่โรงพยาบาลสมุทรสาคร 159 คน รวม 254 คมไม่มีรายงานพบผลข้างเคียงรุนแรงหลังจากได้รับวัคซีน สร้างความมั่นใจได้ว่าวัคซีนมีความปลอดภัย #อนุทิน #สาธารณสุข #วัคซีนโควิด19 #คนภูมิใจไทย</t>
  </si>
  <si>
    <t>182657125936067_814046686130438</t>
  </si>
  <si>
    <t>EP.246 : ภูมิใจไทย ดูแลใส่ใจพี่น้องประชาชน . #กฤติเดช_สันติวชิระกุล ส.ส.แพร่ เขต 2 ลงพื้นที่ช่วยเหลือ ถนนขนส่งผลผลิตทางการเกษตรให้กับเกษตรกร ต.บ่อเหล็กลอง และ ต.ปากกาง อ.ลอง จ.แพร่ ร่วมสำรวจแหล่งน้ำ เพื่อหาแนวทางร่วมกับหน่วยงานราชการแก้ไขปัญหาต่อไป . #สฤษฏ์พงษ์_เกี่ยวข้อง ส.ส.กระบี่ เขต 2 ลงพื้นที่บ้านไร่ใหญ่ เยี่ยมให้กำลังใจ มะหญิง อายุ 89 ปี ผู้ป่วยติดเตียงมานานกว่า 6 ปี หมู่ที่ 1 ต.เหนือคลอง อ.เหนือคลองได้ช่วยเหลือเพื่อบรรเทาทุกข์ และ เป็นกำลังใจในการใช้ชีวิตต่อไป . #ศรีนวล_บุญลือ ส.ส.เชียงใหม่ เขต 8 ลงพื้นที่ร่วมงาน อ.ดอยหล่อ และ อ.สันป่าตอง คณะครูประสานงานขอความช่วยเหลือกลุ่มสตรีแม่บ้าน และ อสม.ผู้ใหญ่บ้าน อ.สันป่าตอง จ.เชียงใหม่ . #พรรคภูมิใจไทย #เราภูมิใจไปด้วยกัน</t>
  </si>
  <si>
    <t>182657125936067_813531959515244</t>
  </si>
  <si>
    <t>เข็มแรกของไทย . นายอนุทิน ชาญวีรกูล รองนายกรัฐมนตรี และ รมว.สาธารณสุข รับการฉีดวัคซีนโควิด-19 ของ Sinovac เข็มแรกในประเทศไทย โดยนายแพทย์ยง ภู่วรวรรณ เป็นผู้ฉีดให้ . โดยมี พล.อ.ประยุทธ์ จันทร์โอชา นายกรัฐมนตรี เป็นสักขีพยาน และให้กำลังใจ ที่สถาบันบำราศนราดูร . #วัคซีน #โควิด19 #คนภูมิใจไทย</t>
  </si>
  <si>
    <t>182657125936067_813452542856519</t>
  </si>
  <si>
    <t>EP.245 : ภูมิใจไทย ห่วงใยพี่น้องประชาชน . #กิตติชัย_เรืองสวัสดิ์ ส.ส.ฉะเชิงเทรา เยี่ยมให้กำลังใจ คุณยายรุ่งอรุณ ชมสินทรัพย์ บ้านทุ่งหมาเมิน ม.8 ต.คลองหลวงแพ่ง อ.เมือง จ.ฉะเชิงเทรา พร้อมมอบถุงห่วงใย รวมถึงที่นอน เพื่อเป็นขวัญกำลังใจในเบื้องต้น . #จักรกฤษณ์_ทองศรี ส.ส.บุรีรัมย์ ลงพื้นที่มอบเครื่องอุปโภคบริโภค และมอบกำลังใจให้แก่ครอบครัวนางสับ ลาพรมมา บ้านสายตรี 10 ตำบลหนองไม้งาม อำเภอบ้านกรวด จังหวัดบุรีรัมย์ เนื่องจากบ้านถูกไฟไหม้ . #เอกการ_ซื่อทรงธรรม ส.ส.แพร่ ลงพื้นที่สำรวจเส้นทางการสัญจรบริเวณเขตรอยต่อ ระหว่างบ้านห้วยฮ่อม ต.บ้านเวียง อ.ร้องกวาง จ.แพร่ กับ ต.เมืองลี อ.นาหมื่น จ.น่าน พร้อมรับฟังปัญหาต่างๆ . #พรรคภูมิใจไทย #เราภูมิใจไปด้วยกัน</t>
  </si>
  <si>
    <t>182657125936067_812958739572566</t>
  </si>
  <si>
    <t>วัคซีน Sinovac ผ่านการตรวจสอบแล้ว อนุทินเผยพร้อมฉีดทันที . นายอนุทิน ชาญวีรกูล รองนายกรัฐมนตรีและรัฐมนตรีว่าการกรทรวงสาธารณสุข โพสต์แจ้งข่าวดีผ่าน Facebook ส่วนตัวว่า วัคซีน Sinovac ได้รับการตรวจสอบมาตรฐานคุณภาพ โดยกรมวิทยาศาสตร์การแพทย์ เรียบร้อยแล้ว พร้อมจัดส่งให้โรงพยาบาลทุกแห่ง เพื่อฉีดให้ประชาชน ตามแผนบริหารจัดการวัคซีนของกระทรวงสาธารณสุข #อนุทิน #สาธารณสุข #วันซีนโควิด19 #คนภูมิใจไทย</t>
  </si>
  <si>
    <t>182657125936067_812869576248149</t>
  </si>
  <si>
    <t>EP.244 : ภูมิใจไทย ลงพื้นที่ช่วยเหลือพี่น้องประชาชน . #อดิพงษ์_ฐิติพิทยา ส.ส.บุรีรัมย์ เขต 5 มอบหมายทีมงานลงพื้นที่ช่วยเหลือชาวบ้าน พร้อมให้กำลังใจต่อครอบครัวผู้ประสบเพลิงไหม้ ณ บ้านเลขที่ 219 หมู่ 7 ต.โคกเหล็ก อ.ห้วยราช จ.บุรีรัมย์ . #สำลี​_รักสุทธี​ ส.ส.แบบบัญชีรายชื่อ ลงพื้นที่ร่วมช่วยเหลือ และให้กำลังใจผู้ประสบอัคคีภัย​ นายผดุงเดช​ พิมพะสาลี​ และครอบครัว​ บ้านเลขที่ 4 ถนนนครสวรรค์​ ตำบลตลาด อำเภอเมือง​ จังหวัดมหาสารคาม . #เอกการ_ซื่อทรงธรรม ส.ส.แพร่ เขต 1 มอบหมายตัวแทนลงพื้นที่ไปที่บ้านของนาย สาม การินทร์ตาที่ได้รับความเสียหายจากเหตุเพลิงไหม้ทำให้เสียหายทั้งหลัง ได้มอบ น้ำดื่ม อาหารสำเร็จรูป ข้าวสาร เพื่อบรรเทาความเดือดร้อน . #พรรคภูมิใจไทย #เราภูมิใจไปด้วยกัน</t>
  </si>
  <si>
    <t>182657125936067_812496862952087</t>
  </si>
  <si>
    <t>เปิด 8 ขั้นตอนเข้ารับการฉีดวัคซีนโควิด-19 #สาธารณสุข #วัคซีนโควิด19 #คนภูมิใจไทย</t>
  </si>
  <si>
    <t>182657125936067_812345112967262</t>
  </si>
  <si>
    <t>พิพัฒน์ยื่นขอวัคซีน เบื้องต้น 1 แสนโดส หวังฟื้นฟูการท่องเที่ยว . นายพิพัฒน์ รัชกิจประการ รัฐมนตรีว่าการกระทรวงการท่องเที่ยวและกีฬา ให้สัมภาษณ์ถึงการฉีดวัคซีนสำหรับนักท่องเที่ยวที่เข้ามาในประเทศ ว่า เรื่องนี้จะจัดวัคซีนส่วนหนึ่งให้กับโรงแรมที่เสนอตัวเป็นพื้นที่กักตัว ซึ่งโรงแรมจะฉีดวัคซีนให้กับพนักงานต้อนรับทุกคน และมีการจัดสรรเอาไว้แล้ว . โดยจะจัดสรรไปให้กับ 5 จังหวัดท่องเที่ยวคือ เชียงใหม่ ชลบุรี ภูเก็ต กระบี่ เกาะสมุย จ.สุราษฎร์ธานี ซึ่งจะได้รับในล็อตที่ 1 และล็อตที่ 2 จังหวัดละ 10,000 คน เท่ากับ 20,000 โดส รวมทั้งหมด 100,000 โดส เพื่อสร้างความเชื่อมั่นให้นักท่องเที่ยว #พิพัฒน์ #กระทรวงการท่องเที่ยวและกีฬา #วัคซีนโควิด19 #คนภูมิใจไทย</t>
  </si>
  <si>
    <t>182657125936067_812242059644234</t>
  </si>
  <si>
    <t>EP.243 : ส.ส.ภูมิใจไทย พร้อมช่วยเหลือพี่น้องประชาชน . #มณฑล_โพธิ์คาย ส.ส.กรุงเทพฯ เขต 20 บริการฉีดพ่นหมอกควัน กำจัดยุงลาย เพื่อป้องกันโรคไข้เลือดออก ให้กับพี่น้องชาวชุมชนโรงหวาย ซอยขวัญจินดา 2 ถนนอ่อนนุช แขวงสวนหลวง เขตสวนหลวง กรุงเทพฯ . #สฤษดิ์_บุตรเนียร ส.ส.ปราจีนบุรี เขต 3 มอบหมายทีมงานลงพื้นที่เยี่ยมบ้าน และให้กำลังใจ ผู้ประสบอัคคีภัย กรณีเกิดเหตุไฟไหม้บ้านเบื้องต้นได้ให้ความช่วยเหลือ เพื่อบรรเทาความเดือดร้อน . #พรชัย_อำนวยทรัพย์ ส.ส.นครราชสีมา เขต 10 เยี่ยมให้กำลังใจเจ้าหน้าที่ผู้ปฏิบัติงานด่านตรวจคัดกรองโควิด-19 เข้าออกหมู่บ้านหนองบัวแดง พร้อมมอบน้ำดื่ม กาแฟ ผลไม้ และเครื่องดื่มชูกำลัง ให้กับเจ้าหน้าที่ปฏิบัติงาน . #พรรคภูมิใจไทย #เราภูมิใจไปด้วยกัน</t>
  </si>
  <si>
    <t>182657125936067_811799483021825</t>
  </si>
  <si>
    <t>อนุทินเผยข่าวดี วัคซีนแอสตร้าเซนเนก้า ถึงไทยแล้ว 1.17 แสนโดส เตรียมกระจายสู่ประชาชน . นายอนุทิน ชาญวีรกูล รองนายกรัฐมนตรีและรัฐมนตรีว่าการกระทรวงสาธารณสุข หัวหน้าพรรคภูมิใจไทย โพสต์ใน Facebook ส่วนตัวว่า วัคซีนโควิด-19 จากแอสตร้าเซนเนก้าล็อตแรกมาถึงไทยแล้ว จำนวน 117,600 โดส เร็วกว่ากำหนดเดิม เพื่อเร่งบรรเทาสถานการณ์การระบาดของโรคโควิด -19 ระลอกใหม่ในประเทศ #อนุทิน #สาธารณสุข #วัคซีนโควิด19 #คนภูมิใจไทย</t>
  </si>
  <si>
    <t>182657125936067_811741916360915</t>
  </si>
  <si>
    <t>เนื่องในโอกาสวันมาฆบูชา ศุกร์ที่ 26 ก.พ.นี้ ขึ้นทางด่วนฟรี 3 สาย! ได้แก่ 1.ทางพิเศษเฉลิมมหานคร จำนวน 19 ด่าน 2.ทางพิเศษศรีรัช จำนวน 31 ด่าน 3.ทางพิเศษอุดรรัถยา จำนวน 10 ด่าน ตั้งแต่เวลา 00.01 น.ถึง 24.00 น. #ศักดิ์สยาม #คมนาคม #เพื่อปากท้อง #คนภูมิใจไทย</t>
  </si>
  <si>
    <t>182657125936067_811676729700767</t>
  </si>
  <si>
    <t>สายสีชมพูคืบหน้า อนุทิน-ศักดิ์สยาม ร่วมพิธีลงนามสัญญา พร้อมเดินหน้าก่อสร้าง . นายอนุทิน ชาญวีรกูล รองนายกรัฐมนตรี และรัฐมนตรีว่าการกระทรวงสาธารณสุข พร้อมกับ นายศักดิ์สยาม ชิดชอบ รัฐมนตรีว่าการกระทรวงคมนาคม ร่วมเป็นประธานและสักขีพยานในพิธีลงนามสัญญาร่วมลงทุนการออกแบบและก่อสร้างงานโยธา การจัดหาระบบรถไฟฟ้า การให้บริการการเดินรถไฟฟ้าและซ่อมบำรุงรักษา โครงการรถไฟฟ้าสายสีชมพู ช่วงแคราย-มีนบุรี ฉบับแก้ไข ในวันที่ 23 ก.พ. 2564 ที่ผ่านมา . กรณีโครงการรถไฟฟ้าสายสีชมพูส่วนต่อขยาย ช่วงสถานีศรีรัช-เมืองทองธานี ระหว่างการรถไฟฟ้าขนส่งมวลขนแห่งประเทศไทย (รฟม.) บริษัท นอร์ทเทิร์น บางกอกโมโนเรล จำกัด (NBM) หรือ กลุ่มบีทีเอส . โดยนายอนุทินกล่าวว่า การลงนามสัญญาร่วมลงทุนฯ ระหว่าง รฟม. และ NBM ผู้รับสัมปทานโครงการรถไฟฟ้าสายสีชมพูฯ ในวันนี้ นับเป็นอีกก้าวสำคัญในการเพิ่มศักยภาพการเดินทางด้วยระบบรถไฟฟ้าขนส่งมวลชน อันจะส่งผลดีต่อสภาพแวดล้อม อีกทั้งยังช่วยสร้างเสริมเศรษฐกิจของประเทศ และยกระดับคุณภาพชีวิตของประชาชน #อนุทิน #ศักดิ์สยาม #คมนาคม #เพื่อปากท้อง #คนภูมิใจไทย</t>
  </si>
  <si>
    <t>182657125936067_811577856377321</t>
  </si>
  <si>
    <t>EP.242 : ส.ส.ภูมิใจไทย เคียงข้างพี่น้องประชาชน . #ฐิตินันท์_แสงนาค ส.ส.ขอนแก่น เขต 1 มอบหมายตัวแทนร่วมเปิดงานการแข่งขัน เทเบิลเทนนิส "ไดโน" แชมป์เปี้ยนชิพ ครั้งที่ 7 ณ ขอนแก่นฮอลล์ ชั้น 5 ศูนย์การค้าเซ็นทรัล พลาซ่า จังหวัดขอนแก่น . #สฤษดิ์_บุตรเนียร ส.ส.ปราจีนบุรี เขต 3 มอบหมายทีมงานลงพื้นที่ เยี่ยมบ้าน และให้กำลังใจประชาชนผู้ประสบอัคคีภัย กรณีเกิดเหตุไฟไหม้บ้าน ให้ความช่วยเหลือเครื่องอุปโภคบริโภค และมอบปัจจัยจำนวนหนึ่ง เพื่อบรรเทาความเดือดร้อน . #ธนยศ_ทิมสุวรรณ ส.ส.เลย เขต 3 เป็นประธานในงานทำบุญตักบาตร และเปิดศูนย์พัฒนาเด็กก่อนวัยเรียน ณ บ้านหนองอุ่มลัว ต.โพนสูง อ.ด่านซ้าย จ.เลย . #พรรคภูมิใจไทย #เราภูมิใจไปด้วยกัน</t>
  </si>
  <si>
    <t>182657125936067_811180073083766</t>
  </si>
  <si>
    <t>นายอนุทิน ชาญวีรกูล รองนายกรัฐมนตรีและรัฐมนตรีว่าการกระทรวงสาธารณสุข หัวหน้าพรรคภูมิใจไทย โพสต์ผ่าน Facebook ส่วนตัว หลังจากประเทศไทยได้รับวัคซีนโควิด-19 ล็อตแรก #อนุทิน #สาธารณสุข #วัคซีนโควิด19 #คนภูมิใจไทย</t>
  </si>
  <si>
    <t>182657125936067_811116819756758</t>
  </si>
  <si>
    <t>วัคซีน Sinovac ถึงไทยแล้ว 2 แสนโดส เตรียมฉีดให้คนไทย ตามหลักการควบคุมโรค . นายอนุทิน ชาญวีรกูล รองนายกรัฐมนตรีและรัฐมนตรีว่าการกระทรวงสาธารณสุข พร้อมพล.อ.ประยุทธ์ จันทร์โอชา นายกรัฐมนตรี และแขกผู้มีเกียรติ เดินทางเข้าร่วมพิธี รับวัคซีนโควิด-19จากประเทศจีน . นายอนุทิน กล่าวว่า วัคซีนโควิด 19 ของซิโนแวค ที่ได้รับในวันนี้เป็นงวดแรกจำนวน 200,000 โดส เมื่อผ่านการตรวจสอบโดยศุลกากร เจ้าหน้าที่ อย. และเจ้าหน้าที่ขององค์การเภสัชกรรมแล้ว จะขนส่งไปยังคลังสำรองวัคซีนโควิด 19 ที่ศูนย์กระจายสินค้าของบริษัท ดีเคเอสเอช (ประเทศไทย) . จากนั้น องค์การเภสัชกรรมจะดำเนินการตรวจรับและส่งให้กรมวิทยาศาสตร์การแพทย์ตรวจสอบคุณภาพอีกครั้ง เมื่อผ่านทุกขั้นตอนแล้ว จะจัดส่งกระจายให้กับหน่วยบริการสถานพยาบาลให้เร็วที่สุด #สาธารณสุข #วัคซีนโควิด19 #คนภูมิใจไทย</t>
  </si>
  <si>
    <t>182657125936067_810988683102905</t>
  </si>
  <si>
    <t>EP.241 : ส.ส.ภูมิใจไทย เดินหน้าช่วยเหลือพี่น้องประชาชน . #กรวีร์_ปริศนานันทกุล ส.ส.แบบบัญชีรายชื่อ ได้รับแจ้งความเดือดร้อน ของชาวโพธิ์ทองเรื่องผิวถนนบนสะพานที่เสียหายหาก เพื่อซ่อมแซมผิวถนนพร้อมกับโครงสร้างเปลี่ยนรอยต่อสะพาน เพื่อลดผลกระทบจากการใช้รถใช้ถนนของชาวบ้านในพื้นที่ . #พิบูลย์_รัชกิจประการ ส.ส.สตูล เขต 1ลงพื้นที่ตรวจเยี่ยม และรับฟังข้อปัญหาเกี่ยวกับที่อยู่อาศัย การดำรงชีพแก่ชาวเล ณ เกาะอาดัง ต.เกาะสาหร่าย อ.เมือง จ.สตูล . #คงกฤษ_ฉัตรมาลีรัตน์ ส.ส.ระนอง เขต 1 ลงพื้นที่เดินทางไปจังหวัดสระบุรี เพื่อศึกษาดูงานเรื่องการประกอบกิจการเหมืองแร่ และกำกับดูแลการฟื้นฟูเหมืองแร่ในพื้นที่จังหวัดสระบุรี . #พรรคภูมิใจไทย #เราภูมิใจไปด้วยกัน</t>
  </si>
  <si>
    <t>182657125936067_810577066477400</t>
  </si>
  <si>
    <t>อนุทินโชว์เอกสาร วัคซีน Sinovac ขึ้นทะเบียนในไทยแล้ว . นายอนุทิน ชาญวีรกูลรองนายกรัฐมนตรีและรัฐมนตรีว่าการกระทรวงสาธารณสุข ได้โพสต์ Facebook ส่วนตัว ระบุถึงความคืบหน้าเรื่องการนำเข้าวัคซีนจากประเทศจีนโดยเปิดเผยภาพเอกสารว่าวัคซีนยี่ห้อ Sinovac ได้ผ่านการประเมินจากทาง อย. แล้ว #อนุทิน #สาธารณสุข #วัคซีนโควิด19 #คนภูมิใจไทย</t>
  </si>
  <si>
    <t>182657125936067_810386549829785</t>
  </si>
  <si>
    <t>สธ.ปลด 5 ตำรับยากัญชา จากบัญชียาเสพติด อนุญาตเอกชนยื่นขอผลิต . นายอนุทิน ชาญวีรกูล รองนายกรัฐมนตรีและรัฐมนตรีว่าการกระทรวงสาธารณสุข ได้ลงนามในประกาศกระทรวงสาธารณสุข เรื่อง กำหนดตำรับยาเสพติดให้โทษในประเภท 5 ที่มีกัญชาปรุงผสมอยู่ที่ให้เสพเพื่อรักษาโรคหรือการศึกษาวิจัยได้ พ.ศ. 2564 . ปลดตำรับยากัญชาแผนไทย 5 ตำรับ ที่มีส่วนประกอบของใบและกิ่งก้านกัญชาจากบัญชีตำรับยาเสพติดให้โทษ ได้แก่ ยาศุขไสยาศน์ ยาแก้นอนไม่หลับ/ยาแก้ไข้ผอมเหลือง ยาแก้ลมแก้เส้น ยาทาริดสีดวงทวารหนักและโรคผิวหนัง และยาแก้โรคจิต . ซึ่งภาคเอกชนสามารถขอผลิตยาดังกล่าวได้ที่กองผลิตภัณฑ์สมุนไพร สำนักงานคณะกรรมการอาหารและยา (อย.) ตั้งแต่วันที่ 16 กุมภาพันธ์ 2564 เป็นต้นไป สอบถามรายละเอียดได้ที่ศูนย์บริการผลิตภัณฑ์สุขภาพเบ็ดเสร็จ (OSSC) โทร. 0-2821-5509 . ทั้งนี้ ศุขไสยาศน์ที่มีสรรพคุณช่วยให้นอนหลับ เจริญอาหาร และมีปริมาณการใช้สูง ให้ประชาชนเข้าถึงยาจากกัญชาสะดวกขึ้น ผ่านคลินิกแพทย์แผนไทยและแผนไทยประยุกต์ทั่วประเทศ #อนุทิน #สาธารณสุข #กัญชาทางการแพทย์ #คนภูมิใจไทย</t>
  </si>
  <si>
    <t>182657125936067_810243949844045</t>
  </si>
  <si>
    <t>EP.240 : ภูมิใจไทย ทลายทุกข้อจำกัด เพื่อปากท้องพี่น้องประชาชน . #พรชัย_อำนวยทรัพย์ ส.ส.นครราชสีมา เขต 10 ลงพื้นที่บริการน้ำดื่มให้กับประชาชนที่มาติดต่องานเกี่ยวกับเงินสวัสดิการของรัฐหน้าธนาคาร ในเขตพื้นที่ อ.ครบุรี จ.นครราชสีมา . #พิบูลย์_รัชกิจประการ ส.ส.สตูล เขต 1 มอบหมายทีมงานเยี่ยมผู้ป่วยติดเตียง พร้อมมอบอุปกรณ์ทางการแพทย์ และสิ่งของยังชีพ ต.คลองขุด อ.เมืองสตูล จ.สตูล . #โชติพิพัฒน์_เตชะโสภณมณี ส.ส.กรุงเทพฯ เขต 23 มอบหมายทีมงานลงพื้นที่ฉีดพ่นยาฆ่าเชื้อโควิด-19 ณ ชุมชนตลาดน้ำวัดไทร และชุมชนบ้านสวน เขตจอมทอง กทม. . #พรรคภูมิใจไทย #เราภูมิใจไปด้วยกัน</t>
  </si>
  <si>
    <t>182657125936067_809915853210188</t>
  </si>
  <si>
    <t>อย.ย้ำปรุงอาหารเมนูกัญชาไม่ผิด กม. จ่อปลดล็อกทำเครื่องสำอาง-ยาใช้ภายนอก . ภายหลังจากที่ สำนักงานคณะกรรมการอาหารและยา (อย.) ได้ออกประกาศกระทรวงสาธารณสุข (สธ.) เรื่อง ระบุชื่อยาเสพติดให้โทษในประเภท 5 พ.ศ.2563 ปลดล็อกส่วนของพืชกัญชา-กัญชง ประกอบด้วย เปลือก ลำต้น เส้นใย กิ่งก้าน ราก และใบ ซึ่งไม่มียอดหรือช่อดอกติดมาด้วย ให้พ้นจากการเป็นยาเสพติดให้โทษประเภท 5 เพื่อให้เกิดการใช้ประโยชน์สูงสุดตามหลักความปลอดภัย โดยประกาศใช้ในราชกิจจานุเบกษา เมื่อวันที่ 15 ธันวาคม 2563 และได้รับความสนใจจากผู้ประกอบการธุรกิจอย่างมากในการนำส่วนต่างๆ ที่ปลดล็อกแล้วไปใช้ประโยชน์ ต่อยอดธุรกิจและสร้างเศรษฐกิจของประเทศ . วันนี้ (19 กุมภาพันธ์ 2564) ภญ.สุภัทรา บุญเสริม รองเลขาธิการคณะกรรมการอาหารและยา กล่าวถึงสิ่งที่ผู้ประกอบการต้องทราบ ก่อนนำส่วนของพืชกัญชา-กัญชง ที่ได้รับการปลดล็อกแล้วไปใช้ในการปรุงอาหารหรือเครื่องดื่ม ว่า สิ่งที่สำคัญที่สุด คือ ร้านค้า/ร้านอาหาร ที่นำส่วนประกอบของพืชกัญชาไปประกอบอาหาร เครื่องดื่มจำหน่าย จะต้องซื้อมาจากแหล่งปลูกที่ได้รับอนุญาตจาก อย. เท่านั้น อาทิ วิสาหกิจชุมชนที่ปลูกร่วมกับหน่วยงานของรัฐ ซึ่งข้อมูลผู้ที่ได้รับอนุญาตปลูกกัญชาอย่างถูกกฎหมาย สามารถตรวจสอบได้ในเว็บไซต์ กองควบคุมวัตถุเสพติด สำนักงานคณะกรรมการอาหารและยา หรือที่ https://www.fda.moph.go.th/sites/Narcotics/Pages/Main.aspx . เพื่อเป็นหลักฐานแสดงต่อเจ้าหน้าที่ที่ตรวจสอบว่า วัตดุดิบที่นำมาปรุงอาหารนั้น ได้รับการยืนยันมาจากแหล่งปลูกที่ถูกกฎหมาย ภญ.สุภัทรา กล่าวว่า เมื่อได้รับใบหรือส่วนของพืชกัญชาจากแหล่งที่ปลูกถูกต้องตามกฎหมายมาแล้ว สามารถนำมาปรุงใส่อาหารจำหน่ายที่ร้านได้โดยไม่ต้องขออนุญาตจาก อย.อีก . “เสมือนหนึ่งว่า ใบกัญชา เป็นวัตถุดิบอย่างหนึ่งในการประกอบอาหาร เพียงแต่ว่าจะต้องมีหลักฐานแสดงต่อเจ้าหน้าที่อย่างชัดเจนเมื่อมีการตรวจสอบ อย่างไรก็ตาม สิ่งที่ควรจะต้องระมัดระวัง คือ ใบกัญชาเองมีสารอื่นๆ เช่น สารเทอร์พีน (Terpene) ที่มีผลต่อความไวในการตอบสนองของมนุษย์ต่างกัน ฉะนั้น เมื่อนำมาปรุงอาหารขาย จะต้องมีความระมัดระวังความเข้มข้นของกัญชา ควรใส่ในปริมาณที่ไม่มากเกินไป หรืออาจหลีกเลี่ยงสำหรับผู้บริโภคบางกลุ่ม เช่น โรคประจำตัว เด็กเล็ก ผู้ที่มีโรคหัวใจ” รองเลขาธิการ อย. กล่าว . ทั้งนี้ ภญ.สุภัทรา กล่าวว่า โรงพยาบาล (รพ.) เจ้าพระยาอภัยภูเบศร ก็มีความพยายามในการเผยแพร่เมนูอาหาร หรือ เครื่องดื่มจากพืชกัญชา-กัญชง ให้สำหรับผู้ที่สนใจ เช่น น้ำชาใบกัญชา ก็จะไม่ใช่การนำใบมาปั่นแล้วดื่มได้ทันที แต่จะมีส่วนประกอบอื่นด้วย อาทิ น้ำใบกัญชาผสมกับน้ำผึ้งและมะนาว เพื่อไม่ให้มีความเข้มข้นเกินไป ป้องกันอาการไม่พึงประสงค์ในผู้ที่ไวต่อสารสกัดจากกัญชา . ภญ.สุภัทรา กล่าวว่า สำหรับผู้ที่จะนำส่วนของพืชกัญชา ไปทำเป็นอาหารหรือผลิตภัณฑ์เพื่อการจำหน่ายที่ต้องผ่านการขอเลขจดแจ้งจาก อย. นั้น ในส่วนนี้จะต้องขออนุญาตซึ่ง อย. กำลังทยอยทำประกาศปลดล็อกการนำส่วนของพืชกัญชาไปใส่ในอาหารและผลิตภัณฑ์มากยิ่งขึ้น ขณะนี้ที่มีการปลดล็อกออกมาแล้วคือ การกำหนดตำรับยาเสพติดให้โทษในประเภท 5 ที่มีกัญชาปรุงผสมอยู่ที่ให้เสพเพื่อรักษาโรคหรือการศึกษาวิจัยได้ พ.ศ.2564 ปลดตำรับยากัญชาแผนไทย 5 ตำรับที่มีส่วนประกอบของใบและกิ่งก้านกัญชาจากบัญชีตำรับยาเสพติดให้โทษ ได้แก่ ยาศุขไสยาศน์ ยาแก้นอนไม่หลับ/ยาแก้ไข้ผอมเหลือง ยาแก้ลมแก้เส้น ยาทาริดสีดวงทวารหนักและโรคผิวหนัง และยาแก้โรคจิต โดยเปิดให้ภาคเอกชนสามารถยื่นขอผลิตยาดังกล่าวได้ที่กองผลิตภัณฑ์สมุนไพร อย. ตั้งแต่วันที่ 16 กุมภาพันธ์ 2564 เป็นต้นไป . “ส่วนต่อไปที่คาดว่าจะออกมาได้เร็วที่สุด คือ ผลิตภัณฑ์เครื่องสำอางจากกัญชา-กัญชง สมุนไพรที่ใช้ภายนอก เช่น ลูกประคบ ยาดม ยาหมอง ในสัปดาห์หน้าก็จะมีการปลดล็อกผลิตภัณฑ์อาหาร เช่น น้ำมันและเมล็ดกัญชง ต่อไปก็จะปลดล็อกส่วนของใบ กิ่ง ก้าน เพื่อสามารถนำใส่ในเบเกอร์รีได้ และจะปลดล็อกสารซีบีดี (CBD) ในเครื่องดื่มต่อไป ซึ่งจะทยอยเป็นเฟสตามความเสี่ยงของผลิตภัณฑ์” ภญ.สุภัทรา กล่าว #อนุทิน #สาธารณสุข #กัญชาทางการแพทย์ #คนภูมิใจไทย</t>
  </si>
  <si>
    <t>182657125936067_809794996555607</t>
  </si>
  <si>
    <t>อนุทินเปิดภาพ วัคซีน Sinovac ยืนยัน 24 ก.พ. นี้ ถึงไทยแน่ . นายอนุทิน ชาญวีรกูล รองนายกรัฐมนตรี และรัฐมนตรีว่าการกระทรวงสาธารณสุข หัวหน้าพรรคภูมิใจไทย โพสต์ Facebook ส่วนตัว ปรากฏภาพ ของวัคซีน covid-19 จากบริษัท Sinovac ขณะเตรียมจัดส่งมายังประเทศไทย พร้อมข้อความว่า . “ผู้ผลิตวัคซีน sinovac ส่งภาพนี้มาให้ผม เพื่อยืนยันว่าวัคซีนโควิด ล็อตแรกสำหรับประเทศไทย พร้อมจะเดินทางมาถึงท่าอากาศยานสุวรรณภูมิ วันที่ 24 กุมภาพันธ์ นี้ ตามที่ผมได้แจ้งต่อสมาชิกสภาผู้แทนราษฎร และจะส่งมาอย่างต่อเนื่องจนครบ 2 ล้านโดส ตามที่องค์การเภสัชกรรม ได้สั่งซื้อไป ภายในเดือนเมษายน” #อนุทิน #สาธารณสุข #วัคซีนโควิด19 #คนภูมิใจไทย</t>
  </si>
  <si>
    <t>182657125936067_809229319945508</t>
  </si>
  <si>
    <t>“วัคซีน ChulaCov19 เป็นความภาคภูมิใจ ที่คนไทยสามารถยืนบนขาตัวเอง ในการรับมือกับโควิด-19 และเราจะเปลี่ยนจากการพึ่งพาผู้ผลิต มาเป็นการพึ่งพาตัวเอง” #อนุทิน #สาธารณสุข #วัคซีนโควิด19 #คนภูมิใจไทย</t>
  </si>
  <si>
    <t>182657125936067_808684516666655</t>
  </si>
  <si>
    <t>สภาฯไว้วางใจ อนุทิน-ศักดิ์สยาม พร้อมลุยงานต่อเพื่อประชาชน . เมื่อวันที่ 20 กพ. 2564 เวลา 10.30 น. นายชวน หลีกภัย ประธานสภาผู้แทนราษฎร เป็นประธานการประชุม เพื่อโหวตลงคะแนนญัตติอภิปรายไม่ไว้วางใจ นายกรัฐมนตรี และรัฐมนตรีอีก 9 คน หลังจากการอภิปรายตลอด 4 วัน โดยผลการลงคะแนนรัฐมนตรีจะเป็นรายบุคคล . ซึ่งรัฐมนตรีจากพรรคภูมิใจไทยที่ถูกอภิปราย ได้แก่นายอนุทิน ชาญวีรกูล รองนายกรัฐมนตรีและรมว.สาธารณสุข ได้รับการไว้วางใจ 275 - 201 คะแนน และนายศักดิ์สยาม ชิดชอบ รมว.คมนาคม ได้รับการไว้วางใจ 268 - 211 คะแนน . เป็นอันว่ารัฐมนตรีทั้ง 2 ของพรรคภูมิใจไทยยังคงได้รับความไว้วางใจให้ปฏิบัติหน้าที่ต่อไป โดยนายอนุทิน ได้รับคะแนนไว้วางใจสูงที่สุดในบรรดารัฐมนตรีที่ถูกอภิปราย ได้กล่าวขอบคุณทุกคะแนนที่ให้ความไว้วางใจ และ ขอบคุณทุกคำแนะนำจากสมาชิกผู้แทนราษฎรทุกๆท่าน ผ่านเฟซบุ๊กส่วนตัว #ทลายทุกข้อจำกัด #เพื่อปากท้อง #อภิปรายไม่ไว้วางใจ #คนภูมิใจไทย</t>
  </si>
  <si>
    <t>182657125936067_808187436716363</t>
  </si>
  <si>
    <t>'ศักดิ์สยาม' ตอบชัด ๆ รถไฟฟ้าสายสีส้ม ดำเนินการตามระเบียบ ไม่เอื้อประโยชน์ใคร . นายศักดิ์สยาม ชิดชอบ รัฐมนตรีว่าการกระทรวงคมนาคม เลขาธิการพรรคภูมิใจไทย อภิปราย ณ วันที่ 18 ก.พ. 2564</t>
  </si>
  <si>
    <t>182657125936067_808055406729566</t>
  </si>
  <si>
    <t>อนุทินแถลงความก้าวหน้า วัคซีน ChulaCov19 พร้อมทดสอบ ในอาสาสมัคร พ.ค. นี้ . นายอนุทิน ชาญวีรกูล รองนายกรัฐมนตรีและรัฐมนตรีว่าการกระทรวงสาธารณสุข หัวหน้าพรรคภูมิใจไทย พร้อมด้วย ศ.นพ.เกียรติ รักษ์รุ่งธรรม ผู้อำนวยการบริหารโครงการพัฒนาวัคซีนโควิด-19 ศูนย์วิจัยวัคซีน คณะแพทยศาสตร์ จุฬาลงกรณ์มหาวิทยาลัย และ นพ.นคร เปรมศรี ผู้อำนวยการสถาบันวัคซีนแห่งชาติ . ร่วมแถลงข่าวความก้าวหน้าล่าสุดของการพัฒนาวัคซีน ChulaCov19 คณะแพทยศาสตร์ จุฬาลงกรณ์มหาวิทยาลัยและความพร้อมในการทดสอบในอาสาสมัคร พ.ค. นี้ #อนุทิน #สาธารณสุข #วัคซีนโควิด19 #คนภูมิใจไทย</t>
  </si>
  <si>
    <t>182657125936067_807608816774225</t>
  </si>
  <si>
    <t>นายอนุทิน ชาญวีรกูล รองนายกรัฐมนตรีและรัฐมนตรีว่าการกระทรวงสาธารณสุข หัวหน้าพรรคภูมิใจไทย ตอบคำถามฝ่ายค้านในการอภิปรายไม่ไว้วางใจ กรณีจัดหาวัคซีนโควิด-19 . อนุทินย้ำชัดเจนว่ารัฐบาลพยายามอย่างเต็มที่ในการหาวัคซีนที่เหมาะสมที่สุดมาให้กับคนไทยทุกคน "ตั้งแต่คำว่าโควิดเข้ามาในสมอง คำต่อไปที่คิดคือคำว่าวัคซีน" อนุทินกล่าว #อนุทิน #สาธารณสุข #วัคซีนโควิด19 #คนภูมิใจไทย</t>
  </si>
  <si>
    <t>182657125936067_807466903455083</t>
  </si>
  <si>
    <t>ชาว กทม. แฮปปี้ นั่ง BTS ฟรี! สถานี “หมอชิต-คูคต” และ “แบริ่ง-เคหะฯ” รวม 25 สถานี . จากความสำเร็จในการคัดค้านการขึ้นค่าโดยสารรถไฟฟ้าสายสีเขียวเป็น 104 บาท ของนายศักดิ์สยาม ชิดชอบ รัฐมนตรีว่าการกระทรวงคมนาคม และ ส.ส.พรรคภูมิใจไทย . ทำให้กรุงเทพมหานคร มีประกาศชะลอการเก็บค่าโดยสารรถไฟฟ้าสายสีเขียวในส่วนต่อขยาย และล่าสุด ที่เฟซบุ๊กเพจ รถไฟฟ้บีทีเอส โพสต์ข้อความ “บีทีเอส” ส่วนต่อขยายสายสีเขียว ยังคงให้เดินทางฟรีต่อเนื่อง รวม 25 สถานี จนกว่าจะมีการเปลี่ยนแปลง ซึ่งประกอบด้วยสถานีดังต่อไปนี้ . “หมอชิต-คูคต” 16 สถานี •ห้าแยกลาดพร้าว •พหลโยธิน 24 •รัชโยธิน •เสนานิคม •ม.เกษตรศาสตร์ •กรมป่าไม้ •บางบัว •กรมทหารราบที่ 11 •วัดพระศรีมหาธาตุ •พหลโยธิน 59 •สายหยุด •สะพานใหม่ •รพ.ภูมิพลอดุลยดช •พิพิํธภัณฑ์กองทัพอากาศ •แยก คปอ. •คูคต . “แบริ่ง-เคหะฯ” 9 สถานี •สำโรง •ปู่เจ้า •ช้างเอราวัณ •โรงเรียนนายเรือ •ปากน้ำ •ศรีนครินทร์ •แพรกษา •สายลวด •เคหะฯ หมายเหตุ*ตั้งแต่วันนี้จนกว่าจะมีการประกาศเปลี่ยนแปลง #ศักดิ์สยาม #คมนาคม #บีทีเอส #เพื่อปากท้อง #คนภูมิใจไทย</t>
  </si>
  <si>
    <t>182657125936067_807007123501061</t>
  </si>
  <si>
    <t>ผู้นำต้องอยู่ข้างหน้า อนุทินลงพื้นที่ปทุมฯ เร่งตรวจโควิด-19 ควบคุมการระบาด . นายอนุทิน ชาญวีรกูล รองนายกรัฐมนตรี และรัฐมนตรีว่าการกระทรวงสาธารณสุข พร้อมด้วยผู้บริหารจากกรมควบคุมโรค และผู้บริหารส่วนท้องถิ่น ได้ลงพื้นที่ตลาดพรพัฒน์ และตลาดสุชาติ เพื่อติดตามสถานการณ์การแพร่ระบาดของโควิด-19 และรับฟังความเห็นของประชาชนต่อมาตรการควบคุมโรคในพื้นที่ . นายอนุทินกล่าวว่า ทีมปทุมธานีสามารถจัดการโรคได้อย่างมีประสิทธิภาพ ปัจจุบันภาพรวมอยู่ในจุดที่ควบคุมได้แล้ว ส่วนสำคัญคือ กระทรวงสาธารณสุขพร้อมสนับสนุนทุกทาง ปัจจุบันมีทั้งโรงพยาบาลหลัก และโรงพยาบาลสนามไว้รับมือสถานการณ์ที่เกิดขึ้น . นอกจากนั้นยังได้รับการสนับสนุนรถเก็บตัวอย่างชีวนิรภัยพระราชทาน 10 คัน และรถวิเคราะห์ผลด่วนพิเศษพระราชทานมาช่วยกันตรวจหาเชื้อ เพื่อที่จะได้แยกผู้ป่วยออกมาอย่างเร็วที่สุด . ทั้งนี้ เข้าใจถึงความทุกข์ของประชาชนเนื่องจากมาตรการของรัฐได้ไปกระทบต่อการทำมากิน โดยทางเจ้าหน้าที่ได้เร่งปฏิบัติงานอย่างเร็วที่สุด เพื่อคลายล็อก เปิดช่องให้ประชาชนได้กลับมาค้าขาย สำหรับประชาชนต้องขอให้ยกการ์ดสูง เมื่อวัคซีนมาแล้วก็ให้ใส่หน้ากากอนามัย เว้นระยะห่าง หมั่นล้างมือเหมือนเดิม #อนุทิน #สาธารณสุข #โควิด19 #เพื่อปากท้อง #คนภูมิใจไทย</t>
  </si>
  <si>
    <t>สถาบันพระมหากษัตริย์,โควิด,เศรษฐกิจ</t>
  </si>
  <si>
    <t>182657125936067_806946106840496</t>
  </si>
  <si>
    <t>นายศักดิ์สยาม ชิดชอบ รัฐมนตรีว่าการกระทรวงคมนาคม ตอบคำถามกรณีหาคนทำผิด “คดีโฮปเวลล์” ย้ำทำตามกฎหมาย อะไรถูกก็ต้องเป็นถูก อะไรผิดก็ต้องผิด #ศักดิ์สยาม #คมนาคม #คนภูมิใจไทย</t>
  </si>
  <si>
    <t>182657125936067_806888193512954</t>
  </si>
  <si>
    <t>ข่าวดีชาวยะลา คมนาคมพร้อม เปิดสนามบินเบตง เม.ย.64 . กระทรวงคมนาคมเผยว่า คาดว่าปลายเดือน เม.ย. 2564 จะเปิดให้บริการเป็นทางการได้ โดยสารการบินนกแอร์ จะบินนำร่องก่อนเป็นสายการบินแรก จำนวน 1 เส้นทาง คือ เบตง-ดอนเมือง (ไป-กลับ) 6 เที่ยวบิน/สัปดาห์ ขณะที่สายการบินบางกอกแอร์เวย์ได้แสดงความสนใจทำการบินเช่นกัน . โดยหอการค้าเบตง สมาคมธุรกิจท่องเที่ยวในประเทศ สมาคมท่องเที่ยวเบตง จะร่วมกันทำประชาสัมพันธ์ส่งเสริมการท่องเที่ยวมายังจังหวัดเบตง ผ่านบัตรโดยสายการบินนกแอร์ ขณะที่กองอำนวยการรักษาความมั่นคงภายในราชอาณาจักร (กอ.รมน.) ซึ่งเป็นหน่วยงานราชการจะสนับสนุนให้พนักงานใช้บริการเที่ยวบินของนกแอร์ #ศักดิ์สยาม #คมนาคม #เบตง #คนภูมิใจไทย</t>
  </si>
  <si>
    <t>182657125936067_806433200225120</t>
  </si>
  <si>
    <t>อนุทินฟันธง วัคซีนจากซิโนแวค 2 แสนโดสแรก ถึงไทย 24 ก.พ. นี้ . นายอนุทิน ชาญวีรกูล รองนายกรัฐมนตรีและรัฐมนตรีว่าการกระทรวงสาธารณสุข(สธ.) ให้สัมภาษณ์ในวันที่ 15 ก.พ. ว่า ได้รับการยืนยันจากบริษัทซิโนแวค ประเทศจีนว่า วัคซีนโควิด-19 ที่จะจัดส่งมายังประเทศไทย จะผลิตเสร็จในวันที่ 20 ก.พ. จำนวน 200,000 โดสแรก . โดยพร้อมส่งออกจากโรงงานผลิตในเมืองปักกิ่ง เดินทางด้วยเที่ยวบินของสายการบินไทย ดังนั้น หากไม่ติดขัดเรื่องใด คาดว่าจะมาถึงไทยภายในวันที่ 24 ก.พ. โดยต้องผ่านกระบวนการศุลกากร กระบวนการอนุมัติส่งออก เพราะวัคซีนเป็นสินค้าที่เกี่ยวข้องกับความมั่นคงแห่งชาติ . นายอนุทิน กล่าวว่า เมื่อได้รับวัคซีนฯ มาแล้ว กรมวิทยาศาสตร์การแพทย์จะเป็นผู้ทดสอบมาตรฐาน ประสิทธิภาพวัคซีนฯ (Lot Release) ว่าเป็นไปตามข้อมูลที่ขึ้นทะเบียนหรือไม่ เมื่อทุกอย่างเรียบร้อยจึงจะนำมาฉีดให้กับประชาชนได้ ภายในเดือน ก.พ. นี้แน่นอน #อนุทิน #สาธารณสุข #วัคซีนโควิด19 #คนภูมิใจไทย</t>
  </si>
  <si>
    <t>182657125936067_806395383562235</t>
  </si>
  <si>
    <t>182657125936067_806303850238055</t>
  </si>
  <si>
    <t>ศักดิ์สยามนำร่อง รถบัส EV (Electric Vehicle) จำนวน 400 คัน เริ่มวิ่งพฤษภาคม 2564 . กระทรวงคมนาคมภายใต้การนำของ นายศักดิ์สยาม ชิดชอบ รมว.คมนาคม หลังจากเข้าประชุมร่วมกับคณะอนุกรรมาธิการยานยนต์ไฟฟ้า ได้มีการเปิดเผยว่าในปัจจุบัน ได้มีการวางแผนการนำร่องในการสนับสนุนยานยนต์ไฟฟ้าในส่วนของระบบขนส่งสาธารณะ (รถยนต์ EV หรือ Electric Vehicle คือ ยานพาหนะที่ขับเคลื่อนโดยมอเตอร์ไฟฟ้าแทนการใช้เครื่องยนต์ที่มีการเผาไหม้แบบสันดาป โดยรถยนต์ EV จะใช้พลังจากไฟฟ้าแทนการใช้มันน้ำหรือพลังงานอื่นๆ) . โดยจะนำร่องนำระบบรถบัส EV เข้ามาให้บริการในวาระนำร่องจำนวน 400 คัน เริ่มวิ่งพฤษภาคม 2564 และนอกจากนี้ทาง กระทรวงคมนาคมยังมีที่จะพัฒนาระบบขนส่งมวลชนอื่นๆ ให้เข้าสู่ระบบไฟฟ้า อาทิ รถจักรยานยนต์รับจ้าง รถยนต์รับจ้าง (Taxi) ซึ่งถึงแม้จะมีต้นทุนที่สูงในการเปลี่ยนจากระบบเครื่องสันดาป เข้าสู่ระบบยานยนต์ไฟฟ้า แต่ก็ต้องทำ เนื่องจากเป็นส่วนนึงของแผนการที่จะคงขีดความสามารถในการเป็นศูนย์กลางการผลิตของอุตสาหกรรมยานยนต์ที่สำคัญที่สุดของภูมิภาค #ศักดิ์สยาม #คมนาคม #รถบัสEV #คนภูมิใจไทย</t>
  </si>
  <si>
    <t>182657125936067_805877710280669</t>
  </si>
  <si>
    <t>อย. เปิดเงื่อนไข ประชาชนเข้าถึงกัญชาส่วนที่ไม่ผิดกฎหมายได้อย่างไรบ้าง? . สำนักงานคณะกรรมการอาหารและยา(อย.) ยืนยันว่า ประชาชนทุกคนสามารถใช้ประโยชน์จากส่วนของกัญชา กัญชงที่ไม่จัดเป็นยาเสพติดได้ แต่ต้องมาจากผู้ได้รับอนุญาตปลูกที่ถูกต้องตามกฎหมาย . ซึ่งสถาบันกัญชาทางการแพทย์ได้เปิดช่องทางจับคู่ระหว่างผู้ที่สนใจใช้ประโยชน์จากส่วนของกัญชาที่ไม่เป็นยาเสพติดกับผู้ได้รับอนุญาตปลูก โดย สามารถลงทะเบียนที่ http://bit.ly/2N4NC3R #อนุทิน #สาธารณสุข #กัญชาทางการแพทย์ #คนภูมิใจไทย</t>
  </si>
  <si>
    <t>182657125936067_805758346959272</t>
  </si>
  <si>
    <t>มนัญญาร่วมกับ สธ. กำหนดแนวทาง ส่งเสริมการปลูกกัญชง-กัญชา . มนัญญา ไทยเศรษฐ์ รมช.เกษตรและสหกรณ์ เปิดเผยว่า ได้ให้นโยบายกับกรมวิชาการเกษตรไปหารือกับคณะกรรมการอาหารและยา (อย.) กระทรวงสาธารณสุข (สธ.) . เพื่อร่วมกันกำหนดแนวทางในการขับเคลื่อนการส่งเสริมการปลูกพืชกัญชงและกัญชา หลังจากที่กฎกระทรวงสาธารณสุขมีผลบังคับ โดยอนุญาตให้นำบางส่วนของกัญชง-กัญชามาใช้ได้ เช่น ใบ ราก ลำต้น เปลือก ฯลฯ . โดยในเดือน ก.พ.นี้ จะได้แนวปฏิบัติออกมา เพื่อให้ประชาชนที่สนใจจะปลูกรับทราบภายใต้การกำกับของ อย. และมีกรมวิชาการเกษตรเป็นพี่เลี้ยงทางด้านวิชาการ #มนัญญา #เกษตรและสหกรณ์ #กัญชาทางการแพทย์ #คนภูมิใจไทย</t>
  </si>
  <si>
    <t>182657125936067_805593213642452</t>
  </si>
  <si>
    <t>EP.239 : ภูมิใจไทย พรรคการเมืองปฏิบัติการ เข้าถึงประชาชนทุกชุมชน . #สําลี_รักสุทธี แบบบัญชีรายชื่อพรรคภูมิใจไทย จ.มหาสารคาม ลงพื้นที่พร้อมคณะมอบเงินสนับสนุนเพื่อเป็นค่าอาหาร เครื่องดื่ม ในการติดตั้ง อุปกรณ์เครื่องเล่นของศูนย์เด็กเล็กโครงการสนามเด็กเล่นสร้างปัญญา ของศูนย์พัฒนาเด็กเล็ก ตำบลห้วยแอ่ง อำเภอเมือง จังหวัดมหาสารคาม . #มณฑล_โพธิ์คาย กรุงเทพมหานคร เขต 20 พรรคภูมิใจไทย ลงพื้นที่ตรวจความเรียบร้อย ของเสาไฟฟ้าที่เอนเอียง และไม่ปลอดภัย สร้างความเดือร้อนให้กับพี่น้องประชาชน ที่พักอาศัย บริเวณทางเดินริมคลองโคกวัด ซอยศรีนครินทร์ 27 เขตสวนหลวง กรุงเทพมหานครฯ . #ศรีนวล_บุญลือ จังหวัดเชียงใหม่ เขต 8 พรรคภูมิใจไทย ร่วมงานประเพณีม้งบ้านขุนกลาง พร้อมมอบเครื่องสูบน้ำ และ ท่อส่งน้ำเพื่อแก้ปัญหาภัยแล้ง ณ บ้านใหม่สันตึง ต.ข่วงเปา ร่วมกับนายก อบต.ข่วงเปา . #ภูมิใจไทย #ไม่ทิ้งใครไว้ข้างหลัง #แก้ปัญหาปากท้องประชาชน #ทำจริงทำทันที #เราภูมิใจไปด้วยกัน</t>
  </si>
  <si>
    <t>182657125936067_805128280355612</t>
  </si>
  <si>
    <t>แพทย์หญิงเพชรดาว โต๊ะมีนา ส.ส.บัญชีรายชื่อ พรรคภูมิใจไทย . ผู้มุ่งมั่นแก้ไขปัญหาจังหวัดชายแดนภาคใต้ ผู้แทนผู้เป็นปากเสียงของกลุ่มเปราะบาง #คนภูมิใจไทย #เพชรดาวโต๊ะมีนา #หมอจอย</t>
  </si>
  <si>
    <t>182657125936067_804723697062737</t>
  </si>
  <si>
    <t>ขนส่งสาธารณะต้องถูกลง ศักดิ์สยามเสนอ พ.ร.บ.กรมขนส่งทางราง ลดค่าโดยสาร 30% . นายศักดิ์สยาม ชิดชอบ รมว.คมนาคม เปิดเผยถึงกรณีที่มีข้อร้องเรียนว่าราคาค่าบริการขนส่งในระบบรางโดยเฉพาะรถไฟฟ้าที่ให้บริการในปัจจุบันมีราคาที่สูงเกินไปและส่งผลต่อค่าครองชีพ . จึงมีความตั้งใจเข้าไปคุมราคาค่า โดยสารรถไฟฟ้าที่ให้บริการในปัจจุบัน และโครงข่าย รถไฟฟ้าที่จะเกิดขึ้นใหม่ในอนาคต ให้เกิดความเป็นธรรมกับผู้โดยสาร บนพื้นฐานราคาที่ใช้บริการจริงตามระยะทางหรือที่ 14-45 บาทต่อคนต่อเที่ยว . โดยแนวทางที่สามารถคุมราคาค่าโดยสาร รถไฟฟ้าทุกระบบได้ คือการนำระบบตั๋วร่วมเข้ามาใช้กับการบริการขนส่งสาธารณะในทุกประเภท ซึ่งตามกรอบเวลาการใช้ตั๋วร่วมจะเริ่มขึ้นจริงในสิ้นปี พ.ศ. 2564 . ซึ่งระยะแรกตั๋วร่วมจะใช้กับระบบรถไฟฟ้าที่ให้บริการอยู่ในปัจจุบันภายใต้ การกำกับของการรถไฟฟ้าขนส่งมวลชนแห่งประเทศไทย (รฟม.), การรถไฟแห่งประเทศไทย (รฟท.), รถไฟฟ้าแอร์พอร์ตลิงก์ก่อน และในอนาคตจะใช้ในระบบขนส่งโลจิสติกส์ทั้งหมด #ศักดิ์สยาม #คมนาคม #เพื่อปากท้อง #คนภูมิใจไทย</t>
  </si>
  <si>
    <t>182657125936067_804621143739659</t>
  </si>
  <si>
    <t>EP.238 : ภูมิใจไทย ไปให้สุด ไม่หยุดที่จะทำเพื่อพี่น้องประชาชน . #พิบูลย์_รัชกิจประการ จังหวัดสตูล เขต 1 พรรคภูมิใจไทย มอบหมายตัวแทนลงพื้นที่มอบเครื่องมือทางการแพทย์ จำนวน 1 ชุด ให้กับ รพ.สต.บ้านควนขัน ต.ควนขัน อ.เมือง จ.สตูล . #มณฑล_โพธิ์คาย กรุงเทพมหานคร เขต 20 พรรคภูมิใจไทย บริการฉีดพ่นหมอกควันกำจัดยุงลายเพื่อป้องกันโรคไข้เลือดออกให้กับพี่น้องชาวชุมชนหมู่บ้านเกษมสันต์ 1 ซอยอ่อนนุช 17 แยก 11 แขวงสวนหลวง เขตสวนหลวง กรุงเทพมหานครฯ . #ศรีนวล_บุญลือ จังหวัดเชียงใหม่ เขต 8 พรรคภูมิใจไทย ประชุมร่วมกับนายก อบต.ข่วงเปา กำนัน ผู้ใหญ่บ้าน และกรรมการหมู่บ้านสันป่า เรื่องแก้ไขปัญหาภัยแล้ง ประชาชนขาดแคลนน้ำอุปโภคบริโภคต้องเร่งแก้ไข . #ภูมิใจไทย #เราภูมิใจไปด้วยกัน #ฉันเชียร์ภูมิใจไทย</t>
  </si>
  <si>
    <t>182657125936067_804597120408728</t>
  </si>
  <si>
    <t>วิจัยวัคซีนโควิดก้าวหน้า อย. เตรียมเปิดรับอาสาสมัคร ทดลองวัคซีน มี.ค.64 . นายอนุทิน ชาญวีรกูล รองนายกรัฐมนตรีและรัฐมนตรีว่าการกระทรวงสาธารณสุข แถลงข่าวความคืบหน้าเตรียมศึกษาวิจัยวัคซีนป้องกันโควิด-19 ชนิดเชื้อตายในมนุษย์ระยะที่ 1 . นายอนุทิน กล่าวว่า องค์การเภสัชกรรม (อภ.) ได้ดำเนินการวิจัยพัฒนาเพื่อผลิตวัคซีนป้องกันโรคโควิด-19 มีความคืบหน้าเป็นการวิจัยพัฒนาภายใต้ความร่วมมือกับพันธมิตรในต่างประเทศ โดยใช้เทคโนโลยีไข่ไก่ฟัก ซึ่งเป็นเทคโนโลยีเดียวกับวัคซีนป้องกันโรคไข้หวัดใหญ่ . ซึ่งเริ่มดำเนินการโครงการนี้มาตั้งแต่กลางปี 2563 ขณะนี้ได้ทำการทดสอบในสัตว์ทดลอง พบว่าวัคซีนกระตุ้นภูมิคุ้มกันได้ผลดีและปลอดภัย เตรียมทำการศึกษาวิจัยทางคลินิกในมนุษย์ระยะที่ 1 ในเดือน มี.ค. ร่วมกับ คณะเวชศาสตร์เขตร้อน มหาวิทยาลัยมหิดล #อนุทิน #สาธารณสุข #วัคซีนโควิด19 #คนภูมิใจไทย</t>
  </si>
  <si>
    <t>182657125936067_804239197111187</t>
  </si>
  <si>
    <t>ภูมิใจไทยตามไม่ปล่อย หวั่น กทม. ยื้อเวลา คดีขึ้นราคารถไฟฟ้า . นายสิริพงศ์ อังคสกุลเกียรติ ส.ส.ศรีสะเกษ พรรคภูมิใจไทย เปิดเผย ภายหลังการขึ้นไต่สวนที่ศาลปกครองกลาง ครั้งที่ 2 ตามประกาศกรุงเทพมหานคร ในกรณีเก็บค่ารถไฟฟ้าสายสีเขียว 104 บาท ว่า ศาลเรียกคู่กรณีมาไต่สวนเพิ่มเติมถึงเหตุผลว่าทำไม กทม. ถึงมีการเลื่อนการจัดเก็บค่าโดยสาร 104 บาทออกไป และขั้นตอนในการดำเนินการเลื่อนทำอย่างไร และภาระที่ กทม.ระบุก่อนหน้านี้ว่า หากไม่มีการปรับขึ้น กทม.จะได้รับผลกระทบนั้นเป็นอย่างไร . ทั้งนี้ กทม. ชี้แจงว่าการเลื่อนการขึ้นค่าโดยสารเป็นนโยบายของ ครม.ที่ต้องการลดภาระของประชาชน แต่ก็ไม่ได้มีลายลักษณ์อักษรยืนยัน ส่วนขั้นตอนการเลื่อนการจัดเก็บค่าโดยสาร ได้มีการเสนอเข้าที่ประชุมสภา กทม. เมื่อวันที่ 10 ก.พ. ที่ผ่านมา ซึ่งทางศาลได้ขอรายงานการประชุม แต่ทาง กทม.ไม่สามารถยืนยันได้ว่าจะจัดส่งได้เมื่อใด รวมทั้งชี้แจงว่าการไม่ปรับค่าโดยสารในขณะนี้ก็ยังคงจะสร้างภาระให้กับ กทม.อยู่เช่นเดิม จึงต้องตามกันต่อไปเพราะแค่เลื่อนยังไม่พอ แต่ต้องไม่ขึ้นราคาเกินที่เคยขอ #เพื่อปากท้อง #ทลายทุกข้อจำกัด #คนภูมิใจไทย</t>
  </si>
  <si>
    <t>182657125936067_804054503796323</t>
  </si>
  <si>
    <t>นำร่องกัญชา 6 ต้น ก้าวแรกสู่การปลูก เพื่อสร้างรายได้ให้ประชาชน . นายอนุทิน ชาญวีรกูล รองนายกรัฐมนตรีและรัฐมนตรีว่าการกระทรวงสาธารณสุข เดินทางไปยังบ้านโศกนาค ต.หินเหล็กไฟ อ.คูเมือง จ.บุรีรัมย์ เพื่อมอบต้นกล้ากัญชา ภายใต้ชื่องาน “ปลูกกัญชา 6 ต้น โนนมาลัยโมเดล” . ที่ให้ชาวบ้าน 7 ครัวเรือนของกลุ่มวิสาหกิจชุมชนสมุนไพรไทยโนนมาลัย ไปทดลองปลูกเพื่อนำร่องนโยบายการให้ประชาชนปลูกกัญชาได้ครัวเรือนละ 6 ต้น ซึ่งมีจุดประสงค์เพื่อใช้ทางการแพทย์ โดยต้นกล้ากัญชานี้ได้รับพันธุ์มาจาก โรงพยาบาลเจ้าพระยาอภัยภูเบศร จ.ปราจีนบุรี . นายอนุทิน กล่าวว่า ตนดีใจที่ได้เห็นความร่วมมือของทุกภาคส่วนมาช่วยกันผลักดันนโยบายนี้เพื่อให้เรื่องของการปลูกกัญชาในระดับครัวเรือนมีความเป็นรูปธรรม ซึ่งก็หวังว่าสิ่งที่มุ่งมั่นตั้งใจไว้จะสำเร็จในเร็ววันนี้ #อนุทิน #สาธารณสุข #กัญชาทางการแพทย์ #ทลายทุกข้อจำกัด #คนภูมิใจไทย</t>
  </si>
  <si>
    <t>182657125936067_803824523819321</t>
  </si>
  <si>
    <t>EP.237 : ภูมิใจไทย ลงพื้นที่ช่วยเหลือชาวบ้านอย่างจริงใจ เราภูมิใจไปด้วยกัน ไม่ทิ้งใครไว้ข้างหลัง . #ธนยศ_ทิมสุวรรณ จังหวัดเลย เขต 3 พรรคภูมิใจไทย ลงพื้นที่แจกหน้ากากอนามัย และเจลแอลกอฮอล์ สู้ภัยโควิด - 19 ให้แก่พี่น้องชาวบ้านตากแดด ต.หนองงิ้ว อ.วังสะพุง . #เพชรดาว_โต๊ะมีนา แบบบัญชีรายชื่อพรรคภูมิใจไทย จังหวัดปัตตานี เยี่ยมชาวบ้านหมู่ 1 ตะโละกาโปร์ อำเภอยะหริ่ง จังหวัดปัตตานี ถูกน้ำทะเลกัดเซาะถนน พร้อมรวบรวมทุกข้อมูลนัดหารือกับหน่วยงานที่เกี่ยวข้อง รวมทั้งคณะกรรมาธิการวิสามัญศึกษาปัญหากัดเซาะชายฝั่งทะเลไทย เพื่อนำไปพัฒนา และแก้ปัญหาอย่างยั้งยืน . #อภิชา_เลิศพชรกมล จังหวัดนครราชสีมา เขต 9 พรรคภูมิใจไทย มอบหมายทีมงานออกสำรวจปัญหาภัยแล้งที่อ่างห้วยบง หมู่ 11 ตำบลท่าเยี่ยม อำเภอโชคชัย ร่วมกับผู้นำท้องถิ่นเพื่อหาแนวทางแก้ปัญหา และแจ้งให้ สนง. ชลประทานที่ 8 เพื่อทำโครงการต่อไป . #ภูมิใจไทย #เราภูมิใจไปด้วยกัน #ฉันเชียร์ภูมิใจไทย #คนภูมิใจไทย</t>
  </si>
  <si>
    <t>182657125936067_803592357175871</t>
  </si>
  <si>
    <t>อนุทินยืนยัน พรรคภูมิใจไทยดันแก้รัฐธรรมนูญสุดตัว . เมื่อวันที่ 9 กุมภาพันธ์ที่ผ่านมา มีประเด็นสำคัญทางการเมืองที่ นายอนุทิน ชาญวีรกูล รองนายกรัฐมนตรีและรัฐมนตรีว่าการกระทรวงสาธารณสุข รายงานให้ทราบถึงการตัดสินใจของพรรคภูมิใจไทย . นายอนุทินเผยว่าในการประชุมรัฐสภาที่ผ่านมา มีผู้เสนอญัตติ ให้ส่งศาลรัฐธรรมนูญ วินิจฉัยว่า กระบวนการแก้ไขรัฐธรรมนูญ ที่รัฐสภา มีมติเห็นชอบร่วมกัน โดยให้มีการตั้งสมาชิกสภาร่างรัฐธรรมนูญ หรือ สสร. มายกร่างรัฐธรรมนูญ ใหม่ ให้เป็นรัฐธรรมนูญของประชาชน นั้น ชอบด้วยกฎหมาย หรือ เป็นไปตามรัฐธรรมนูญ ฉบับปัจจุบันหรือไม่ . ซึ่งสมาชิกสภาผู้แทนราษฎรพรรคภูมิใจไทย ทั้งพรรค ลงมติ ไม่เห็นด้วย ที่จะให้มีการส่งศาลรัฐธรรมนูญวินิจฉัย เพื่อที่จะให้กระบวนการแก้ไขรัฐธรรมนูญ เป็นไปโดยเร็ว ตามที่ประชาชนส่วนใหญ่ต้องการ เพราะเราทราบดีว่ารัฐธรรมนูญฉบับปัจจุบัน มีบางประเด็นที่สมควรต้องปรับปรุง . “แม้เราจะเป็นพรรคร่วมรัฐบาล แต่ เราก็มีอิสระต่อการแสดงท่าทีทางการเมือง และการดำเนินการทางการเมือง ในฐานะสมาชิกรัฐสภา แม้เราจะเป็นเสียงข้างน้อยในการลงมติครั้งนี้ แต่เราก็จะไม่หยุดความพยายามที่จะดำเนินการแก้ไขรัฐธรรมนูญ โดยคงไว้ซึ่งหลักการ ให้มีสภาร่างรัฐธรรมนูญ ซึ่งมีสมาชิกมาจากการคัดเลือกของประชาชน มาทำหน้าที่ยกร่างรัฐธรรมนูญ เพื่อเป็นรัฐธรรมนูญของประชาชน” นายอนุทินกล่าว #อนุทิน #เพื่อปากท้อง #ไม่ทิ้งใครไว้ข้างหลัง #ทลายทุกข้อจำกัด #คนภูมิใจไทย</t>
  </si>
  <si>
    <t>182657125936067_803467260521714</t>
  </si>
  <si>
    <t>ศักดิ์สยามออกมาตรการ ตัดแต้มใบขับขี่สาธารณะ ปฏิเสธผู้โดยสาร-เมาแล้วขับ มีสิทธิ์ถูกเพิกถอนใบขับขี่ . กรมการขนส่งทางบก (ขบ.) ภายใต้ นายศักดิ์สยาม ชิดชอบ รัฐมนตรีว่าการกระทรวงคมนาคม เปิดเผยว่า จะกำหนดคะแนนให้ผู้มีใบขับขี่รถสาธารณะคนละ 100 คะแนน แบ่งข้อหาการตัดแต้มเป็น 4 กลุ่ม ได้แก่ . กลุ่ม 1 ตัด (5 คะแนน) เช่น ความผิดไม่แสดงใบอนุญาตผู้ขับรถ แต่งกายไม่ถูกต้องตามกฎกระทรวง และให้ผู้โดยสารลงจากรถก่อนถึงจุดหมายปลายทาง . กลุ่ม 2 ตัด (15 คะแนน) เช่น แสดงกิริยาวาจาไม่สุภาพ ละทิ้งหน้าที่โดยไม่มีเหตุอันควร และ ใช้ความเร็วเกินกฎหมายกำหนด . กลุ่ม 3 ตัด (25 คะแนน) เช่น ใช้โทรศัพท์ขณะขับรถ ไม่ใช้อุปกรณ์ล็อกตู้สินค้า และบรรทุกผู้โดยสารเกิน . กลุ่ม 4 ตัด (35 คะแนน) เช่น เสพสุราของมึนเมาขณะปฏิบัติหน้าที่ กระทำลามกอนาจารขณะขับรถ และขับรถประมาทหวาดเสียว . โดยหากมีคะแนนเท่ากับหรือน้อยกว่า 50 คะแนน จะต้องรับการอบรมเพื่อขอคืนแต้ม ส่วนการพักใช้หรือเพิกถอนใบอนุญาตจะพิจารณากรณีผู้มีใบขับขี่ถูกตัดคะแนนน้อยกว่า 40 คะแนน จะพักใช้ใบขับขี่ 30 วัน . หากถูกตัดคะแนนน้อยกว่า 10 คะแนนจะพักใช้ใบขับขี่ 90 วัน และเหลือ 0 คะแนนจะพักใช้ใบขับขี่180 วัน และสั่งเพิกถอนใบขับขี่กรณีเมาสุรา เสพยาเสพติด และขับรถขณะถูกพักใช้ใบขับขี่ #ศักดิ์สยาม #คมนาคม #กรมการขนส่งทางบก #คนภูมิใจไทย</t>
  </si>
  <si>
    <t>182657125936067_803039833897790</t>
  </si>
  <si>
    <t>“วัคซีนเป็นเรื่องละเอียดอ่อนมาก และเรามีสุขภาพประชาชนเป็นเดิมพัน เราทำดีที่สุดอยู่แล้ว มีหมอคนไหนที่จะเอาของไม่ดีมาให้คนไข้ เขามีจรรยาบรรณอยู่” 09/02/2564 อนุทิน ชาญวีรกูล รองนายกรัฐมนตรี รัฐมนตรีว่าการกระทรวงสาธารณสุข หัวหน้าพรรคภูมิใจไทย #อนุทิน #สาธารณสุข #โควิด19 #คนภูมิใจไทย</t>
  </si>
  <si>
    <t>182657125936067_802982173903556</t>
  </si>
  <si>
    <t>สธ.ยึดหลักสากล ห้ามท้องถิ่นซื้อวัคซีนเอง ป้องกันวัคซีนไร้คุณภาพ . นายอนุทิน ชาญวีรกูล รองนายกรัฐมนตรีและรัฐมนตรีว่าการกระทรวงสาธารณสุข ตอบคำถามกรณีปลัดกระทรวงมหาดไทยหนังสือถึงอธิบดีกรมส่งเสริมการปกครองท้องถิ่นประชาสัมพันธ์ให้ภาคเอกชน หรือองค์กรปกครองส่วนท้องถิ่นว่าในระยะแรกวัคซีนป้องกันโควิด-19 . ว่ามีเพียงภาครัฐเท่านั้นที่จะจัดซื้อได้ เพราะวัคซีนโควิด-19 ทุกยี่ห้อที่ใช้อยู่ในโลกตอนนี้ เป็นการอนุญาตให้ใช้เป็นการฉุกเฉิน (Emergency Use Authorization : EUA) และแทบจะทุกวัคซีนยังคงทำการรวบรวมข้อมูล ศึกษาวิจัยในระยะที่ 3 คือการใช้ในมนุษย์ . แต่เนื่องจากการแพร่ระบาดที่รวดเร็ว มีคนติดเชื้อจำนวนมากหลายประเทศจึงยอมให้ใช้ภายใต้สถานการณ์ฉุกเฉิน คืออย่างน้อยไม่เป็นอันตรายต่อชีวิตมนุษย์จนเกินที่เขาจะรับได้ อย่างไรก็ตามในหลายประเทศทั่วโลก ก็มีเพียงภาครัฐเท่านั้นที่มีสิทธิ์จัดซื้อวัคซีนได้ . ก่อนจะปิดท้ายว่า “วัคซีนที่ขึ้นทะเบียนภายใต้สถานการณ์ฉุกเฉิน ก็ชัดเจนอยู่แล้วว่าต้องขายให้กับรัฐบาลเท่านั้น รัฐบาลต้องออกใบรับรอง ใช้ในสถานการณ์ฉุกเฉิน และมีเงื่อนไข” #อนุทิน #สาธารณสุข #วัคซีนโควิด19 #คนภูมิใจไทย</t>
  </si>
  <si>
    <t>182657125936067_802918943909879</t>
  </si>
  <si>
    <t>เปิดบันทึกหน้าใหม่ ปลูกกัญชา 6 ต้น ฤกษ์ 11 กุมภาฯ แห่งแรกในไทย ที่ โนนมาลัย . บันทึกหน้าใหม่ ปลูกกัญชา บ้านละ 6 ต้น เกิดขึ้นจริง “อนุทิน" มอบต้นกล้ากัญชา ใน ”งานปลูกกัญชา 6 ต้น โนนมาลัยโมเดล” จ.บุรีรัมย์ วันพรุ่งนี้ (11 ก.พ.64) . นพ.กิตติ โล่สุวรรณรักษ์ ผู้อำนวยการสถาบันกัญชาทางการแพทย์ เปิดเผยว่า นายอนุทิน ชาญวีรกูล รองนายกรัฐมนตรี และรัฐมนตรีว่าการกระทรวงสาธารณสุข มีกำหนดการ มอบต้นกล้ากัญชา ใน “งานปลูกกัญชา 6 ต้น โนนมาลัยโมเดล” ที่ บ้านโศกนาค ตำบหินเหล็กไฟ อ.คูเมือง จ.บุรีรัมย์ ในวันพฤหัสบดีที่ 11 กุมภาพันธ์ 2564 โดยมีนางสาวมนัญญา ไทยเศรษฐ์ รัฐมนตรีช่วยว่าการกระทรวงเกษตร และสหกรณ์ และ ดร.กนกวรรณ วิลาวัลย์ รัฐมนตรีช่วยว่าการกระทรวงศึกษาธิการ ร่วมกิจกรรม . น.พ.กิตติ กล่าวว่า การจัดงานครั้งนี้ กลุ่มวิสาหกิจชุมชนสมุนไพรไทยโนนมาลัย จ.บุรีรัมย์ ร่วมกับ โรงพยาบาลส่งเสริมสุขภาพตำบล (รพ.สต.) บ้านโนนมาลัย ได้รับต้นแม่พันธุ์กัญชาสายพันธุ์หางกระรอก จากโรงพยาบาล (รพ.) เจ้าพระยาอภัยภูเบศร จ.ปราจีนบุรี เพื่อเตรียมนำไปปลูกในพื้นที่วิสาหกิจชุมชนบ้านละ 6 ต้น และนำมาใช้ประโยชน์ทางการแพทย์ และสุขภาพ โดยจะทำการปลูกในวันพฤหัสบดีที่ 11 กุมภาพันธ์ 2564 โครงการดังกล่าวเป็นการวิจัยเชิงปฏิบัติการในการนำนโยบายมาปฏิบัติจริง ว่ามีปัญหาในเชิงข้อกฎหมาย ระเบียบใดบ้าง มีปัญหาในเชิงสังคมและความคุ้มค่าอย่างไร . “ขณะนี้เราได้ต้นแม่พันธุ์แล้ว และกรมวิชาการเกษตร กระทรวงเกษตรและสหกรณ์ จะขยายพันธุ์โดยใช้วิธีปักกิ่ง เพื่อนำมามอบให้เกษตรกรในวิสาหกิจชุมชน และจะเริ่มลงแปลงปลูกกัญชาในพื้นที่ของชาวบ้าน เมื่อปลูกแล้ว รพ.คูเมือง จะรับส่วนดอก ไปผลิตยาเพื่อประคับประคอง ดูแลผู้ป่วย ส่วนอื่น ๆ ที่ไม่ใช่ยาเสพติด ได้แก่ ใบ ราก ต้น เราจะร่วมกับสำนักงานส่งเสริมการศึกษานอกระบบ การศึกษาตามอัธยาศัย (กศน.) กระทรวงศึกษาธิการ อบรมวิสาหกิจชุมชนให้สามารถพัฒนาผลิตภัณฑ์และบริการสุขภาพ เพื่อจำหน่ายต่อไป” นพ.กิตติ กล่าว #กัญชาทางการแพทย์ #โนนมาลัย #บุรีรัมย์</t>
  </si>
  <si>
    <t>มนัญญา ไทยเศรษฐ์,กนกวรรณ วิลาวัลย์,อนุทิน ชาญวีรกูล,</t>
  </si>
  <si>
    <t>182657125936067_802717037263403</t>
  </si>
  <si>
    <t>EP.236 : ภูมิใจไทย พร้อมช่วยเหลือประชาชนในทุกพื้นที่ แก้ไขทันทีที่มีปัญหา ทำดี ทำได้ ทำเลย . #พิบูลย์_รัชกิจประการ จังหวัดสตูล เขต 1 พรรคภูมิใจไทย ร่วมกันมอบเครื่องปรับอากาศ จำนวน 1 เครื่อง ให้กับ สภ.ควนโดน อ.ควนโดน จ.สตูล . #มณฑล_โพธิ์คาย กรุงเทพมหานคร เขต 20 พรรคภูมิใจไทย บริการฉีดพ่นหมอกควันกำจัดยุงลาย เพื่อป้องกันโรคไข้เลือดออกให้กับพี่น้อง ชาวชุมชนมหาดไทย 4 แขวงดอกไม้ เขตประเวศ กรุงเทพมหานครฯ . #โชติพิพัฒน์_เตชะโสภณมณี กรุงเทพมหานคร เขต 23 พรรคภูมิใจไทย ได้รับร้องเรียนกิ่งต้นมะขามเทศยื่นลงในคลองสัญจรไปมาลำบาก พร้อมดำเนินการตัดแต่งกิ่งต้นมะขามเทศที่ยื่นลงคลอง บริเวณชุมชน บกน.9 แขวงบางมด เขตจอมทอง . #ภูมิใจไทย #เราภูมิใจไปด้วยกัน #ฉันเชียร์ภูมิใจไทย #คนภูมิใจไทย</t>
  </si>
  <si>
    <t>182657125936067_802517227283384</t>
  </si>
  <si>
    <t>ข่าวดีของชาวกรุงฯ กทม. เลื่อนขึ้นราคาสายสีเขียว หลังถูก ส.ส. ภูมิใจไทยฟ้อง . เมื่อวันที่ 8 ก.พ. 64 ผู้สื่อข่าวรายงานว่า กทม.ได้ออกประกาศ กรุงเทพมหานครฯ เรื่อง การกำหนดค่าโดยสารโครงการรถไฟฟ้าสายสีเขียว โดยให้เลื่อนการจัดเก็บค่าโดยสารโครงการรถไฟฟ้าสายสีเขียว ในอัตรา 104 บาท ตามประกาศกรุงเทพมหานครฯ ลงวันที่ 15 มกราคม 2564 ออกไปก่อน . ถือเป็นความสำเร็จของ นายศักดิ์สยาม ชิดชอบ รัฐมนตรีว่าการกระทรวงคมนาคม ที่คัดค้านมาตั้งแต่ต้น และสมาชิกสภาผู้แทนราษฎร พรรคภูมิใจไทย ที่ยื่นฟ้องต่อศาลปกครองเพื่อให้ระงับประกาศการขึ้นราคา เพราะเล็งเห็นว่าเป็นราคาที่สูงเกินไป และเป็นการซ้ำเติมประชาชนในช่วงโควิด-19 #ศักดิ์สยาม #คมนาคม #เพื่อปากท้อง #คนภูมิใจไทย</t>
  </si>
  <si>
    <t>182657125936067_802401077294999</t>
  </si>
  <si>
    <t>เสริมความเชื่อมั่นนักท่องเที่ยว พิพัฒน์ชงขอวัคซีนโควิด สำหรับภาคการบริการ . นายพิพัฒน์ รัชกิจประการ รมว. กระทรวงการท่องเที่ยวและกีฬา เตรียมเข้าหารือกับ นายอนุทิน ชาญวีรกุล รองนายกรัฐมนตรี และรมว.สาธารณสุข พิจารณาเรื่องการฉีดวัคซีนให้กับผู้ประกอบการภาคท่องเที่ยวที่มีความเสี่ยงสูง ให้ได้ฉีดในกลุ่มแรก ๆ ได้แก่ . 1. ผู้ที่มีหน้าที่ต้อนรับนักท่องเที่ยวต่างชาติ 2. พนักงานโรงแรม พนักงานร้านอาหาร 3. คนขับรถแท็กซี่ คนขับรถนำเที่ยว 4. หมอนวด พนักงานสปา . ทั้งนี้การฉีดวัดซีน จะเริ่มในจังหวัดท่องเที่ยวอย่าง กรุงเทพฯ ชลบุรี เชียงใหม่ ภูเก็ต กระบี่ สุราษฎร์ธานี สงขลา โดยคาดการณ์ว่ามีจำนวน 2.5 ล้านคน ต้องใช้วัคซีน 5 ล้านโดส เพื่อเป็นการสร้างความเชื่อมั่นให้กับภาคการท่องเที่ยว โดยหลังจากนี้จะได้นำเสนอข้อสรุปเพื่อขอให้นายกรัฐมนตรีพิจารณาต่อไป #พิพัฒน์ #กระทรวงการท่องเที่ยวและกีฬา #วัคซีนโควิด19 #คนภูมิใจไทย</t>
  </si>
  <si>
    <t>182657125936067_802151973986576</t>
  </si>
  <si>
    <t>EP.235 : ภูมิใจไทย พรรคการเมืองปฏิบัติการ ทลายทุกข้อจำกัด ไม่ทิ้งใครไว้ข้างหลัง . #กรวีร์_ปริศนานันทกุล แบบบัญชีรายชื่อพรรคภูมิใจไทย จังหวัดอ่างทอง ติดตามการก่อสร้างถนนเส้นหลังสำนักงาน บางระกำ-ไชโย ถนนทางหลวงชนบทเส้นนี้เชื่อมต่อได้ถึง 3 อำเภอ คือ อ.เมือง-อ.โพธิ์ทอง-อ.ไชโย และเชื่อมต่อไปจังหวัดสิงห์บุรี . #เพชรดาว_โต๊ะมีนา แบบบัญชีรายชื่อพรรคภูมิใจไทย จังหวัดปัตตานี ลงพื้นที่เยี่ยมศูนย์พัฒนาเด็กเล็ก อบต.ปะกาฮะรัง ซึ่งศูนย์แห่งนี้มีเด็กๆ ประมาณ 100 กว่าคน อำเภอเมือง จังหวัดปัตตานี . #สุรศักดิ์_พันธ์เจริญวรกุล จังหวัดพระนครศรีอยุธยา เขต3 พรรคภูมิใจไทย ลงพื้นที่ติดตามโครงการ”ปลูกกัญชาเพื่อประโยชน์ทางการแพทย์” ประชุมหารือร่วมกับ วิสาหกิจชุมชนตำบลคลองจิก สสจ.พระนครศรีอยุธยา มหาวิทยาลัยราชภัฏพระนครศรีอยุธยา และมหาวิทยาลัยราชมงคลสุวรรณภูมิ . #ภูมิใจไทย #เราภูมิใจไปด้วยกัน #ฉันเชียร์ภูมิใจไทย #คนภูมิใจไทย</t>
  </si>
  <si>
    <t>182657125936067_801935374008236</t>
  </si>
  <si>
    <t>อนุทินยืนยัน วัคซีนโควิด-19 จากซิโนแวค ล็อตแรกเข้าไทยเดือน ก.พ. 64 . นายอนุทิน ชาญวีรกูล รองนายกรัฐมนตรีและรัฐมนตรีว่าการกระทรวงสาธารณสุข กล่าวในช่วงต้นของการประชุมคณะกรรมการโรคติดต่อแห่งชาติว่า ในเดือน ก.พ. จะมีวัคซีนทยอยเข้ามาจากซิโนแวค ประเทศจีน และ วัคซีนจากแอสตร้าเซนเนก้า . โดยช่วงต้นที่เข้ามาก่อนจะมาจากซิโนแวค ที่ไทยได้สั่งซื้อไปจำนวน 2 ล้านโดส ออกใบสั่งซื้อผ่านองค์การเภสัชกรรม (อภ.) ไปแล้ว และจะทยอยนำเข้ามาโดยล็อตแรก 2 แสนโดสภายในเดือน ก.พ. นี้ และอีก 1.8 ล้านโดส ระหว่างเดือน มี.ค. - พ.ค.64 . อย่างไรก็ตาม วัคซีนจากแอสตร้าเซนเนก้าที่จะผลิตในไทย จำนวน 26 ล้านโดส ขณะนี้ได้คอนเฟิร์มอีก 35 ล้านโดส รวมเป็น 61 ล้านโดส . “วัคซีนทั้งหมด 63 ล้านโดสในปีนี้ถือว่าเพียงพอ ครอบคลุมประชากร รวมถึงอยู่ในความสามารถให้บริการวัคซีนที่จัดการได้ รัฐบาลมีนโยบายว่าวัคซีนจะต้องปลอดภัย มีประสิทธิภาพ ครอบคลุม ไม่ทิ้งใครไว้ข้างหลัง และจะต้องฉีดให้กับทุกคนที่มีความเสี่ยงแพร่เชื้อ ไม่ใช่เฉพาะคนไทย ฉะนั้น วัคซีนจะต้องครอบคลุมทุกคนที่พำนักในประเทศไทย” นายอนุทินกล่าว #อนุทิน #สาธารณสุข #วัคซีนโควิด19 #คนภูมิใจไทย</t>
  </si>
  <si>
    <t>182657125936067_801811234020650</t>
  </si>
  <si>
    <t>พรรคภูมิใจไทยผลักดันการปฏิรูป กยศ. เพื่อความเท่าเทียมทางการศึกษาของคนไทยทุกคน #อนุทิน #กยศ #เพื่อปากท้อง #ไม่ทิ้งใครไว้ข้างหลัง #คนภูมิใจไทย</t>
  </si>
  <si>
    <t>182657125936067_801545904047183</t>
  </si>
  <si>
    <t>EP. 234 : ความเดือดร้อนของประชาชน เรา...พรรคภูมิใจไทย ต้องรีบหาทางแก้ไขปัญหา ต้องลงพื้นที่ และปฏิบัติจริง พร้อมช่วยเหลือทุกเหตุการณ์ . #ธนยศ_ทิมสุวรรณ จังหวัดเลย เขต 3 พรรคภูมิใจไทย ลงพื้นที่ติดตามปัญหาพร้อมมอบสิ่งของช่วยเหลือชาวบ้านที่ประสบปัญหาไฟไหม้บ้าน ในพื้นที่ จ.เลย . #มณฑล_โพธิ์คาย กรุงเทพมหานคร เขต 20 พรรคภูมิใจไทย ร่วมประชุมปรึกษาหารือ และรับฟังปัญหาความเดือดร้อนต่างๆ ของพี่น้องชาวชุมชนคลองปักหลักพัฒนา เฉลิมพระเกียรติ ร.9 ซอย 30 แขวงดอกไม้ เขตประเวศ กรุงเทพมหานครฯ . #สำลี_รักสุทธี ส.ส.แบบบัญชีรายชื่อพรรคภูมิใจไทย จังหวัดมหาสารคาม เดินทางไปรับข้อร้องเรียนจากพี่น้องประชาชนพร้อมตรวจสอบปัญหาของพี่น้องประชาชนที่เดือดร้อน เนื่องจากไม่มีไฟฟ้าแสงสว่างใช้ ณ บ้านโคกกลาง ตำบลวังแสง อำเภอแกดำ จังหวัดมหาสารคาม . #ภูมิใจไทย #เราภูมิใจไปด้วยกัน #ฉันเชียร์ภูมิใจไทย #คนภูมิใจไทย</t>
  </si>
  <si>
    <t>182657125936067_801246667410440</t>
  </si>
  <si>
    <t>มนัญญาผลักดันโครงการ "พาลูกหลานกลับบ้าน" สร้างรายได้ให้เกษตรกร เฉลี่ย 2 พันบาทต่อวัน . จากโครงการนำลูกหลานกลับบ้าน สานต่ออาชีพการเกษตร ตามนโยบายของนางสาวมนัญญา ไทยเศรษฐ์ รัฐมนตรีช่วยว่าการกระทรวงเกษตรและสหกรณ์ ทำให้เกิดเกษตรกรรุ่นใหม่มากมาย ที่สามารถดูแลตนเองและครอบครัวได้อย่างมั่นคง . อาทิ นายวัชระ มาลี เจ้าของวัชระฟาร์ม อ.คูเมือง จ.บุรีรัมย์ หนึ่งในผู้เข้าร่วมโครงการนำลูกหลานกลับบ้าน สานต่ออาชีพการเกษตร ของกรมส่งเสริมสหกรณ์ เปิดเผยว่า ขณะนี้ได้ใช้ชีวิตตามฝันของตัวเอง โดยทำผักปลอดภัยขายจนเกิดรายได้ มีเวลาอยู่ใกล้ชิดกับครอบครัว และกลับมาเป็นเกษตรกรที่บ้านเกิดมีความสุข . นายวัชระ กล่าวว่า “ในโครงการนำลูกหลานกลับบ้าน สานต่ออาชีพการเกษตร ของกรมส่งเสริมสหกรณ์ ทำให้ได้มีโอกาสรับความรู้และประสบการณ์ด้านการเกษตรที่หลากหลาย โดยมี เจ้าพนักงานส่งเสริมสหกรณ์อาวุโส เข้ามาให้คำแนะนำเป็นพี่เลี้ยงและถ่ายทอดความรู้ประสบการณ์ต่าง ๆ นำพาไปศึกษาดูงานเพื่อนำมาปรับใช้ในการทำเกษตร ทำให้วันนี้มีความสุขที่ได้กลับมาเป็นเกษตรกรและมีรายได้” . นายวัชระยังเสริมอีกว่า “ทุกวันนี้มีรายได้ต่อวันประมาณ 2,000 บาท ในการขายผัก ขายมะเขือ จนมีเงินเก็บ และที่สำคัญสหกรณ์การเกษตรคูเมือง จำกัด ได้เข้ามาเป็นตลาดรองรับให้อย่างดี รับซื้อผลผลิต จากการกลับมาอยู่บ้านครั้งนี้ ถือได้ว่าเราตัดสินใจถูก ถ้าไม่ก้าวออกมาจากที่เดิมก็จะไม่มีวันนี้” #มนัญญา #กระทรวงเกษตรและสหกรณ์ #เพื่อปากท้อง #พาลูกหลานกลับบ้าน #คนภูมิใจไทย</t>
  </si>
  <si>
    <t>182657125936067_801216597413447</t>
  </si>
  <si>
    <t>EP.233 : ส.ส.ภูมิใจไทย ลงพื้นที่ช่วยเหลือพี่น้องประชาชนอย่างต่อเนื่องในทุกพื้นที่ . #จักรกฤษณ์_ทองศรี จังหวัดบุรีรัมย์ เขต 7 พรรคภูมิใจไทย มอบเครื่องอุปโภคบริโภค และมอบกำลังใจให้แก่ครอบครัวนางสับ ลาพรมมา บ้านสายตรี 10 ตำบลหนองไม้งาม อำเภอบ้านกรวด จังหวัดบุรีรัมย์ เนื่องจากบ้านถูกไฟไหม้เมื่อวันที่ 3 กุมภาพันธ์ 2564 ที่ผ่านมา . #พรชัย_อำนวยทรัพย์ จังหวัดนครราชสีมา เขต 10 พรรคภูมิใจไทย มอบหมายทีมงานลงพื้นที่ เป็นตัวแทนมอบเครื่องอุปโภคบริโภคให้กับผู้ที่ขาดแคลน ยากไร้ ณ ตำบลแชะ อ.ครบุรี จ.นครราชสีมา . #พิบูลย์_รัชกิจประการ จังหวัดสตูล เขต 1 พรรคภูมิใจไทย ลงพื้นที่มอบเตียงให้ผู้ป่วยติดเตียง ณ บ้านใน ซอยเขาจีน 22 ม.1 ต.คลองขุด อ.เมือง จ.สตูล . #ภูมิใจไทย #เราภูมิใจไปด้วยกัน #ฉันเชียร์ภูมิใจไทย #คนภูมิใจไทย</t>
  </si>
  <si>
    <t>182657125936067_800714784130295</t>
  </si>
  <si>
    <t>ครูพี่โอ๊ะ เปิดบทเรียน กัญชา – กัญชง ออนไลน์ สำหรับประชาชน . นางกนกวรรณ วิลาวัลย์ รัฐมนตรีช่วยว่าการกระทรวงศึกษาธิการ (ศธ.) เผยเรื่องการเรียนรู้กัญชา-กัญชงอย่างชาญฉลาด สำหรับประชาชน ว่า ความเข้าใจในเรื่องการเรียนรู้กัญชาและกัญชงของประชาชนในปัจจุบัน ยังมีความเข้าใจที่คลาดเคลื่อน ตนจึงได้มอบนโยบายให้สำนักงานส่งเสริมการศึกษานอกระบบและการศึกษาตามอัธยาศัย (กศน.) จัดทำระบบการเรียนรู้ออนไลน์ ONIE Learn เพื่อให้ความรู้สำหรับประชาชนทั่วไป นักศึกษา ครู และบุคลากรทางการศึกษา ผ่านเครือข่ายสังคมออนไลน์ . ซึ่งเป็นความตั้งใจของ ศธ. และ กศน. ที่จะทำให้ประชาชนสามารถเรียนรู้ได้ทุกที่ทุกเวลา ปัจจุบันมีการปรับปรุงกฎหมายกัญชาและกัญชง ที่สามารถนำกัญชาและกัญชงมาใช้เป็นยาได้ และในอนาคตอาจกลายเป็นพืชเศรษฐกิจ ดังนั้นการให้ความรู้ที่ถูกต้อง ถือเป็นหน้าที่ของ ศธ. และ กศน. ต้องทำให้ประชาชนเข้าถึงความรู้ได้อย่างรวดเร็ว สะดวกและเรียบง่าย #กนกวรรณ #ครูพี่โอ๊ะ #กัญชาทางการแพทย์ #คนภูมิใจไทย</t>
  </si>
  <si>
    <t>182657125936067_800448834156890</t>
  </si>
  <si>
    <t>EP. 232 : ภารกิจของคนภูมิใจไทย ใส่ใจในทุกพื้นที่ พร้อมเข้าถึงทุกครัวเรือน ทำได้ทำทันที . #ศรีนวล_บุญลือ จังหวัดเชียงใหม่ เขต 8 พรรคภูมิใจไทย ลงพื้นที่ตรวจเยี่ยมรับทราบผลการดำเนินงาน ของชุมนุมสหกรณ์การเกษตรภาคเหนือจำกัด เพื่อรับทราบถึงปัญหา พร้อมช่วยประสานข้อมูล เพื่อหาทางแก้ไขปัญหาต่อไป . #พรชัย_อำนวยทรัพย์ จังหวัดนครราชสีมา เขต 10 พรรคภูมิใจไทย ให้ตัวแทนมอบน้ำดื่ม และชุดอาหารว่างให้กับกลุ่มเกษตรทฤษฎีใหม่ ที่เข้าอบรมเพิ่มพูนความรู้ทักษะในด้านบริหารจัดการศัตรูพืช ณ ศูนย์ถ่ายทอดเทคโนโลยีด้านอารักขาพืช อ.เมืองนครราชสีมา . #มณฑล_โพธิ์คาย กรุงเทพมหานคร เขต 20 พรรคภูมิใจไทย มอบตัวแทนบริการฉีดพ่นน้ำยาฆ่าเชื้อเพื่อป้องกันเชื้อไวรัสโควิด-19 ให้กับพี่น้องชาวชุมชนวิเศษสุข พระราม 9 ซอย 57 แขวงพัฒนาการ เขตสวนหลวง กรุงเทพมหานครฯ . #ภูมิใจไทย #เราภูมิใจไปด้วยกัน #ฉันเชียร์ภูมิใจไทย #คนภูมิใจไทย</t>
  </si>
  <si>
    <t>182657125936067_800190164182757</t>
  </si>
  <si>
    <t>ศักดิ์สยามสั่งการ รฟท. ปรับแผนเดินรถหัวลำโพง ไม่ให้กระทบผู้ใช้บริการ พร้อมแก้ปัญหาการจราจรในตัวเมือง . นายศักดิ์สยาม ชิดชอบ รัฐมนตรีว่าการกระทรวงคมนาคม เปิดเผยภายหลังการประธานการประชุม เพื่อติดตามการดำเนินโครงการระบบรถไฟชานเมืองสายสีแดงให้เป็นไปตามแผน การเปิดให้บริการเชิงพาณิชย์ ปลายปี 64 และการเปลี่ยนผ่านจากสถานีกรุงเทพ (หัวลำโพง) สู่สถานีกลางบางซื่อ . ว่า จากที่ นโยบายหยุดใช้สถานีหัวลำโพงในเดือน พ.ย. 64 จะกระทบต่อผู้โดยสาร เช่น นักเรียน คนทำงาน ดังนั้นคมนาคมจะต้องมีวิธีบริหารจัดการที่เหมาะสม ให้บูรณาการ กับ ขสมก. หรือขนส่งมวลชนอื่นๆ เพื่อดำเนินการชั่วคราวก่อนที่จะถึงปี 66 ที่สำคัญคือ ต้องดูให้ละเอียดว่า การเดินทางแต่ละช่วงเวลาเป็นอย่างไร มีการเดินทางไปไหนกัน จำนวนเท่าไร เพื่อจัดระบบขนส่งมวลชน ทดแทนในขบวนรถไฟที่จะไม่วิ่งเข้ามา #ศักดิ์สยาม #คมนาคม #รฟท #คนภูมิใจไทย</t>
  </si>
  <si>
    <t>182657125936067_800069367528170</t>
  </si>
  <si>
    <t>ในปีหนึ่งรัฐบาลต้องใช้เงินถึง 1 พันล้านบาท เพื่อที่จะนำมาฟ้องร้องดำเนินคดีกับผู้กู้ กยศ. เงิน 1 พันล้านบาทสามารถ นำไปใช้ประโยชน์อื่นได้เหมาะสมมากกว่านี้ ภราดร ปริศนานันทกุล ส.ส.อ่างทอง โฆษกพรรคภูมิใจไทย ตั้งกระทู้ถามสดต่อ นายอาคม เติมพิทยาไพสิฐ รัฐมนตรีว่าการกระทรวงการคลัง #ภารดร #กยศ #เพื่อปากท้อง #คนภูมิใจไทย</t>
  </si>
  <si>
    <t>182657125936067_799895300878910</t>
  </si>
  <si>
    <t>EP.231 : ส.ส.ภูมิใจไทย และทีมงาน ทลายทุกข้อจำกัด ลงพื้นที่ช่วยเหลือพี่น้องประชาชนในทุกสถานการณ์ ไม่ทิ้งใครไว้ข้างหลัง . #ฐิตินันท์_แสงนาค จังหวัดขอนแก่น เขต 1 พรรคภูมิใจไทย ร่วมกิจกรรม "แท็กซี่ขอนแก่น สะอาดมั่นใจ ปลอดภัย ไร้โควิด-19" จัดโดยศูนย์อนามัยที่ 7 ขอนแก่น ท่าอากาศยานนานาชาติขอนแก่น และ ภาคีเครือข่าย ณ ลานชั้นสองท่าอากาศยานนานาชาติ จ.ขอนแก่น . #พิบูลย์_รัชกิจประการ จังหวัดสตูล เขต1 พรรคภูมิใจไทย มอบหมายให้ คุณทิพรัตน์ รัช​กิจ​ประการ เป็นตัวแทนลงพื้นที่มอบอุปกรณ์ทางการแพทย์ จำนวน 1 ชุด ให้กับ รพ.สต.บ้านควน อ.เมือง จ.สตูล . #มณฑล_โพธิ์คาย กรุงเทพมหานคร เขต 20 พรรคภูมิใจไทย บริการฉีดพ่นหมอกควัน เพื่อกำจัดยุงลายพาหะนำโรคไข้เลือดออก ให้กับพี่น้องชาวชุมชนมิตรภาพ ซอย 6 ซอยศรีนครินทร์ 46 แขวงหนองบอน เขตประเวศ กรุงเทพมหานครฯ . #ภูมิใจไทย #เราภูมิใจไปด้วยกัน #ฉันเชียร์ภูมิใจไทย #คนภูมิใจไทย</t>
  </si>
  <si>
    <t>182657125936067_799620370906403</t>
  </si>
  <si>
    <t>ส.ส.ภูมิใจไทยรุกหนัก เข้าร่วมไต่สวนคดี หวังศาลฯ ยกเลิกประกาศ กทม. ย้ำสายสีเขียวไม่ควรเกิน 65 บาท . ส.ส.พรรคภูมิใจไทยประกอบไปด้วย นายสิริพงศ์ อังคสกุลเกียรติ ส.ส.ศรีสะเกษ พรรคภูมิใจไทย น.ส.ศุภมาส อิศรภักดี ส.ส.บัญชีรายชื่อ, นายมณฑล โพธิ์คาย ส.ส.กทม. ,นายโชติพิพัฒน์ เตชะโสภณมณี ส.ส.กทม., นายพิษณุ พลธี ส.ส.ปทุมธานี นายภารดร ปริศนานันทกูล และนายอนาวิล รัตนสถาพร ส.ส.ปทุมธานี เข้าร่วมการไต่สวนในคดีที่ฟ้องต่อศาลปกครองกลาง . เพื่อขอให้ยกเลิกประกาศกรุงเทพมหานคร ที่ให้การจัดเก็บอัตราค่าโดยสารรถไฟฟ้าสายสีเขียวตลอดเส้นทางมีราคาสูงสุดถึง 104 บาท โดยนายสิริพงศ์ กล่าวก่อนการเข้าไต่สวน ว่าเห็นว่าคำสั่งดังกล่างของ กทม.ไม่ชอบ และเป็นภาระแก่ประชาชน พร้อมย้ำค่าโดยสารสายสีเขียวไม่ควรเกิน 65 บาท #เพื่อปากท้อง #คนภูมิใจไทย</t>
  </si>
  <si>
    <t>182657125936067_799615890906851</t>
  </si>
  <si>
    <t>ภราดร ปริศนานันทกุล ส.ส.อ่างทอง โฆษกพรรคภูมิใจไทย ตั้งกระทู้ถามสดถึง รมต.คลัง . เกี่ยวกับความบกพร่องในการบริหารของ กยศ. ทำให้เกิดรายจ่ายฟ้องร้องถึงปีละ 1 พันล้าน พร้อมยก 5 ปฏิรูป กยศ. เพื่อลดภาระของผู้กู้ยืมได้แก่ . 1.ดอกเบี้ยเงินกู้ 0% 2.ผู้กู้เป็นผู้ค้ำประกันตัวเอง 3.แปลงหนี้เป็นทุน ถ้าได้เกียรตินิยมอันดับ1 4.แปลงหนี้เป็นทุน ถ้าจบการศึกษาในคณะที่รัฐกำหนดเป็นพิเศษ 5.ทำงานให้กับหน่วยงานของรัฐแทนการชดใช้เงินกู้ #ภราดร #กยศ #เพื่อปากท้อง #คนภูมิใจไทย</t>
  </si>
  <si>
    <t>182657125936067_799495424252231</t>
  </si>
  <si>
    <t>สมุทรสาครกำลังดีขึ้น อนุทินลงพื้นที่เชิงรุก ใน 2-3 วันตัวเลขลดลงแน่ . นายอนุทิน ชาญวีรกูล รองนายกรัฐมนตรีและรัฐมนตรีว่าการกระทรวงสาธารณสุข ลงพื้นที่โรงพยาบาลกระทุ่มแบน และโรงพยาบาลสนาม องค์การบริหารส่วนตำบลท่าทราย ติดตามสถานการณ์โรคโควิด 19 ของ จ.สมุทรสาคร และให้กำลังใจบุคลากรทางการแพทย์ พร้อมมอบหน้ากากอนามัย 1 หมื่นชิ้น และชุด PPE 250 ชุด . นายอนุทินกล่าวว่า แนวโน้มการควบคุมโรคใน จ.สมุทรสาครดีขึ้น ทั้งนี้ ได้ค้นหาเชิงรุกแล้ว 1.4 แสนราย ทำให้ทราบโรงงานเป้าหมายที่ต้องควบคุมโรคด้วยมาตรการ Bubble and Seal ซึ่งตอนนี้มีหลายโรงงานแล้วที่ทำได้ โดยอีก 2-3 วันผลการตรวจทางห้องปฏิบัติการจะออกมาครบทั้งหมด คาดว่าการติดเชื้อน่าจะลดลง #อนุทิน #สาธารณสุข #โควิด19 #คนภูมิใจไทย</t>
  </si>
  <si>
    <t>182657125936067_799450740923366</t>
  </si>
  <si>
    <t>EP.230 : ส.ส.ภูมิใจไทย ลงพื้นที่ช่วยเหลือประชาชนอย่างต่อเนื่อง ไม่ทิ้งใครไว้ข้างหลัง . #กรวีร์_ปริศนานันทกุล ส.ส.แบบบัญชีรายชื่อพรรคภูมิใจไทย จังหวัดอ่างทอง ลงพื้นที่ติดตามการแก้ปัญหาน้ำแล้ง คลองเส้นหลักคือคลอง 1 ขวา ชัณสูตร ที่แห้งติดต่อกันมาหลายสัปดาห์ เพื่อแก้ปัญหาระบบนิเวศน์ และ แก้ปัญหาเฉพาะหน้าให้ชาวสวน ชาวไร่ . #กฤติเดช_สันติวชิระกุล จังหวัดแพร่ เขต 2 พรรคภูมิใจไทย ลงพื้นที่พบปะพี่น้องชาวกะเหรี่ยงบ้านค้างใจ อำเภอวังชิ้น ซึ่งเป็นหมู่บ้านท่องเที่ยว ที่ยังคงรักษาอัตลักษณ์วิถีชีวิต และ สืบทอดภูมิปัญญาท้องถิ่นได้อย่างเข้มแข็ง . #ณัฏฐ์ชนน_ศรีก่อเกื้อ จังหวัดสงขลา เขต 7 พรรคภูมิใจไทย ลงพื้นที่เยี่ยมชมกิจกรรมประชุมสภานักเรียน และ กิจกรรมเศรษฐกิจพอเพียง ตัวแทนเขตการศึกษา 3 โรงเรียนบ้านโคกสิเหรง ต.ทุ่งพอ อ.สะบ้าย้อย จ.สงขลา . #ภูมิใจไทย #เราภูมิใจไปด้วยกัน #ฉันเชียร์ภูมิใจไทย #คนภูมิใจไทย</t>
  </si>
  <si>
    <t>182657125936067_799041184297655</t>
  </si>
  <si>
    <t>สายสีเขียว 104 บาทแพงไปไหม ? ศักดิ์สยามจี้ กทม. ลดค่าโดยสารเพื่อปากท้อง . หลังจากกระทรวงคมนาคมได้ทำหนังสือถึงกระทรวงมหาดไทย และ กรุงเทพมหานคร (กทม.) เมื่อเดือนธันวาคมที่ผ่านมา ทาง กทม. ได้ทำหนังสือถึงกระทรวงคมนาคมแล้ว โดยได้ส่งข้อมูลเพิ่มเติมมาให้เพียง 2 ประเด็น ได้แก่ . 1.สรุปผลการเจรจาต่อรองกับผู้รับสัมปทาน และ 2.ร่างสัญญาร่วมลงทุนฉบับแก้ไข ส่วนประเด็นอื่นๆ โดยเฉพาะต้นทุนของโครงการ และที่มาของอัตราค่าโดยสาร ไม่ได้ส่งมาให้กระทรวงคมนาคม . นายศักดิ์สยาม ชิดชอบ รัฐมนตรีว่าการกระทรวงคมนาคม จึงถามจี้เพื่อหาทางลดค่าโดยสารสายสีเขียวจาก 104 บาท เนื่องจากเห็นว่าเป็นภาระประชาชนมากเกินไป #ศักดิ์สยาม #คมนาคม #เพื่อปากท้อง #คนภูมิใจไทย</t>
  </si>
  <si>
    <t>182657125936067_798923387642768</t>
  </si>
  <si>
    <t>พรรคภูมิใจไทยผลักดัน กยศ. ยุคใหม่ ปรับโครงสร้างหนี้ ยกเลิกผู้ค้ำประกัน สร้างโอกาสทางการศึกษาอย่างเท่าเทียม #อนุทิน #กยศ #เพื่อปากท้อง #ไม่ทิ้งใครไว้ข้างหลัง #คนภูมิใจไทย</t>
  </si>
  <si>
    <t>182657125936067_798728764328897</t>
  </si>
  <si>
    <t>EP. 229 : ส.ส.ภูมิใจไทย พร้อมลงพื้นที่ช่วยเหลือประชาชนอย่างจริงใจ ไปทุกพื้นที่ เข้าถึงทุกครัวเรือน . #ปกรณ์_มุ่งเจริญพร จังหวัดสุรินทร์ เขต 1 พรรคภูมิใจไทย ลงพื้นที่ตรวจเยี่ยมชาวบ้าน ระหว่างทางพบว่า คุณลุงสอย วังเวงจิต อดีตผู้ใหญ่บ้าน บ้านระหาร ไม่สามารถเดินได้ปกติใช้วิธีการคลานเพื่อสัญจร จึงได้เข้าช่วยเหลือ พร้อมสั่งรถเข็นให้คุณลุง เพื่อใช้ในการสัญจรทันที . #แพทย์หญิงเพชรดาว_โต๊ะมีนา ส.ส.แบบบัญชีรายชื่อพรรคภูมิใจไทย จังหวัดปัตตานี ลงพื้นที่เยี่ยมโรงเรียนบ้านกือยา โดยมีหนูน้อยโซเฟีย พร้อมศิษย์เก่า และศิษย์ปัจจุบันพาเดินชมโรงเรียน . #สำลี_รักสุทธี ส.ส.แบบบัญชีรายชื่อพรรคภูมิใจไทย จังหวัดมหาสารคาม ลงพื้นที่ช่วยเหลือพี่น้องประชาชนด้านพลังงานไฟฟ้า จัดหาแหล่งน้ำในการทำเกษตร บ้านดอนเรือ, บ้านหนองโดน และ บ้านโดท่างาม อ.เมือง จ.มหาสารคาม . #ภูมิใจไทย #เราภูมิใจไปด้วยกัน #ฉันเชียร์ภูมิใจไทย #คนภูมิใจไทย</t>
  </si>
  <si>
    <t>182657125936067_798490004352773</t>
  </si>
  <si>
    <t>อนุทินไม่ยอมให้ไทย เป็นพื้นที่ทดลองวัคซีนโควิด-19 ยืนยันเลือกสิ่งที่ดีที่สุดให้ประชาชน ต้องได้ของดี มีประสิทธิภาพ ปลอดภัย . นาย อนุทิน ชาญวีรกูล รองนายกรัฐมนตรีและรัฐมนตรีว่าการกระทรวงสาธารณสุข กล่าวถึงประเด็นในการจัดหาวัคซีนโควิด -19 โดยระบุว่า ที่มีการวิจารณ์ว่าไทยได้วัคซีนช้า ตนต้องการให้ไปดูว่า ประเทศที่ยกตัวอย่างว่าได้วัคซีนก่อนไทย ว่าสถานการณ์การระบาดเป็นอย่างไรเมื่อเทียบกับไทย และการได้รับวัคซีนนั้น เป็นการรับเพราะการจัดซื้อ หรือเพราะเงื่อนไขอื่น . ที่สำคัญ ตนจะไม่ยอมให้ใครมาทดลองวัคซีนกับคนไทย เพื่อแลกกับการได้ชื่อว่าได้วัคซีนก่อน แต่รัฐบาลจะเลือกสิ่งที่ดี เหมาะสม มีประสิทธิภาพ ปลอดภัยมาให้คนไทย การระบาดในไทย ยังอยู่ในจุดที่ควบคุมได้ เมื่อมีโอกาสเลือก ก็ควรเลือกสิ่งที่ดีที่สุด และหากมองที่สถานการณ์ภาพรวม นับว่าดีขึ้นแล้ว ต้องขอบคุณทุกภาคส่วน และประชาชนที่ช่วยกัน ทั้งสวมหน้ากาก หมั่นล้างมือ เว้นระยะห่าง #อนุทิน #สาธารณสุข #โควิด19 #คนภูมิใจไทย</t>
  </si>
  <si>
    <t>182657125936067_798381491030291</t>
  </si>
  <si>
    <t>ทำใบขับขี่ยุค New Normal ขนส่งฯเปิดแอปฯ DLT Smart Queue จองคิวและอบรมออนไลน์ . กรมการขนส่งทางบกภายใต้ นายศักดิ์สยาม ชิดชอบ รัฐมนตรีว่าการกระทรวงคมนาคม เปิดแอปพลิเคชัน DLT Smart Queue เพื่อจองคิวต่ออายุใบอนุญาตขับรถออนไลน์ โดยให้สิทธิผู้ที่จองคิวล่วงหน้าวันที่ 4-31 ม.ค. 64 เลือกจองคิวใหม่ได้ตั้งแต่ 1 ก.พ.-15 มี.ค. 64 . ส่วนผู้ที่จองคิววันที่ 1 ก.พ. 64 เป็นต้นไป เข้ารับบริการตามวันและเวลาที่นัดหมายตามปกติ และผู้ที่ไม่เคยเข้าระบบจองคิวมาก่อน ให้เริ่มจองคิวตั้งแต่วันที่ 16 มี.ค.64 เวลา 09.00 น. เป็นต้นไป ผ่านแอพ DLT Smart Queue หรือเว็บไซต์ของกรมการขนส่งทางบก . ทั้งนี้ เพื่อลดความเสี่ยงการแพร่กระจายของโรคโควิด-19 การต่ออายุใบอนุญาตขับรถส่วนบุคคล ใบอนุญาตขับรถขนส่ง และใบอนุญาตขับรถสาธารณะ กรมการขนส่งทางบกแนะนำให้อบรมผ่านระบบ e-Learning ได้ทาง www.dlt-elearning.com #ศักดิ์สยาม #คมนาคม #กรมการขนส่งทางบก #คนภูมิใจไทย</t>
  </si>
  <si>
    <t>182657125936067_798217164380057</t>
  </si>
  <si>
    <t>EP. 228 : ส.ส.ภูมิใจไทย ทลายทุกข้อจำกัด ใส่ใจประชาชน เข้าถึงทุกครัวเรือน เราภูมิใจไปด้วยกัน . #สฤษดิ์_บุตรเนียร จังหวัดปราจีนบุรี เขต 3 พรรคภูมิใจไทย ลงพื้นที่ติดตามโครงการดูแลผู้สูงอายุ พัฒนาคุณภาพชีวิต ปรับปรุงที่อยู่อาศัย ให้ผู้สูงอายุที่ช่วยเหลือตัวเองไม่ได้ ม.2 ต.บ่อทอง อ.กบินทร์บุรี จ.ปราจีนบุรี . #แพทย์หญิงเพชรดาว_โต๊ะมีนา ส.ส.แบบบัญชีรายชื่อพรรคภูมิใจไทย จังหวัดปัตตานี สำรวจพื้นที่หลังน้ำท่วม บ.กือยา ต.ปะกาฮารัง เมืองปัตตานี พื้นที่น้ำท่วมซ้ำซาก ได้รับความร่วมมืออย่างดี ในการแก้ไขปัญหาความเดือดร้อนของประชาชน . #มัลลิกา_จิระพันธุ์วาณิช จังหวัดลพบุรี เขต 2 พรรคภูมิใจไทย ลงพื้นที่เยี่ยมบ้านเรือนที่ประสบเหตุวาตภัยเสียหายหลังคาบ้านเปิด หมู่ 9​ ต.โพธิ์เก้าต้น พร้อมเป็นกำลังใจ ให้กับเจ้าของบ้าน โดยประสานงานช่วยเหลือผ่าน อบต.พื้นที่ . #ภูมิใจไทย #เราภูมิใจไปด้วยกัน #ฉันเชียร์ภูมิใจไทย #คนภูมิใจไทย</t>
  </si>
  <si>
    <t>182657125936067_797957964405977</t>
  </si>
  <si>
    <t>อนุทินปลื้ม ไทยรับมือโควิด-19 ได้ดีที่สุดอันดับ 4 ของโลก โดยสถาบันโลวี ออสเตรเลีย . นายอนุทิน ชาญวีรกูล รองนายกรัฐมนตรี รัฐมนตรีว่าการกระทรวงสาธารณสุข และหัวหน้าพรรคภูมิใจไทย ชื่นชมความสามัคคีและ ความเสียสละของคนไทยส่วนใหญ่ เมื่อสถาบันโลวี (Lowy Institute) สถาบันวิชาการชั้นนำของประเทศออสเตรเลีย เปิดเผยผลการจัดอันดับประเทศที่รับมือกับการแพร่ระบาดของโควิด-19 ได้ดีที่สุดในโลก โดยประเทศไทย ถูกจัดให้อยู่ในอันดับที่ 4 จากการสำรวจทั้งหมด 98 ประเทศทั่วโลก #อนุทิน #สาธารณสุข #โควิด19 #คนภูมิใจไทย</t>
  </si>
  <si>
    <t>182657125936067_797842681084172</t>
  </si>
  <si>
    <t>ขสมก. ยกเลิกเก็บค่าธรรมเนียมออกบัตรโดยสารอิเล็กทรอนิกส์ เพื่อส่งเสริมสังคมไร้เงินสด ตั้งแต่วันที่ 1 ก.พ.- 31 พ.ค.64 . นายศักดิ์สยาม ชิดชอบ รัฐมนตรีว่าการกระทรวงคมนาคม ผลักดันให้ ขสมก. ยกเลิกการเก็บค่าธรรมเนียมในการออกบัตรโดยสารล่วงหน้าอิเล็กทรอนิกส์ บุคคลทั่วไป และบัตรโดยสารนักเรียน นิสิต นักศึกษา อิเล็กทรอนิกส์ ใบละ 30 บาท . ตั้งแต่วันที่ 1 กุมภาพันธ์ ถึงวันที่ 31 พฤษภาคม 2564 เพื่อส่งเสริมให้ประชาชนผู้ใช้บริการ เปลี่ยนวิธีการชำระค่าโดยสารจากเดิมที่ใช้เงินสด เป็นการชำระค่าโดยสารผ่านบัตรดังกล่าว เพื่อลดการสัมผัสเหรียญกษาปณ์ และธนบัตร ซึ่งเป็นสื่อแพร่เชื้อไวรัส COVID – 19 #ศักดิ์สยาม #คมนาคม #ขสมก #คนภูมิใจไทย</t>
  </si>
  <si>
    <t>182657125936067_797722507762856</t>
  </si>
  <si>
    <t>EP. 227 : คนภูมิใจไทย ลงพื้นที่ช่วยเหลือพี่น้องประชาชนอย่างต่อเนื่อง ไม่ทิ้งใครไว้ข้างหลัง . #ณัฏฐ์ชนน_ศรีก่อเกื้อ จังหวัดสงขลา เขต 7 พรรคภูมิใจไทย ลงพื้นที่เยี่ยมพร้อมมอบกำลังใจให้ผู้ประสบภัย จากเหตุไฟไหม้บ้าน ณ บ้านป่าขี้เหล็ก ต.นาทวี จ.สงขลา . #มณฑล_โพธิ์คาย กรุงเทพมหานคร เขต 20 พรรคภูมิใจไทย บริการฉีดพ่นหมอกควันเพื่อกำจัดยุงลายป้องกันไข้เลือดออกให้กับพี่น้องชาวชุมชนมหาดไทย 2 เฉลิมพระเกียรติ ร.9 ซอย 28 แขวงดอกไม้ เขตประเวศ กรุงเทพมหานครฯ . #โชติพิพัฒน์_เตชะโสภณมณี กรุงเทพมหานคร เขต 23 พรรคภูมิใจไทย ลงพื้นที่ฉีดพ่นน้ำยาฆ่าเชื้อไวรัสโควิด-19 ด้วยรถแอร์บรัช ในพื้นที่เขตจอมทอง แขวงบางมด โดยเริ่มจาก ซอยวัดโพธิ์แก้ว พระราม2 . #เราภูมิใจไปด้วยกัน #ภูมิใจไทย</t>
  </si>
  <si>
    <t>182657125936067_797318427803264</t>
  </si>
  <si>
    <t>ศักดิ์สยามเร่งระบบตั๋วร่วม EMV นำร่องรถไฟฟ้าสีน้ำเงิน-ม่วง ปักธงใช้ได้เต็มรูปแบบ ม.ค. 65 . นายศักดิ์สยาม ชิดชอบ รัฐมนตรีว่าการกระทรวงคมนาคม เปิดเผยภายหลังเป็นประธานการประชุมคณะกรรมการนโยบายระบบตั๋วร่วม เมื่อวันที่ 28 ม.ค. 64 เผยว่า การรถไฟฟ้าขนส่งมวลชนแห่งประเทศไทย (รฟม.) ได้รายงานถึงความก้าวหน้าการดำเนินงานระยะสั้น โดยเร่งจัดทำระบบให้บัตรโดยสารที่มีอยู่ในปัจจุบันสามารถใช้บัตรข้ามระบบได้ ระหว่างรถไฟฟ้าสายสีเขียว สายสีน้ำเงิน และสายสีม่วง . ซึ่งจะทำให้เกิดความสะดวกในการใช้บริการระบบขนส่งมวลชนและส่งผลให้มีปริมาณผู้โดยสารที่เดินทางข้ามระบบสูงขึ้น โดย รฟม.สนับสนุนข้อมูลต่างๆ ที่เกี่ยวข้องในการทำให้ระบบดังกล่าวแล้วเสร็จโดยเร็ว . ขณะที่แผนระยะยาว ได้พิจารณาความชัดเจนเพิ่มเติมเกี่ยวกับการจัดทำระบบตั๋วร่วมแบบ Account Based Ticketing (ABT) โดยใช้บัตร EMV Contactless (Europay Mastercard and Visa) มาใช้กับระบบตั๋วร่วม ซึ่ง รฟม. มีความพร้อมที่จะร่วมมือกับสถาบันการเงินที่มีระบบ EMV . ทั้งนี้ ปัจจุบันมีธนาคารกรุงไทยแจ้งว่ามีความพร้อมที่จะลงทุนในระบบ EMV ทั้งหมดเพื่อให้ผู้ประกอบการมาใช้บริการของธนาคารกรุงไทย สำหรับสายสีม่วง และสายสีน้ำเงิน โดยตั้งเป้าหมายในเดือน ต.ค. 64 จะใช้ได้ประมาณ 50% และจะใช้ได้อย่างเต็มรูปแบบภายในเดือน ม.ค. 65 #ศักดิ์สยาม #คมนาคม #รถไฟฟ้า #คนภูมิใจไทย</t>
  </si>
  <si>
    <t>182657125936067_797305311137909</t>
  </si>
  <si>
    <t>EP.226 : ส.ส.ภูมิใจไทย ลงพื้นที่พบปะเยี่ยมพี่น้องประชาชน . #พรชัย_อำนวยทรัพย์ ส.ส.นครราชสีมา เขต 10 พรรคภูมิใจไทย มอบหมายให้ทีมงานลงพื้นที่เป็นตัวแทน มอบเครื่องอุปโภค บริโภค ให้กับผู้ที่ขาดแคลน ยากไร้​ใน ต.บ้านใหม่​ อ.ครบุรี จ.นครราชสีมา . #มณฑล_โพธิ์คาย ส.ส.กรุงเทพฯ เขต 20 พรรคภูมิใจไทย บริการฉีดพ่นน้ำยาฆ่าเชื้อ เพื่อป้องกันการแพร่ระบาดของไวรัสโควิด-19 ณ ชุมชนดอกไม้ ซอยเฉลิมพระเกียรติ 48 แขวงดอกไม้ เขตประเวศ กรุงเทพฯ . #ศรีนวล_บุญลือ ส.ส.เชียงใหม่ เขต 8 พรรคภูมิใจไทย มอบหมายทีมงานลงพื้นที่ ร่วมงานทอดผ้าป่าสามัคคีผู้สูงอายุ ต.ดอยหล่อ อ.ดอยหล่อ จ.เชียงใหม่ . #พรรคภูมิใจไทย #เราภูมิใจไปด้วยกัน</t>
  </si>
  <si>
    <t>182657125936067_796762771192163</t>
  </si>
  <si>
    <t>พรรคภูมิใจไทยดันแก้หนี้ กยศ. เงินกู้ กยศ. ต้องไม่เป็นภาระของผู้กู้ยืมเงิน เพื่อให้ทุกคนมีโอกาสเข้าถึงการศึกษาอย่างเท่าเทียม #อนุทิน #กยศ #เพื่อปากท้อง #ทลายทุกข้อจำกัด #คนภูมิใจไทย</t>
  </si>
  <si>
    <t>182657125936067_796326884569085</t>
  </si>
  <si>
    <t>ภูมิใจไทยงัดเต็มกำลัง ฟ้องศาลปกครองกลาง ยกเลิกสายสีเขียว 104 บาท . สมาชิกสภาผู้แทนราษฎร พรรคภูมิใจไทย ประกอบไปด้วย นายสิริพงศ์ อังคสกุลเกียรติ นางสาวศุภมาส อิศรภักดี ส.ส.บัญชีรายชื่อ นายมณฑล โพธิ์คาย ส.ส.กทม. นายโชติพิพัฒน์ เตชะโสภณมณี ส.ส.กทม.นายพิษณุ พลธี ส.ส.ปทุมธานี และนายอนาวิล รัตนสถาพร ส.ส.ปทุมธานี ได้แต่งตั้งทนายร่วมกันเป็นผู้ฟ้องคดี ต่อศาลปกครองกลางดังต่อไปนี้ . 1. ให้เพิกถอนหรือยกเลิกประกาศเรื่องกําหนดค่าโดยสารโครงการรถไฟฟ้าสายสีเขียว ลงวันที่ 15 มกราคม 2564 . 2. ให้มีคําสั่งระงับการดําเนินการใด ๆ ตามประกาศ เรื่อง กําหนดค่าโดยสารโครงการรถไฟฟ้าสายสีเขียว (ค่าโดยสารที่ปรับเพิ่มขึ้น) ไว้เป็นการชั่วคราว จนกว่าศาลจะได้มีคําสั่ง หรือคําพิพากษาเป็นที่สุดเสียก่อน . 3. ให้ผู้ถูกฟ้องคดีชําระค่าธรรมเนียม รวมทั้งค่าใช้จ่ายแทนผู้ฟ้องคดีที่ 1ที่ 6 (หากมี) . ทั้งนี้การที่ กทม. ประกาศกำหนดราคาค่าโดยสาร โดยให้มีผลบังคับใช้ตั้งแต่วันที่ 16 กุมภาพันธ์ 2564 เป็นต้นไปนั้น จึงเป็นการกระทำที่ไม่ชอบด้วยกฎหมาย ยังไม่มีเหตุผลอันควรที่จะกล่าวอ้างได้โดยชอบด้วยกฎหมาย และเป็นการสร้างภาระให้เกิดแก่ภาคประชาชนเกินสมควร #เพื่อปากท้อง #ทลายทุกข้อจำกัด #คนภูมิใจไทย</t>
  </si>
  <si>
    <t>182657125936067_796154121253028</t>
  </si>
  <si>
    <t>ดีเดย์ วาเลนไทน์ แพทย์รับวัคซีนโควิด 19 เปิดลงทะเบียน 12 ก.พ. 64 ผ่านแอปฯ "หมอพร้อม" . นายอนุทิน ชาญวีรกูล รองนายกรัฐมนตรีและรัฐมนตรีว่าการกระทรวงสาธารณสุข ให้สัมภาษณ์หลังการประชุมว่า ขณะนี้ระบบสุขภาพ ทั้งสถานพยาบาล บุคลากรและอุปกรณ์ต่างๆ นั้นมีการเตรียมความพร้อมในการฉีดวัคซีนจากบริษัท แอสตร้าเซนเนก้าที่จะเข้ามาล็อตแรกต้นเดือนกุมภาพันธ์นี้ จำนวน 50,000 โดส . ปลัด สธ.เสนอให้ฉีดวันที่ 14 กุมภาพันธ์ อย่างไรก็ตาม การฉีดก็ต้องเป็นไปตามความสมัครใจ โดยให้บุคลากรการแพทย์ที่ทำงานหน้าด่านในพื้นที่เสี่ยงลงทะเบียนได้ที่แชทบอทผ่าน Line Official Account หมอพร้อม วันที่ 12 กุมภาพันธ์นี้ ส่วนประชาชนกำลังพิจารณาช่องทางการลงทะเบียนที่เหมาะสมอีกครั้ง #อนุทิน #สาธารณสุข #วัคซีนโควิด19 #โควิด19 #คนภูมิใจไทย</t>
  </si>
  <si>
    <t>182657125936067_795944561273984</t>
  </si>
  <si>
    <t>EP.224 : ส.ส.ภูมิใจไทย พร้อมรับใช้ประชาชนทุกสถานการณ์ เข้าถึงทุกครัวเรือน ไม่ทิ้งใครไว้ข้างหลัง . #พรชัย_อำนวยทรัพย์ จังหวัดนครราชสีมา เขต 10 พรรคภูมิใจไทย ลงพื้นที่พร้อมทีมงานมอบเครื่องอุปโภค บริโภค ให้กับผู้ที่ขาดแคลนในหมู่บ้าน ต.มาบตะโกเอน อ.ครบุรี จ.นครราชสีมา . #มณฑล_โพธิ์คาย กรุงเทพมหานคร เขต 20 พรรคภูมิใจไทย บริการฉีดพ่นน้ำยาฆ่าเชื้อเพื่อป้องกันการแพร่ระบาดของไวรัสโควิด-19 ณ มัสยิดซะห์ร่อตุ้ลอิสลาม แขวงดอกไม้ เขตประเวศ กรุงเทพมหานครฯ . #อภิชา_เลิศพชรกมล จังหวัดนครราชสีมา เขต 9 พรรคภูมิใจไทย มอบหมายทีมงานออกสำรวจปัญหาภัยแล้งที่อ่างห้วยบง หมู่ 11 ตำบลท่าเยี่ยม อำเภอโชคชัย ร่วมกับผู้นำท้องถิ่นเพื่อหาแนวทางแก้ปัญหา และแจ้งให้ สนง. ชลประทานที่ 8 เพื่อทำโครงการต่อไป . #ภูมิใจไทย #เราภูมิใจไปด้วยกัน #ฉันเชียร์ภูมิใจไทย #คนภูมิใจไทย</t>
  </si>
  <si>
    <t>182657125936067_795710877964019</t>
  </si>
  <si>
    <t>ไม่มีอภิสิทธิ์ชน อนุทินสั่งสอบ งานปาร์ตี้วันเกิดดีเจมะตูม ถ้าปกปิดมีโทษตามกฎหมาย . นายอนุทิน ชาญวีรกูล รองนายกรัฐมนตรีและรมว.สาธารณสุข กล่าวถึงกรณีผู้ติดเชื้อโควิด-19 จากงานเลี้ยงวันเกิดดีเจชื่อดังมีการปกปิดข้อมูลไทม์ไลน์ ว่าการปกปิดข้อมูลนั้นถือว่าเข้าข่ายให้การเท็จ ผิดกฎหมายอาญาทั่วไปอยู่แล้ว . ทั้งนี้อยากให้เชื่อใจ บุคลากรการแพทย์ที่ทำหน้าที่สอบสวนโรคนั้น ไม่เอาข้อมูลไปเปิดเผย ไม่สนใจเรื่องส่วนตัว สิ่งที่สนใจมีเพียงการสอบสวนข้อมูลเพื่อดูว่าท่านถ่ายทอดความเสี่ยงต่อให้ใครบ้าง จะได้ตามไปควบคุมโรค แก้ไข รักษา . ส่วนกรณีปกปิดข้อมูลไทม์ไลน์ ตนได้กำชับอธิบดีกรมควบคุมโรคให้ส่งหนังสือถึง กทม.ให้เร่งดำเนินคดีเพื่อไม่ให้เป็นเยี่ยงอย่าง พร้อมย้ำว่า เรื่องนี้ไม่มีเส้นสาย ไม่มีใครใหญ่กว่ากฎหมาย #อนุทิน #สาธารณสุข #โควิด19 #คนภูมิใจไทย</t>
  </si>
  <si>
    <t>182657125936067_795573314644442</t>
  </si>
  <si>
    <t>ศักดิ์สยาม ลงพื้นที่ตรวจสถานีสายสีแดง เตรียมความพร้อม “บางซื่อ – ตลิ่งชัน” ก่อนเปิดให้ทดลองนั่ง ก.ค.64 . นายศักดิ์สยาม ชิดชอบ รัฐมนตรีว่าการกระทรวงคมนาคม เดินทางลงพื้นที่สถานีสายสีแดงช่วงบางซื่อ-ตลิ่งชัน ในวันที่ 27 ม.ค. 64 เพื่อตรวจดูความพร้อม ก่อนการเปิดทดลองใช้บริการในเดือน ก.ค. 64 และเปิดบริการเชิงพาณิชย์เดือนพ.ย.2564 พร้อมช่วงบางซื่อ-รังสิต . โดยนายนิรุฒ มณีพันธ์ ผู้ว่าการการรถไฟแห่งประเทศไทย(ร.ฟ.ท.) จะบรรยายสรุปพื้นที่ให้บริการเชิงพาณิชย์ พื้นที่ OTOP และแนวทางการเพิ่มพื้นที่เชิงพาณิชย์ เพื่อสร้างรายได้ภายในอาคารสถานีกลางบางซื่อ . จากนั้นจะนั่งขบวนรถไฟฟ้าเพื่อสำรวจเส้นทางสายสีแดงบางซื่อ-ตลิ่งชัน ดูการติดตั้งระบบไฟฟ้าแต่ละสถานี และการเชื่อมต่อกับสายสีม่วงช่วงเตาปูน-คลองบางไผ่ที่สถานีบางซ่อน #ศักด์สยาม #คมนาคม #เพื่อปากท้อง #คนภูมิใจไทย</t>
  </si>
  <si>
    <t>182657125936067_795339854667788</t>
  </si>
  <si>
    <t>EP.223 : ทลายทุกข้อจำกัด ภูมิใจไทย พร้อมรับฟัง และแก้ไขปัญหาให้ชาวบ้าน . #ธนยศ_ทิมสุวรรณ จังหวัดเลย เขต 3 พรรคภูมิใจไทย ลงพื้นที่ร่วมงานวางศิลาฤกษ์ก่อสร้างเจดีย์ ณ วัดหนองข่า ตำบลนาซ่าว อำเภอเชียงคาน จ.เลย . #แพทย์หญิงเพชรดาว_โต๊ะมีนา ส.ส.แบบบัญชีรายชื่อพรรคภูมิใจไทย จังหวัดปัตตานี ลงพื้นที่บางเก่าสายบุรี รับฟังปัญหาชาวบ้านที่ได้รับผลกระทบจากการกัดเซาะชายฝั่ง โดย อบต. และทหารพราน พร้อมชามชุมชนช่วยกัน ฝังบ่อทรายกันคลื่นชั่วคราว . #สมบูรณ์_ซารัมย์ จังหวัดบุรีรัมย์ เขต 3 พรรคภูมิใจไทย เป็นประธานพิธีมอบโคเนื้อเพศเมีย จำนวน 32 ตัว และอาหารสัตว์ ให้กลุ่มวิสาหกิจโคเนื้อ ต.หนองแวง พร้อมพบปะกลุ่มผู้นำชุมชน ณ อบต.หนองแวง ต.หนองแวง อ.บ้านใหม่ จ.บุรีรัมย์ . #ภูมิใจไทย #เราภูมิใจไปด้วยกัน #ฉันเชียร์ภูมิใจไทย #คนภูมิใจไทย</t>
  </si>
  <si>
    <t>182657125936067_795136551354785</t>
  </si>
  <si>
    <t>กระทรวงสาธารณสุข (สธ.) โดย นายอนุทิน ชาญวีรกูล รองนายกรัฐมนตรีและรมว.สาธารณสุข ได้ผลักดันแก้กฎหมายนำกัญชงมาใช้ประโยชน์ ในด้านการการศึกษาวิจัย นำทำผลิตภัณฑ์ อาหาร ยา เครื่องสำอาง สมุนไพร เสื้อผ้า เสื้อเกราะ กระดาษ ฉนวนกันความร้อน ฯลฯ โดยเกษตรกรต้องรวมกลุ่มเป็นวิสาหกิจชุมชน ชุมชน 7 คน ภายใต้การกำกับดูแลของหน่วยงานภาครัฐ มหาวิทยาลัยหรือโรงพยาบาลส่งเสริมสุขภาพตำบล (รพ.สต.) ต้องมีต้นน้ำ กลางน้ำ และปลายน้ำ และยื่นโครงการที่สำนักงานคณะกรรมการอาหารและยา (อย.) เพื่อขออนุญาตปลูกและส่งให้กรมการแพทย์แผนไทยและแพทย์ทางเลือก ในการนำไปผลิตยาทั้ง 16 ตำรับ ทั้งนี้ กฎกระทรวงฯ กัญชงฉบับใหม่ ซึ่งปลดล็อก "กัญชง" ที่เปิดให้ทุกภาคส่วนทั้งเกษตรกร ภาครัฐและเอกชน ประชาชน และบุคคลธรรมดาทั่วไปสามารถขออนุญาต และนำกัญชงไปใช้ในทุกวัตถุประสงค์ จะประกาศในราชกิจจานุเบกษา มีผลบังคับใช้ตั้งแต่ 29 ม.ค.64 เป็นต้นไป โดยนางอรพินทร์ พญาพิทักษ์สกุล ที่ปรึกษาวิสาหกิจกลุ่มปลูกและแปรรูปบุกเกษตรอินทรีย์บ้านทุ่งแพม กล่าวว่า "กัญชงสามารถนำมาใช้ประโยชน์ได้จากทุกส่วนทั้งใบ ราก กิ่ง ก้าน ลำต้น และดอก ดิฉันมีแผนงานที่จะทำผลิตภัณฑ์แปรรูปกัญชง อาทิ ชาจากใบกัญชงใช้ชงดื่มเพื่อช่วยให้นอนหลับได้ง่ายขึ้น ราก กิ่ง ก้าน ใช้ทำยารักษาโรคเกาต์ ส่วนลำต้นใช้ทำกระเป๋า และพัฒนาเป็นหลอดกาแฟ สำหรับดอกซึ่งมีสาร CBD ใช้ทำอาหารเสริม อาหารสัตว์ เวชสำอาง เครื่องสำอาง และยารักษาโรค ซึ่งการนำส่วนต่างๆของกัญชงไปแปรรูปและสร้างมูลค่าเพิ่มเป็นผลิตภัณฑ์สุขภาพต่างๆ ทั้งยา อาหาร เครื่องสำอาง และผลิตภัณฑ์สมุนไพร จะต้องขออนุญาตตามกฎหมายจาก อย.โดยเครื่องสำอางซึ่งมีข้อกำหนดต้องไม่มีสาร THC จะต้องขออนุญาตจากกลุ่มเครื่องสำอาง ส่วนอาหารจะต้องขออนุญาต อย.ในกลุ่มอาหารโดยตรง" ทั้งนี้ วิสาหกิจกลุ่มปลูกและแปรรูปบุกเกษตรอินทรีย์บ้านทุ่งแพม จัดเป็นวิสาหกิจชุมชนที่เป็นทั้งต้นน้ำ กลางน้ำ และปลายน้ำแบบครบวงจร ซึ่งเป็นความร่วมมือกับกรมการแพทย์แผนไทยฯ ในการพัฒนาสารสกัดต่างๆ มีตลาดพร้อมรองรับ โดยอนาคตจะสกัดสาร CBD และแปรรูปผลิตภัณฑ์ เพื่อส่งออกต่างประเทศ รวมถึงสามารถพัฒนาเป็นแหล่งท่องเที่ยว ศูนย์การเรียนรู้ มีช็อปขายสินค้าแปรรูปจากกัญชา-กัญชง เพื่อรองรับนักท่องเที่ยว อีกทั้งสามารถนำไปใช้ประโยชน์ในคลินิกกัญชาทางการแพทย์แบบบูรณาการ เพื่อให้ผู้ป่วยเข้าถึงกัญชาได้มากขึ้น นอกจากนี้ นางอรพินทร์ ยังกล่าวชื่นชมและขอบคุณ นายอนุทิน ชาญวีรกูล รองนายกรัฐมนตรีและรมว.สาธารณสุข ที่ได้พยายามผลักดันในปีที่ผ่านมา (พ.ศ.2563) ได้ดำเนินการสนับสนุนกัญชา กัญชง ทางการแพทย์ จนทำให้เกิดคลินิกกัญชาทางการแพทย์ แล้วในปี พ.ศ.2564 มีวิสัยทัศน์ และเปิดโอกาสให้กับกลุ่มเกษตรกรวิสาหกิจชุมชน ได้ต่อยอดให้กัญชา-กัญชงเป็นพืชเศรษฐกิจ สร้างรายได้สู่ประชาชนต่อไปได้ #อนุทิน #สาธารณสุข #กัญชง #คนภูมิใจไทย</t>
  </si>
  <si>
    <t>182657125936067_795005671367873</t>
  </si>
  <si>
    <t>ครูโอ๊ะช่วยลดภาระผู้ปกครอง สั่ง สช.ออกประกาศถึงโรงเรียนในระบบ คืนค่าธรรมเนียม 11 รายการ . นางกนกวรรณ วิลาวัลย์ รัฐมนตรีช่วยว่าการกระทรวงศึกษาธิการ เปิดเผยว่าขณะนี้สำนักงานคณะกรรมการส่งเสริมการศึกษาเอกชน (สช.) ได้ออกประกาศกระทรวงศึกษาธิการ เรื่องซักซ้อมความเข้าใจการจัดการเรียนการสอนระหว่างปิดเรียนด้วยเหตุพิเศษและการคืนค่าธรรมเนียมการศึกษาให้แก่ผู้ปกครอง เนื่องจากโรงเรียนให้เรียนผ่านออนไลน์เท่านั้น ซึ่งไม่เหมาะสมกับนักเรียน และเป็นการสร้างภาระให้แก่ผู้ปกครองมากยิ่งขึ้น จึงได้มีการเรียกร้องให้คืนค่าธรรมเนียมการศึกษาและค่าธรรมเนียมอื่น . ดังนั้น เพื่อให้การจัดการเรียนการสอนมีความเหมาะสมกับนักเรียนและความพร้อมของแต่ละโรงเรียน รวมทั้งเป็นการบรรเทาภาระและความเดือดร้อนของผู้ปกครอง จึงขอซักซ้อมความเข้าใจกรณีผู้ปกครองร้องขอคืนเงินค่าธรรมเนียมการศึกษาและค่าธรรมเนียมอื่น โดยมีสาระสำคัญให้โรงเรียนพิจารณาคืนค่าธรรมเนียมตามที่ได้จัดเก็บจากผู้ปกครอง ใน 2 ส่วน คือ . 1.ค่าธรรมเนียมการศึกษาที่จัดเก็บ และไม่มีความจำเป็นเนื่องจากปิดเรียนด้วยเหตุพิเศษ ควรพิจารณาคืนตามสัดส่วนที่เป็นจริง อาทิ ค่าอาหารและค่าอาหารว่าง, ค่ารถรับส่ง, ค่าเรียนดนตรี กีฬาและศิลปะ กรณีโรงเรียนไม่ได้การจัดการเรียนการสอนผ่านออนไลน์, ค่าทัศนศึกษา และค่าอาหารเสริมนม กรณีโรงเรียนไม่ได้จัดซื้อและจัดส่งให้นักเรียนถึงบ้าน . 2.ค่าธรรมเนียมอื่น หากไม่ได้ดำเนินการ ควรพิจารณาคืนตามความเหมาะสม อาทิ ค่าเรียนคอมพิวเตอร์/ค่าอินเตอร์เน็ต/ค่าใช้บริการ ICT, ค่าเรียนเสริมภาษาต่างประเทศ, ค่าเรียนว่ายน้ำ, ค่าเรียนเสริมวิชาการ เป็นต้น ทั้งนี้หมายถึงรายการค่าธรรมเนียมอื่นที่ใช้ชื่อเรียกอื่น ๆ ที่มีวัตถุประสงค์ในทำนองเดียวกันด้วย #กนกวรรณ #ศึกษาธิการ #โควิด19 #คนภูมิใจไทย</t>
  </si>
  <si>
    <t>182657125936067_794900584711715</t>
  </si>
  <si>
    <t>EP.222 : ภูมิใจไทย พร้อมเดินหน้าช่วยเหลือพี่น้องประชาชนในทุกพื้นที่ ไม่ทิ้งใครไว้ข้างหลัง . #สฤษฏ์พงษ์_เกี่ยวข้อง จังหวัดกระบี่ เขต 2 พรรคภูมิใจไทย ลงพื้นที่ติดตามโครงการก่อสร้างสะพานลันตา ในขั้นตอนรายละเอียดพื้นที่แนวเส้นทางโครงการก่อสร้างสะพานลันตาช่วงหัวหิน-เกาะลันตาน้อย . #มณฑล_โพธิ์คาย กรุงเทพมหานคร เขต 20 พรรคภูมิใจไทย บริการฉีดพ่นน้ำยาฆ่าเชื้อ เพื่อป้องกันการแพร่ระบาดของไวรัสโควิด-19 ณ ชุมชนดอกไม้ ถนนกาญจนาภิเษก แขวงดอกไม้ เขตประเวศ กรุงเทพมหานครฯ . #วิสิทธิ์_พิทยาภรณ์ จังหวัดนครราชสีมา เขต 13 พรรคภูมิใจไทย มอบหมายตัวแทนลงพื้นที่เยี่ยมเจ้าหน้าที่ปฏิบัติงานประจำจุดคัดกรองโควิด-19 ณ ตำบลหนองบัวตะเกียด และ ตำบลห้วยบง . #ภูมิใจไทย #เราภูมิใจไปด้วยกัน #คนภูมิใจไทย #ฉันเชียร์ภูมิใจไทย ?? อย่าลืมกดติดตาม และ อ่านข่าว พรรคภูมิใจไทย ??https://www.bhumjaithai.com ??Twitter : คนภูมิใจไทย@khonbhumjaithai ??</t>
  </si>
  <si>
    <t>182657125936067_794587961409644</t>
  </si>
  <si>
    <t>อนุทินตอบธนาธรประเด็นการจัดหาวัคซีนโควิด-19 ใจความสำคัญดังต่อไปนี้ 1. ผู้ผลิตทุกราย ต้องการให้เราจ่ายเงินจองซื้อวัคซีน ในขณะที่เขาเพิ่งเริ่มต้นการทดลอง ยังไม่มีการผลิตวัคซีนจริง หากเขาผลิตไม่สำเร็จ เงินที่เราจองซื้อ จะไม่ได้รับคืน ถือว่าเป็นการลงทุนร่วมกัน รับความเสี่ยงร่วมกัน กฎหมายไทย ไม่อนุญาตให้หน่วยงานของรัฐจ่ายเงินจองซื้อสินค้าที่ยังไม่มีการผลิต และ การมีเงื่อนไขว่า หากไม่สำเร็จ จะไม่ได้รับเงินคืน ก็ไม่สามารถทำได้ แม้จะมีเงื่อนไขว่า ถ้าเราจ่ายเงินจองซื้อล่วงหน้า หากเขาผลิตวัคซีนได้สำเร็จ เราจะมีโอกาสซื้อได้ในราคาต่ำกว่าราคาที่เราซื้อเมื่อเขาผลิตได้แล้วก็ตาม หน่วยงานของรัฐ ไม่สามารถทำสัญญาเช่นนั้นได้ 2. เมื่อพิจารณาข้อมูลด้านเทคนิคการผลิตและการจัดการวัคซีนจากแหล่งผลิตไปจนถึงประชาชน เราต้องเลือกวัคซีนที่มีความเหมาะสมกับประเทศไทย และคำนึงถึงความปลอดภัยของประชาชน สูงสุด รวมถึงการใช้เงินงบประมาณ ซึ่งเป็นภาษีของประชาชนอย่างคุ้มค่าที่สุด จึงเป็นที่มาของการเลือกซื้อวัคซีนจากบริษัทแอสตร้าเซนเนก้า จำกัด (มหาชน) ซึ่งมีราคาที่ต่ำกว่าวัคซีนของผู้ผลิตรายอื่น และเหมาะสมกับการจัดการฉีดในประเทศไทย มากกว่าเมื่อเปรียบเทียบกับวัคซีนอื่นๆ 3. การได้รับข้อเสนอจากบริษัทแอสตร้าเซนเนก้าฯ ใช้โรงงานในประเทศไทย ซึ่งบริษัทเลือกเอง เป็นฐานการผลิตวัคซีน ของบริษัท เพื่อจำหน่ายให้แก่ภูมิภาคอาเซียน อีกด้านหนึ่งต้องนับเป็นความมั่นคงทางด้านวัคซีนของประเทศไทย เป็นสิทธิประโยชน์ที่ดีกว่าหลายๆ ประเทศในภูมิภาคอาเซียน ในฐานะผู้รับการถ่ายทอดเทคโนโลยีการผลิตวัคซีน ซึ่งรัฐบาลพร้อมให้การสนับสนุน เพื่อศักยภาพของประเทศไทย เช่นเดียวกับที่รัฐบาลให้การสนับสนุนผู้ผลิตวัคซีนในประเทศไทยหลายราย ทั้งสถาบันการศึกษา และผู้ประกอบการภาคเอกชน เพื่อพัฒนาวัคซีนของคนไทย ตั้งแต่ต้นน้ำ 4. การจัดหาวัคซีน ในระยะแรก จำนวน 26 ล้านโดส จากบริษัทแอสตร้าเซนเนก้าฯ และจำนวน 2 ล้านโดส จากบริษัทไซโนแวคฯ เพื่อฉีดให้กับประชาชนกลุ่มเป้าหมายที่มีความเสี่ยง เป็นจำนวนที่คณะกรรมการวัคซีนแห่งชาติได้วิเคราะห์แล้วว่ามีความเหมาะสมกับสถานการณ์ในประเทศไทย ซึ่งไม่ได้มีการระบาดรุนแรง และไม่มีผู้ป่วย หรือมีผู้เสียชีวิตจำนวนมาก เช่นในบางประเทศ ซึ่งมีความจำเป็นต้องเร่งฉีดวัคซีนโดยด่วน แม้ว่าจะเกิดผลข้างเคียงที่ยังไม่รู้แน่ชัด อย่างไรก็ตาม สถาบันวัคซีนแห่งชาติ โดยคำแนะนำของคณะกรรมการวัคซีนแห่งชาติ ได้จองซื้อวัคซีนของบริษัทแอสตร้าเซนเนก้าฯ เพิ่มขึ้นอีก จำนวน 35 ล้านโดส รวมเป็น 63 ล้านโดส สำหรับประชากร 31.5 ล้านคน คิดเป็น 63 % ของประชากรที่ควรรับวัคซีนได้ ซึ่งมีประมาณ 50 ล้านคน (ตัดกลุ่มอายุต่ำกว่า 18 ปี และหญิงตั้งครรภ์ ออก ) ซึ่งถือว่าเป็นจำนวนมากพอที่จะสร้างภูมิคุ้มกันให้กับคนไทย ประกอบกับจำนวนวัคซีนที่จะทยอยส่งมอบต้องดำเนินการให้เกิดคุณภาพการจัดการ และการเก็บข้อมูลด้านความปลอดภัย การวางแผนจัดหาและฉีดวัคซีน จึงต้องคำนึงปริมาณที่เหมาะสม ไม่เช่นนั้นจะเกิดความสูญเสีย และสิ้นเปลืองโดยไม่จำเป็น อีกทั้ง UNICEF คาดการณ์ปริมาณวัคซีนที่จะเพิ่มมากขึ้นในช่วงครึ่งหลังของปี2564 จนเพียงพอต่อความต้องการ และมีแนวโน้มที่วัคซีนจะราคาถูกลงกว่าในขณะนี้ เราจะประหยัดงบประมาณไปได้อีกมาก โดยสรุป การจัดหาวัคซีนเป็นไปตามหลักการคำนวณของคณะแพย์ผู้เชี่ยวชาญ โดยคำนึงถึงสถานการณ์การระบาดในประเทศ และความปลอดภัยของประชาชน เป็นสำคัญ และไม่ได้วางแผนดำเนินการล่าช้าตามที่กล่าวหากัน ตามที่ นพ.ยง ภู่วรวรรณ หนึ่งในคณะอนุกรรมการอำนวยการบริการจัดการให้วัคซีนไวรัสโคโรนา2019 ได้ตอบคำถามของประชาชน ที่ตั้งข้อสังเกตเช่นเดียวกับคุณธนาธร แล้ว 5. ทุกท่านที่วิจารณ์ และตำหนิการทำงานของกระทรวงสาธารณสุข ต่อการบริหารสถานการณ์โรคระบาดโควิด19 ต้องให้ความเป็นธรรมต่อคนทำงาน ด้วย เนื่องจาก โควิด19 เป็นโรคอุบัติใหม่ ที่ไม่มีใครรู้จัก และไม่มีประสบการณ์ ทุกประเทศในโลก รวมทั้งประเทศไทย ต่างใช้ประสบการณ์ในอดีตที่ใกล้เคียงที่สุด มาเป็นข้อมูลพื้นฐานในการทำงาน คนทำงานอาจจะมีถูกบ้างผิดบ้าง และต้องติดตาม ปรับปรุงแผนการทำงานกันทุกวัน ตลอด 1 ปีเศษที่ผ่านมา การนำข้อมูล และตัวเลขต่างๆ มากล่าวอ้าง จึงขอให้พิจารณาตรวจสอบข้อมูล และแหล่งที่มา ณ วันที่นำมาอ้างอิง ด้วย กระทรวงสาธารณสุข พยายามทำงานเพื่อควบคุมสถานการณ์การระบาดในประเทศไทย ให้ดีที่สุด ทั้งในช่วงเวลาที่ไม่มีวัคซีน และ มีวัคซีนแล้ว ทั้งนี้ เป็นไปตามหลักการทางการแพทย์ทุกประการ และการฉีดวัคซีนให้กับคนไทยทุกคนด้วยความสมัครใจ จะแล้วเสร็จภายในต้นปี 2565 เป็นอย่างช้า อย่างไรก็ตาม ขอย้ำว่า การฉีดวัคซีน ไม่ใช่การปลดล็อกทุกอย่าง และจะทำให้เรากลับไปใช้ชีวิตแบบเดิม ก่อนเกิดโรคระบาดโควิด19 ได้โดยเร็ว วัคซีนเป็นเพียงเครื่องมือควบคุมโรค และป้องกันไม่ให้ผู้ติดเชื้อมีอาการป่วยหนัก และเสียชีวิต หลังจากฉีดวัคซีนแล้ว ทุกคนยังต้องใส่หน้ากากอนามัย รักษาระยะห่าง ล้างมือบ่อยๆ และไม่ไปที่แออัด เพื่อลดการติดและการแพร่เชื้ออีกสักระยะ เราต้องติดตามผลการศึกษาวัคซีน ว่าจะสร้างภูมิคุ้มกันได้นานแค่ไหน กันต่อไป 6. กรณีที่ประเทศไทยไม่รวมโครงการวัคซีนของ COVAX นั้น เราได้เจรจากับ COVAX มาตลอด แต่เราไม่อยู่เกณฑ์ที่เขาจะให้ฟรี COVAX ให้สิทธิแก่ประเทศยากจนที่ WHO และ GAVI ให้การสนับสนุนจำนวน 92ประเทศ แต่ไทย ถูกจัดให้เป็นประเทศที่มีฐานะปานกลาง หากเราจะร่วมกับ COVAX เราต้องซื้อราคาแพงกว่า และไม่สามารถเลือกวัคซีนจากผู้ผลิตรายใดได้ มีความไม่แน่นอนทั้ง ชนิด จำนวน และราคา รวมทั้งต้องจ่ายเงินล่วงหน้า ซึ่งไม่รู้ว่าจะได้วัคซีน เมื่อไร การที่เราจัดหาเอง และได้วัคซีนที่เหมาะสมกับการใช้ มีเงื่อนไขด้านราคา และเวลาที่ชัดเจนกว่า จะเป็นประโยชน์กับประเทศไทยมากกว่า 7. รัฐบาลไม่มีนโยบายที่จะผูกขาดการจัดหาวัคซีนจากผู้ผลิตรายหนึ่งรายใด แต่เราต้องเลือกวัคซีนที่มีความเหมาะสมกับการใช้ในประเทศไทยมากที่สุด ขอยืนยันว่าการจัดหาวัคซีนจากบริษัทแอสตร้าเซนเนก้าฯ จำนวน 61 ล้านโดส และจากบริษัทไซโนแวคฯ จำนวน 2 ล้านโดส เป็นการเลือกสิ่งที่ดีที่สุดให้แก่คนไทย และประเทศไทย ซึ่งมีการตอบรับข้อเสนอของประเทศไทย และเสนอเงื่อนไขการขายวัคซีนให้แก่ประเทศไทย ดีกว่าผู้ผลิตรายอื่น หากในอนาคตมีผู้ผลิตวัคซีนรายอื่นๆ มาขึ้นทะเบียนในประเทศไทย และจำหน่ายในราคาที่ต่ำกว่าที่จัดซื้ออยู่ในขณะนี้ ก็เป็นไปได้ที่รัฐบาลจะพิจารณาจัดซื้อ และสนับสนุนให้เอกชนจัดซื้อไปให้บริการประชาชน ส่วนกรณีสัญญาต่างๆ นั้น ในส่วนของสัญญาภาคเอกชน หรือ สัญญาระหว่างรัฐกับเอกชนก็ตาม คุณธนาธร เป็นผู้ที่มีประสบการณ์ทางธุรกิจภาคเอกชน น่าจะทราบดีว่า การจะเปิดเผยข้อความในสัญญา ทำได้หรือไม่ อย่างไร จะต้องได้รับการยอมรับจากคู่สัญญาด้วยหรือไม่ อย่างไรก็ตามเรื่องนี้ ผมได้ให้ปลัดกระทรวงสาธารณสุข รับไปพิจารณาดำเนินการตามกรอบกฎหมายแล้ว #อนุทิน #สาธารณสุข #โควิด19 #วัคซีนโควิด19 #คนภูมิใจไทย</t>
  </si>
  <si>
    <t>182657125936067_794465061421934</t>
  </si>
  <si>
    <t>พระบาทสมเด็จพระเจ้าอยู่หัว พระราชทาน “รถวิเคราะห์ผลด่วนพิเศษ” ต้นแบบ ให้แก่กระทรวงสาธารณสุข เพื่อใช้งานคู่กับรถเก็บตัวอย่างชีวนิรภัยฯ ค้นหาเชิงรุกแบบเบ็ดเสร็จในพื้นที่ ทราบผลภายใน 3 ชั่วโมง ไม่ต้องเสียเวลาขนส่งตัวอย่างเชื้อที่เก็บจากผู้รับการตรวจมายังห้องปฏิบัติการ ซึ่งจะช่วยให้ทราบผลได้เร็ว และสร้างประสิทธิภาพการควบคุมโรค ได้ผลดีขึ้น นับเป็นพระมหากรุณาธิคุณแก่กระทรวงสาธารณสุขและบุคลากรทางการแพทย์ ทุกคน อย่างหาที่สุดมิได้ ทรงพระเจริญ #อนุทิน #สาธารณสุข #โควิด19 #คนภูมิใจไทย</t>
  </si>
  <si>
    <t>182657125936067_793970234804750</t>
  </si>
  <si>
    <t>ศักดิ์สยามลุยลดฝุ่น PM2.5 รถควันดำปรับ 5,000 บาท พร้อมสั่งห้ามใช้งานจนกว่าจะแก้ไข . นายศักดิ์สยาม ชิดชอบ รัฐมนตรีว่าการกระทรวงคมนาคม มีนโยบายให้หน่วยงานในสังกัดเร่งดำเนินการลดปริมาณค่าฝุ่นละอองขนาดเล็ก PM 2.5 เกินมาตรฐาน . กรมการขนส่งทางบก จึงเพิ่มความเข้มงวดในการตรวจสภาพรถบรรทุกและรถโดยสาร ตามมาตรฐานการตรวจสภาพรถที่กำหนดไว้ และออกตรวจวัดควันดำรถโดยสารและรถบรรทุก ในพื้นที่กรุงเทพมหานคร จำนวน 20 จุด และบนถนนสายหลัก และสายรองที่เข้าสู่กรุงเทพมหานคร . พร้อมทั้งบูรณาการความร่วมมือกับกรมควบคุมมลพิษ และกองบังคับการตำรวจจราจร ตรวจสอบควันดำรถโดยสารประจำทางขององค์การขนส่งมวลชนกรุงเทพ (ขสมก.) ณ เขตการเดินรถ และบริเวณที่มีค่าฝุ่น PM2.5 สูง . โดยบังคับใช้กฎหมายอย่างเคร่งครัด หากพบรถโดยสารหรือรถบรรทุกที่มีค่าควันดำเกินกำหนด เปรียบเทียบปรับสูงสุด 5,000 บาท และสั่งห้ามใช้รถทันที จนกว่าจะดำเนินการแก้ไขและผ่านการตรวจสภาพกับสำนักงานขนส่ง จึงจะนำรถกลับไปใช้งานได้ #ศักดิ์สยาม #คมนาคม #คนภูมิใจไทย</t>
  </si>
  <si>
    <t>182657125936067_793868318148275</t>
  </si>
  <si>
    <t>สธ. จับมือ ททท. สร้างมาตรฐานใหม่ผู้ประกอบการ ฟื้นฟูการท่องเที่ยวหลังโควิด19 . กระทรวงการท่องเที่ยวและกีฬา โดยการท่องเที่ยวแห่งประเทศไทย (ททท.) ได้ร่วมมือกับกระทรวงสาธารณสุข หน่วยงานภาครัฐและเอกชนเร่งดำเนิน โครงการมาตรฐานความปลอดภัยด้านสาธารณสุข Amazing Thailand Safety &amp; Health Administration (SHA) . ซึ่งเป็นโครงการที่กระตุ้นให้ผู้ประกอบการในอุตสาหกรรมท่องเที่ยวปรับปรุงสถานประกอบการให้สอดคล้องกับการท่องเที่ยววิถีใหม่ หรือ New Normal ยกระดับมาตรฐานการท่องเที่ยวควบคู่กับมาตรฐานด้านสุขภาพอนามัย . สำหรับการตรวจประเมินตามมาตรฐานความปลอดภัยด้านสุขอนามัย SHA จะดำเนินการใน 2 แนวทาง คือ การตรวจโดยคณะกรรมการตรวจประเมิน และการสำรวจความพึงพอใจของลูกค้า เมื่อผู้ประกอบการที่สมัครเข้าร่วมโครงการผ่านการตรวจสอบจะได้รับตราสัญลักษณ์ SHA ในสถานประกอบการ . สำหรับปี 2564 ททท. และกระทรวงสาธารณสุขมีเป้าหมายว่าจะเพิ่มจำนวนผู้ประกอบการที่ได้รับมาตรฐาน SHA ให้ได้มากที่สุด เพื่อสร้างความเชื่อมั่นทั้งในสินค้าและบริการท่องเที่ยวของไทย #อนุทิน #พิพัฒน์ #สาธารณสุข #กระทรวงการท่องเที่ยวและกีฬา #คนภูมิใจไทย</t>
  </si>
  <si>
    <t>182657125936067_793748821493558</t>
  </si>
  <si>
    <t>EP.221 : ส.ส.ภูมิใจไทย ร่วมใจพัฒนาชุมชนเพื่อความสะดวกสบายให้กับพี่น้องประชาชน . #กรวีร์_ปริศนานันทกุล ส.ส.บัญชีรายชื่อพรรคภูมิใจไทย ลงพื้นที่ติดตามการก่อสร้างถนนเส้นหลักเพื่อให้เสร็จสมบูรณ์ ยกระดับขยายถนนตลอดเส้นทางเชื่อมต่อ 2 อำเภอ พร้อมขยายสะพาน วางท่อระบายน้ำ ปรับผิวจราจร พร้อมไฟส่องสว่างยาวตลอดทั้งเส้นทาง . #คงกฤษ_ฉัตรมาลีรัตน์ ส.ส.ระนอง เขต 1 พรรคภูมิใจไทย ลงพื้นที่สำรวจถนนบริเวณบ้านหินใหญ่ ม.6 อ.กระบุรี จ.ระนอง จนถึงบ้านทรายอ่อน ม.17 ต.รับร่อ อ.ท่าแซะ จ.ชุมพร เพื่อแก้ไขปัญหาความไม่สะดวกในการสัญจรตามที่ชาวบ้านร้องเรียนในพื้นที่ . #อภิชา_เลิศพชรกมล ส.ส.นครราชสีมา เขต 9 พรรคภูมิใจไทย ลงพื้นที่ร่วมประชุมวางแผนในการก่อสร้างสะพานข้ามลำน้ำมูล เชื่อมระหว่าง ต.ท่าเยี่ยม และ ต.กระโทก เพื่อลดระยะทางการ ขนถ่ายพืชผลผลิตทางการเกษตร และเพื่อความสะดวกในการสัญจรไปมา . #พรรคภูมิใจไทย #เราภูมิใจไปด้วยกัน</t>
  </si>
  <si>
    <t>182657125936067_793309628204144</t>
  </si>
  <si>
    <t>คนภูมิใจไทย คือคนทำงาน พร้อมทลายทุกข้อจำกัด เพื่อปากท้องพี่น้องประชาชน . ศุภชัย ใจสมุทร ส.ส.บัญชีรายชื่อ และนายทะเบียนพรรคภูมิใจไทย #คนภูมิใจไทย #ศุภชัยใจสมุทร #พรรคภูมิใจไทย #ทลายทุกข้อจำกัด</t>
  </si>
  <si>
    <t>182657125936067_793283141540126</t>
  </si>
  <si>
    <t>EP.220 : ภูมิใจไทย ใส่ใจพี่น้องประชาชน . #สฤษดิ์_บุตรเนียร ส.ส.ปราจีนบุรี เขต 3 พรรคภูมิใจไทย นำนักศึกษาแผนกเครื่องยนต์ ช่างไฟฟ้าออกซ่อมอุปกรณ์เครื่องใช้ในครัวเรือน ให้กับประชาชนในหมู่ 5-6 และ บ้านหมู่บ้านไกล้เคียง พร้อมแจกเจลล้างมือ หน้ากากอนามัย เพื่อบรรเทาความเดือดร้อนในช่วงที่ไวรัสโควิด-19 กำลังระบาด . #มณฑล_โพธิ์คาย ส.ส.กรุงเทพฯ เขต 20 พรรคภูมิใจไทย ลงพื้นที่เยี่ยมสถานสงเคราะห์ และฝึกฝนวิชาชีพเด็กกำพร้า บ้านซัยยิดะฮ์ นะฟีซะฮ์ ซิมส์ ซอยรามคำแหง 2 แขวงสวนหลวง เขตสวนหลวง กรุงเทพฯ . #วิสิทธิ์_พิทยาภรณ์ ส.ส.นครราชสีมา เขต 13 พรรคภูมิใจไทย มอบหมายตัวแทนลงพื้นที่เข้าเยี่ยม และให้กำลังใจผู้ประสบอัคคีภัย ที่บ้านชัยพันธ์ ตำบลบ้านเก่า อำเภอด่านขุนทด จังหวัดนครราชสีมา . #พรรคภูมิใจไทย #เราภูมิใจไปด้วยกัน</t>
  </si>
  <si>
    <t>182657125936067_792751824926591</t>
  </si>
  <si>
    <t>ศักดิ์สยามเปิด 4 มาตรการช่วยสายการบินที่รับผลกระทบจากสถานการณ์ COVID - 19 #ศักดิ์สยาม #คมนาคม #โควิด19 #ไม่ทิ้งใครไว้ข้างหลัง #คนภูมิใจไทย</t>
  </si>
  <si>
    <t>182657125936067_792643411604099</t>
  </si>
  <si>
    <t>EP.219 : ภูมิใจไทย เดินหน้าแก้ปัญหาปากท้องประชาชน #ไม่ทิ้งใครไว้ข้างหลัง . #อภิชา_เลิศพชรกมล จังหวัดนครราชสีมา เขต 9 พรรคภูมิใจไทย ลงพื้นที่ ดอนไพล ตำบลท่าเยี่ยม เพื่อหาแนวทางการลดอุบัติเหตุ โดยมีผู้นำชุมชนตำบลท่าเยี่ยม ตำบลทุ่งอรุณ ชี้แจง และให้ข้อมูลแก้ปัญหาความเดือดร้อน เพื่อความปลอดภัยของประชาชน . #อำนาจ_วิลาวัลย์ จังหวัดปราจีนบุรี เขต 1 พรรคภูมิใจไทย ร่วมประชุมปรึกษาหารือในการบริหารจัดการ การใช้น้ำอย่างเป็นระบบ รับฟังปัญหาจากผู้ใช้น้ำเพื่อนำไปสู่การแก้ไขปัญหารวมกัน . #เอกการ_ซื่อทรงธรรม จังหวัดแพร่ เขต 1 พรรคภูมิใจไทย ลงพื้นที่ช่วยเหลือชาวบ้านที่ได้รับความเสียหายจากเหตุเพลิงไหม้ มอบน้ำดื่ม ข้าวสาร เจลแอลกอฮอล์ และเงินช่วยเหลือครอบครัว ของผู้เสียหาย พร้อมพูดคุยให้กำลังใจ ในการช่วยเหลือต่อไป . #ภูมิใจไทย #เราภูมิใจไปด้วยกัน #ฉันเชียร์ภูมิใจไทย #คนภูมิใจไทย</t>
  </si>
  <si>
    <t>182657125936067_792303441638096</t>
  </si>
  <si>
    <t>รอรับได้เลย วัคซีนโควิด 5 หมื่นโดสแรก มาถึงไทยต้น ก.พ.64 นี้ . นายอนุทิน ชาญวีรกูล รองนายกรัฐมนตรีและรัฐมนตรีว่าการกระทรวงสาธารณสุข กล่าวถึงการจัดหาวัคซีนโควิด-19 เมื่อวันที่ 20 ม.ค.64 ที่ผ่านมา ว่า มีข่าวดีว่าทางบริษัทแอสตราเซนเนกา จะส่งวัคซีน มาให้ในเดือนกุมภาพันธ์ 5 หมื่น โดสจากจำนวนทั้งสิ้น 1.5 ถึง 2 แสนโดส ไม่นับรวมกับวัคซีนที่ประเทศไทยจะผลิตได้เอง ในช่วงกลางปี 2564 . ซึ่งขณะนี้ ได้หารือเพื่อขอซื้อเพิ่มเติมด้วยแต่ทุกอย่างจะต้องอยู่ในงบประมาณที่กำหนดไว้ ในสัปดาห์นี้คาดว่า วัคซีนของแอสตราเซนเนกา จะผ่านการรับรองจากทางองค์การอาหารและยา และน่าจะเป็นวัคซีนยี่ห้อแรกที่ได้ฉีดให้กับคนไทย ขอย้ำว่ากระทรวงสาธารณสุขเดินหน้าเรื่องวัคซีน บนพื้นฐานของความปลอดภัยของประชาชนเป็นหลัก #อนุทิน #สาธารณสุข #วัคซีนโควิด19 #โควิด19 #คนภูมิใจไทย</t>
  </si>
  <si>
    <t>182657125936067_792172874984486</t>
  </si>
  <si>
    <t>ภูมิใจไทยยื่นแก้ไข “เราชนะ” หลังพบ 2.5 ล้านคนไม่มีสมาร์ตโฟน จี้บิ๊กตู่ แก้ไขวิธีเข้าถึงสิทธิ . นายศุภชัย ใจสมุทร ส.ส.บัญชีรายชื่อ และนายทะเบียนพรรคภูมิใจไทย พร้อม ส.ส.พรรค แถลงกรณีขอให้ดำเนินการแก้ไขวิธีเข้าถึงสิทธิโครงการ "เราชนะ" . เนื่องจากพรรคภูมิใจไทยได้รับการร้องเรียนจากประชาชน ว่าการดำเนินการโครงการดังกล่าวของรัฐบาลแม้เป็นนโยบายที่ดีและเป็นประโยชน์ แต่การคัดกรองผู้ได้รับสิทธิกลับมีประชาชนจำนวนมากที่ไม่ได้รับสิทธิ์ดังกล่าว เนื่องจากวิธีการลงทะเบียนเป็นการลงทะเบียนที่ต้องผ่านเว็บไซต์หรือแอปพลิเคชันที่ต้องใช้คอมพิวเตอร์หรือสมาร์ตโฟน . ทั้งนี้ พรรคได้ตรวจสอบไปยังสำนักงานคณะกรรมการกิจการกระจายเสียง กิจการโทรทัศน์ และกิจการโทรคมนาคมแห่งชาติ (กสทช.) พบว่า ปัจจุบันยังมีผู้ใช้โทรศัพท์ที่ไม่ใช่สมาร์ทโฟนถึง จำนวน 2.5 ล้านคน รวมถึงเห็นว่ารัฐไม่ควรกำจัดระยะเวลาในการใช้เงิน พรรคจึงจะส่งหนังสือไปยังนายกรัฐมนตรีในวันที่ 20 ม.ค.64 ลงนามโดย ส.ส.ของพรรคทั้ง 61 คน เพื่อเร่งแก้ไขปัญหานี้อย่างเร่งด่วน เพื่อให้โครงการนี้มีความเสมอภาค เกิดประโยชน์สูงสุดต่อประชาชน #เราชนะ #เพื่อปากท้อง #ไม่ทิ้งใครไว้ข้างหลัง #คนภูมิใจไทย</t>
  </si>
  <si>
    <t>182657125936067_792071478327959</t>
  </si>
  <si>
    <t>EP.218 : ส.ส.ภูมิใจไทย ทุกคน พร้อมยินดีช่วยเหลือพี่น้องประชาชน . #มัลลิกา_จิระพันธุ์วาณิช ส.ส.ลพบุรี เขต 2 พรรคภูมิใจไทย ลงพื้นที่เยี่ยมชาวบ้านหมู่ 3 ต.ท่าวุ้ง พร้อมมอบเจล และแมส พร้อมเป็นกำลังใจเยี่ยมผู้ป่วยติดเตียง 2 ราย . #มานพ_ศรีผึ้ง ส.ส.นครสวรรค์ เขต 4 พรรคภูมิใจไทย ลงพื้นที่สูบน้ำเข้าประปา หมู่บ้านตะกรุดแรต เพื่อบรรเทาปัญหาภัยแล้ง ให้ชาวบ้านหนองบัว . #สุรศักดิ์_พันธ์เจริญวรกุล ส.ส.อยุธยา เขต 3 พรรคภูมิใจไทย ลงพื้นที่ให้กำลังใจเจ้าหน้าที่ปฏิบัติงาน พร้อมมอบเงิน เครื่องดื่ม และบะหมี่กิ่งสำเร็จรูป บริเวญจุดคัดกรองโควิด-19 ณ อำเภออุทัย บริเวณถนนโรจนะขาเข้า (หน้าตลาดแกรนด์) . #พรรคภูมิใจไทย #เราภูมิใจไปด้วยกัน</t>
  </si>
  <si>
    <t>182657125936067_791727055029068</t>
  </si>
  <si>
    <t>ผนึกกำลัง สธ.- ศธ. ต่อยอดกัญชา พัฒนาชุมชน ถ่ายทอดความรู้ สร้างสินค้า สร้างรายได้ . นายอนุทิน ชาญวีรกูล รองนายกรัฐมนตรีและรัฐมนตรีว่าการกระทรวง และดร.กนกวรรณ วิลาวัลย์ รัฐมนตรีช่วยว่าการกระทรวงศึกษาธิการ ร่วมเป็นสักขีพยานในพิธีลงนามบันทึกข้อตกลงความร่วมมือการพัฒนาการเรียนรู้การประกอบธุรกิจจากส่วนของพืชกัญชา และกัญชงที่ได้รับการยกเว้นจากการเป็นยาเสพติด ระหว่างกระทรวงสาธารณสุข และกระทรวงศึกษาธิการ . นายอนุทินกล่าวว่า “กระทรวงสาธารณสุข และกระทรวงศึกษาธิการ ได้ร่วมกันพัฒนาหลักสูตรมาตรฐานที่เกี่ยวข้องกับกัญชา ทั้งอาหาร ผลิตภัณฑ์สุขภาพ สปา และการท่องเที่ยว ภายหลังจากที่ได้นำกัญชามาใช้ประโยชน์ทางการแพทย์และสุขภาพ ทำให้สารสกัดกัญชาไม่ได้อยู่ใต้ดินอีกต่อไป” . นอกจากนี้ยังได้เน้นย้ำให้หน่วยงานในสังกัด สนับสนุนกระทรวงศึกษาธิการในการพัฒนาหลักสูตรที่ตอบโจทย์ความต้องการตลาด และถูกกฎหมาย ทันสมัย ปลอดภัย มีประโยชน์ต่อสุขภาพและสังคม สามารถขยายผลเพื่อสร้างมูลค่าทางเศรษฐกิจของชุมชม และประเทศ #อนุทิน #สาธารณสุข #ครูพี่โอ๊ะ #กนกวรรณ #คนภูมิใจไทย</t>
  </si>
  <si>
    <t>กนกวรรณ วิลาวัลย์,อนุทิน ชาญวีรกูล,</t>
  </si>
  <si>
    <t>182657125936067_791610241707416</t>
  </si>
  <si>
    <t>รุกหลักสูตรกัญชา กศน. ครูพี่โอ๊ะเตรียมเปิดอบอรมวิธีใช้ประโยชน์จากกัญชา . ดร.กนกวรรณ วิลาวัลย์ รัฐมนตรีช่วยว่าการกระทรวงศึกษาธิการ รองเลขาธิการพรรคภูมิใจไทย เปิดเผยกับสื่อมวลชน สำนักข่าว Thomson Reuters เรื่องการนำกัญชามาพัฒนาในรูปแบบต่าง ๆ เพื่อเป็นการต่อยอด ‘นโยบายปลดล็อกกัญชา’ ทั้งนี้จะใช้ กิ่ง-ก้าน-ใบ ของต้นกัญชามาใช้ประโยชน์ด้านการศึกษาหาความรู้โดยไม่ผิดกฎหมาย . สืบเนื่องจากบันทึกความร่วมมือระหว่างกระทรวงสาธารณสุขและกระทรวงศึกษาธิการ ในการพัฒนาหลักสูตร “กัญชาและกัญชงศึกษา เพื่อใช้เป็นยาอย่างชาญฉลาด” สำหรับจัดการเรียนการสอนของสำนักงานส่งเสริมการศึกษานอกระบบและการศึกษาตามอัธยาศัย หรือ กศน. เพื่อสร้างองค์ความรู้ ทักษะในการใช้ทางการแพทย์อย่างถูกกฎหมายเมื่อปี 2563 ที่ผ่านมาแล้วนั้น . กศน. จะนำการเรียนรู้ “กัญชา” สู่ระบบการศึกษาอย่างจริงจัง โดยจะเน้นความเข้าใจที่สามารถนำมาปรับใช้ได้ในชีวิตจริง เป็นภูมิคุ้มกันที่ดีแก่ผู้เรียน กศน. ทั้งนี้จะร่วมกับโรงพยาบาลเจ้าพระยาอภัยภูเบศร ซึ่งได้ศึกษาและรวบรวมงานวิชาการด้านกัญชาและกัญชงไว้อย่างมากมาย #กนกวรรณ #ศึกษาธิการ #กศน #กัญชาทางการแพทย์ #คนภูมิใจไทย</t>
  </si>
  <si>
    <t>182657125936067_791484008386706</t>
  </si>
  <si>
    <t>EP.217 : ส.ส.ภูมิใจไทย พูดจริงทำจริงไม่ทิ้งพี่น้องประชาชน . #ฉลอง_เทอดวีระพงศ์ ส.ส.พัทลุง เขต 2 พรรคภูมิใจไทยลงพื้นที่ให้กำลังใจเจ้าหน้าที่ที่ปฏิบัติงาน ณ จุดคัดกรองโควิด -19ในพื้นที่พัทลุงทั้ง 3 จุด ป่าพะยอม ศรีนครินทร์และป่าบอน พร้อมมอบเจลล้างมือ หน้ากากอนามัย และกาแฟสำเร็จรูป แก่เจ้าหน้าที่ . #สฤษดิ์_บุตรเนียร ส.ส.ปราจีนบุรี เขต 3 พรรคภูมิใจไทย ลงพื้นที่ติดตามโครงการดูแลผู้สูงอายุ พัฒนาคุณภาพชีวิต ปรับปรุงที่อยู่อาศัยให้ผู้สูงอายุที่ช่วยเหลือตัวเองไม่ได้ พร้อมทั้งได้มอบสเปรย์แอลกอฮอล์ ให้คำแนะนำในการดูแลตนเอง เพื่อพัฒนาคุณภาพชีวิตที่ดีขึ้น . #มณฑล_โพธิ์คาย ส.ส.กรุงเทพฯ เขต 20 พรรคภูมิใจไทย มอบหมายทีมงานบริการฉีดพ่นน้ำยาฆ่าเชื้อ เพื่อป้องกันไวรัสโควิด-19ให้พี่น้องชาวชุมชนเคหะนครแปลง 2 เฉลิมพระเกียรติ ร.9 ซอย 22 ซอยวัดตระกลํ่า แขวงดอกไม้ เขตประเวศ กรุงเทพฯ . #พรรคภูมิใจไทย #เราภูมิใจไปด้วยกัน</t>
  </si>
  <si>
    <t>182657125936067_791239615077812</t>
  </si>
  <si>
    <t>9 ความจริงเกี่ยวกับการจัดหาวัคซีนโควิด-19 โดย ศ.นพ.ยง ภู่วรวรรณ ราชบัณฑิต หัวหน้าศูนย์เชี่ยวชาญเฉพาะทางด้านไวรัสวิทยาคลินิก ภาควิชากุมารเวชศาสตร์ คณะแพทยศาสตร์ จุฬาลงกรณ์มหาวิทยาลัย #สาธารณสุข #โควิด19 #วัคซีนโควิด19 #คนภูมิใจไทย</t>
  </si>
  <si>
    <t>182657125936067_791173831751057</t>
  </si>
  <si>
    <t>ท่านก็รู้ว่ารัฐบาลใช้งบประมาณซื้อวัคซีนทั้งหมด วาทกรรม 'วัคซีนพระราชทาน'​ ที่ว่าพุ่งเป้าไปที่ไหน และเพื่ออะไร ประชาชนเขาอ่านออกนะ อย่าเอาประเด็นบิดเบือนไปสร้างความเข้าใจผิดให้ประชาชนอีกเลย รังแต่จะสร้างความสับสนและไม่ได้ช่วยแก้ไขสถานการณ์ให้ดีขึ้นแม้แต่น้อย . เราคนไทย ควรยินดีมิใช่หรือ ที่เขาเลือกบริษัทของไทยเป็นผู้ผลิตเพื่อกระจายให้ประเทศในภูมิภาคนี้ ทำไมเขาไม่เลือกบริษัทอื่นละ? เพราะบริษัทนี้มีศักยภาพในการผลิตให้เขาอย่างเพียงพอและมีคุณภาพมิใช่หรือ . สถานการณ์แบบนี้ ทำไมเอาข้อมูลจริงบ้าง ไม่จริงบ้าง จินตนาการเอาเองบ้าง มาปั่นสังคม ผมว่าหยุดเล่นการเมืองสักพักเถอะ Hate Speech ลดได้ก็ควรลด #ภราดร #อ่างทอง #วัคซีนโควิด #คนภูมิใจไทย</t>
  </si>
  <si>
    <t>182657125936067_791112868423820</t>
  </si>
  <si>
    <t>กรณีพาดพิงจากโฆษกพรรคหนึ่ง ที่สื่อสารมายังหัวหน้าพรรคผม ผมขอกล่าวตรงนี้ชัดๆว่า ท่านอนุทิน ชาญวีรกูล หัวหน้าพรรคภูมิใจไทย เป็นสุภาพบุรุษ มีวุฒิภาวะผู้นำ ทำงานการเมืองด้วยความตั้งใจและมีผลงานมากมายที่เป็นที่ประจักษ์ เช่นการช่วยเรื่องบัตรทองรักษาที่ไหนก็ได้ เรื่องบัตรทองรักษามะเร็ง และที่สำคัญ การแก้วิกฤติการณ์โควิด 19 ที่ผ่านมา จะเห็นได้ว่าเราได้รับการยกย่องจากทั่วโลกมากมาย สิ่งเหล่านี้จะทำไม่ได้เลยหากขาดผู้นำที่มีความสามารถ และมีธรรมาภิบาลในการปกครองคน ส่วนเรื่องที่ท่านกล่าวอ้างเรื่องงูเห่านั้น ผมว่าท่านควรหยุดวาทกรรมที่สร้างความเกลียดชัง ผมและท่านเป็นนักการเมืองที่มาจากการเลือกตั้งเช่นกัน เราควรร่วมกันสร้างสรรค์สิ่งดีๆให้พี่น้องประชาชนเช่นกัน หากท่านตั้งใจจะตรวจสอบการทำงานในฐานะฝ่ายค้าน ย่อมทำได้ตามหน้าที่ของท่าน แต่หากจะบิดเบือนเอาดีเข้าตัวเอาชั่วเพื่อคนอื่นโดยไม่มีประโยชน์กับปากท้องพี่น้องประชาชน ผมเกรงว่ามันไม่ใช่การเมืองใหม่ และสร้างสรรค์อย่างที่ท่านถวิลหา ประชาชนเค้าเห็นเค้าทราบดี เค้าดูอยู่ ประการสุดท้าย ผมยืนยันตรงนี้ว่าที่ผมตัดสินใจเข้าร่วมกับพรรคภูมิใจไทยเมื่อครั้งพรรคอนาคตใหม่โดนยุบนั้น เป็นการตัดสินใจที่เห็นได้ชัดว่า “ถึงแม้อุดมการณ์ทางประชาธิปไตยจะเหมือนกัน แต่อุดมการณ์ต่อชาติ ศาสนา พระมหากษัตริย์ต่างกัน ก็ไม่สามารถเดินร่วมทางกันได้ หยุดเถอะครับ ใช้เวลาที่เหลือช่วยกันพัฒนาบ้านเมืองของเราดีกว่าครับ #อนาวิล #เพื่อปากท้อง #คนภูมิใจไทย</t>
  </si>
  <si>
    <t>182657125936067_791041308430976</t>
  </si>
  <si>
    <t>พระบาทสมเด็จพระเจ้าอยู่หัว และ สมเด็จพระนางเจ้าพระบรมราชินี พระราชทานชุดอุปกรณ์ป้องกันส่วนบุคคล (PPE) และ เวชภัณฑ์ป้องกันให้แก่บุคลากรทางการแพทย์ เพื่อใช้ในการทำงานควบคุมโรค จำนวน 700,000 ชิ้น . นับเป็นพระมหากรุณาธิคุณ และกำลังใจให้แก่บุคลากรทางการแพทย์ ทุกหน่วย ที่กำลังปฏิบัติหน้าที่ในจังหวัดต่างๆ เป็นอย่างยิ่ง . ขอพระองค์ทรงพระเจริญ #อนุทิน #สาธารณสุข #โควิด19 #คนภูมิใจไทย</t>
  </si>
  <si>
    <t>182657125936067_790929361775504</t>
  </si>
  <si>
    <t>EP.216 : ส.ส.ภูมิใจไทย ไม่ทิ้งใครไว้ข้างหลัง . #ธนยศ_ทิมสุวรรณ ส.ส.เลย เขต 3 พรรคภูมิใจไทย ลงพื้นที่ในพื้นที่อำเภอด่านซ้าย ช่วยเหลือผู้ ที่ประสบภัยบ้านไฟไหม้ และส่งความอบอุ่นให้กับพ่อแม่พี่น้องในพื้นที่ อำเภอด่านซ้าย จังหวัดเลย . #ศรีนวล_บุญลือ ส.ส.เชียงใหม่ เขต 8 พรรคภูมิใจไทย ลงพื้นที่ร่วมกิจกรรมกับชาวบ้าน ขุดลอกลำน้ำเหมือง พร้อมมอบเจลล้างมือ หน้ากากอนามัย ให้ประชาชนป้องกันโควิด-19 . #สุรศักดิ์_พันธ์เจริญวรกุล ส.ส.อยุธยา เขต 3 พรรคภูมิใจไทย ลงพื่นที่ตรวจเยี่ยมให้กำลังใจ พร้อมนำอาหาร เครื่องดื่ม มอบให้กับเจ้าหน้าที่ปฏิบัติงาน ณ หน่วยบริการจุดคัดกรอง ณ ตลาดสี่ขวา ต.ลำตาเสา อ.วังน้อยจ.พระนครศรีอยุธยา . #พรรคภูมิใจไทย #เราภูมิใจไปด้วยกัน</t>
  </si>
  <si>
    <t>182657125936067_790564181812022</t>
  </si>
  <si>
    <t>"เรื่องวัคซีนโควิดเป็นเรื่องสำคัญมาก ต้องไม่เอาเรื่องการเมืองมาเป็นประเด็น ปล่อยให้แพทย์ทำหน้าที่ เราไม่ใช่แพทย์ ก็ทำเรื่องอื่นที่เป็นประโยชน์ต่อบ้านเมือง” นายอนุทิน ชาญวีรกูล รองนายกรัฐมนตรี รัฐมนตรีว่าการกระทรวงสาธารณสุข และหัวหน้าพรรคภูมิใจไทย #อนุทิน #สาธารณสุข #โควิด19 #คนภูมิใจไทย</t>
  </si>
  <si>
    <t>182657125936067_790510545150719</t>
  </si>
  <si>
    <t>อนุทินโต้ยอดนักวิจารณ์ ไม่สำนึกในพระมหากรุณาธิคุณ ถามกลับใครวางรากฐาน สธ. ถ้ามือไม่พาย อย่าเอาเท้าราน้ำ . นายอนุทิน ชาญวีรกูล รองนายกรัฐมนตรีและรัฐมนตรีว่าการกระทรวงสาธารณสุข กล่าวถึงผู้ที่วิจารณ์การผลิตวัคซีนจากบริษัทในประเทศไทย ว่าคนพูดเรื่องนี้รู้ไปหมดทุกเรื่อง แต่ไม่รู้จักสำนึกในพระมหากรุณาธิคุณ . แล้วส่งคำถามกลับไปว่าประเทศไทยมาถึงวันนี้ได้ ใครเป็นผู้วางรากฐานสาธารณสุข ทำให้เป็นที่ยอมรับของคนทั้งโลก ทำให้ประชาชนภายในประเทศมีพื้นฐานสุขภาพที่ดี ใครเป็นคนพระราชทานสิ่งของต่างๆ ยามมีภัยพิบัติทางธรรมชาติ หรือโรคระบาด พร้อมพระราชทานรถตรวจโควิด-19 พระราชทานเคลื่อนที่กว่า 20 คัน รวมทั้งชุดพีพีอี และเวชภัณฑ์ต่างๆ ให้กับโรงพยาบาล #อนุทิน #สาธารณสุข #วัคซีนโควิด19 #คนภูมิใจไทย</t>
  </si>
  <si>
    <t>182657125936067_790444341824006</t>
  </si>
  <si>
    <t>EP.215 : ส.ส.ภูมิใจไทย ลงพื้นที่ช่วยเหลือบรรเทาสถานการณ์โควิด-19 . #สฤษดิ์_บุตรเนียร ส.ส.ปราจีนบุรี เขต 3 พรรคภูมิใจไทย ลงพื้นที่ร่วมกับ รพ.สต.เขาไม้แก้ว ผู้ใหญ่บ้าน ม.4 มอบสเปรย์แอลกฮอล์ หน้ากากอนามัย ข้าวสารอาหารแห้ง ให้กับประชาชน และเจ้าหน้าที่สาธารณสุข พร้อมให้ความรู้คำแนะนำแก่ประชาชนในการดูและตัวเอง ป้องกันโควิด-19 . #โชติพิพัฒน์_เตชะโสภณมณี ส.ส.กรุงเทพฯเขต 23 พรรคภูมิใจไทย ลงพื้นที่ฉีดพ่นน้ำยาฆ่าเชื้อไวรัสโควิด-19บริการพี่น้องประชาชนด้วยรถแอร์บรัช ในพื้นที่เขตจอมทอง และเขตธนบุรี . #มณฑล_โพธิ์คาย ส.ส.กรุงเทพฯ เขต 20 พรรคภูมิใจไทย ลงพื้นที่พร้อมทีมงานบริการฉีดพ่นน้ำยาฆ่าเชื้อเพื่อป้องกันไวรัสโควิด-19 ให้กับพี่น้องชาวชุมชนเจ็ดขนัด ริมคลองประเวศบุรีรมย์ หลังวัดยาง แขวงสวนหลวง เขตสวนหลวง กรุงเทพฯ . #พรรคภูมิใจไทย #เราภูมิใจไปด้วยกัน</t>
  </si>
  <si>
    <t>182657125936067_790073565194417</t>
  </si>
  <si>
    <t>ประชาชนต้องได้รถเมล์ใหม่ ศักดิ์สยามเดินหน้าปฏิรูป ขสมก. ยึดหลัก“สะอาด สะดวก ปลอดภัย” . นายศักดิ์สยาม ชิดชอบ รัฐมนตรีว่าการกระทรวงคมนาคม เปิดเผยความคืบหน้าเรื่องการปรับปรุงแผนฟื้นฟู ขสมก. ตามที่เลขาธิการคณะรัฐมนตรีได้มอบการบ้านไว้ . โดยตั้งเป้าจะให้แล้วเสร็จภายในเดือนมกราคม 2564 จากนั้นหาก “สภาพัฒน์” จัดประชุมและพิจารณาแล้ว คาดหวังว่าจะเสนอเข้าที่ประชุมคณะรัฐมนตรี (ครม.) ได้ภายในเดือนกุมภาพันธ์ 2564 . เพื่อให้ประชาชนได้ใช้รถเมล์มีมาตรฐานแบบสากล สะอาด สะดวก มี GPS ใช้ระบบพลังงานสะอาด ลดฝุ่น PM2.5 ในราคาที่สมเหตุสมผล #ศักดิ์สยาม #คมนาคม #ขสมก #เพื่อปากท้อง #คนภูมิใจไทย</t>
  </si>
  <si>
    <t>182657125936067_789978051870635</t>
  </si>
  <si>
    <t>ไม่นิ่งดูดายเมื่อลำบาก อนุทินลงพื้นที่ช่วยเหลือปัตตานี หลังน้ำท่วมหนักสุดในรอบ 20 ปี . นายอนุทิน ชาญวีรกูล รองนายกรัฐมนตรีและรัฐมนตรีว่าการกระทรวงสาธารณสุข ลงเยี่ยมผู้ประสบภัยน้ำท่วมภาคใต้ เมื่อวันที่ 16 มกราคม 2564 เพื่อมอบถุงยังชีพ อุปกรณ์ทางทางแพทย์ ยาเวชภัณฑ์ หน้ากากอนามัย เพื่อเป็นกำลังใจและฟื้นฟูจิตใจให้กับประชาชน จ.ปัตตานี . พร้อมตามดูการป้องกันโควิด-19 ระบาด และชื่นชมว่า จ.ปัตตานีมีการดำเนินงานป้องกันควบคุมโรคโควิด-19 ได้เป็นอย่างดี แม้ในยามวิกฤติ #อนุทิน #สาธารณสุข #โควิด19 #ไม่ทิ้งใครไว้ข้างหลัง #คนภูมิใจไทย</t>
  </si>
  <si>
    <t>182657125936067_789868241881616</t>
  </si>
  <si>
    <t>EP.214 : ภูมิใจไทย มุ่งมั่นช่วยเหลือพี่น้องประชาชน ไม่ทิ้งใครไว้ข้างหลัง . #พรชัย_อำนวยทรัพย์ ส.ส.นครราชสีมา เขต 10 พรรคภูมิใจไทย มอบหมายตัวแทนลงพื้นที่ มอบน้ำดื่มให้วัดจระเข้หิน ต.จระเข้หิน อ.ครบุรี จ.นครราชสีมา เพื่อใช้ในการทำบุญซุ้มข้าวใหญ่ของหมู่บ้าน . #พิบูลย์_รัชกิจประการ ส.ส.สตูล เขต 1 พรรคภูมิใจไทย ลงพื้นที่ไปเยี่ยมชาวบ้านในพื้นที่ ผู้ป่วยติดเตียง ม.2 ต.ฉลุง และได้มอบถุงยังชีพพร้อมเงินเพื่อบรรเทาความเดือดร้อน . #มณฑล_โพธิ์คาย ส.ส.กรุงเทพฯ เขต 20 พรรคภูมิใจไทย มอบหมายทีมงานบริการฉีดพ่นน้ำยาฆ่าเชื้อ เพื่อป้องกันไวรัสโควิด-19 ณ ชุมชนริมคลองหัวหมาก ตรงข้ามโรงเรียนคลองกลันตัน ถนนศรีนครินทร์ แขวงพัฒนาการ เขตสวนหลวง กรุงเทพฯ . #พรรคภูมิใจไทย #เราภูมิใจไปด้วยกัน</t>
  </si>
  <si>
    <t>182657125936067_789304125271361</t>
  </si>
  <si>
    <t>คมนาคมเรียกร้องให้กรุงเทพมหานคร ชะลอการปรับขึ้นราคาค่าโดยสารรถไฟฟ้าสายสีเขียวเป็น 104 บาท . จนกว่าจะมีการพิจารณาร่วมกันทุกฝ่าย และหาทางออกที่เป็นประโยชน์สูงสุดของประเทศชาติ และประชาชนผู้ใช้บริการ #ศักดิ์สยาม #คมนาคม #เพื่อปากท้อง #คนภูมิใจไทย</t>
  </si>
  <si>
    <t>182657125936067_789182678616839</t>
  </si>
  <si>
    <t>EP.213 : ภูมิใจไทย รุดหน้า ! ลงพื้นที่ช่วยเหลือพี่น้องประชาชน . #สุรศักดิ์_พันธ์เจริญวรกุล ส.ส.อยุธยา เขต 3 พรรคภูมิใจไทย ลงพื้นที่นำอาหารกลางวัน ขนมหวาน พร้อมให้กำลังใจทีมงานแพทย์ ผู้ปฏิบัติงาน ผู้เกี่ยวข้อง เจ้าหน้าที่ รพ.บางปะอิน ในการตรวจเชื้อ โควิด-19 ในกลุ่มเสี่ยง ณ อาคารเอนกประสงค์ เทศบาลตำบลปราสาททอง . #ศรีนวล_บุญลือ ส.ส.เชียงใหม่ เขต 8 พรรคภูมิใจไทย ลงพื้นที่ร่วมประชุมกับ ผอ.แขวงทางหลวงเชียงใหม่ พร้อมเจ้าหน้าที่ และประชาชน อ.แม่วาง อ.สันป่าตอง หารือทางออกจุดยูเทิร์น ถนนสาย 1013 เพื่อดำเนินการออกแบบ และสร้างถนนเพื่อการสัญจรที่สะดวก . #มัลลิกา_จิระพันธุ์วาณิช ส.ส.ลพบุรี เขต 2 พรรคภูมิใจไทย ลงพื้นที่หมู่ 9​ ชุมชนโพธิ์ตลาดแก้ว และทีมงานเยี่ยมผู้ป่วยติดเตียง และนำสิ่งของไปมอบให้เพื่อบรรเทาความเดือดร้อน . #พรรคภูมิใจไทย #เราภูมิใจไปด้วยกัน</t>
  </si>
  <si>
    <t>182657125936067_788750675326706</t>
  </si>
  <si>
    <t>ใครกลัวแต่อนุทินกล้า อาสาลองวัคซีนโควิด19 สร้างความเชื่อมั่นให้คนไทย . นายอนุทิน ชาญวีรกูล รองนายกรัฐมนตรีและรัฐมนตรี ว่าการกระทรวงสาธารณสุข ยืนยันกับสื่อมวลชนประจำทำเนียบรัฐบาล ว่าจะขอฉีดวัคซีนเป็นคนแรก เพื่อแสดงความมั่นใจให้กับประชาชน . นายอนุทินเสริมอีกว่า วัคซีนสำหรับโควิดที่จัดซื้อมา มีการยืนยันแล้วว่าทุกวัคซีนไม่ทำให้อาการหนักขึ้น เมื่อได้รับวัคซีนแล้ว ถึงแม้จะติดเชื้อก็ตาม แต่อาการจะทุเลาลง และในอนาคตก็จะมีการพัฒนาให้มีประสิทธิผลมากยิ่งขึ้นอีก คณะแพทย์จึงมั่นใจในการฉีดให้ประชาชน #อนุทิน #สาธารณสุข #โควิด19 #คนภูมิใจไทย</t>
  </si>
  <si>
    <t>182657125936067_788638098671297</t>
  </si>
  <si>
    <t>EP.212 : ภูมิใจไทย ห่วงใยพี่น้องประชาชนในทุกพื้นที่ . #ภราดร_ปริศนานันทกุล ส.ส.อ่างทอง เขต 1 พรรคภูมิใจไทย ลงพื้นที่เยี่ยมเป็นขวัญให้กำลังใจให้ คณะเเพทย์ พยาบาล เเละเจ้าหน้าที่ โรงพยาบาลอ่างทอง ที่ปฏิบัติงาน ณ จุดตรวจคัดกรองโควิด -19 . #กฤติเดช_สันติวชิระกุล ส.ส.แพร่ เขต 2 พรรคภูมิใจไทย ร่วมงานผ้าป่าสามัคคีเพื่อการศึกษาพร้อมเติมรอยยิ้ม โดยมอบออมสินให้กับน้องๆ โรงเรียนบ้านทุ่งเจริญ ต.หัวฝาย และโรงเรียนบ้านปงหัวหาด ต.บ้านปง อ.สูงเม่น จ.แพร่ . #มัลลิกา_จิระพันธุ์วาณิช ส.ส.ลพบุรี เขต 2 พรรคภูมิใจไทย ลงพื้นที่เยี่ยมชาวบ้านหมู่ 3 ต.ท่าวุ้ง พร้อมมอบเจลล้างมือ และหน้ากากอนามัย เพื่อป้องกัน โควิด-19 . #พรรคภูมิใจไทย #เราภูมิใจไปด้วยกัน</t>
  </si>
  <si>
    <t>182657125936067_788305498704557</t>
  </si>
  <si>
    <t>[ไม่ทิ้งใครไว้ข้างหลัง เพราะทุกคนคือเพื่อนมนุษย์] ในการตรวจเยี่ยมโรงพยาบาลแม่สอดของนายอนุทิน ชาญวีรกูล รองนายกรัฐมนตรีและรัฐมนตรี ว่าการกระทรวงสาธารณสุข เมื่อวันที่ 14 ม.ค. 64 ที่ผ่านมา พบว่าที่นี่มีชาวเมียนมาร์ มารับการรักษาอยู่บ้าง . หนึ่งในนั้นเป็นคุณย่าคนหนึ่ง หล่อนชรามากแล้ว แต่ก็ไม่ลืมที่จะสวมหน้ากากอนามัย แม้นอนอยู่บนเตียง . "เราดูแลเขาให้ดี สิ่งที่เขาเหมือนเรา คือ เขาก็คน เราก็คน" รองฯหนู กำชับทีมแพทย์ พยาบาล . "เขาพูดภาษาไทยได้ไหม" รองฯหนู ถามต่อ . คำตอบคือ "ไม่ได้" . เขาต่างบ้าน ต่างเมืองมา ย่อมลำบากกายและใจ หากเจ็บไข้ได้ป่วยยามแก่เฒ่า ยิ่งสาหัสกว่าคนหนุ่มสาวที่พอจะมีเรี่ยวแรงขยับเคลื่อนไหว . รองฯหนู เข้าไปหาหล่อนพร้อมยิ้มให้และกล่าวทักทาย "เม็งกะลาบา" ก่อนส่งเจลแอลกอฮอล์ให้กับหญิงชราตรงหน้า . แม่เฒ่าหันหน้ามามองรองฯหนูชัดๆ ก่อนยกมือรับเจลแอลกอฮอล์จากท่านรองฯ และพูดอะไรบางอย่าง . "เจซูติน บาแด" หล่อนตอบเป็นภาษาพม่า แปลว่า “ขอบคุณ” #อนุทิน #สาธารณสุข #โควิด19 #ไม่ทิ้งใครไว้ข้างหลัง #คนภูมิใจไทย</t>
  </si>
  <si>
    <t>182657125936067_788201725381601</t>
  </si>
  <si>
    <t>ศักดิ์สยามเปิดแผน 2565 จัดเต็ม “บก ราง น้ำ อากาศ” พัฒนาคมนาคมทุกภูมิภาค โดยมีโครงการสำคัญดังต่อไปนี้ 1.ก่อสร้างทางหลวงพิเศษระหว่างเมือง (มอเตอร์เวย์) สายบางปะอิน-นครราชสีมา/สายบางใหญ่-กาญจนบุรี 2.มอเตอร์เวย์สายชลบุรี-หนองคาย, มอเตอร์เวย์สายชลบุรี-ตราด ตอนชลบุรี-อ.แกลง, มอเตอร์เวย์สายบางปะอิน-นครสวรรค์ 3.บูรณะโครงข่ายทางหลวงเชื่อมโยงระหว่างภาค (บูรณะผิวทางเดิมที่เสียหายเกินกว่าจะบูรณะด้วยวิธีปกติ) 4.ก่อสร้างโครงข่ายทางหลวงแผ่นดิน (ก่อสร้างสะพานทางต่างระดับ แก้ไขปัญหาจราจร ขยายทางสายประธาน จุดตัดทางรถไฟ SEZ เพิ่มไหล่ทาง เป็นต้น) 5.เพิ่มประสิทธิภาพความปลอดภัยบนทางหลวง (ทางแยก ปรับทิศการจราจร ยกระดับมาตรฐานป้องกันอันตรายข้างทาง จุดกลับรถในระดับเดียวกัน ทางแยกอันตราย ป้องกันการพังทลายเชิงลาดคันทาง เพิ่มความปลอดภัยทางถนน) 6.พัฒนาจุดจอดพักรถและสถานีตรวจสอบน้ำหนัก 7.ก่อสร้างทางยกระดับบนทางหลวงหมายเลข 35 สายธนบุรี-ปากท่อ (ถนนพระราม 2) 8.โครงการพัฒนาทางและสะพาน ยกระดับชั้นทาง ก่อสร้างถนนผังเมือง แก้ปัญหาจราจร และค่าเวนคืนที่ดิน 9.โครงการอำนวยความปลอดภัยสนับสนุนคมนาคมและระบบโลจิสติกส์ 10.ติดตั้งรั้วสองข้างทางตามแนวเขตทางรถไฟ 11.ปรับปรุงทางรถไฟ 12.ปรับปรุงสะพานและช่องน้ำ 13.จัดหาและติดตั้งป้ายหยุดสะท้อนแสง พร้อมป้ายเตือนกะพริบแสง 14.ก่อสร้างทางรถไฟ ช่วงชุมพร-ท่าเรือน้ำลึกระนอง (สำรวจและออกแบบรายละเอียด และจัดทำรายงานการประเมินผลกระทบสิ่งแวดล้อม) 15.ก่อสร้างทางเชื่อมต่อทางเชื่อม Sky Walk ระหว่างโรงพยาบาลจุฬาภรณ์กับสถานีหลักสี่ ตามพระดำริ 16.ก่อสร้างทางรถไฟสายเด่นชัย-เชียงราย-เชียงของ 17.ก่อสร้างทางรถไฟสาย บ่านไผ่-มหาสารคาม-ร้อยเอ็ด-มุกดาหาร-นครพนม 18.ก่อสร้างรถไฟความเร็วสูงความร่วมมือไทย-จีน ระยะที่ 1 ช่วงกรุงเทพ-นครราชสีมา 19.ก่อสร้างรถไฟความเร็วสูงความร่วมมือไทย-จีน ระยะที่ 2 ช่วงนครราชสีมา-หนองคาย 20.ก่อสร้างรถไฟทางคู่ ช่วงลพบุรี-ปากน้ำโพ 21.ก่อสร้างรถไฟทางคู่ ช่วงมาบกะเบา-ชุมทางถนนจิระ 22.ปรับปรุงระบบอาณัติสัญญาณไฟสีทั่วประเทศ 23.ก่อสร้างรถไฟทางคู่ ช่วงขอนแก่น-หนองคาย 24.ศึกษาโครงการก่อสร้างรถไฟทั่วประเทศ วงเงิน 641.18 ล้านบาท ประกอบด้วย ศึกษาความเหมาะสม สำรวจออกแบบทางคู่ ช่วงปากน้ำโพ-เด่นชัย, ช่วงชุมทางถนนจิระ-อุบลราชธานี, ช่วงชุมพร-สุราษฎร์ธานี /ศึกษาเพื่อเตรียมดำเนินการก่อสร้างทางรถไฟฟ้าและรถไฟความเร็วสูงทั่วประเทศ (ยกระดับทางรถไฟในเขตเมืองสระบุรี, ก่อสร้างทางคู่สายนครสวรรค์-บ้านไผ่, ติดตั้งระบบจ่ายไฟเหนือหัว (OCS) ในพื้นที่โครงการถไฟสายสีแดง สำหรับรถไฟทางไกล) 25.พัฒนาศักยภาพสนามบินเพื่อเชื่อมโยงเครือข่ายคมนาคม 19 แห่ง เช่น ซ่อมผิวทาง ขยายรันเวย์ ก่อสร้างอาคารผู้โดยสาร 26.โครงการเพิ่มขีดความสามารถและประสิทธิภาพของสนามบิน 27 แห่ง เช่น จัดซื้อเครื่องรับส่งวิทยุ ติดตั้งระบบไฟฟ้าสนามบิน ติดตั้งสายพานลำเลียง สัญญาณไฟเตือนทางวิ่ง 27.ศึกษาพัฒนาโครงข่ายคมนาคมเชื่อมโยงการเดินทางเข้าถึงสถานีรถไฟและสนามบิน 28.จัดทำแผนโลจิสติกส์เพิ่มประสิทธิภาพเชื่อมโยงฐานการผลิตในพื้นที่ EEC #ศักดิ์สยาม #คมนาคม #เพื่อปากท้อง #คนภูมิใจไทย</t>
  </si>
  <si>
    <t>182657125936067_788077132060727</t>
  </si>
  <si>
    <t>EP.211 : ส.ส.ภูมิใจไทย ดูแลห่วงใย ใส่ใจพี่น้องประชาชนในทุกพื้นที่ . #ธนยศ_ทิมสุวรรณ ส.ส.เลย เขต 3 พรรคภูมิใจไทย ลงพื้นที่มอบหน้ากากอนามัย และเจลแอลกอฮอล์ สู้ภัยโควิด - 19 ให้แก่พี่น้องชาวบ้านตากแดด ต.หนองงิ้ว อ.วังสะพุง จ.เลย . #เพชรดาว_โต๊ะมีนา ส.ส.บัญชีรายชื่อ พรรคภูมิใจไทย จังหวัดปัตตานี เยี่ยมชาวบ้านหมู่ 1 ตะโละกาโปร์ อำเภอยะหริ่ง จังหวัดปัตตานี ซึ่งถูกน้ำทะเลกัดเซาะถนน พร้อมรวบรวมทุกข้อมูล เตรียมนัดหารือกับหน่วยงานที่เกี่ยวข้อง รวมทั้งคณะกรรมาธิการวิสามัญศึกษาปัญหากัดเซาะชายฝั่งทะเลไทย เพื่อนำไปพัฒนาและแก้ปัญหาอย่างยั้งยืนต่อไป . #มณฑล_โพธิ์คาย ส.ส.กรุงเทพฯ เขต 20 พรรคภูมิใจไทย ลงพื้นที่พร้อมทีมงานเยี่ยมพี่น้อง ชาวชุมชนโมราวรรณ 2 ซอยอ่อนนุช 66 แขวงอ่อนนุช เขตสวนหลวง กรุงเทพฯ . #พรรคภูมิใจไทย #เราภูมิใจไปด้วยกัน</t>
  </si>
  <si>
    <t>182657125936067_787766278758479</t>
  </si>
  <si>
    <t>เปิดครัวตำรับยิ้ม สธ.อนุมัติกัญชาเข้าครัว เชฟแห่ขอลงทะเบียน . นายอนุทิน ชาญวีรกูล รองนายกรัฐมนตรีและรัฐมนตรีว่าการกระทรวงสาธารณสุข เปิดเผยว่า ขณะนี้ได้มีการแก้ไขประกาศของกระทรวงให้นำกัญชายกเว้นดอก มาใช้ปรุงอาหาร หรือวัตถุดิบในการทำอาหารต่างๆ ได้ ภายใต้อัตราส่วนที่กฎหมายกำหนด . ซึ่งประชาชนทั่วไปก็สามารถนำไปใช้ได้ แต่ต้องไปขออนุญาตกับองค์การอาหารและยา (อย.) โดยมีคนที่สนใจเข้ามาขอใบอนุญาตเป็นจำนวนมาก เชื่อว่าจะเป็นการนำร่องต่อยอดไปสู่ภาคส่วนอื่นๆ และกลายเป็นพืชเศรษฐกิจที่สำคัญของประเทศต่อไปในอนาคต #อนุทิน #สาธารณสุข #กัญชาทางการแพทย์ #คนภูมิใจไทย</t>
  </si>
  <si>
    <t>182657125936067_787662125435561</t>
  </si>
  <si>
    <t>ถนนพระราม 2 วิ่งฉิว คมนาคมขยายถนนเป็น 7 เลน คาด มี.ค.ปิดจ็อบอีก 2 ตอน . นายศักดิ์สยาม ชิดชอบ รัฐมนตรีว่าการกระทรวงคมนาคม เปิดเผยว่า ขณะนี้กรมทางหลวงขยายถนนพระราม 2 ตอนทางแยกต่างระดับบางขุนเทียน-เอกชัย ระยะทาง 4.1 กม.เป็น 7 ช่องจราจรเสร็จแล้ว . ส่วนอีก 2 ตอนจาก กม.9+800-กม.17+400 เคาะเสร็จในเดือน มี.ค.นี้ เชื่อว่าเมื่อแล้วเสร็จ จะสามารถลดปัญหาจราจรแออัดในตัวเมืองกรุงเทพฯ และเพิ่มความคล่องตัวในการเดินทางสู่ภาคใต้ #ศักดิ์สยาม #คมนาคม #คนภูมิใจไทย</t>
  </si>
  <si>
    <t>182657125936067_787536465448127</t>
  </si>
  <si>
    <t>EP.210 : ส.ส.ภูมิใจไทย เยี่ยมพบปะ และให้กำลังพี่น้องประชาชนอย่างต่อเนื่อง . #กฤติเดช_สันติวชิระกุล ส.ส.แพร่ เขต 2 พรรคภูมิใจไทย ลงพื้นที่พบปะประชาชน สอบถามปัญหาความเดือดร้อน พร้อมมอบปฎิทินล้านนา "สวัสดีปีใหม่ 2564" . #ณัฏฐ์ชนน_ศรีก่อเกื้อ ส.ส.สงขลา เขต 7 พรรคภูมิใจไทย ประชุมร่าง พ.ร.บ.ยาเสพติดให้โทษ ณ ห้องประชุมคณะกรรมาธิการ อาคารรัฐสภา เพื่อนำเข้าสู่ประชุมสภาผู้แทนราษฎร ในสถานการณ์ โควิด-19 ระบาด . #สฤษดิ์_บุตรเนียร ส.ส.ปราจีนบุรี เขต 3 พรรคภูมิใจไทย มอบหมายทีมงานลงพื้นที่สำรวจเพื่อจัดหาแหล่งน้ำ สนับสนุนโครงการจัดที่ดินทำกินให้ชุมชนตามนโยบายรัฐบาล เพื่อไขปัญหาขาดแคลนน้ำในช่วงฤดูแล้ง บ้านโนนฝาวพัฒนาเกษตรอินทรีย์ ต.วังตะเคียน อ.กบินทร์บุรี จ.ปราจีนบุรี . #พรรคภูมิใจไทย #เราภูมิใจไปด้วยกัน</t>
  </si>
  <si>
    <t>182657125936067_787201845481589</t>
  </si>
  <si>
    <t>เปิดมติ ครม. เพื่อเยียวยาประชาชน #เพื่อปากท้อง #ทลายทุกข้อจำกัด #คนภูมิใจไทย #โควิด19</t>
  </si>
  <si>
    <t>182657125936067_787122238822883</t>
  </si>
  <si>
    <t>สธ. เผย 5 จังหวัดที่ได้รับวัคซีนโควิด-19 ก่อน #อนุทิน #สาธารณสุข #โควิด19 #คนภูมิใจไทย</t>
  </si>
  <si>
    <t>182657125936067_787011362167304</t>
  </si>
  <si>
    <t>EP.209 : ส.ส.ภูมิใจไทย เดินหน้าแก้ไขปัญหาความเดือดร้อนให้กับพี่น้องประชาชนในทุกหย่อมหญ้า . #กฤติเดช_สันติวชิระกุล ส.ส.แพร่ เขต 2 พรรคภูมิใจไทย ลงพื้นที่พบปะพ่อแม่พี่น้องประชาชน สอบถามปัญหาความเดือดร้อน พร้อมมอบปฎิทินปี 2564 . #คงกฤษ_ฉัตรมาลีรัตน์ ส.ส.ระนอง เขต 1 พรรคภูมิใจไทย ลงพื้นที่ตรวจพื้นที่ด่านคัดกรอง อ.กระบุรี ให้กำลังใจเจ้าหน้าที่ และพี่น้องประชาชนที่ใช้เส้นทางเข้าออก เปิดช่องบริการประชาชน แยกการคัดกรองให้สะดวกรวดเร็วยิ่งขึ้น . #ฉลอง_เทอดวีระพงศ์ ส.ส.พัทลุง เขต 2 พรรคภูมิใจไทย ติดตามความคืบหน้างานก่อสร้างซ่อมแซมถนนชลประทาน สายหน้า รพ.ป่าพะยอม-บ้านโคกเล่ . #พรรคภูมิใจไทย #เราภูมิใจไปด้วยกัน</t>
  </si>
  <si>
    <t>182657125936067_786686275533146</t>
  </si>
  <si>
    <t>ทำดีต้องชื่นชม ครูพี่โอ๊ะขอบคุณ 'พิมรี่พาย' พร้อมยกเลิกคำสั่งห้ามรับบริจาค . ดร.กนกวรรณ วิลาวัลย์" รัฐมนตรีช่วยว่าการกระทรวงศึกษาธิการในฐานะที่กำกับดูแล กศน. หรือ สำนักงานส่งเสริมการศึกษานอกระบบและการศึกษาตามอัธยาศัย สำนักงานปลัดกระทรวงศึกษาธิการ กล่าวชื่นชมและขอบคุณ กรณีของพิมรี่พาย ยูทูบเบอร์ชื่อดังที่เข้ามาช่วยส่งเสริม สนับสนุนการศึกษาช่วยเด็กไทยในถิ่นทุรกันดาร . นอกจากนี้ยังกล่าวอีกว่า ในบางครั้งการตั้งงบประมาณอาจจะไม่ทันกับปัญหา ดังนั้น ใครที่พอมีกำลังเหลือ สามารถยื่นมือเข้ามาช่วยเหลือได้ โดยที่ทาง กศน. พร้อมจะสนับสนุนด้านข้อมูลอย่างเต็มที่ เนื่องจาก กศน.มีข้อมูลทุกพื้นที่ ว่ามีที่ไหนต้องการอะไรและขาดแคลนอะไร #กนกวรรณ #กศน #ศึกษาธิการ #คนภูมิใจไทย</t>
  </si>
  <si>
    <t>182657125936067_786563982212042</t>
  </si>
  <si>
    <t>เปิดจุดเสี่ยงโควิด-19 โดยกระทรวงสาธารณสุข จับแล้วควรรีบล้างมือด้วยสบู่หรือเจลแอลกอฮอล์ #สาธารณสุข #โควิด19 #การ์ดอย่าตก #คนภูมิใจไทย</t>
  </si>
  <si>
    <t>182657125936067_786457688889338</t>
  </si>
  <si>
    <t>EP.208 : ภูมิใจไทย ลงพื้นที่พบปะชุมชน ช่วยเหลือพี่น้องประชาชนจากสถานการณ์โควิด-19 . #วิสิทธิ์_พิทยาภรณ์ ส.ส.นครราชสีมา เขต 13 พรรคภูมิใจไทย ร่วมพิธีวางศิลาฤกษ์ อุโบสถ ณ วัดหนองโสน ต.หนองกราด อ.ด่านขุนทด จ.นครราชสีมา . #ศรีนวล_บุญลือ ส.ส.เชียงใหม่ เขต 8 พรรคภูมิใจไทย ร่วมประชุมกับผู้นำท้องถิ่นเพื่อเตรียมการทำงานต่อเนื่อง ช่วงโควิด-19 พร้อมเตรียมมอบหน้ากากอนามัย และเจลล้างมือเพื่อช่วยเหลือประชาชนที่ยังขาดแคลน . #มณฑล_โพธิ์คาย ส.ส.กรุงเทพฯ เขต 20 พรรคภูมิใจไทย ลงพื้นที่พร้อมทีมงานสวัสดีปีใหม่ และเยี่ยมพี่น้องชาวชุมชนเจริญพัฒนาถาวร ซอยพัฒนาการ 38-35 แขวงพัฒนาการ เขตสวนหลวง กรุงเทพฯ . #พรรคภูมิใจไทย #เราภูมิใจไปด้วยกัน</t>
  </si>
  <si>
    <t>182657125936067_786140722254368</t>
  </si>
  <si>
    <t>“ทำไมรัฐต้องเสียทรัพยากร เสียกำลังคน ไปดูแลผู้กระทำผิดกฎหมาย แล้วติดโควิด ผมคิดว่าคนเหล่านั้นควรรับผิดชอบค่าใช้จ่ายเองทั้งหมดโดยที่รัฐไม่ต้องจ่ายให้” #อนุทิน #สาธารณสุข #โควิด19 #คนภูมิใจไทย</t>
  </si>
  <si>
    <t>182657125936067_786028315598942</t>
  </si>
  <si>
    <t>กนกวรรณเตรียมจัดอบรม ครู กศน. ออนไลน์ ตั้งเป้าสร้างบุคลากรส่งเสริมสุขภาวะผู้สูงวัยในพื้นที่ . นางกนกวรรณ วิลาวัลย์ รัฐมนตรีช่วยว่าการกระทรวงศึกษาธิการ เปิดเผยถึงความก้าวหน้าของการจัดอบรมออนไลน์พัฒนาศักยภาพบุคลากร กศน. ในการจัดกิจกรรมเพื่อร่วมสร้าง “สังคมสูงอายุที่มีสุขภาวะ” . โดยได้มีการประชุมหารือเตรียมการจัดอบรมบุคลากร กศน. รุ่นที่ 2 และ 3 ผ่านระบบ Zoom เพื่อพัฒนาบุคลากร กศน. ให้สามารถจัดกิจกรรม “กศน.เพื่อร่วมสร้างสังคมสูงอายุที่มีสุขภาวะ” โดยตั้งเป้าหมายจัดอบรมออนไลน์เพิ่มเติมแก่บุคลากร กศน. ทั้งหมด 1,106 คน #กนกวรรณ #ศึกษาธิการ #กศน #คนภูมิใจไทย</t>
  </si>
  <si>
    <t>182657125936067_785892902279150</t>
  </si>
  <si>
    <t>EP.207 : ภูมิใจไทย เยี่ยมเยียนพี่น้องประชาชนในทุกพื้นที่ . #พรชัย_อำนวยทรัพย์ ส.ส.นครราชสีมา เขต 10 พรรคภูมิใจไทย ลงพื้นที่สวัสดีปีใหม่ พร้อมนำปฏิทินปีใหม่มอบให้กับทุกครัวเรือน และประชาชนทั่วไปในเขตเทศบาลตำบลแชะ . #พิบูลย์_รัชกิจประการ ส.ส.สตูล เขต 1 พรรคภูมิใจไทย ลงพื้นที่แจกหน้ากากอนามัย และผ้ากันเปื้อนให้กับชาวบ้าน บริเวณตลาดสดเทศบาลเมืองสตูล และ บริเวณสี่แยกเจ๊ะบิลัง ต.พิมาน อ.เมือง จ.สตูล . #มณฑล_โพธิ์คาย ส.ส.กรุงเทพฯ เขต 20 พรรคภูมิใจไทย ลงพื้นที่พร้อมทีมงานสวัสดีปีใหม่ และเยี่ยมพี่น้องชาวชุมชนคลองสิงห์โต ถนนสุขาภิบาล 2 แยก 23 แขวงดอกไม้ เขตประเวศ กรุงเทพฯ . #พรรคภูมิใจไทย #เราภูมิใจไปด้วยกัน</t>
  </si>
  <si>
    <t>182657125936067_785541118980995</t>
  </si>
  <si>
    <t>เทียบให้ชัดๆ 'ไทยชนะ'​ vs 'หมอชนะ' แตกต่างกันแต่ใช้สู้โควิด-19 เหมือนกัน #ไทยชนะ #หมอชนะ #โควิด19 #คนภูมิใจไทย</t>
  </si>
  <si>
    <t>182657125936067_785313442337096</t>
  </si>
  <si>
    <t>EP.206 : ภูมิใจไทย ห่วงใยพี่น้องประชาชน จากสถานการณ์การแพร่เชื้อระบาด Covid-19 . #คงกฤษ_ฉัตรมาลีรัตน์ ส.ส.ระนอง เขต 1 พรรคภูมิใจไทย ลงตรวจพื้นที่ด่านคัดกรอง ต.จปร อ.กระบุรี ให้กำลังใจเจ้าหน้าที่ และพี่น้องประชาชนที่ใช้เส้นทาง พร้อมมอบกระเช้า อาหาร เครื่องดื่มแก่เจ้าหน้าที่ เพื่อเป็นกำลังใจในการปฏิบัติงาน . #สฤษดิ์_บุตรเนียร ส.ส.ปราจีนบุรี เขต 3 พรรคภูมิใจไทย มอบหมายตัวแทน นำสเปรย์แอลกอฮอล์ หน้ากากอนามัย มอบให้กับชุมชนเขาไม้แก้ว ณ ศาลากลางบ้าน ม.4 ต.เขาไม้แก้ว อ.กบินทร์บุรี จ.ปราจีนบุรี . #โชติพิพัฒน์_เตชะโสภณมณี ส.ส.กรุงเทพฯ เขต 23 พรรคภูมิใจไทย ลงพื้นที่มอบรถจักรยานขนาดล้อขนาด 20 นิ้ว ให้กับประธานชุมชนในพื้นที่เขตจอมทอง โดยมอบให้ชุมชนละ 2 คัน เพื่อนำไปแจกในงานวันเด็ก . #พรรคภูมิใจไทย #เราภูมิใจไปด้วยกัน</t>
  </si>
  <si>
    <t>182657125936067_784969659038141</t>
  </si>
  <si>
    <t>พาณิชย์มอบของขวัญปีใหม่ 2564 ให้ภาคธุรกิจไทย . โดยลดค่าธรรมเนียมการจดทะเบียนผ่านระบบจดทะเบียนนิติบุคคลทางอิเล็กทรอนิกส์ (e-Registration) ลง 50% เหลือเพียง 2,750 บาท จากอัตราเดิม 5,500 บาท เป็นระยะเวลา 3 ปี ตั้งแต่วันที่ 1 มกราคม 2564 ถึง 31 ธันวาคม 2566 เพื่อลดภาระค่าใช้จ่ายในการจดทะเบียนธุรกิจ และส่งเสริมให้ธุรกิจเลือกใช้บริการผ่านระบบออนไลน์ อย่างมีประสิทธิภาพ #วีรศักดิ์ #พาณิชย์ #เพื่อปากท้อง #คนภูมิใจไทย</t>
  </si>
  <si>
    <t>182657125936067_784393195762454</t>
  </si>
  <si>
    <t>“ตรวจหู...ให้รู้ว่าหนูได้ยิน” สธ.มอบของขวัญวันเด็ก ตรวจการได้ยินในทารกแรกเกิดและรักษาฟรี . กระทรวงสาธารณสุข มอบของขวัญวันเด็ก 2564 กับโครงการ “ตรวจหู...ให้รู้ว่าหนูได้ยิน” เพื่อตรวจคัดกรองการได้ยินในทารกแรกเกิดที่มีภาวะเสี่ยงต่อการสูญเสียการได้ยิน และป้องกันความพิการครบวงจร โดยการฟื้นฟู ใส่เครื่องช่วยฟัง และผ่าตัดฝังประสาทหูเทียมฟรี ที่โรงพยาบาลโครงการหลักประกันสุขภาพแห่งชาติ คาดมีทารกร่วมโครงการมากกว่า 6 หมื่นราย #อนุทิน #สาธารณสุข #เพื่อปากท้อง #คนภูมิใจไทย</t>
  </si>
  <si>
    <t>182657125936067_784264845775289</t>
  </si>
  <si>
    <t>คนภูมิใจไทยไขข้อสงสัย "หมอชนะ" ใช้งานยังไง? #หมอชนะ #สาธารณสุข #โควิด19 #คนภูมิใจไทย</t>
  </si>
  <si>
    <t>182657125936067_783789979156109</t>
  </si>
  <si>
    <t>๘ มกราคม . วันคล้ายวันประสูติ สมเด็จพระเจ้าลูกเธอ เจ้าฟ้าสิริวัณณวรี นารีรัตนราชกัญญา . ควรมิควรแล้วแต่จะโปรดเกล้าโปรดกระหม่อม ข้าพระพุทธเจ้า พรรคภูมิใจไทย</t>
  </si>
  <si>
    <t>182657125936067_784137999121307</t>
  </si>
  <si>
    <t>EP.205 : ภูมิใจไทย ลุยทุกพื้นที่ ทลายทุกข้อจำกัด เพื่อช่วยเหลือพี่น้องประชาชน . #ธนยศ_ทิมสุวรรณ ส.ส.เลย เขต 3 พรรคภูมิใจไทย มอบหมายให้ตัวแทนพร้อมด้วยผู้นำในพื้นที่ เข้าไปสำรวจความเสียหายนำสิ่งของจำเป็นในการดำรงชีพ เครื่องนุ่งห่ม และสิ่งของ อื่นๆ มอบให้กับผู้ประสบอัคคีภัยในเบื้องต้น . #มณฑล_โพธิ์คาย ส.ส.กรุงเทพฯ เขต 20 พรรคภูมิใจไทย มอบหมายทีมงานบริการฉีดพ่นน้ำยาฆ่าเชื้อเพื่อป้องกัน โควิด-19 ณ มัสยิดมานาฟิอุ้ลอิสลาม ชุมชนธรรมมานุรักษ์ แขวงสวนหลวง เขตสวนหลวง กรุงเทพฯ . #สุรศักดิ์_พันธ์เจริญวรกุล ส.ส.พระนครศรีอยุธยา เขต 3 พรรคภูมิใจไทย ลงพื้นช่วยเหลือเบื้องต้น พร้อมให้กำลังใจ ผู้ประสบอัคคีภัย ชาวบ้าน หมู่ 6 ต.เชียงรากน้อย อ.บางปะอิน จ.พระนครศรีอยุธยา . #พรรคภูมิใจไทย #เราภูมิใจไปด้วยกัน</t>
  </si>
  <si>
    <t>182657125936067_783826919152415</t>
  </si>
  <si>
    <t>นายศักดิ์สยาม ชิดชอบ รัฐมนตรีว่าการกระทรวงคมนาคม ให้เอกอัครราชทูตสหภาพยุโรปประจำประเทศไทยเข้าพบ และได้หารือเกี่ยวกับความร่วมมือด้านการคมนาคมขนส่งในประเด็นต่าง ๆ ดังนี้ 1.นโยบายและแผนการพัฒนาโครงสร้างพื้นฐานด้านคมนาคมขนส่งที่กระทรวงฯ ให้ความสำคัญ ทั้งทางบก ราง น้ำ และอากาศ 2.การพัฒนาเมืองและระบบการจัดการความปลอดภัยอย่างมีประสิทธิภาพให้สอดคล้องกับยุทธศาสตร์การพัฒนาระบบคมนาคมขนส่งของไทย เพื่อความปลอดภัยทางถนน 3.การดำเนินการเพื่อแก้ไขปัญหาผลกระทบจากการเปลี่ยนแปลงสภาพภูมิอากาศและมลพิษ 4.การใช้ระบบอาณัติสัญญาณของรถไฟในกลุ่มประเทศสหภาพยุโรป (European Railway Traffic Management System : ERTMS) รวมถึงการถ่ายทอดองค์ความรู้ด้าน Traffic Management ในไทยและกลุ่มประเทศอาเซียน #ศักดิ์สยาม #คมนาคม #คนภูมิใจไทย</t>
  </si>
  <si>
    <t>182657125936067_783770212491419</t>
  </si>
  <si>
    <t>เชื่อมพรมแดนไทย-มาเลย์ ศักดิ์สยามเดินหน้า MOU เพิ่มความสะดวกการขนส่งสินค้า และการเดินทาง . นายศักดิ์สยาม ชิดชอบรัฐมนตรีว่าการกระทรวงคมนาคม ให้นายดาโต๊ะโจจี แซมูแอล (Dato’ Jojie Samuel) เอกอัครราชทูตมาเลเซียประจำประเทศไทยพร้อมคณะ เข้าเยี่ยมและหารือเกี่ยวกับความร่วมมือด้านการขนส่งในกรอบอาเซียน และการจัดทำบันทึกความเข้าใจว่าด้วยการขนส่งข้ามพรมแดนระหว่างไทย - มาเลเซีย ในวันที่ 6 มกราคม 2564 ณ ห้องประชุมกระทรวงคมนาคม . โดยเชื่อว่าหากสถานการณ์ COVID-19 เข้าสู่ภาวะปกติทั้ง 2 ฝ่ายจะเดินหน้าทำ MOU เชื่อมพรมแดนไทย-มาเลเซียต่อไป โดยได้กำหนดเส้นทางจาก จ.สงขลา เชื่อมไปปีนัง กัวลาลัมเปอร์ ประเทศมาเลเซีย เส้นทางที่เริ่มต้นระยะแรกจะยึดแนวเส้นทางทางหลวงเอเชียสาย 2 (AH2) เป็นหลัก ซึ่งจะเพิ่มความสะดวกในการขนส่งสินค้า และผู้โดยสารได้ ทำให้เศรษฐกิจในเขตพรมแดนของทั้ง 2 ประเทศเติบโตขึ้น #ศักดิ์สยาม #คมนาคม #อาเซียน #คนภูมิใจไทย</t>
  </si>
  <si>
    <t>182657125936067_783638439171263</t>
  </si>
  <si>
    <t>[ผลสำรวจ‘Super Poll เผย อนุทินได้รับคะแนนโหวตติด 1ใน 3 รัฐมนตรีที่ทำงานดี มีประสิทธิภาพ] รู้ไหม? ทำไมประชาชนพอใจผลงาน ‘อนุทิน’ หรือ ‘รองหนู’ 1 เป็นรัฐมนตรีที่กล้าคิดกล้าทำ ยึดความถูกต้อง 2 ทำตามสัญญาที่หาเสียงไว้ เช่น ปลดล็อกกัญชาในด้านกฎหมายกัญชาทางการแพทย์, ยกระดับ (อสม.), ผลักดันการรักษาโรคมะเร็งได้ทุก รพ. 3. ความสามารถในการจัดการโควิด-19 จนประเทศไทยได้รับคำชื่นชม 4. อนุทินขับเครื่องบินรับส่งอวัยวะช่วยชีวิตผู้ป่วยผ่าตัดหัวใจ และอวัยวะอื่น ๆ ต่อชีวิตผู้ป่วยไปแล้วมากกว่า 100 คน 5. ผลักดันคนทำงาน หลายคนทำงานมา 10 ปีแต่ยังไม่ได้บรรจุก็ได้บรรจุในยุคอนุทินนี่เอง 6. เข้าถึงง่าย รับฟังทุกปัญหา ** คนมักตั้งคำถามว่า อนุทินไม่ใช่หมอ แต่เมื่อสืบหาข้อมูลย้อนหลังจะพบว่ารัฐมนตรีว่าการกระทรวงสาธารณสุข ทั้ง 52 ท่าน มีที่เป็นหมอแค่ 5 ท่านเท่านั้น*** #อนุทิน #สาธารณสุข #ทลายทุกข้อจำกัด #เพื่อปากท้อง #คนภูมิใจไทย</t>
  </si>
  <si>
    <t>182657125936067_783625065839267</t>
  </si>
  <si>
    <t>EP.204 : ภูมิใจไทย ดูแล ห่วงใย และใส่ใจพี่น้องประชาชนในทุกพื้นที่ . #สฤษดิ์_บุตรเนียร ส.ส.ปราจีนบุรี เขต 3 พรรคภูมิใจไทย ลงพื้นที่ประชุมร่วมกับสาธารณสุขอำเภอนาดี ถึงแนวทางในการดูแลป้องกัน โควิด-19 พร้อมทั้งมอบสเปรย์ เจลแอลกอฮอล์ หน้ากากอนามัย เพื่อป้องกันโควิด 19 แก่ผู้เข้าประชุม . #อภิชา_เลิศพชรกมล ส.ส.นครราชสีมา เขต 9 พรรคภูมิใจไทยร่วมงานฉลองตราตั้งเจ้าคณะตำบลท่าจะหลุง ที่วัดละลม อำเภอโชคชัย พระอาจารย์แหลมได้รับแต่งตั้งเป็นเจ้าคณะตำบลท่าจะหลุง . #อำนาจ_วิลาวัลย์ ส.ส.ปราจีนบุรี เขต 1 พรรคภูมิใจไทย ลงพื้นที่ให้กำลัง น้องแอม พี่สาวน้องทิพวรรณ กิจดีที่ต้องสูญเสียน้องสาว อีกทั้งแม่เจ็บหนักอยู่ห้อง ICU จึงขอเป็นกำลังใจให้ผ่านพ้นวิกฤตครั้งนี้ไปด้วยดี . #พรรคภูมิใจไทย #เราภูมิใจไปด้วยกัน</t>
  </si>
  <si>
    <t>182657125936067_783175422550898</t>
  </si>
  <si>
    <t>วัคซีนโควิด-19 ฟรีจากรัฐ ใครได้รับก่อน? กลุ่มที่1 คือบุคลากรทางการแพทย์ เนื่องจากเป็นบุคคลที่มีความเสี่ยงติดเชื้อสูงสุด และมีความเสี่ยงที่จะกระจายไปยังผู้อื่นได้มากที่สุด กลุ่มที่2 คือกลุ่มผู้สูงอายุ กลุ่มนี้เสี่ยงที่จะมีอาการหนัก และมีโอกาสเสียชีวิตสูงสุด หากได้รับเชื้อ กลุ่มที่3 คือกลุ่มผู้ที่มีโรคประจำตัวเรื้อรัง เช่น เบาหวาน ความดัน โรคหัวใจ เพราะกลุ่มนี้ตอบสนองเชื้อโควิด-19 ได้เร็วกว่าปกติ กลุ่มที่4 คือผู้ปฏิบัติงานเจ้าหน้าที่ต่างๆ ที่ต้องสัมผัสใกล้ชิดกับคนจำนวนมาก เช่น แอร์โฮสเตส พนักงานขับรถสาธารณะ เจ้าหน้าที่ตรวจคนเข้าเมือง (ตม.) กลุ่มที่5 คือประชาชนทั่วไปที่ต้องการรับวัคซีนโควิด-19 จากรัฐ #โควิด19 #สาธารณสุข #วัคซีนโควิด #คนภูมิใจไทย</t>
  </si>
  <si>
    <t>182657125936067_783027785898995</t>
  </si>
  <si>
    <t>ศักดิ์สยามผ่อนผันใบขับขี่หมดอายุช่วงโควิด ใช้ได้ถึงวันที่ 31 มี.ค. 64 . นายศักดิ์สยาม ชิดชอบ รัฐมนตรีว่าการกระทรวงคมนาคม สั่งกรมขนส่งทางบก แจ้ง ผบ.ตร.ผ่อนผันกรณีใบขับขี่หมดอายุ ไม่ต้องถูกจับระหว่างที่มีการงดให้บริการต่ออายุ เพื่อสกัด โควิด-19 . จากกรณีที่กรมขนส่งทางบก ประกาศงดการให้บริการด้านใบอนุญาตขับรถ งดการอบรมสำหรับการขอต่ออายุใบอนุญาตขับรถ บัตรประจำตัวคนขับรถ และใบอนุญาตเป็นผู้ประจำรถทุกชนิด ตั้งแต่ตั้งแต่วันที่ 4 มกราคม 2564 เพื่อป้องกันการแพร่ระบาดเชื้อไวรัส Covid-19 . ดังนั้นผู้ที่ได้รับใบอนุญาตขับรถที่สิ้นสุดอายุ หรือครบอายุระหว่างการงดการให้บริการ ให้ผ่อนผันการใช้กฎระเบียบให้กับผู้ได้รับใบอนุญาตขับรถตามกฎหมายว่าด้วยรถยนต์ และผู้ได้รับใบอนุญาตเป็นผู้ประจำรถ ตามกฎหมายว่าด้วยการขนส่งทางบก จนถึงวันที่ 31 มีนาคม 2564 #ศักดิ์สยาม #คมนาคม #โควิด19 #คนภูมิใจไทย</t>
  </si>
  <si>
    <t>182657125936067_782909335910840</t>
  </si>
  <si>
    <t>EP.203 : ภูมิใจไทย ห่วงใยพี่น้องประชาชนปรุงพื้นที่บริการฉีดพ่นน้ำยาฆ่าเชื้อ พร้อมมอบอุปกรณ์เพื่อป้องกัน Covid-19 ให้กับชุมชน . #สฤษดิ์_บุตรเนียร ส.ส.ปราจีนบุรี เขต 3 พรรคภูมิใจไทย ร่วมประชุมประจำเดือน กำนัน ผู้ใหญ่บ้าน อำเภอนาดี พบปะพูดคุยแนวทางในการดูแล และป้องกัน โควิด-19พร้อมแจกชุดอุปกรณ์สำหรับป้องกัน โควิด-19 แก่ผู้เข้าประชุม . #พิบูลย์_รัชกิจประการ ส.ส.สตูล เขต 1 พรรคภูมิใจไทย มอบชุดที่นั่งพักรอ(ชุดหินขัด) จำนวน 4 ชุด ให้กับ รพ.สต.บ้านทุ่ง ต.ฉลุง อ.เมือง จ.สตูล . #มณฑล_โพธิ์คาย ส.ส.กรุงเทพฯ เขต 20 พรรคภูมิใจไทย มอบหมายทีมงานบริการฉีดพ่นน้ำยาฆ่าเชื้อ เพื่อป้องกันโควิด-19 ณ โรงเรียนตัรบียะห์ตุ้ลอิสลามลิ้ลบานาต ซอย อ่อนนุช 39 แขวงพัฒนาการ เขตสวนหลวง กรุงเทพฯ . #พรรคภูมิใจไทย #เราภูมิใจไปด้วยกัน</t>
  </si>
  <si>
    <t>182657125936067_782576619277445</t>
  </si>
  <si>
    <t>อนุทินยืนยัน คนไทยฉีดวัคซีนโควิด-19ฟรี . เบื้องต้นสาธารณสุขเตรียม 70 ล้านโดส โดยล็อตแรกมาถึงใน ก.พ. นี้ 2 แสนโดส ซึ่งจะฉีดให้กลุ่มเสี่ยงพื้นที่ควบคุมสูงสุดก่อน และได้รับจัดสรรงบประมาณเพิ่ม ให้ได้วัคซีนครอบคลุมประชาชนไทยร้อยละ 50 ตามเป้าหมายที่ตั้งไว้ #อนุทิน #สาธารณสุข #โควิด19 #คนภูมิใจไทย</t>
  </si>
  <si>
    <t>182657125936067_782440459291061</t>
  </si>
  <si>
    <t>นายอนุทิน ชาญวีรกูล รองนายกรัฐมนตรี และรัฐมนตรีว่าการกระทรวงสาธารณสุข กล่าวถึงเป้าหมายของกระทรวงสาธารณสุข ที่ต้องการให้คนไทยทุกคนได้รับวัคซีนโควิด-19 #อนุทิน #สาธารณสุข #โควิด19 #คนภูมิใจไทย</t>
  </si>
  <si>
    <t>182657125936067_782429042625536</t>
  </si>
  <si>
    <t>EP.202 : ส.ส.ภูมิใจไทย ลงพื้นที่ช่วยเหลือพี่น้องประชาชนอย่างต่อเนื่อง . #พิบูลย์_รัชกิจประการ จังหวัดสตูล เขต 1 พรรคภูมิใจไทย มอบหมายทีมงานลงพื้นที่ มอบนาฬิกา และหน้ากากอนามัยให้กับ รพ.สต. และศูนย์อนามัยชุมชน 1 พิมาน และศูนย์อนามัยชุมชน 2 พิมาน . #วิสิทธิ์_พิทยาภรณ์ ส.ส.นครราชสีมา เขต 13 พรรคภูมิใจไทย ลงพื้นที่เยี่ยมจุดบริการประชาชนในช่วง 7 วันอันตราย พร้อมมอบขนม เพื่อเป็นกำลังใจให้ผู้ปฏิบัติงานในเขตพื้นที่ อ.ด่านขุนทด อ.เทพารักษ์ และ อ.สีคิ้ว จ.นครราชสีมา . #มณฑล_โพธิ์คาย ส.ส.กรุงเทพฯ เขต 20 พรรคภูมิใจไทย ลงพื้นที่พร้อมทีมงาน สวัสดีปีใหม่ และมาเยี่ยมพี่น้องประชาชนชาวเขตสวนหลวง และเขตประเวศ กรุงเทพฯ . #พรรคภูมิใจไทย #เราภูมิใจไปด้วยกัน</t>
  </si>
  <si>
    <t>182657125936067_781951132673327</t>
  </si>
  <si>
    <t>ไทยเร่งผลิตวัคซีนโควิด-19 กำลังผลิต 200 ล้านโดสต่อปี ส่งมอบล็อตแรก พค. 64 นี้ . กระทรวงสาธารณสุขเผย ไทยเริ่มผลิตวัคซีนโควิด-19 ในประเทศแล้ว โดยเป็นวัคซีนที่ได้รับการถ่ายทอดเทคโนโลยีการผลิตจากมหาวิทยาลัยอ็อกซ์ฟอร์ด และบริษัทแอสตราเซนเนก้า กำลังการผลิตปีละ 200 ล้านโดส . โดยทยอยส่งมอบล็อตแรกในเดือนพฤษภาคม 2564 นอกจากนี้ยังสั่งซื้อวัคซีนจากบริษัทประเทศจีน ซึ่งจะได้รับมอบในเดือนกุมภาพันธ์-เมษายน จำนวน 2 ล้านโดส พร้อมเจรจาจัดหาเพิ่ม ให้คนไทยได้รับการฉีดวัคซีนโดยรัฐ ฟรี ตั้งเป้าหมายไม่น้อยกว่าร้อยละ 50% #Anutin #อนุทิน #สาธารณสุข #โควิด19 #คนภูมิใจไทย</t>
  </si>
  <si>
    <t>182657125936067_781847042683736</t>
  </si>
  <si>
    <t>รายงานสดนายศักดิ์สยาม ชิดชอบ รัฐมนตรีว่าการกระทรวงคมนาคม เป็นประธานเเถลงนโยบาย ปี 2564 . กระทรวงคมนาคม มุ่งเน้นพัฒนาระบบคมนาคมให้มีความสะดวก ปลอดภัย ตรงเวลา และราคาสมเหตุสมผลเพื่อคุณภาพชีวิตที่ดีของประชาชน ในวันที่ 4 มกราคม 2564 ณ ห้องประชุม 2 กระทรวงคมนาคม</t>
  </si>
  <si>
    <t>182657125936067_781818822686558</t>
  </si>
  <si>
    <t>เปิด Q&amp;A ไขข้อส่งสัยวัคซีนโควิด-19 จากสถาบันวัคซีนแห่งชาติ #คนภูมิใจไทย #สาธารณสุข #สถาบันวัคซีนแห่งชาติ</t>
  </si>
  <si>
    <t>182657125936067_781698886031885</t>
  </si>
  <si>
    <t>EP.201 : ส.ส.ภูมิใจไทย ร่วมกิจกรรมกับชุมชน ทุกข์ก็เห็นหน้าสุขก็เห็นหน้า . #กฤติเดช_สันติวชิระกุล ส.ส.แพร่ เขต 2 พรรคภูมิใจไทย ร่วมตัดหวาย งานผูกพัทธสีมา ปิดทองฝังลูกนิมิต ณ วัดแม่ลอง พร้อมเป็นประธานทอดผ้าป่าสามัคคีเพื่อพัฒนาการศึกษาโรงเรียนบ้านป่าคาป่าม่วง อ.วังชิ้น และผ้าป่าโรงเรียนบ้านค้างตะนะวิทยา อ.ลอง จ.แพร่ . #ปกรณ์_มุ่งเจริญพร ส.ส.สุรินทร์ เขต 1 พรรคภูมิใจไทย ลงพื้นที่เป็นประธานในพิธียกฉัตรทอง 9 ชั้น พระธาตุเจดีย์ศรีศิลาพงษ์ภักดี วัดศิลามะ ตำบลทมอ อำเภอปราสาท จังหวัดสุรินทร์ . #มณฑล_โพธิ์คาย ส.ส.กรุงเทพฯ เขต 20 พรรคภูมิใจไทย ลงพื้นที่พร้อมทีมงาน สวัสดีปีใหม่พี่น้องชาวชุมชนต่างๆ ในเขตสวนหลวง และเขตประเวศ กรุงเทพฯ . #พรรคภูมิใจไทย #เราภูมิใจไปด้วยกัน</t>
  </si>
  <si>
    <t>182657125936067_781358892732551</t>
  </si>
  <si>
    <t>5 ผลงานเด่นศักดิ์สยามปี 2563 #ศักดิ์สยาม #คมนาคม #เพื่อปากท้อง #คนภูมิใจไทย</t>
  </si>
  <si>
    <t>182657125936067_781136126088161</t>
  </si>
  <si>
    <t>EP.200 : ส.ส.ภูมิใจไทย ร่วมกิจกรรมกับพี่น้องประชาชนทุกพื้นที่ ลุยทุกข้อจำกัด . #ฐิตินันท์_แสงนาค ส.ส.ขอนแก่น เขต 1 พรรคภูมิใจไทย ลงพื้นที่มอบเครื่องดื่มบำรุงร่างกาย ขนม พร้อมทั้งมอบปฏิทินปีใหม่ เพื่อเป็นการให้กำลังใจแก่เจ้าหน้าที่ตำรวจทางหลวง, อพปร, อสม.ในการอำนวยความสะดวกให้กับผู้เดินทางสัญจรในช่วงเทศกาลวันหยุด . #สฤษฏ์พงษ์_เกี่ยวข้อง ส.ส.กระบี่ เขต 2 พรรคภูมิใจไทย ร่วมพิธีเปิดอาคารเรียน อาคาร 25 ปี ณ อาคารเรียนใหม่ โรงเรียนกาญจนาภิเษกวิทยาลัย กระบี่ อ.คลองท่อม จ.กระบี่ . #สฤษดิ์_บุตรเนียร ส.ส.ปราจีนบุรี เขต 3 พรรคภูมิใจไทย ร่วมจัดกิจกรรม Kick off โครงการ "คนไทยทุกครอบครัว มีหมอประจำตัว 3 คน" ณ โรงเรียนสายมิตรวังท่าช้าง ต.วังท่าช้าง อ.กบินทร์บุรี จ.ปราจีนบุรี . #พรรคภูมิใจไทย #เราภูมิใจไปด้วยกัน</t>
  </si>
  <si>
    <t>182657125936067_780802882788152</t>
  </si>
  <si>
    <t>ของขวัญจากสาธารณสุข เพิ่มสิทธิบัตรทอง เริ่มแล้วพร้อมกันทั่วประเทศ #อนุทิน #สาธารณสุข #เพื่อปากท้อง #คนภูมิใจไทย</t>
  </si>
  <si>
    <t>182657125936067_780695616132212</t>
  </si>
  <si>
    <t>"สวัสดีปีใหม่ และ ขออวยพรให้พี่น้องประชาชนชาวไทยทุกท่าน มีสุขภาพดี แข็งแรง และปลอดจากโรคต่างๆ รวมทั้งโรคระบาด การปฏิบัติตัวตามคำแนะนำของแพทย์ และให้ความร่วมมือกับแพทย์ ใส่หน้ากากอนามัย รักษาระยะห่าง ล้างมือ และไม่ไปที่เสี่ยง ที่แออัด เป็นแนวทางแห่งความปลอดภัย และการให้ข้อมูลที่เป็นจริง ไม่ปกปิด คือการรับผิดชอบต่อสังคมส่วนร่วม เช้าวันนี้ที่ประชุมผู้บริหารกระทรวงสาธารณสุข มีความกังวลต่อสถานการณ์การระบาดมากขึ้น เพราะประชาชนบางส่วนที่มีความเสี่ยง ยังคงให้ความร่วมมือน้อย ประกอบกับการสอบสวนโรคในช่วงเวลาที่ผ่านมา พบว่าผู้ป่วยเกือบทุกราย เดินทางไปหลายพื้นที่ อาจจะมีผู้รับเชื้อโดยไม่ทันระวังตัวมากพอสมควร จึงขอให้ทุกคนเฝ้าสังเกตอาการตัวเอง หากมีอาการป่วย เข้าเกณฑ์ตามที่แพทย์แนะนำ ให้รีบมาพบแพทย์ และให้ความร่วมมือกับแพทย์ รับการรักษาโดยเร็ว เพื่อความปลอดภัย และป้องกันการสูญเสีย แม้ว่า อัตราการเสียชีวิตของผู้ติดเชื้อโควิด-19 ในประเทศ ไทย คือ 0.87 % ของจำนวนผู้ป่วย เป็นตัวเลขที่ไม่มากเมื่อเทียบกับหลายๆ ประเทศ แต่ก็ไม่ควรเกิดขึ้น หากผู้ป่วยมาพบแพทย์และรับการรักษาภายในเวลา 48 ชั่วโมง เมื่อมีอาการป่วย ขอเรียนย้ำว่า คนไทยทุกคนที่มีความเสี่ยง มีสิทธิตรวจและรักษาโควิด ฟรี ไม่ต้องเสียค่าใช้จ่าย รัฐบาลจ่ายให้ ดังนั้น ขอความร่วมมือทุกคนที่มีความเสี่ยงตามที่กรมควบคุมโรค ประกาศ มาพบแพทย์ทันที เพื่อความปลอดภัยของท่าน ครอบครัว ชุมชน และประเทศไทย" อนุทิน ชาญวีรกูล รองนายกรัฐมนตรี รัฐมนตรีว่าการกระทรวงสาธารณสุข และหัวหน้าพรรคภูมิใจไทย #อนุทิน #สาธารณสุข #การ์ดอย่าตก #โควิด19 #คนภูมิใจไทย #คุณหมอขอร้อง</t>
  </si>
  <si>
    <t>182657125936067_780539732814467</t>
  </si>
  <si>
    <t>EP.199 : ส.ส.ภูมิใจไทย ห่วงใย ใส่ใจพี่น้องประชาชน . #พรชัย_อำนวยทรัพย์ ส.ส.นครราชสีมา เขต 10 พรรรคภูมิใจไทย ลงพื้นที่ออกเยี่ยมให้กำลังใจ ตามจุดบริการประชาชนในช่วง 7 วันอันตราย พร้อมมอบน้ำดื่ม, กาแฟ,และเครื่องดื่มชูกำลัง ให้กับเจ้าหน้าที่รับผิดชอบตามจุดต่างๆ . #พิบูลย์_รัชกิจประการ ส.ส.สตูล เขต 1 พรรคภูมิใจไทย ลงพื้นที่มอบของขวัญ พร้อมร่วมรับประทานอาหารกับ อสม.เนื่องในโอกาสปีใหม่ ณ รพ.สต.ปาเต๊ะ ต.เต๊ะบิลัง อ.เมือง จ.สตูล . #มณฑล_โพธิ์คาย กรุงเทพมหานคร เขต 20 พรรคภูมิใจไทยลงพื้นที่พร้อมทีมงานมาดูสถานที่เพื่อสร้างลานกีฬา ให้กับลูกหลาน และ งพี่น้องชาวชุมชนริมคลองพัฒนาบ้านป่า เขตสวนหลวง กรุงเทพมหานคร . #พรรคภูมิใจไทย #เราภูมิใจไปด้วยกัน</t>
  </si>
  <si>
    <t>182657125936067_778941779640929</t>
  </si>
  <si>
    <t>#สวัสดีปี๋ใหม่ #คนภูมิใจภาคเหนือ ขอฮื้อปี้น้องทุกคนมีโชคมีลาภ ขอฮื้อได้เงินถุงเงินถัง ขอฮื้อทำมาค้าขึ้น และขอฮื้อมีความสุขนัก ๆ ครับ / จ้าว ขอขอบพระคุณเป็นอย่างสูงเน้อครับ / จ้าว . ศรีนวล บุญลือ ส.ส.เชียงใหม่ เขต 8 ดร.เอกการ ซื่อทรงธรรม ส.ส.แพร่ เขต 1 กฤติเดช สันติวชิระกุล ส.ส.แพร่ เขต 2</t>
  </si>
  <si>
    <t>182657125936067_780019896199784</t>
  </si>
  <si>
    <t>'สวัสดีปีใหม่พี่น้องภาคอีสานและประชาชนทั่วประเทศ' ตัวแทนคนภูมิใจไทยภาคอีสาน ขออวยพรให้ท่านประสบแต่ความสุขเกษมสำราญ สมหวังในสิ่งที่ปรารถนา มั่งคั่งมั่งมี อยู่ดีมีแฮงเด้อ . ด้วยความปรารถนาดีจาก สำลี รักสุทธี ส.ส.บัญชีรายชื่อ พรรคภูมิใจไทย มารุต มัสยวาณิช ส.ส.บัญชีรายชื่อ พรรคภูมิใจไทย สิริพงศ์ อังคสกุลเกียรติ ส.ส.ศรีสะเกษ เขต 1 อาสพลธ์ สรรณ์ไตรภพ ส.ส.ศรีสะเกษ เขต 7 สนอง เทพอักษรณรงค์ ส.ส.บุรีรัมย์ เขต 1 อดิพงษ์ ฐิติพิทยา ส.ส.บุรีรัมย์ เขต 5 รุ่งโรจน์ ทองศรี ส.ส.บุรีรัมย์ เขต 8 ธนยศ ทิมสุวรรณ ส.ส.เลย เขต 3 #สวัสดีปีใหม่2564 #คนภูมิใจไทย #พรรคภูมิใจไทย</t>
  </si>
  <si>
    <t>182657125936067_778927266309047</t>
  </si>
  <si>
    <t>‘สวัสดีปีใหม่พี่น้องประชาชนภาคกลางและทั่วประเทศ’ ตัวแทนคนภูมิใจไทยภาคกลาง ขออวยพรให้ทุกท่านมีสุขภาพที่ดี กำลังใจที่ดี และมีความสุขมาก ๆ ในเทศกาลส่งท้ายปีเก่า ต้อนรับปีใหม่ 2564 . ด้วยความปรารถนาดีจาก สรอรรถ กลิ่นประทุม ส.ส.บัญชีรายชื่อ และประธานที่ปรึกษาพรรคภูมิใจไทย วิรัช พันธุมะผล ส.ส.บัญชีรายชื่อ พรรคภูมิใจไทย ภราดร ปริศนานันทกุล ส.ส.อ่างทอง และโฆษกพรรคภูมิใจไทย อนาวิล รัตนสถาพร ส.ส.ปทุมธานี เขต 3 และรองโฆษกพรรคภูมิใจไทย มณฑล โพธิ์คาย ส.ส.กรุงเทพมหานคร เขต 20 ชยุต ภุมมะกาญจนะ ส.ส.ปราจีนบุรี เขต 2 มัลลิกา จิระพันธ์วาณิช ส.ส.ลพบุรี เขต 2 เกียรติ เหลืองขจรวิทย์ ส.ส.ลพบุรี เขต 4 เจเศรษฐ์ ไทยเศรษฐ์ ส.ส.อุทัยธานี เขต 1 กิตติชัย เรืองสวัสดิ์ ส.ส.ฉะเชิงเทรา เขต 1 #สวัสดีปีใหม่2564 #คนภูมิใจไทย #พรรคภูมิใจไทย</t>
  </si>
  <si>
    <t>สรอรรถ กลิ่นประทุม,</t>
  </si>
  <si>
    <t>182657125936067_778936849641422</t>
  </si>
  <si>
    <t>‘สวัสดีปีใหม่พี่น้องชาวใต้และทั่วประเทศ’ ตัวแทนคนภูมิใจภาคใต้ ขอร่วมอวยพรปีใหม่ให้คนไทยประสบพบเจอแต่ความสุข มีความรักใคร่ปรองดอง เป็นอันหนึ่งอันเดียวกัน ก้าวเข้าสู่ปี พ.ศ.2564 ไปด้วยกัน อย่างมั่นคงและเข้มแข็งมากยิ่งขึ้น . ด้วยความปรารถนาดีจาก ดร.นาที รัชกิจประการ เหรัญญิก พรรคภูมิใจไทย ศุภชัย ใจสมุทร ส.ส.บัญชีรายชื่อ และนายทะเบียนพรรคภูมิใจไทย พญ.เพชรดาว โต๊ะมีนา ส.ส.บัญชีรายชื่อ พรรคภูมิใจไทย ณัฎฐ์ชนน ศรีก่อเกื้อ ส.ส.สงขลา เขต 7 และรองโฆษกพรรคภูมิใจไทย ดร.สฤษฏ์พงษ์ เกี่ยวข้อง ส.ส.กระบี่ เขต 2 วรศิษฎ์ เลียงประสิทธิ์ ส.ส.สตูล เขต 2 #สวัสดีปีใหม่2564 #คนภูมิใจไทย #พรรคภูมิใจไทย</t>
  </si>
  <si>
    <t>ศุภชัย ใจสมุทร,นาที รัชกิจประการ,</t>
  </si>
  <si>
    <t>182657125936067_779473809587726</t>
  </si>
  <si>
    <t>อนุทินมอบของขวัญปีใหม่ 3 หมอ 3 มอบ ดูแลใกล้ตัว ใกล้บ้าน ใกล้ใจ #อนุทิน #สาธารณสุข #เพื่อปากท้อง #คนภูมิใจไทย</t>
  </si>
  <si>
    <t>182657125936067_778877759647331</t>
  </si>
  <si>
    <t>เนื่องในโอกาสปีใหม่ที่จะมาถึงนี้ ตัวแทนคนภูมิใจไทยขอส่งความรัก ความสุข ถึงประชาชนทุกท่าน ขอให้ประสบพบเจอแต่สิ่งดี ๆ คิดหวังสิ่งใดขอให้สมหวังทุกประการ . ด้วยความปรารถนาดีจาก นายศักดิ์สยาม ชิดชอบ รัฐมนตรีว่าการกระทรวงคมนาคม และเลขาธิการพรรคภูมิใจไทย นายพิพัฒน์ รัชกิจประการ รัฐมนตรีว่าการกระทรวงการท่องเที่ยวและกีฬา ดร.กนกวรรณ วิลาวัลย์ รัฐมนตรีช่วยว่าการกระทรวงศึกษาธิการ และรองเลขาธิการพรรคภูมิใจไทย นางสาวมนัญญา ไทยเศรษฐ์ รัฐมนตรีช่วยว่าการกระทรวงเกษตรและสหกรณ์ นายวีรศักดิ์ หวังศุภกิจโกศล รัฐมนตรีช่วยว่าการกระทรวงพาณิชย์ #สวัสดีปีใหม่2564 #คนภูมิใจไทย #พรรคภูมิใจไทย</t>
  </si>
  <si>
    <t>กนกวรรณ วิลาวัลย์,พิพัฒน์ รัชกิจประการ,ศักดิ์สยาม ชิดชอบ,วีรศักดิ์ หวังศุภกิจโกศล,มนัญญา ไทยเศรษฐ์</t>
  </si>
  <si>
    <t>182657125936067_778873419647765</t>
  </si>
  <si>
    <t>ขอส่งความสุข ความห่วงใย และความปรารถนาดีไปยังพี่น้องประชาชนทุกท่าน . นายอนุทิน ชาญวีรกูล รองนายกรัฐมนตรี รัฐมนตรีว่าการกระทรวงสาธารณสุข และหัวหน้าพรรคภูมิใจไทย #สวัสดีปีใหม่2564 #อนุทิน #คนภูมิใจไทย #พรรคภูมิใจไทย</t>
  </si>
  <si>
    <t>182657125936067_778793319655775</t>
  </si>
  <si>
    <t>เตรียมรับหยุดยาว ศักดิ์สยามลงพื้นที่ตรวจการจราจร วางแผนให้บริการประชาชนช่วงปีใหม่ . นายศักดิ์สยาม ชิดชอบ รัฐมนตรีคมนาคม ขึ้นเฮลิคอปเตอร์ตรวจเส้นทางหลักขาออก . พร้อมได้สั่งการให้กรมทางหลวง บำรุงรักษาทางหลวงให้อยู่ในสภาพดี จัดรถบริการช่วยเหลือฉุกเฉิน เพื่อช่วยเหลือผู้ใช้ทางเมื่อเกิดอุบัติเหตุหรือรถเสีย . เพื่อให้การเดินทางของประชาชนเป็นไปอย่างสะดวกและมีประสิทธิภาพมากที่สุด #ศักดิ์สยาม #คมนาคม #ทลายทุกข้อจำกัด #คนภูมิใจไทย</t>
  </si>
  <si>
    <t>182657125936067_778669666334807</t>
  </si>
  <si>
    <t>EP.196 : ส.ส.ภูมิใจไทย รักและห่วงใยพี่น้องประชาชนทุกพื้นที่ . #สฤษดิ์_บุตรเนียร ส.ส.ปราจีนบุรี เขต 3 พรรคภูมิใจไทย ร่วมประชุมชี้แจงสร้างการรับรู้ ควบคุมการแพร่กระจายของเชื้อไวรัสโคโรนา 2019 เพื่อทำความเข้าใจกับผู้ประกอบการ กำกับดูแลแรงงานต่างด้าวไม่ให้มีการเดินทาง หรือเคลื่อนย้ายถิ่น ณ ห้องประชุมโรงเรียนสายมิตรศึกษา . #มณฑล_โพธิ์คาย ส.ส.กรุงเทพฯ เขต 20 พรรคภูมิใจไทย มอบหมายทีมงานมาสวัสดีปีใหม่พร้อมมอบปฏิทินแทนความรัก ความห่วงใยให้กับพี่น้องชาวสหกรณ์เคหสถานชุมชนบัวหลวงเฉลิมพระเกียรติ ร.9 ซอย 30 แขวงดอกไม้ เขตประเวศ กรุงเทพมหานคร . #สำลี​_รักสุทธี ส.ส.ระบบบัญชีรายชื่อ พรรคภูมิใจไทย ร่วมประชุมแผนงานบูรณาการสร้างรายได้จากการท่องเที่ยวโครงการมหาสารคามตักสิลานคร เมืองแห่งการท่องเที่ยวเชิงการเรียนรู้อย่างสร้างสรรค์ ณ ค่ายลูกเสือโคกก่อแคมป์​ จ.มหาสารคาม . #พรรคภูมิใจไทย #เราภูมิใจไปด้วยกัน</t>
  </si>
  <si>
    <t>182657125936067_778403999694707</t>
  </si>
  <si>
    <t>อนุทินปลดล็อกกัญชง เกษตรกรยื่นขอปลูกได้ ไม่ต้องร่วมหน่วยงานรัฐ เริ่ม ก.พ. 64 นี้ พร้อมดันเป็นพืชเศรษฐกิจ . นายอนุทิน ชาญวีรกูล รองนายกรัฐมนตรีและรัฐมนตรีว่าการกระทรวงสาธารณสุข ได้ลงนามในกฎกระทรวงการขออนุญาตและการอนุญาตผลิต นำเข้า ส่งออก จำหน่ายหรือมีไว้ครอบครองซึ่งยาเสพติดให้โทษประเภท 5 เฉพาะกัญชง (Hemp) พ.ศ.2563 โดยจะมีผลใช้บังคับภายใน 30 วัน นับจากวันที่ประกาศในราชกิจจานุเบกษา . สำหรับกฎกระทรวงกัญชงนี้ คาดว่าจะมีการนำลงราชกิจจานุเบกษาภายในวันที่ 30 ธันวาคมนี้ เพื่อให้มีผลบังคับใช้ในเดือนกุมภาพันธ์ โดย สาระสำคัญของกฎกระทรวงฉบับนี้ คือ เพื่อให้ทุกภาคส่วนทั้งภาคเอกชนและภาครัฐสามารถปลูกกัญชงได้ โดยเกษตรกรสามารถยื่นขออนุญาตปลูกได้ โดยไม่ต้องร่วมกับหน่วยงานรัฐ และสามารถนำไปใช้ประโยชน์ได้ทุกวัตถุประสงค์ #อนุทิน #สาธารณสุข #ปลดล็อกกัญชง #คนภูมิใจไทย</t>
  </si>
  <si>
    <t>182657125936067_778200343048406</t>
  </si>
  <si>
    <t>ของขวัญปีใหม่คมนาคมฟรีค่าผ่านทาง เช็คด่วน....สายไหนบ้าง? #ศักดิ์สยาม #คมนาคม #เพื่อปากท้อง #คนภูมิใจไทย</t>
  </si>
  <si>
    <t>182657125936067_778112803057160</t>
  </si>
  <si>
    <t>EP.195 : ภูมิใจไทยเคียงข้างพี่น้องประชาชน . #พรชัย_อำนวยทรัพย์ ส.ส.นครราชสีมา เขต 10 เป็นประธานในพิธีงานวางศิลาฤกษ์ศาลาการเปรียญ ณ สำนักสงฆ์ชัยมงคล ต.สระตะเคียน อ.เสิงสาง จ.นครราชสีมา . #มณฑล_โพธิ์คาย ส.ส.กรุงเทพมหานคร เขต 20 พรรคภูมิใจไทย มอบหมายทีมงานลงพื้นที่มาสวัสดีปีใหม่ และเยี่ยมพี่น้องขาวชุมชนริมคลองหัวหมาก ณ ซอยพัฒนาการ 51 แขวงพัฒนาการ เขตสวนหลวง กรุงเทพมหานคร . #สำลี_รักสุทธี ส.ส.ระบบบัญชีรายชื่อ พรรคภูมิใจไทย จ.มหาสารคาม เป็นประธานเปิดงานกีฬา เขวาเกมส์ ณ โรงเรียนบ้านหมี่ พร้อมมอบน้ำดื่ม และปัจจัยในการแข่งขันกีฬาครั้งนี้ . #พรรคภูมิใจไทย #เราภูมิใจไปด้วยกัน</t>
  </si>
  <si>
    <t>182657125936067_777787093089731</t>
  </si>
  <si>
    <t>เยือนถิ่นพัทลุง ท่องเที่ยววิถีชุมชน กับคนภูมิใจไทย ดร.นาที รัชกิจประการ (ตอนจบ ห้ามพลาด!) . การอนุรักษ์สามารถผลักดันควบคู่ไปกับการท่องเที่ยวได้ และวันนี้จังหวัดพัทลุงพร้อมแล้วที่จะให้ 'เขา ป่า นา เล' ต้อนรับทุกท่าน พร้อมด้วยวิถีชุมชนที่อบอุ่นเป็นกันเอง #พัทลุง #เขาป่านาเล #นาทีรัชกิจประการ #คนภูมิใจไทย</t>
  </si>
  <si>
    <t>นาที รัชกิจประการ,</t>
  </si>
  <si>
    <t>182657125936067_777625423105898</t>
  </si>
  <si>
    <t>กระทรวงการท่องเที่ยวและกีฬา เปิดให้ลงทะเบียนโครงการเราเที่ยวด้วยกัน รอบ2 จำนวน 1 ล้านสิทธิ ตั้งแต่ 28 ธันวาคม เวลา 06.00 น. เป็นต้นไป เข้าไปกดรับสิทธิได้เลยที่เว็บไซต์ https://www.xn--12c1bik6bbd8ab6hd1b5jc6jta.com/ #พิพัฒน์ #กระทรวงการท่องเที่ยวและกีฬา #คนภูมิใจไทย</t>
  </si>
  <si>
    <t>182657125936067_777522819782825</t>
  </si>
  <si>
    <t>EP.194 : ส.ส.ภูมิใจไทย บรรเทาความเดือดร้อนให้กับพี่น้องประชาชนในทุกพื้นที่ . #พรชัย_อำนวยทรัพย์ ส.ส.นครราชสีมา เขต 10 พรรคภูมิใจไทย เป็นประธานในพิธีเปิดงานโครงการตลาดนัดสุขภาพ ประจำปี 2564 ณ อาคารเอนกประสงค์ อบต.แชะ อ.ครบุรี จ.นครราชสีมา . #มัลลิกา_จิระพันธุ์วาณิช ส.ส.ลพบุรี เขต 2 พรรคภูมิใจไทย ติดตามปัญหาความเดือดร้อน การจัดการแบ่งน้ำกัน​ พร้อมประสานไปยัง ผอ.ชลประทานมหาราช และทีมงาน เพื่อมาดูแลความเดือดร้อนของเกษตรกร​ บริเวณคลอง 8 ซ้าย​ บ้านเบิกไปถึงโพธิ์​ตรุ . #ศรีนวล_บุญลือ ส.ส.เชียงใหม่ เขต 8 พรรคภูมิใจไทย ลงพื้นที่ร่วมงานประเพณีท้องถิ่นม้ง พร้อมมอบเจลล้างมือ และแจกปฏิทิน ม.13 บ้านม่อนยะ ต.แม่วิน อ.แม่วาง จ.เชียงใหม่ . #พรรคภูมิใจไทย #เราภูมิใจไปด้วยกัน</t>
  </si>
  <si>
    <t>182657125936067_777217826479991</t>
  </si>
  <si>
    <t>นายอนุทิน ชาญวีรกูล รองนายกรัฐมนตรี และรัฐมนตรีว่าการกระทรวงสาธารณสุข นำทีมลุยจังหวัดสมุทรสาคร เพื่อติดตามสถานการณ์โควิด-19 ที่โรงพยาบาลสมุทรสาคร จากนั้นเดินได้ทางไปตรวจเยี่ยม และให้กำลังใจเจ้าหน้าที่ ผู้ประกอบการอาหารทะเล และแรงงานเมียนมาร์ ที่โรงพยาบาลสนามตลาดกลางกุ้ง พร้อมกินกุ้งโชว์อีกรอบ ย้ำอาหารทะเลปรุงสุกปลอดภัยไร้โควิด-19 #อนุทิน #สาธารณสุข #สมุทรสาคร #โควิด19 #คนภูมิใจไทย</t>
  </si>
  <si>
    <t>182657125936067_777173819817725</t>
  </si>
  <si>
    <t>นายพิพัฒน์ รัชกิจประการ รัฐมนตรีว่าการกระทรวงการท่องเที่ยวและกีฬา กล่าวถึงความจำเป็นที่จะต้องสนับสนุนการกระตุ้นตลาดในประเทศ เพื่อให้การท่องเที่ยวเดินต่อไปได้ #พิพัฒน์ #กระทรวงการท่องเที่ยวและกีฬา #คนภูมิใจไทย</t>
  </si>
  <si>
    <t>182657125936067_776994469835660</t>
  </si>
  <si>
    <t>EP.193 : ส.ส.ภูมิใจไทย ช่วยแก้ปัญหาให้กับประขาชน เพื่อบรรเทาความเดือดร้อน . #คงกฤษ_ฉัตรมาลีรัตน์ ส.ส.ระนอง เขต 1 พรรคภูมิใจไทย ร่วมประชุมคณะกรรมาธิการการต่างประเทศ สภาผู้แทนราษฎร ประเด็นปัญหาในการให้ความช่วยเหลือคนไทยที่ถูกทางการเมียนมาร์จับกุม และส่งเจ้าหน้าที่เข้าไปติดตามเรื่องโดยด่วน . #ฐิตินันท์_แสงนาค ส.ส.ขอนแก่น เขต 1 พรรคภูมิใจไทย ติดตามความคืบหน้า เรื่องประชาชนร้องเรียนถนน ไม่มีเส้นจราจรชัดเจน ขณะนี้ได้มีการดำเนินงานในการตีเส้นถนนแล้ว อาจจะยังไม่ทั่วถึงทุกพื้นที่ แต่จะเร่งดำเนินการตามที่ประชาชนร้องเรียนโดยเร็วที่สุด . #พิบูลย์​_รัชกิจประการ​ ส.ส.สตูล เขต 1 พรรคภูมิใจไทย มอบหมายทีมงานลงพื้นที่ เยี่ยมให้กำลังใจ พร้อมมอบเงินช่วยเหลือเบื้องต้น พร้อมถุงยังชีพให้แก่ ครอบครัวนายปาเด็น​ อาโกบใบ​ ซึ่งประสบไฟไหมบ้าน​ หมู่ที่​ 6 ต.บ้านควน​ อ.เมืองสตูล​ . #พรรคภูมิใจไทย #เราภูมิใจไปด้วยกัน</t>
  </si>
  <si>
    <t>182657125936067_776601529874954</t>
  </si>
  <si>
    <t>กุ้งอร่อยมาก! อนุทินทานกุ้งโชว์ ต่อให้มาจากมหาชัยก็ไม่กลัว . นายอนุทิน ชาญวีรกูล รองนายกรัฐมนตรี และรัฐมนตรีว่าการกระทรวงสาธารณสุข พร้อมคณะ ลงพื้นที่ตรวจเยี่ยมตลาดล้านเมือง เพื่อสร้างความเชื่อมั่นให้กับประชาชนที่ใช้บริการตลาดล้านเมือง พร้อมทั้งยืนยัน การบริโภคอาหารทะเล ว่าสามารถรับประทานได้ปลอดภัยโดยการปรุงให้สุก ซึ่งเป็นมาตรการในการป้องกันโรคที่สำคัญอย่างหนึ่ง คือการรับประทานอาหารสุกร้อน ดังนั้น หากเรารับประทานอาหารที่ปรุงสุกร้อน ก็สามารถฆ่าเชื้อโรคได้ รวมทั้งเชื้อโควิด-19 #อนุทิน #สาธารณสุข #โควิด19 #คนภูมิใจไทย</t>
  </si>
  <si>
    <t>182657125936067_776486833219757</t>
  </si>
  <si>
    <t>อนุทิน ชาญวีรกูล รองนายกรัฐมนตรีและรัฐมนตรีว่าการกระทรวงสาธารณสุข โพสต์อวยพรปีใหม่ เพื่อส่งกำลังใจให้ข้าราชการสาธารณสุข #อนุทิน #สาธารณสุข #โควิด19 #คนภูมิใจไทย</t>
  </si>
  <si>
    <t>182657125936067_776012356600538</t>
  </si>
  <si>
    <t>กระทรวงสาธารณสุข Kick off มอบ 12 ศูนย์อนามัย ประสานพื้นที่ร่วมรณรงค์ล้างตลาดให้ถูกวิธีตามหลักสุขาภิบาล . พร้อมเน้นย้ำช่วงที่มีการระบาดของโรคผู้ประกอบการควรล้างตลาดอย่างน้อยสัปดาห์ละครั้ง ส่วนแผงอาหารสดต้องล้างทุกวัน . 1) ล้างแผงจำหน่ายอาหารสด อาหารทะเล และแผงเนื้อสัตว์ชำแหละทุกวันด้วยโซดาไฟ ชนิด 96 เปอร์เซ็นต์ เพื่อขจัด คราบไขมัน 2) ใช้น้ำสะอาดฉีดล้าง ทางเดิน ฝาผนัง และกวาดล้างลงสู่ทางระบายน้ำเสีย เพื่อชะล้างสิ่งสกปรก และสารเคมีที่ใช้ทำความสะอาดออกให้หมด 3) บริเวณที่พักขยะ ต้องเก็บรวบรวมขยะไปกำจัดให้หมดและล้างทำความสะอาด 4) บริเวณห้องน้ำ หรือจุดสัมผัสที่ใช้ร่วมกันในตลาด ต้องเพิ่มความถี่ทําความสะอาดทุก 2 ชั่วโมง โดยใช้น้ำยาทําความสะอาดหรือผงซักฟอก รวมถึงฆ่าเชื้อโรคด้วยน้ำยาฟอกขาว และล้างออกด้วยน้ำให้สะอาด #อนุทิน #สาธารณสุข #โควิด19 #คนภูมิใจไทย</t>
  </si>
  <si>
    <t>182657125936067_775750499960057</t>
  </si>
  <si>
    <t>EP.191 : ส.ส.ภูมิใจไทย ลงพื้นที่บรรเทาความเดือดร้อนให้กับพี่น้องประชาชน . #มานพ_ศรีผึ้ง ส.ส.นครสวรรค์ เขต 4 พรรคภูมิใจไทยลงพื้นที่ช่วยเหลือวัดท่าสุ่มก่อสร้างลานปูน โดยนำหิน ปูน ทรายมาให้กับทางวัดท่าสุ่ม พร้อมเป็นกำลังใจในการทำงานของผู้ใหญ่บ้าน และชาวบ้านหมู่ที่ 1 ,หมู่ที่ 2 มาร่วมช่วยกันเทลานปูนที่วัดท่าสุ่ม . #ยศวัฒน์_มาไพศาลสิน ส.ส.กาญจนบุรี เขต 3 พรรคภูมิใจไทย ลงพื้นที่เยี่ยมผู้ป่วยติดเตียง พร้อมมอบข้าวสารน้ำดื่ม เพื่อบรรเทาความเดือดร้อน ความลำบาก ให้พี่น้องประชาชน ณ ตำบลสนามแย้ จังหวัดกาญจนบุรี . #อดิพงษ์_ฐิติพิทยา ส.ส.บุรีรัมย์ เขต 5 พรรคภูมิใจไทย เป็นประธานในพิธีเปิดการแข่งขันกีฬาตำบลเมืองไผ่ ครั้งที่ 7 ประจำปี 2563 จัดโดยองค์การบริหารส่วนตำบลเมืองไผ่ ณ สนามกีฬาโรงเรียนบ้านสวายสอง . #พรรคภูมิใจไทย #เราภูมิใจไปด้วยกัน</t>
  </si>
  <si>
    <t>182657125936067_775373136664460</t>
  </si>
  <si>
    <t>สาธารณสุขยังไม่ล็อกดาวน์ แบ่งโซนสี "แดง-ส้ม-เหลือง-เขียว" ควบคุมโรคเข้มตามพื้นที่ดังนี้ . พื้นที่สีแดง หมายถึงพื้นที่ควบคุมสูงสุด คือพื้นที่ที่มีผู้ติดเชื้อจำนวนมาก และพบมากกว่า 1 พื้นที่ . พื้นที่สีส้ม หมายถึงพื้นที่ควบคุม คือพื้นที่ที่ติดกับพื้นที่สีแดง หรือพื้นที่ที่มีผู้ติดเชื้อเกินกว่า 10 ราย และแนวโน้มผู้ติดเชื้อเพิ่มขึ้น . พื้นที่สีเหลือง หมายถึง พื้นที่เฝ้าระวังสูง คือพื้นที่ที่มีผู้ติดเชื้อไม่เกิน 10 ราย และมีแนวโน้มสามารถควบคุมสถานการณ์ได้ . พื้นที่สีเขียว หมายถึงพื้นที่เฝ้าระวัง คือพื้นที่ที่ยังไม่มีผู้ติดเชื้อ และยังไม่มีสิ่งบอกเหตุว่าจะมีผู้ติดเชื้อ #อนุทิน #สาธารณสุข #โควิด19 #การ์ดอย่าตก #คนภูมิใจไทย</t>
  </si>
  <si>
    <t>182657125936067_775292660005841</t>
  </si>
  <si>
    <t>สาธารณสุขเปิด รพ.สนาม ที่ตลาดกลางกุ้ง สมุทรสาคร จัดเตรียม อาหาร ที่พัก เวชภัณฑ์ พร้อมเพื่อรักษาผู้ป่วยโควิด-19 . โดยกระทรวงสาธารณสุข ได้จัดตั้งโรงพยาบาลสนามขึ้นที่บริเวณตลาดกลางกุ้ง ซึ่งเป็นบริเวณที่มีผู้ติดเชื้อค่อนข้างมาก ลักษณะเป็น Cohort ward ให้การดูแลรักษาผู้ติดเชื้อโควิด-19 ที่ไม่มีอาการหรืออาการน้อย และให้การรักษาเบื้องต้นโรคทั่วไป . สำหรับการวางระบบโรงพยาบาลสนาม มีสถาบันบําราศนราดูร กรมควบคุมโรค และกรมสนับสนุนบริการสุขภาพ เข้ามาจัดการระบบวิศวกรรม ระบบกรองอากาศ และการกำจัดสิ่งปฏิกูล ตามมาตรฐานโรงพยาบาลสนาม โดยแบ่งโซนบริการเป็น 3 โซน ได้แก่ โซนสีแดงคือบริเวณหอพัก โซนสีส้มคือจุดรอรักษาและคัดกรอง และโซนสีเขียวคือจุดพยาบาลปฏิบัติการ ขณะนี้ให้บริการแล้ว 30 เตียง กำลังเพิ่มจำนวนโดยได้รับการสนับสนุนเตียงจากทหาร คาดว่าจะจัดเตียงรองรับได้สูงสุด 100 เตียง #อนุทิน #สาธารณสุข #โควิด19 #การ์ดอย่าตก #คนภูมิใจไทย</t>
  </si>
  <si>
    <t>182657125936067_775143766687397</t>
  </si>
  <si>
    <t>EP.190: ส.ส.ภูมิใจไทย ลงพื้นที่ทุกวัน ช่วยเหลือพี่น้องประชาชนทุกวัน . #สฤษดิ์_บุตรเนียร ส.ส.ปราจีนบุรี เขต 3 พรรคภูมิใจไทยร่วมเปิดศูนย์ร่วมใจ บ้านโนนฝาว นำผลผลิตการเกษตรจากชุมชนมาแลกเปลี่ยน จำหน่ายในราคาถูก เพื่อเป็นการสนับสนุนกลุ่มเกษตรกรในชุมชน และพื้นที่ใกล้เคียง ส่งเสริมอาชีพในชุมชน เพื่อให้มีคุณภาพชีวิตที่ดี อย่างยั่งยืน . #กรวีร์_ปริศนานันทกุล ส.ส.ระบบบัญชีรายชื่อพรรคภูมิใจไทย ติดตามความคืบหน้ากับแขวงทางหลวงอ่างทอง และ ทางหลวงชนบทอ่างทอง ที่ชาวบ้านเคยแจ้งความเดือดร้อน บริเวณสี่แยกเกี่ยวกับปัญหาไฟสัญญานจราจร ขณะนี้ได้ทำการแก้ไขทั้งสองจุด มีไฟแดงใช้งานได้แล้วปกติ . #ภูมิศิษฏ์_คงมี ส.ส.พัทลุง เขต 1 พรรคภูมิใจไทย มอบของใช้จำเป็นเบื้องต้น ให้กับพี่น้องชาว เพื่อบรรเทาความเดือดร้อน ณ ตำบลชัยบุรี อ.เมือง จ.พัทลุง . #พรรคภูมิใจไทย #เราภูมิใจไปด้วยกัน</t>
  </si>
  <si>
    <t>182657125936067_774777623390678</t>
  </si>
  <si>
    <t>ฉันติดหรือยัง? สำรวจความเสี่ยงโควิด-19 ด้วยตนเอง #สาธารณสุข #โควิด19 #การ์ดอย่าตก #คนภูมิใจไทย</t>
  </si>
  <si>
    <t>182657125936067_774647016737072</t>
  </si>
  <si>
    <t>คมนาคมมอบของขวัญปีใหม่ นั่งเรือไฟฟ้าเจ้าพระยาฟรี 23 ธ.ค.63 - 14 ก.พ.64 . นายศักดิ์สยาม ชิดชอบ รัฐมนตรี​ว่าการ​กระทรวง​คมนาคม เปิดเผยข่าวดีว่า เรือโดยสารพลังงานไฟฟ้าในแม่น้ำเจ้าพระยาจะเปิดให้ประชาชนได้ใช้บริการฟรี ตั้งแต่วันที่ 23 ธันวาคม 2563 ถึง 14 กุมภาพันธ์ 2564 . โดยใน วันจันทร์-ศุกร์ จะจอดรับส่งผู้โดยสาร บริเวณท่าเรือ 11 แห่ง ได้แก่ ท่าเรือพระราม 5 พระราม 7 เกียกกาย บางโพธิ์ เทเวศร์ พรานนก ปากคลองตลาด ราชวงศ์ กรมเจ้าท่า แคททาวเวอร์ และสาทร . ส่วนวันเสาร์-อาทิตย์ จะเป็นการให้บริการเฉพาะท่าเรือที่อยู่ใกล้แหล่งท่องเที่ยว จำนวน 5 แห่ง ได้แก่ ท่าช้าง วัดอรุณฯ วัดกัลยาณมิตร กรมเจ้าท่า และท่าแคททาวเวอร์ #ศักดิ์สยาม #คมนาคม #เรือEV #เพื่อปากท้อง #คนภูมิใจไทย</t>
  </si>
  <si>
    <t>182657125936067_774562666745507</t>
  </si>
  <si>
    <t>EP.189: ภูมิใจไทยไม่หยุดนิ่ง ที่จะช่วยเหลือพี่น้องประชาชน . #สฤษดิ์_บุตรเนียร ส.ส.ปราจีนบุรี เขต 3 พรรคภูมิใจไทย ลงพื้นที่ร่วมกับ อสม.ตำบลบ่อทอง ติดตามและเยี่ยมบ้านผู้สูงอายุ ผู้ป่วยติดเตียง พร้อมทั้งได้มอบข้าวสาร และปัจจัยในการดำรงชีวิต ต.บ่อทอง อ.กบินทร์บุรี จ.ปราจีนบุรี . #ณัฏฐ์ชนน_ศรีก่อเกื้อ ส.ส.สงขลา เขต 7 พรรคภูมิใจไทย ประชุมกรรมาธิการการตำรวจวาระต่างๆ สรุปผลการเดินทางไปศึกษาดูงาน ของคณะกรรมาธิการการตำรวจ สภาผู้แทนราษฎร ณ สถานีตำรวจภูธรสะบ้าย้อย อำเภอสะบ้าย้อย จังหวัดสงขลา . #พรชัย_อำนวยทรัพย์ ส.ส.นครราชสีมา เขต 10 พรรคภูมิใจไทย เป็นประธานในพิธีปิดการแข่งขันกีฬาเยาวชนประชาชน ต้านยาเสพติด ครบุรีใต้เกมส์ ครั้งที่ 21 ณ สนามกีฬากลาง ต.ครบุรีใต้ อ.ครบุรี จ.นครราชสีมา . #พรรคภูมิใจไทย #เราภูมิใจไปด้วยกัน</t>
  </si>
  <si>
    <t>182657125936067_774224570112650</t>
  </si>
  <si>
    <t>สาธารณสุขบุกกลับ เร่งตรวจโควิด-19 เชิงรุกในพื้นที่เสี่ยง . นายอนุทิน ชาญวีรกูล รองนายกรัฐมนตรีและรัฐมนตรีว่าการกระทรวงสาธารณสุข กล่าวถึงความคืบหน้าในการแก้ปัญหาการระบาดของโควิด-19 ที่จังหวัดสมุทรสาคร ว่าได้สั่งกำชับให้เร่งตรวจเชื้อทั้งในจังหวัดสมุทรสาคร และในพื้นที่ใกล้เคียง และเตรียมตั้งโรงพยาบาลสนามขนาด 100 เตียงในบางจุด เพื่อตีกรอบการควบคุมโรค . ทั้งนี้ยืนยันว่ายังไม่มีแผนล็อกดาวน์พื้นที่อื่น เชื่อว่าประเทศไทยสามารถผ่านพ้นวิกฤติการระบาดได้ หากประชาชนร่วมใจกัน ใส่หน้ากาก หมั่นล้างมือ และเว้นระยะห่าง #อนุทิน #สาธารณสุข #โควิด19 #การ์ดอย่าตก #คนภูมิใจไทย</t>
  </si>
  <si>
    <t>182657125936067_774046710130436</t>
  </si>
  <si>
    <t>มาตรการสูงสุดสู้โควิด -19 ศักดิ์สยาม สั่งคุ้มเข้ม ‘บก-น้ำ-ราง-อากาศ’ . นายศักดิ์สยาม ชิดชอบ รัฐมนตรีว่าการกระทรวงคมนาคม เปิดเผยว่า จากสถานการณ์การแพร่ระบาดของเชื้อไวรัสโควิด-19 ที่จังหวัดสมุทรสาครในขณะนี้นั้น ได้ขอความร่วมมือให้ทุกหน่วยงานในสังกัดกระทรวงคมนาคมติดตามสถานการณ์และดำเนินการตามแผนการป้องกันโควิด-19 โดยใช้มาตรการขั้นสูงสุดอย่างเคร่งครัด . ทั้งนี้ได้สั่งการให้มีการประชาสัมพันธ์ให้ประชาชนที่ใช้บริการระบบขนส่งสาธารณะทุกโหมดการเดินทางทั้งทางบก ทางราง ทางน้ำ และทางอากาศปฏิบัติตามมาตรการต่าง ๆ ที่กำหนด เช่น การสวมใส่หน้ากากอนามัย, รักษาระยะห่าง (Social Distancing), ใช้เจลแอลกอฮอล์ทำความสะอาดมือ รวมถึงให้ทำความสะอาดอุปกรณ์และยานพาหนะที่ใช้บริการ โดยการใช้หรือพ่นแอลกอฮอล์ เป็นต้น . อย่างไรก็ตาม ทุกหน่วยงานในสังกัดฯ จะต้องรายงานผลการปฏิบัติทุกวัน หรือจนกว่าจะเสร็จสิ้นสถานการณ์ที่มีแพร่ระบาดของโควิด-19 #ศักดิ์สยาม #คมนาคม #สู้โควิด19 #คนภูมิใจไทย</t>
  </si>
  <si>
    <t>182657125936067_773989293469511</t>
  </si>
  <si>
    <t>EP.188: ภูมิใจไทย ลงพื้นที่ช่วยเหลือ พร้อมหาแนวทางแก้ไขปัญหาเพื่อพี่น้องประชาชน . #สฤษฏ์พงษ์_เกี่ยวข้อง ส.ส.กระบี่ เขต 2 พรรคภูมิใจไทย ประชุมหารือร่วมผลักดันโครงการขยายถนนเส้น เขากลม - ท่าหินแดง ยกระดับมาตรฐาน และเพิ่มประสิทธิภาพทางหลวงขยายช่องทางจราจร จาก 2 ช่อง เป็น 4 ช่องจราจร ณ ห้องประชุมสำนักงานแขวงทางหลวงกระบี่ . #ณัฏฐ์ชนน_ศรีก่อเกื้อ ส.ส.สงขลา เขต 7 พรรคภูมิใจไทย ลงพื่นที่นำร่องวางแบริออร์จุดแรก หน้าสถานีตำรวจภูธรนาทวี บริเวณหน้าที่ว่าการอำเภอนาทวี อ.นาทวี จ.สงขลา . #โชติพิพัฒน์_เตชะโสภณมณี ส.ส.กรุงเทพฯ เขต 23 พรรคภูมิใจไทย ลงพื้นที่หารือการแก้ไขปัญหา ตลาดพลูที่มีปัญหามานาน เรื่องแผงขายของที่ว่างลง ค่อนข้างมาก เนื่องจากประชาชนที่มาจับจ่ายไม่มีที่จอดรถเพียงพอ . #พรรคภูมิใจไทย #เราภูมิใจไปด้วยกัน</t>
  </si>
  <si>
    <t>182657125936067_773489906852783</t>
  </si>
  <si>
    <t>คนไทยตรวจโควิด-19 ฟรี หากเข้าข่ายกลุ่มเสี่ยงให้รีบไปตรวจทันที . สปสช.ย้ำ คนไทยทุกคนทุกสิทธิ หากเข้าข่ายอยู่ในกลุ่มเสี่ยงสามารถไปตรวจหาเชื้อโควิด-19 ได้ฟรี ไม่ต้องกลัวเรื่องค่าใช้จ่าย แนะหากเคยเดินทางไปพื้นที่เสี่ยง หรือเคยสัมผัสกับผู้ติดเชื้อหรือสงสัยว่าจะติดเชื้อ แม้ไม่มีอาการก็อย่านิ่งนอนใจ ให้รีบมาตรวจแต่เนิ่น ๆ . เนื่องจากรัฐบาลได้จัดสรรงบประมาณให้ สปสช.ผ่านกองทุนหลักประกันสุขภาพแห่งชาติ สำหรับเป็นการตรวจคัดกรองโควิด-19 ให้กับโรงพยาบาลทั้งของรัฐและเอกชน . นอกจากนี้สิทธิการตรวจคัดกรองโควิด-19 ก็ไม่ได้จำกัดเฉพาะผู้ใช้สิทธิหลักประกันสุขภาพแห่งชาติ (บัตรทอง) เท่านั้น แต่ยังรวมถึงผู้ที่ใช้สิทธิประกันสังคม สวัสดิการข้าราชการ ตลอดจนสิทธิสุขภาพอื่น ๆ ด้วย #อนุทิน #สาธารณสุข #โควิด19 #สู้ไปด้วยกัน #คนภูมิใจไทย</t>
  </si>
  <si>
    <t>182657125936067_773397543528686</t>
  </si>
  <si>
    <t>ประกาศตั้งจุดตรวจพื้นที่ควบคุมเข้า-ออก สกัดโควิด-19 รวม 12 จุด #โควิด19 #ผ่านมันไปด้วยกัน #คนภูมิใจไทย</t>
  </si>
  <si>
    <t>182657125936067_773344730200634</t>
  </si>
  <si>
    <t>EP.187: ภูมิใจไทย เข้าถึงทุกพื้นที่ส่งเสริมกีฬา และกิจกรรมต่างๆ ในชุมชน . ดร.สฤษฏ์พงษ์ เกี่ยวข้อง จ.กระบี่ เขต 2 พรรคภูมิใจไทย ลงพื้นที่ร่วมงานการแข่งขันทักษะวิชาการด้านศาสนา พร้อมสนับสนุนในการจัดกิจกรรม ณ อ.คลองท่อม และ อ.เหนือคลอง จ.กระบี่ . #ปกรณ์_มุ่งเจริญพร ส.ส.สุรินทร์ เขต 1 พรรคภูมิใจไทย เป็นประธานเปิดการแข่งขันฟุตบอลบอลรายการพิเศษ “ครบรอบ 80 ปี โรงเรียนบ้านจันรม” ตำบลตาอ็อง อำเภอเมือง จังหวัดสุรินทร์ . #มณฑล_โพธิ์คาย ส.ส.กรุงเทพฯ เขต 20 พรรคภูมิใจไทย ลงพื้นที่เยี่ยมพี่น้องชาวชุมชนธรรมานุรักษ์ พร้อมกับมอบจักรยาน เพื่อเป็นของขวัญวันเด็กให้กับลูกหลานในชุมชน ณ ถนนพระรามเก้า เขตสวนหลวง กรุงเทพมหานครฯ . #พรรคภูมิใจไทย #เราภูมิใจไปด้วยกัน</t>
  </si>
  <si>
    <t>182657125936067_772944300240677</t>
  </si>
  <si>
    <t>การ์ดอย่าตก แล้วเราจะผ่านมันไปด้วยกัน #ศักดิ์สยาม #โควิด19 #คนภูมิใจไทย</t>
  </si>
  <si>
    <t>182657125936067_772679343600506</t>
  </si>
  <si>
    <t>EP.186: ส.ส.ภูมิใจไทย ลุยช่วยเหลือพี่น้องประชาชนทุกวัน . #กฤติเดช_สันติวชิระกุล ส.ส.แพร่ เขต 2 พรรคภูมิใจไทย มอบหมายทีมงานลงพื้นที่ส่งมอบถุงน้ำใจให้กับ พ่อ แม่ ปู่ ย่า ตา ยาย ที่มีอาการป่วยติดเตียงไม่สามารถช่วยเหลือตัวเองได้ เพื่อเป็นกำลังใจ . #ศรีนวล_บุญลือ ส.ส.เชียงใหม่ เขต 8 พรรคภูมิใจไทย ลงพื้นที่มอบหลอดไฟส่องสว่าง ณ ตลาดบ้านทรายมูล ต.แม่ก๊า พร้อมมอบเจลล้างมือ ปฏิทินปีใหม่ 64 และพืชผลทางการเกษตรให้พี่น้องประชาชน . #มณฑล_โพธิ์คาย ส.ส.กรุงเทพฯ 20 พรรคภูมิใจไทย ลงพื้นที่ตรวจสอบกองขยะริมฟุตบาทบริเวณถนนเฉลิมพระเกียรติ ร9 แยก 28 แขวงดอกไม้ เขตประเวศ กรุงเทพมหานคร . #พรรคภูมิใจไทย #เราภูมิใจไปด้วยกัน</t>
  </si>
  <si>
    <t>182657125936067_772390766962697</t>
  </si>
  <si>
    <t>นายอนุทิน ชาญวีรกูล​ รองนายกรัฐมนตรีและรัฐมนตรีว่าการกระทรวงสาธารณสุข ลงพื้นที่ตลาดกลางกุ้ง เพื่อติดตามสถานการณ์ และให้กำลังใจเจ้าหน้าที่ที่ปฏิบัติงานในพื้นที่ หลังพบผู้ติดเชื้อโควิด 19 ในประเทศ ที่ จ.สมุทรสาคร ที่มีความสัมพันธ์กับตลาดเพิ่ม โดยให้กรมควบคุมโรคเร่งสอบสวนโรค ติดตามผู้สัมผัส ส่งรถเก็บตัวอย่างชีวนิรภัยพระราชทานลงพื้นที่แล้ว 3 คัน พร้อมสนับสนุนอุปกรณ์การแพทย์ เตรียมความพร้อมโรงพยาบาลเพื่อให้การรักษาอย่างเต็มที่ . สำหรับสถานการณ์ที่จังหวัดสมุทรสาคร ถือว่ายังไม่เป็นที่กังวล แต่ขอให้สวมหน้ากากอนามัยตลอดเวลา หลีกเลี่ยงจุดเสี่ยงที่อาจเกิดการติดเชื้อ ล้างมือบ่อยๆ เพิ่มความระมัดระวังตนเอง ส่วนกรมควบคุมโรคต้องเร่งสอบสวนโรคและทำการตรวจหาเชื้อให้ได้มากที่สุด เพื่อจำกัดวงการแพร่ระบาด หากประชาชนที่พักอาศัยในบริเวณตลาดกลางกุ้ง มีความประสงค์จะตรวจหาเชื้อ สามารถขอเข้ารับการตรวจได้ฟรี #อนุทิน​ #สาธารณสุข​ #สมุทรสาคร​ #โควิด</t>
  </si>
  <si>
    <t>182657125936067_772222936979480</t>
  </si>
  <si>
    <t>EP.185 : ส.ส.ภูมิใจไทย เดินหน้าช่วยเหลือพี่น้องประชาชนอย่างต่อเนื่อง . #สฤษดิ์_บุตรเนียร ส.ส.ปราจีนบุรี เขต 3 พรรคภูมิใจไทย เป็นประธานประชุมหารือร่วมกับผู้ใหญ่บ้าน และสมาชิก เพื่อหาแนวทางการพัฒนาส่งเสริมอาชีพในชุมชน ตำบลวังตะเคียน อ.กบินทร์บุรี จ.ปราจีนบุรี เพื่อปากท้องของประชาชน . #ศรีนวล_บุญลือ ส.ส.เชียงใหม่ เขต 8 พรรคภูมิใจไทย ลงพื้นที่ร่วมงานหล่อพระทันใจ บ.ดอนชื่น อ.ดอยหล่อ พร้อมมอบของที่ระลึกปีใหม่ให้กับพี่น้องประชาชน . #สําลี_รักสุทธี ส.ส.บัญชีรายชื่อ พรรคภูมิใจไทย ลงพื้นที่พร้อมคณะเป็นประธานเปิดงานการแข่งขันกีฬาประจำปี 2563 ขององค์การบริหารส่วนตำบลแก้งแก อำเภอโกสุมพิสัย จังหวัดมหาสารคาม . #พรรคภูมิใจไทย #เราภูมิใจไปด้วยกัน</t>
  </si>
  <si>
    <t>182657125936067_772169123651528</t>
  </si>
  <si>
    <t>คมนาคมกางแผน สร้างทางรถไฟสายเศรษฐกิจ เชื่อมแม่สอด-ตาก-กำแพงเพชร-นครสวรรค์ . โดยการรถไฟแห่งประเทศไทย (รฟท.) ได้ศึกษาสำรวจ ออกแบบรายละเอียด และจัดทำรายงานผลกระทบสิ่งแวดล้อม(อีไอเอ) เพื่อเตรียมก่อสร้างทางรถไฟ สายแม่สอด-ตาก-กำแพงเพชร-นครสวรรค์ ระยะทางประมาณ 256.80 กิโลเมตร (กม.) วงเงินลงทุนประมาณ 9.6 หมื่นล้านบาท . ซึ่งจะเป็นเส้นทางที่ทำให้โครงข่ายของเส้นทางรถไฟทางคู่ตามแนวระเบียงเศรษฐกิจตะวันออก-ตะวันตก (East West Economic Corridor) สมบูรณ์มากขึ้น โดยจะเชื่อมต่อกับรถไฟทางคู่ช่วงนครสวรรค์-บ้านไผ่ จ.ขอนแก่น ซึ่งจะช่วยเพิ่มประสิทธิภาพให้การขนส่งสินค้าและการสัญจรเชื่อมโยงกับประเทศเพื่อนบ้าน ได้แก่ เมียนมา สปป.ลาว เวียดนาม และกัมพูชา สะดวกมากขึ้นด้วย #ศักดิ์สยาม #คมนาคม #คนภูมิใจไทย</t>
  </si>
  <si>
    <t>182657125936067_771704570364650</t>
  </si>
  <si>
    <t>WHO ยกย่องสมัชชาสุขภาพไทย บันทึกเป็นผลงานเด่น พร้อมเผยแพร่ทั่วโลก . นายทีโดรส อัดฮานอม กีบรีเยซุส ผู้อำนวยการใหญ่องค์การอนามัยโลก ปาฐกถาผ่านระบบออนไลน์ ชื่นชมกระทรวงสาธารณสุข และนายอนุทิน ชาญวีรกูล รองนายกรัฐมนตรีและรัฐมนตรีว่าการกระทรวงสาธารณสุข ที่สามารถผนึกกำลังทั้งภาครัฐ และภาคสังคม รวมทั้งมีมาตรการที่รอบด้าน ทำให้สามารถควบคุมการแพร่กระจายของเชื้อโควิด-19 ได้เป็นที่น่ายกย่อง และยังกล่าวถึงสมัชชาสุขภาพของไทย ว่าเป็นตัวอย่างที่ทรงพลัง ทำให้เกิดกลไกการตัดสินใจแบบมีส่วนร่วมในระดับชาติ . “เรื่องราวของสมัชชาสุขภาพของไทยถูกเลือกให้เป็นหนึ่งในผลงานเด่นที่จะบันทึกลงในคู่มือขององค์การอนามัยโลก เราตัดสินใจโดยไม่ลังเลที่จะนำเสนอเรื่องราวดีๆ เกี่ยวกับการมีส่วนร่วมของสังคมเพื่อสร้างหลักประกันสุขภาพถ้วนหน้าจากภาคีเครือข่ายหลากหลาย ผ่านเวทีสมัชชาสุขภาพแห่งชาติ ซึ่งจะเผยแพร่ไปทั่วโลกในเร็วๆ นี้” ผู้อำนวยการใหญ่องค์การอนามัยโลกกล่าว #Anutin #อนุทิน #สาธารณสุข #คนภูมิใจไทย #WHO</t>
  </si>
  <si>
    <t>182657125936067_771643327037441</t>
  </si>
  <si>
    <t>นายศักดิ์สยาม ชิดชอบ รัฐมนตรีว่าการกระทรวงคมนาคม ลงพื้นที่ตรวจสอบความพร้อมของเรือโดยสาร EV ด้วยตนเองก่อนเปิดใช้งานจริง เพื่อให้มั่นใจว่าจะไม่เกิดข้อผิดพลาดด้านบริการ และเกิดประโยชน์สูงสุดกับประชาชน พร้อมทั้งทำการเปิดท่าเทียบเรือสะพานพุทธ #ศักดิ์สยาม #คมนาคม #คนภูมิใจไทย</t>
  </si>
  <si>
    <t>182657125936067_771548817046892</t>
  </si>
  <si>
    <t>EP.184 : ส.ส.ภูมิใจไทย เดินหน้าแก้ไขปัญหาความเป็นอยู่ให้กับพี่น้องประชาชนอย่างต่อเนื่องทุกวัน . #สฤษฏ์พงษ์_เกี่ยวข้อง ส.ส.กระบี่ เขต 2 พรรคภูมิใจไทย ลงพื้นที่รับฟังปัญหาความเดือดร้อนของพี่น้องบ้านเกาะจำ ต.เกาะศรีบอยา อ.เหนือคลอง จ.กระบี่ . #มณฑล_โพธิ์คาย ส.ส.กรุงเทพมหานคร เขต 20 พรรคภูมิใจไทย ประชุมคณะกรรมาธิการวิสามัญพิจารณาศึกษาปัญหายาเสพติด แนวทางการจัดตั้งศูนย์บำบัดยาเสพติด การป้องกัน และแก้ไขปัญหายาเสพติดอย่างเป็นระบบ . #กฤติเดช_สันติวชิระกุล ส.ส.แพร่ เขต 2 พรรคภูมิใจไทย ร่วมกับพ่อแม่พี่น้องจิตอาสาอำเภอลอง และหน่วยงานราชการ ร่วมกันสร้างฝายชะลอน้ำเพื่อกักเก็บน้ำไว้ใช้ในฤดูแล้ง ณ ลำห้วยแม่ลอง หมู่ที่ 9 ตำบลบ่อเหล็กลอง อำเภอลอง จังหวัดแพร่ . #พรรคภูมิใจไทย #เราภูมิใจไปด้วยกัน</t>
  </si>
  <si>
    <t>182657125936067_771105920424515</t>
  </si>
  <si>
    <t>อนุทินสู้ PM 2.5 สั่งการสาธารณสุข เตรียมดูแลผู้ป่วยทางเดินหายใจ . นายอนุทิน ชาญวีรกูล รองนายกรัฐมนตรีและรัฐมนตรีว่าการกระทรวงสาธารณสุข กล่าวถึงกรณีฝุ่น PM 2.5 ว่า ขณะนี้ได้สั่งการให้หน่วยงานในกระทรวงสาธารณสุข เช่น กรมควบคุมโรคเตรียมพร้อมรับมือกับผู้ป่วยทางเดินหายใจ และกรมอนามัยเร่งสร้างความเข้าใจกับประชาชนถึงอันตราย และการปฏิบัติตัวเมื่อต้องอยู่กับฝุ่น PM2.5 #Anutin #อนุทิน #สาธารณสุข #คนภูมิใจไทย</t>
  </si>
  <si>
    <t>182657125936067_771020020433105</t>
  </si>
  <si>
    <t>บุคลากรสาธารณสุข นักรบสู้โควิด-19 "คนดีไม่มีวันตาย" คำขอบคุณ จาก นายอนุทิน ชาญวีรกูล รองนายกรัฐมนตรีและรัฐมนตรีว่าการกระทรวงสาธารณสุข ต่อบุคลากรทางการแพทย์ไทย</t>
  </si>
  <si>
    <t>status</t>
  </si>
  <si>
    <t>182657125936067_770982560436851</t>
  </si>
  <si>
    <t>เร่งรัดแผนฟื้นฟู ขสมก. ศักดิ์สยามมั่นใจ รถเมล์ใหม่ลด PM 2.5 . ศักดิ์สยาม ชิดชอบ รัฐมนตรีว่าการกระทรวงคมนาคม กล่าวถึงความคืบหน้าในการจัดทำแผนฟื้นฟูกิจการ ขสมก. ว่าขณะนี้เลขาธิการ ครม.กำลังรวบรวมความเห็นเพิ่มเติมของหน่วยงานที่เกี่ยวข้อง ก่อนจะส่งไปให้กระทรวงคมนาคมพิจารณาอีกครั้ง . ซึ่งนายศักดิ์สยาม มีความมั่นใจว่ารถเมล์ใหม่จะแก้ปัญหาฝุ่น PM 2.5 ได้แน่นอน เพราะรถเมล์ใช้ระบบไฟฟ้าไม่ทำให้เกิดมลพิษ #ศักดิ์สยาม #กระทรวงคมนาคม #คนภูมิใจไทย</t>
  </si>
  <si>
    <t>182657125936067_770970550438052</t>
  </si>
  <si>
    <t>EP.183 : ภูมิใจไทย ดูแล ใส่ใจ ห่วงใยพี่น้องประชาชน . #พรชัย_อำนวยทรัพย์ ส.ส.นครราชสีมา เขต 10 สนับสนุนเครื่องไฟขยายเสียง และมอบหมายใหัทีมงานผู้ช่วยนำครื่องดื่ม ร่วมงานของตำบลโคกกระชาย ณ สนามกีฬา บ้านหนองสาระเสร็จ ม.9 ต.โคกกระชาย อ.ครบุรี จ.นครราชสีมา . #มณฑล_โพธิ์คาย lกรุงเทพมหานคร เขต 20 พรรคภูมิใจไทย มอบหมายทีมงานบริการฉีกพ่นหมอกควันเพื่อกำจัดยุงลาย ซึ่งเป็นพาหะนำโรคไข้เลือดออก ณ หมู่บ้านทุ่งเศรษฐี ซอยทุ่งเศรษฐี แขวงดอกไม้ เขตประเวศ กรุงเทพมหานครฯ . #ศรีนวล_บุญลือ ส.ส.เชียงใหม่ เขต 8 พรรคภูมิใจไทย ร่วมงานผ้าป่า อสม.รพสต.บ้านสบหาร อ.สันป่าตอง จ.เชียงใหม่ เพื่อหาเงินสมทบทุนเปลี่ยนหลังคาที่ผุพัง และจัดชื้ออุปกรณ์การแพทย์ต่อไป . #พรรคภูมิใจไทย #เราภูมิใจไปด้วยกัน</t>
  </si>
  <si>
    <t>182657125936067_770495453818895</t>
  </si>
  <si>
    <t>ลดฝุ่นพิษ PM2.5 บนถนน ศักดิ์สยามสั่งตรวจควันดำ รถโดยสาร-รถบรรทุก . นายศักดิ์สยาม ชิดชอบ รัฐมนตรีว่าการกระทรวงคมนาคม เปิดเผยว่า ขณะนี้ในพื้นที่กรุงเทพฯ มีค่าฝุ่นละอองขนาดเล็ก (PM 2.5) เกินค่ามาตรฐานไปมาก . ดังนั้นเพื่อช่วยลดปัญหาฝุ่น PM 2.5 จากภาคการขนส่งโดยระบบขนส่งสาธารณะ ศักดิ์สยามจึงสั่งให้คุมเข้มตรวจควันดำรถโดยสาร-รถบรรทุก . โดยเผยยอดตรวจควันดำทั่วประเทศ 1 ต.ค.-15 ธ.ค.63 ทั้งสิ้น 60,596 คัน พบรถควันดำเกิน 478 คัน ได้สั่งปรับปรุงให้เรียบร้อยก่อนนำออกมาวิ่งอีกครั้ง #ศักดิ์สยาม #กระทรวงคมนาคม #คนภูมิใจไทย</t>
  </si>
  <si>
    <t>182657125936067_770381650496942</t>
  </si>
  <si>
    <t>ร่วมงานเปิดรถไฟฟ้าสายสีเขียว และสายสีทอง . นายอนุทิน ชาญวีรกูล รองนายกฯ รัฐมนตรีว่าการกระทรวงสาธารณสุข พร้อมกับ นายศักดิ์สยาม ชิดชอบ รัฐมนตรีว่าการกระทรวงคมนาคม . ร่วมงานเปิดบริการเดินรถโครงการรถไฟฟ้า 2 สาย ได้แก่ สายสีเขียวช่วงหมอชิต – สะพานใหม่ – คูคต จะเปิดเพิ่ม 7 สถานี และสายสีทองช่วงกรุงธนบุรี – คลองสาน โดยกรุงเทพมหานคร (กทม.) ซึ่งจะเปิดให้บริการประชาชนอย่างเป็นทางการพร้อมกันทั้ง 2 สาย #Anutin #อนุทิน #ศักดิ์สยาม #คมนาคม #คนภูมิใจไทย</t>
  </si>
  <si>
    <t>182657125936067_770292307172543</t>
  </si>
  <si>
    <t>EP.182 : ส.ส. ภูมิใจไทย ดูแลใส่ใจพี่น้องประชาชนเสมอต้น เสมอปลาย . #เอกการ_ซื่อทรงธรรม ส.ส.แพร่ เขต 1 พรรคภูมิใจไทย ร่วมพิธีเปิดงาน “MISSING PHRAE ไปแพร่ให้หายคิดถึง” เพื่อเป็นการส่งเสริมการท่องเที่ยวและกระตุ้นเศรษฐกิจในจังหวัดแพร่ . #มณฑล_โพธิ์คาย ส.ส.กรุงเทพฯ เขต 20 ลงพื้นที่พร้อมทีมงานมาเยี่ยม และให้กำลังใจ อาสาสมัครป้องกันภัยฝ่ายพลเรือน (อปพร.)สำนักงานเขตสวนหลวง กรุงเทพมหานคร . #สำลี_รักสุทธี ส.ส.บัญชีรายชื่อ ลงพื้นที่พร้อมคณะทำงาน​ร่วมมอบเสื้อ​ให้แก่ อสม.ตำบลโคกก่อ​ อ.เมือง​ จ.มหาสารคาม​ จำนวน​ 168 ตัว . #พรรคภูมิใจไทย #เราภูมิใจไปด้วยกัน</t>
  </si>
  <si>
    <t>182657125936067_769844657217308</t>
  </si>
  <si>
    <t>ของขวัญปีใหม่ 2564 เพิ่มสิทธิบัตรทอง บริการประชาชน . 1. 30บาทรักษาได้ทุกที่(คลีนิคปฐมภูมิ) 2. ผู้ป่วยในไม่ต้องใช้ใบส่งตัว 3. ย้ายสิทธิใช้บริการได้ทันที ไม่ต้องรอ 15 วัน 4. มะเร็งรักษาได้ทุกที่ ไม่ต้องรอนาน . เริ่ม 1 มกราคม 2564 พร้อมกันทุกจังหวัดทั่วประเทศ #Anutin #อนุทิน #สาธารณสุข #บัตรทอง #คนภูมิใจไทย</t>
  </si>
  <si>
    <t>182657125936067_769731993895241</t>
  </si>
  <si>
    <t>คนไทยทำได้ พัฒนาวัคซีนโควิด-19 จากพืช ลดการพึ่งพาต่างชาติ . นายอนุทิน ชาญวีรกูล รองนายกรัฐมนตรีและรัฐมนตรีว่าการกระทรวงสาธารณสุข ให้สัมภาษณ์ภายหลังการลงนามความร่วมมือ ในการพัฒนาและผลิตวัคซีนป้องโรคจากเชื้อโควิด 19 (Covid-19) ว่าตนได้ให้ความสำคัญกับการสนับสนุนการวิจัย และพัฒนาวัคซีนในประเทศ โดยได้ผนึกกำลังเป็น “ทีมไทยแลนด์” ประกอบด้วย องค์การเภสัชกรรม บริษัท ใบยา ไฟโตฟาร์ม จำกัด และ บริษัท คินเจน ไบโอเทค จำกัด . ซึ่งถือเป็นความหวัง ความภูมิใจ ของประเทศไทยที่จะผลิตวัคซีนได้เองตั้งแต่ต้นน้ำ ลดการพึ่งพาต่างชาติ ซึ่งกระทรวงสาธารณสุขได้ให้การสนับสนุนอย่างเต็มที่ผ่านสถาบันวัคซีนแห่งชาติ องค์การเภสัชกรรม สำนักงานคณะกรรมการอาหารและยา กรมวิทยาศาสตร์การแพทย์ และหน่วยงานอื่นที่เกี่ยวข้อง เพื่อให้โครงการวัคซีนเพื่อคนไทยสำเร็จลุล่วง โดยเบื้องต้นคาดว่าจะเริ่มทดลองในมนุษย์กลางปี 64 และพร้อมใช้ไม่เกินปี 64 #Anutin #อนุทิน #วัคซีนโควิด19 #สาธารณสุข #คนภูมิใจไทย</t>
  </si>
  <si>
    <t>182657125936067_769654357236338</t>
  </si>
  <si>
    <t>EP.181 : ส.ส.ภูมิใจไทย ลุยทุกพื้นที่ งานสังคม งานช่วยเหลือพี่น้องประชาชนไม่เคยขาด . #พรชัย_อำนวยทรัพย์ ส.ส.นครราชสีมา เขต 10 ลงพื้นที่เยี่ยมผู้ป่วยติดเตียง พร้อมให้กำลังใจ กับพ่อชาญ(ชู) ยางแดงครบุรี ณ บ้านซับระวิง ม.9 ต.ลำเพียก อ.ครบุรี จ.นครราชสีมา . #มณฑล_โพธิ์คาย ส.ส.กรุงเทพฯ เขต 20 เป็นประธานในพิธีเปิดโครงการ การจัดการขยะเพื่อสุขภาวะที่ดี ในชุมชนคลองจวน เขตสวนหลวง กรุงเทพมหานคร . #สมบูรณ์_ซารัมย์ ส.ส.บุรีรัมย์ เขต 3 พรรคภูมิใจไทย เป็นประธานเปิดงาน ประกวดโคพันธุ์อเมริกันบราห์มัน และ นิทรรศการส่งเสริมปศุสัตว์ถิ่นภูเขาไฟ ครั้งที่ 5 ณ วิทยาลัยเกษตรและเทคโนโลยีบุรีรัมย์ . #พรรคภูมิใจไทย #เราภูมิใจไปด้วยกัน</t>
  </si>
  <si>
    <t>182657125936067_769065353961905</t>
  </si>
  <si>
    <t>“แผนฟื้นฟู ขสมก เป็นเรื่องจำเป็นที่เร่งด่วน เพื่อให้ประชาชนได้รับบริการที่ดีขึ้น ประหยัดขึ้น และทั่วถึงอย่างเท่าเทียม ทุกฝ่ายควรแสดงความจริงใจ ในการเดินหน้าตามแผนร่วมกันอย่างเต็มกำลัง” #ศักดิ์สยาม #คมนาคม #เพื่อปากท้อง #คนภูมิใจไทย</t>
  </si>
  <si>
    <t>182657125936067_768962483972192</t>
  </si>
  <si>
    <t>EP.180 : ส.ส. ภูมิใจไทย ลุยทุกพื้นที่ ทลายทุกข้อจำกัด เพื่อแก้ปัญหาปากท้องพี่น้องประชาชน . #พรชัย_อำนวยทรัพย์ ส.ส.นครราชสีมา เขต 10 เป็นประธานในพิธีปิดการแข่งขันกีฬาเยาวชนประชาชน ต้านยาเสพติด ครบุรีใต้เกมส์ ครั้งที่ 21 ณ สนามกีฬากลางตำบลครบุรีใต้ อ.ครบุรี จ.นครราชสีมา . #พิบูลย์_รัชกิจประการ ส.ส.สตูล เขต 1 ร่วมงานการกุศล เพื่อหารายได้สร้างอาคารเอนกประสงค์ ณ โรงเรียนบ้านเกตรี ต.เกตรี อ.เมือง จ.สตูล . #สำลี_รักสุทธี ส.ส.ระบบบัญชีรายชื่อ พรรคภูมิใจไทย มอบหมายให้นายแก้วไท แก้วศรีเป็นตัวแทน มอบปัจจัย เพื่อเป็นค่าอาหารกลางวัน และน้ำดื่ม ให้จิตอาสาพัฒนาชุมชน ณ บ้านท่าตูม ต.ท่าตูม อ.เมือง จ.มหาสารคาม . #พรรคภูมิใจไทย #เราภูมิใจไปด้วยกัน</t>
  </si>
  <si>
    <t>182657125936067_768559870679120</t>
  </si>
  <si>
    <t>6 สิทธิประโยชน์ใหม่ของบัตรทอง . 1.ปลูกถ่ายตับ 2.ตรวจยีนเกาต์ 3.อุปกรณ์ปอด และหัวใจเทียม 4.ตรวจแล็บวัณโรค 5.คัดกรองการได้ยินเด็กแรกเกิด 6.ประสาทหูเทียม #Anutin #อนุทิน #สาธารณสุข #บัตรทอง #คนภูมิใจไทย</t>
  </si>
  <si>
    <t>182657125936067_768418490693258</t>
  </si>
  <si>
    <t>อนุทินเซ็นปลดล็อก ใบกัญชา-กัญชง ให้ใช้ทางการแพทย์ . กระทรวงสาธารณสุข ได้เผยแพร่ประกาศกระทรวงสาธารณสุขเรื่อง ซึ่งมติว่า วิธีภูมิปัญญาด้านสุขภาพของไทยมีการนำส่วนของใบ กิ่ง ก้าน ลำต้น รากของกัญชา กัญชงมาใช้ . จึงขอให้ปลดส่วนเหล่านี้ยกเว้นช่อดอก ออกจากการเป็นยาเสพติดให้โทษ ประเภทที่5 เพื่อให้ประชาชนเข้าถึงได้มากขึ้น . โดย นายอนุทิน ชาญวีรกูล รองนายกรัฐมนตรีและรัฐมนตรีว่าการ สธ. ลงนามในประกาศดังกล่าวแล้ว และจะประกาศในราชกิจจานุเบกษาต่อไป #Anutin #อนุทิน #กัญชาเพื่อการแพทย์ #ทลายทุกข้อจำกัด #คนภูมิใจไทย</t>
  </si>
  <si>
    <t>182657125936067_768375960697511</t>
  </si>
  <si>
    <t>EP.179 : ภูมิใจไทย ลงพื้นที่ทุกวัน พร้อมช่วยเหลือพี่น้องประชาชน . #มณฑล_โพธิ์คาย ส.ส.กรุงเทพมหานคร เขต 20 พรรคภูมิใจไทย ลงพื้นที่พร้อมทีมงานเยี่ยมพี่น้องชาวหมู่บ้านมหาพลสัมพันธ์ซอยอ่อนนุช 52 แขวงอ่อนนุช เขตสวนหลวง กรุงเทพมหานคร . #พรชัย_อำนวยทรัพย์ ส.ส.นครราชสีมา เขต 10 ร่วมงานแข่งขันชกมวยไทย ศึกวันนายกสมชาติ การกุศลฯ ณ สนามมวยชั่วคราวเทศบาลตำบลครบุรีใต้ อำเภอครบุรี พร้อมด้วยนายสานิตย์ ศรีทวี นายอำเภอเสิงสางเป็นประธานในพิธีเปิดงาน . #เอกการ_ซื่อทรงธรรม ส.ส.แพร่ เขต 1 พรรคภูมิใจไทย ลงพื้นที่ร่วมประชุมรับฟังปัญหา พร้อมมอบถุงปันสุขเพื่อบรรเทาความเดือดร้อน แก่พี่น้อง อสม. ผู้ป่วยติดเตียง ผู้พิการ ณ โรงพยาบาลส่งเสริมสุขภาพตำบลบ้านเวียง อ.ร้องกวาง จ.แพร่ . #พรรคภูมิใจไทย #เราภูมิใจไปด้วยกัน</t>
  </si>
  <si>
    <t>182657125936067_767997954068645</t>
  </si>
  <si>
    <t>“พิพัฒน์”เล็งจัดขายทัวร์เที่ยวไร่กัญชา ตามดูเส้นทางกัญชาทางการแพทย์ทั่วประเทศ . นายพิพัฒน์ รัชกิจประการ รมว.การท่องเที่ยวและกีฬา เปิดเผยว่า ในต้นปี 2564 กรมการท่องเที่ยว ร่วมกับกรมการแพทย์แผนไทยและการแพทย์ทางเลือก เตรียมเปิดเส้นทางกัญชาทางการแพทย์ . โดยขณะนี้อยู่ระหว่างการออกหลักเกณฑ์การเข้าเยี่ยมชมพื้นที่เพาะปลูกกัญชาทางการแพทย์ เพื่อเปิดขายแพ็กเกจทัวร์ เส้นทางกัญชาทั่วประเทศ ในพื้นที่ที่มีความพร้อมในการเพาะปลูก ใน 8 จังหวัด ได้แก่ สกลนคร นครราชสีมา บุรีรัมย์ ชลบุรี สมุทรสงคราม ลำปาง แม่ฮ่องสอน พัทลุง #พิพัฒน์ #กระทรวงการท่องเที่ยวและกีฬา #กัญชาทาง​การแพทย์​ #ทลายทุกข้อจำกัด #คนภูมิใจไทย</t>
  </si>
  <si>
    <t>182657125936067_767805744087866</t>
  </si>
  <si>
    <t>12 ธันวาคม ของทุกปี วันหลักประกันสุขภาพถ้วนหน้าสากล . นายอนุทิน ชาญวีรกูล รองนายกรัฐมนตรีและ รัฐมนตรี​ว่าการกระทรวงสาธารณสุข​ เผยถึงวิสัยทัศน์​ด้านสาธารณสุข​ของไทย โดยเฉพาะ​อย่างยิ่งต่อสถานการณ์​ระบาดของไวรัสโควิด-19 . หลักประกันสุขภาพถ้วนหน้า เป็นเป้าหมายทางการเมืองที่ช่วยวางรากฐานสิทธิมนุษยชนด้านสุขภาพ นอกจากนี้หลักประกันสุขภาพถ้วนหน้า ยังเป็นประเด็นที่มีเหตุผลทางด้านเศรษฐกิจ เนื่องจากสามารถปกป้องครัวเรือนจากการล้มละลายจากค่ารักษาพยาบาล​ อันจะนำไปสู่คุณภาพชีวิตที่ดีในอนาคตต่อไป . สาระสำคัญของการรณรงค์ในปี 2020 นี้ คือ Health for all : Protect Everyone สุขภาพดีถ้วนหน้า : ปกป้องทุกคน "เพื่อยุติวิกฤตโรคระบาดนี้ และสร้างสุขภาพที่ดีปลอดภัยในอนาคต การลงทุนในระบบสุขภาพจึงเป็นเรื่องที่ควรลงมือทำโดยทันที เพื่อปกป้องทุกคน" #12ธันวาคม​ #วันหลักประกันสุขภาพถ้วนหน้าสากล​ #สาธารณสุข​ #อนุทิน</t>
  </si>
  <si>
    <t>182657125936067_767496837452090</t>
  </si>
  <si>
    <t>EP.178 : ส.ส.ภูมิใจไทย ทลายทุกข้อจำกัด เราภูมิใจไปด้วยกันในทุกกิจกรรม และจะไม่ทิ้งใครไว้ข้างหลัง . #พรชัย_อำนวยทรัพย์ เขต10 จังหวัดนครราชสีมา เป็นประธานในพิธีเปิดงานปฏิบัติธรรมกัมมัฏฐาน พร้อมทั้งสนับสนุนปัจจัยเป็นค่าใช้จ่ายในการจัดกิจกรรม ณ วัดหนองจาน ต.ตะแบกบาน อ.ครบุรี จ.นครราชสีมา . #มณฑล_โพธิ์คาย จังหวัดกรุงเทพมหานคร เขต 20 พรรคภูมิใจไทย ลงพื้นที่เยี่ยมพี่น้องชาวหมู่บ้านพนาสนธิ์วิลล่า 10 เฟส 1 เฉลิมพระเกียรติ ร.9 ซอย 48 แขวงดอกไม้ เขตประเวศ กรุงเทพมหานครฯ . #พิบูลย์_รัชกิจประการ จ.สตูล เขต 1 พรรคภูมิใจไทย ลงพื้นที่ร่วมงานทำบุญมูลนิธิ ส.ธรรมรังสี ณ มูลนิธิ ส.ธรรมรังษี ต.พิมาน อ.เมือง จ.สตูล . #เราภูมิใจไปด้วยกัน #ฉันเชียร์ภูมิใจไทย</t>
  </si>
  <si>
    <t>182657125936067_767300040805103</t>
  </si>
  <si>
    <t>มนัญญาไม่ทิ้งสหกรณ์ เตรียมมาตรการเยียวยา ผู้ได้รับผลกระทบจากน้ำท่วม . นางสาวมนัญญา ไทยเศรษฐ์ รัฐมนตรีช่วยว่าการกระทรวงเกษตรและสหกรณ์ เปิดเผยว่า ขณะนี้สั่งการให้กรมส่งเสริมสหกรณ์สำรวจสหกรณ์ที่ได้รับผลกระทบจากอุทกภัยในพื้นที่ภาคใต้ เพื่อวางมาตรการช่วยเหลือ และเยียวยาให้ได้มากที่สุด . “ที่ผ่านมามีผลกระทบเศรษฐกิจในครัวเรือนจากสถานการณ์การแพร่ระบาดของโควิดแล้วยังประสบอุทกภัยซ้ำ จึงต้องช่วยกัน เพื่อให้ผ่านช่วงเวลาวิกฤตินี้ให้ได้ ” นางสาวมนัญญา กล่าว #มนัญญา #กระทรวงเกษตรและสหกรณ์ #ไม่ทิ้งใครไว้ข้างหลัง #คนภูมิใจไทย</t>
  </si>
  <si>
    <t>182657125936067_767217314146709</t>
  </si>
  <si>
    <t>“หากกลุ่มเด็กบนท้องถนน กลุ่มเด็กเปราะบางหรือเด็กขาดโอกาส ได้รับความช่วยเหลือ ให้เข้าถึงโอกาสทางการศึกษาอย่างทั่วถึง น่าจะเป็นพลังสำคัญในการพัฒนาประเทศชาติให้ก้าวหน้ามากยิ่งขึ้นในอนาคต” ดร.กนกวรรณ วิลาวัลย์ รัฐมนตรีช่วยว่าการกระทรวงศึกษาธิการ #กนกวรรณ #กระทรวงศึกษาธิการ #คนภูมิใจไทย</t>
  </si>
  <si>
    <t>182657125936067_766839217517852</t>
  </si>
  <si>
    <t>EP.177 : คนของประชาชน เดินหน้าส่งเสริมกิจกรรมต่างๆ เพื่อสังคม . #พรชัย_อำนวยทรัพย์ เขต10 จังหวัดนครราชสีมา ร่วมประชุมสัญจร กับ กำนัน, ผู้ใหญ่บ้าน, ผู้ช่วย, สารวัตร, แพทย์ ตำบลโคกกระชาย 24 หมู่บ้าน ณ ศาลาประชาคม บ้านมาบกราดพัฒนา ม.23 ต.โคกกระชาย อ.ครบุรี จ.นครราชสีมา . #มณฑล_โพธิ์คาย ส.ส.จังหวัดกรุงเทพมหานคร เขต 20 พรรคภูมิใจไทย มอบเครื่องออกกำลังกายกลางแจ้ง เพื่อส่งเสริมการออกกำลังกาย ให้กับพี่น้องชาวชุมชนมหาดไทย 2 และ ชุมชนเฉลิมพระเกียรติ ร.9 ซอย 28 แขวงดอกไม้ เขตประเวศ กรุงเทพมหานคร . #เอกการ_ซื่อทรงธรรม สมาชิกสภาผู้แทนราษฎร เขต 1 จ.แพร่ พรรคภูมิใจไทย ได้รับเชิญไปร่วมกิจกรรมงาน "คริสต์มาส แห่งความรัก" ณ ห้องประชุมโฮปอะคาเดมี่ อ.สอง จ.แพร่ . #เราภูมิใจไปด้วยกัน #ฉันเชียร์ภูมิใจไทย</t>
  </si>
  <si>
    <t>182657125936067_766476570887450</t>
  </si>
  <si>
    <t>อนุทินหนุนผู้ประกอบการจังหวัดเชียงราย ฟ้องคนนำโควิด-19 เข้าประเทศ ลั่นต้องทำให้หลาบจำ . นายอนุทิน ชาญวีรกูล รองนายกรัฐมนตรี และรัฐมนตรีว่าการกระทรวงสาธารณสุข กล่าวถึงกรณีที่กลุ่มผู้ประกอบการธุรกิจในพื้นที่ จ.เชียงราย เตรียมฟ้องร้องค่าเสียหาย 20 ล้านบาท กับผู้ที่นำโควิด-19 เข้าประเทศว่า “ ควรจะฟ้อง แต่รัฐบาลจะไม่ทำ ถือเป็นสิทธิตามกฎหมายของแต่ละคน คนที่ทำผิดกฎหมายทำความเดือดร้อน ไม่รับผิดชอบ ถ้ามีใครสามารถดำเนินการตามกฎหมายได้ก็ทำได้อยู่แล้ว ส่วนรัฐบาลก็ต้องดำเนินคดีตามกฎหมายเช่นเดียวกัน ไม่เช่นนั้นก็จะไม่หลาบจำ” . นอกจากนี้ยังแนะนำให้คนไทยในต่างแดนทุกคนแสดงตนตามกฎหมาย อย่าลักลอบเข้าเมือง เพราะการเข้ามาไม่มีความผิด แต่จะตรวจคัดกรองโรค คนใดไม่มีเชื้อต้องกักตัว 14 วัน หากมีเชื้อก็พาไปรักษาที่โรงพยาบาล ซึ่งทุกอย่างมีการเตรียมความพร้อมไว้หมดแล้ว อย่าให้ความมักง่ายทำลายเศรษฐกิจของประเทศเช่นกรณีนี้ #Anutin #อนุทิน #สาธารณสุข #คนภูมิใจไทย</t>
  </si>
  <si>
    <t>182657125936067_766190204249420</t>
  </si>
  <si>
    <t>EP.176 : ภูมิใจไทย พรรคการเมืองปฏิบัติการ แก้ไขปัญหาปากท้องเพื่อพี่น้องประชาชน เดินไปด้วยกัน เดินไปได้ไกล . #พรชัย_อำนวยทรัพย์ เขต 10 จังหวัดนครราชสีมา เป็นประธานในพิธีเปิดการแข่งขันกีฬาประชาชน ชุมชนสัมพันธ์ ของเทศบาลตำบลเสิงสาง ณ สนามกีฬาเทศบาลตำบลเสิงสาง อ.เสิงสาง จ.นครราชสีมา . #สำลี_รักสุทธี ส.ส ระบบบัญชีรายชื่อพรรคภูมิใจไทย มอบหมายให้นายกิตติคม หาวิรส นำน้ำดื่มพร้อมซองปัจจัยร่วมงานรณรงค์ "การทำนาหยอดปลอดการเผาตอซัง" ที่บ้านวังไผ่ ม.18 ต.ลาดพัฒนา อ.เมืองมหาสารคาม . #ยศวัฒน์_มาไพศาลสิน จังหวัดกาญจนบุรี เขต 3 พรรคภูมิใจไทย นำกลุ่มตัวแทนชาวนาจาก อ.พนมทวน และ อ.ท่ามะกา จ.กาญจนบุรี ประมาณ 250 คน ยื่นหนังสือถึงนายเฉลิมชัย ศรีอ่อน รัฐมนตรีว่าการกระทรวงเกษตรและสหกรณ์ เรื่องปัญหาการงดปล่อยน้ำเพื่อทำนาปรังของเกษตรกร ณ กระทรวงเกษตรและสหกรณ์ . #เราภูมิใจไปด้วยกัน #ฉันเชียร์ภูมิใจไทย #คนภูมิใจไทย</t>
  </si>
  <si>
    <t>182657125936067_765973970937710</t>
  </si>
  <si>
    <t>อนุทินลุยเชียงราย สร้างความมั่นใจ ท่องเที่ยวปลอดภัย . นายอนุทิน ชาญวีรกูล รองนายกรัฐมนตรีและรัฐมนตรีว่าการกระทรวงสาธารณสุข โพสต์ภาพผ่านเฟซบุ๊ก โดยเจ้าตัวลงพื้นที่ด่านแม่สาย-เชียงราย เพื่อรับฟังปัญหา รับมือการแพร่ระบาดเชื้อไวรัสโควิด-19 พร้อมเผยว่า จังหวัดเชียงรายปลอดภัยสำหรับการท่องเที่ยว . นายอนุทินกล่าวอีกว่า “ทุกหน่วยงานของกระทรวงสาธารณสุข จังหวัดเชียงราย กองทัพ และตำรวจ สามารถควบคุมสถานการณ์การระบาดของโควิด-19 ได้แล้ว ทุกรายที่พบการติดเชื้อ เป็นการติดเชื้อจากประเทศเพื่อนบ้าน และอยู่ในโรงพยาบาล ยังไม่พบว่ามีการติดเชื้อภายในจังหวัดเชียงราย การพบผู้ติดเชื้อรายใหม่เป็นการพบในสถานที่กักตัวเท่านั้น สถานการณ์ขณะนี้ เชียงรายปลอดภัยเหมือนจังหวัดอื่น ๆ สามารถมาเที่ยวได้ตามปกติ” #Anutin #อนุทิน #สาธารณสุข #เชียงรายปลอดโควิด #คนภูมิใจไทย</t>
  </si>
  <si>
    <t>182657125936067_765817750953332</t>
  </si>
  <si>
    <t>เดินหน้าลดค่าใช้จ่าย คมนาคมให้ของขวัญวันหยุดยาว ทางพิเศษหมายเลข 7 และทางหลวงพิเศษหมายเลข 9 วิ่งฟรี 6 วัน 9-14 ธ.ค.นี้ #ศักดิ์สยาม #คมนาคม #เพื่อปากท้อง #คนภูมิใจไทย</t>
  </si>
  <si>
    <t>182657125936067_765562647645509</t>
  </si>
  <si>
    <t>EP.175 : คนภูมิใจไทย เดินหน้าไปด้วยกัน จะไม่ทิ้งใครไว้ข้างหลัง . #ณัฏฐ์ชนน_ศรีก่อเกื้อ จังหวัดสงขลา เขต 7 พรรคภูมิใจไทย ลงพื้นที่เยี่ยมให้กำลังใจน้องนักเรียน โรงเรียนนาทวีวิทยาคม เนื่องจากคุณพ่อป่วยที่ โรงพยาบาลสมเด็จพระบรมราชินีนาถ ณ อำเภอนาทวี . #พิบูลย์_รัชกิจประการ จ.สตูล เขต 1 พรรคภูมิใจไทย ลงพื้นที่มอบเตียงผู้ป่วยให้กับ ผู้ป่วยติดเตียง ณ บ้านตันหยงกาโบย ม.2 ต.ปูยู อ.เมือง จ.สตูล . #ยศวัฒน์_มาไพศาลสิน จังหวัดกาญจนบุรี เขต 3 พรรคภูมิใจไทย ลงพื้นที่ร่วมเปิดงานกีฬาสีของ นักเรียนโรงเรียนผู้สูงอายุ ครั้งที่ 1 ณ อำเภอท่ามะกา จ.กาญจนบุรี . #เราภูมิใจไปด้วยกัน #ฉันเชียร์ภูมิใจไทย</t>
  </si>
  <si>
    <t>182657125936067_765320594336381</t>
  </si>
  <si>
    <t>คอนเฟิร์มแล้ว ให้ค่าตอบแทนพิเศษ อสม. เพิ่มอีก 3 เดือน ตั้งแต่ ม.ค.-มี.ค. 2564 . นายอนุทิน ชาญวีรกูล รองนายกรัฐมนตรีและรัฐมนตรีว่าการกระทรวงสาธารสุข โพสต์ภาพพี่น้องอาสาสมัครสาธารณสุขประจำหมู่บ้าน (อสม.) พร้อมเผยข่าวดีว่าได้มีการอนุมัติค่าตอบแทนพิเศษ อสม. อีก 3 เดือน ตั้งแต่ ม.ค.-มี.ค. 2564 นอกจากนี้ยังเปิดเผยอีกว่าจะขยายช่วงเวลาเพิ่มค่าตอบแทนพิเศษเรื่อยๆ จนกว่าจะคุมสถานการณ์โควิด-19 ได้ #Anutin #อนุทิน #นักรบชุดเทา #สาธารณสุข #คนภูมิใจไทย</t>
  </si>
  <si>
    <t>182657125936067_765209134347527</t>
  </si>
  <si>
    <t>เผย 4 ภารกิจสาธารณสุขไทยยุคหลังโควิด-19 1.ระบบสุขภาพปฐมภูมิ คนไทยทุกครอบครัว ต้องมีหมอประจำตัว 3 คน ดูแลใกล้ตัว ใกล้บ้าน ใกล้ใจ สร้างสุขภาพที่ดีให้แก่คนไทย มุ่งเน้นการดูแลสุขภาพที่บ้าน และชุมชน 2.ส่งเสริมการเพิ่มมูลค่าทางเศรษฐกิจในผลิตภัณฑ์และบริการด้านสุขภาพ เพื่อ สร้างอาชีพ สร้างรายได้ ให้แก่ประชาชน เช่น สปา นวดไทย ผลิตภัณฑ์สุขภาพ และบริการทางการแพทย์เพื่อความสวยงาม เป็นต้น 3.ส่งเสริมสมุนไพร กัญชา กัญชงทางการแพทย์ เพิ่มโอกาสในการเข้าถึงสมุนไพรไทย อย่างปลอดภัย และได้ใช้เพื่อสุขภาพ ปลูกเพื่อพึ่งพาตนเองโดยไม่ผิดกฎหมาย 4.ผลักดันนโยบาย 30บาทรักษาทุกที่ เริ่มต้นที่หน่วยบริการปฐมภูมิ เช่น โรงพยาบาลส่งเสริมสุขภาพตำบล (รพ.สต.) คลินิก และโรงพยาบาลชุมชน เพื่อให้ประชาชนสามารถเข้าถึงบริการทางการแพทย์ได้อย่างมีคุณภาพ #Anutin #อนุทิน #สาธารณสุข #คนภูมิใจไทย</t>
  </si>
  <si>
    <t>182657125936067_765037924364648</t>
  </si>
  <si>
    <t>EP.174 : ส.ส.ภูมิใจไทย ลงพื้นที่ทุกวัน ทุกข์ก็เห็นหน้า สุขก็เห็นหน้า . #พรชัย_อำนวยทรัพย์ ส.ส.นครราชสีมา เขต 10 สนับสนุนค่าอาหาร และมอบน้ำดื่มให้กับผู้นำชุมชน ตำบลเฉลียงเพื่อใช้ในการประชุมสัญจรของ ผู้ใหญ่บ้าน และผู้ช่วยผู้ใหญ่บ้าน ณ ศาลาบ้านดอนตะเกียด ม.7 ต.เฉลียง อ.ครบุรี จ.นครราชสีมา . #กฤติเดช_สันติวชิระกุล ส.ส.แพร่ เขต 2 ร่วมกิจกรรมจิตอาสาพัฒนา "ปณิธานความดี ทำได้เริ่มได้ที่ใจเรา" สร้างฝายน้ำล้น ณ ลำห้วยแม่ลอง ต.บ่อเหล็กลอง อ.ลอง จ.แพร่ . #เอกการ_ซื่อทรงธรรม ส.ส.แพร่ เขต 1 ร่วมงานแถลงข่าว งาน "MISSING PHRAE ไปแพร่ให้หายคิดถึง" เพื่อส่งเสริมการท่องเที่ยว กระตุ้นเศรษฐกิจในชุมชน ณ ลานโชว์รูมเอ็มจี ต.ป่าแมต อ.เมืองแพร่ จ.แพร่ . #พรรคภูมิใจไทย #คนภูมิใจไทย #เราภูมิใจไปด้วยกัน</t>
  </si>
  <si>
    <t>182657125936067_764656207736153</t>
  </si>
  <si>
    <t>นายศักดิ์สยาม ชิดชอบ รัฐมนตรีว่าการกระทรวงคมนาคม เป็นประธานการจัดกิจกรรมจิตอาสาพัฒนาปรับปรุงภูมิทัศน์กระทรวงคมนาคม เพื่อถวายพระราชกุศล เนื่องในวันคล้ายวันพระบรมราชสมภพ พระบาทสมเด็จพระบรมชนกาธิเบศร มหาภูมิพลอดุลยเดชมหาราช บรมนาถบพิตร วันชาติ และวันพ่อแห่งชาติ 5 ธันวาคม 2563 โดยมี ผู้บริหาร ผู้แทนส่วนราชการและรัฐวิสาหกิจในสังกัดกระทรวงคมนาคม จิตอาสา 904 ข้าราชการและเจ้าหน้าที่ เข้าร่วมกิจกรรมบำเพ็ญสาธารณประโยชน์ด้วยการทำความสะอาดและปรับปรุงภูมิทัศน์ภายในกระทรวงคมนาคม #ศักดิ์สยาม​ #กระทรวงคมนาคม​ #จิตอาสา #คนภูมิใจไทย</t>
  </si>
  <si>
    <t>182657125936067_764637261071381</t>
  </si>
  <si>
    <t>อนุทิน เดินหน้านโยบาย "3 หมอ" เช็คความพร้อมการดูแลสุขภาพชาวบุรีรัมย์ . นายอนุทิน​ ชาญ​วี​รกูล​ ​รองนายกรัฐมนตรีและรัฐมนตรีว่าการกระทรวงสาธารณสุข เดินหน้านโยบายคนไทยทุกครอบครัวมีหมอประจำตัว 3 คน แจงแนวทางสร้างความเข้าใจให้บุคลากร พร้อมผลักดันการดำเนินงาน เพื่อดูแลสุขภาพคนบุรีรัมย์ ให้ได้รับการรักษาใกล้บ้าน ไร้รอยต่อ และลดความแออัดในโรงพยาบาลใหญ่ . กระทรวงสาธารณสุขได้เตรียมขับเคลื่อนนโยบายและเตรียมความพร้อมให้กับทั้ง 3 หมอ ที่จะประสานความร่วมมือในการดูแลสุขภาพประชาชน ได้แก่ อสม. เป็นหมอประจำบ้าน ให้การดูแลรักษาเบื้องต้น หมอสาธารณสุข คือ เจ้าหน้าที่ที่ปฏิบัติงานในสถานบริการปฐมภูมิ ทำหน้าที่ให้บริการทางด้านการแพทย์และสุขภาพ และหมอเวชปฏิบัติครอบครัว ทำหน้าที่ดูแลผู้ป่วย เชื่อมประสาน เสริมความรู้ทักษะให้แก่หมอคนที่ 1 และ 2 ให้มีความรู้และทักษะในการทำงานดีขึ้น โดยการทำงานจะเป็นการสร้างเสริมสุขภาพ ดูแลรักษา ตามลำดับความรุนแรงของโรค มีการเชื่อมต่อข้อมูลผู้ป่วยระหว่างกัน และระบบส่งต่อรักษาอย่างไร้รอยต่อ . ปัจจุบันจังหวัดบุรีรัมย์มีสาธารณสุขประจำหมู่บ้าน (อสม.) จำนวน 27,834 คน เจ้าหน้าที่สาธารณสุข ได้แก่ พยาบาลวิชาชีพ นักวิชาการสาธารณสุข และเจ้าพนักงานสาธารณสุขชุมชน จำนวน 1,121 คน และหมอเวชศาสตร์ครอบครัว จำนวน 58 คน ซึ่งจะทำงานร่วมกันดูแลประชาชนในจังหวัดบุรีรัมย์ 1.6 ล้านคน โดยตั้งเป้าไว้ว่า ร้อยละ 50 ของประชาชนในจังหวัดบุรีรัมย์จะต้องมีหมอประจำตัวครบ 3 คน . “ประเทศไทยมีระบบสุขภาพปฐมภูมิที่แข็งแกร่งที่สุดในโลกทำให้ประเทศได้รับผลกระทบจากโรคโควิด 19 น้อยที่สุดในโลก การนำระบบสุขภาพปฐมภูมิมาพัฒนาดูแลสุขภาพประชาชน ด้วยนโยบาย 3 หมอเปรียบเสมือน จิ๊กซอว์สุขภาพของคนไทย ให้ได้รับการรักษาดูแล รักษา ส่งเสริมสุขภาพ ที่สะดวกรวดเร็ว เดินทางไปโรงพยาบาลเท่าที่จำเป็น ทำให้ประชาชนมีความสุข บุคลากรทางการแพทย์ทำงานอย่างมีความสุข” นายอนุทิน​ กล่าวทิ้งท้าย #อนุทิน​ #สาธารณสุข​ #3หมอ​ #คน​ภูมิใจ​ไทย​ #บุรีรัมย์</t>
  </si>
  <si>
    <t>182657125936067_764503974418043</t>
  </si>
  <si>
    <t>ทรงพระเจริญ ๗ ธันวาคม ๒๕๖๓ วันคล้ายวันประสูติ สมเด็จพระเจ้าลูกเธอ เจ้าฟ้าพัชรกิติยาภา นเรนทิราเทพยวดี กรมหลวงราชสาริณีสิริพัชร มหาวัชรราชธิดา ควรมิควรแล้วแต่จะโปรดเกล้าโปรดกระหม่อม ข้าพระพุทธเจ้า พรรคภูมิใจไทย</t>
  </si>
  <si>
    <t>182657125936067_764440687757705</t>
  </si>
  <si>
    <t>EP.173 : ส.ส.ภูมิใจไทย ลงพื้นที่ช่วยเหลือ พี่น้องประชาชนอย่างต่อเนื่องทุกวัน . #พรชัย_อำนวยทรัพย์ ส.ส.นครราชสีมา เขต 10 เป็นประธานในพิธีงานทอดผ้าป่าสามัคคีเพื่อการศึกษาณ โรงเรียนบ้านโคกใบบัว ต.โคกกระชาย อ.ครบุรี จ.นครราชสีมา . #ภูมิศิษฏ์_คงมี ส.ส.พัทลุง เขต 1 ลงพื้นที่มอบของใช้จำเป็นพี่น้องชาวตำบลชัยบุรี ที่ประสบปัญหาความเดือดร้อนจากภัยน้ำท่วม ณ อ.เมือง จ.พัทลุง . #มณฑล_โพธิ์คาย ส.ส.กรุงเทพฯ เขต 20 มอบหมายให้ทีมงานลงพื้นที่เยี่ยมพี่น้องชาวชุมชนบัวหลวง ถนนเฉลิมพระเกียรติ ร.9 ซอย 30 แขวงดอกไม้ เขตประเวศ กรุงเทพมหานครฯ . #พรรคภูมิใจไทย #เราภูมิใจไปด้วยกัน</t>
  </si>
  <si>
    <t>182657125936067_763998427801931</t>
  </si>
  <si>
    <t>ยกระดับบัตรทอง สปสช.เพิ่มหน่วยบริการอีก 18 แห่ง รองรับผู้มีสิทธิ 144,000 ราย . สปสช. ภายใต้การกำกับดูแลของกระทรวงสาธารณสุข ขึ้นทะเบียนหน่วยบริการเพิ่มอีก 18 แห่ง รองรับประชาชนสิทธิบัตรทอง 144,000 ราย ทำให้ยอดรวมขึ้นทะเบียนหน่วยบริการปฐมภูมิรายใหม่เพิ่มเป็น 27 แห่ง . โดยขณะนี้หน่วยบริการ สามารถรองรับประชากรได้ประมาณ 210,000 ราย ขณะเดียวกันยังมีคลินิกที่สมัครเข้าร่วมให้บริการ และอยู่ระหว่างการตรวจประเมินอีกหลายแห่ง คาดว่าอาจได้ถึงกว่า 200 แห่งภายในสิ้นปีนี้ #Anutin #อนุทิน #กระทรวงสาธารณสุข #คนภูมิใจไทย</t>
  </si>
  <si>
    <t>182657125936067_763791647822609</t>
  </si>
  <si>
    <t>EP.172 : ส.ส.ภูมิใจไทย ลงพื้นที่ร่วมกิจกรรมกับชุมชน พร้อมช่วยเหลือชาวบ้านอย่างต่อเนื่องทุกวัน . #พิบูลย์_รัชกิจประการ ส.ส.สตูล เขต 1 ลงพื้นที่พร้อมด้วยนางทิพย์รัตน์ รัชกิจประการ ร่วมงานกิจกรรมวันพ่อ ณ เทศบาลฉลุง ต.ฉลุง อ.เมือง จ.สตูล . ดร.สฤษดิ์ บุตรเนียร ส.ส.ปราจีนบุรี เขต 3 ลงพื้นที่เข้าตรวจสอบการติดตั้งระบบรักษาความปลอดภัยโรงเรือนปลูกกัญชาทางการแพทย์ ในรูปแบบ Smart Farm พื้นที่ของกลุ่มวิสาหกิจชุมชนกลุ่มเกษตรอินทรีย์บ้านเขาไม้แก้ว MOU ร่วมกับ รพ.สต.เขาไม้แก้ว ต.เขาไม้แก้ว อ.กบินทร์บุรี จ.ปราจีนบุรี . #สำลี_รักสุทธี ส.ส.บัญชีรายชื่อ ลงพื้นที่พร้อมทีมงานผู้ช่วยมามอบน้ำดื่ม เพื่อสนับสนุน การพัฒนาคลองส่งน้ำ ลอกคลองส่งน้ำ เพื่อทำการเกษตรของชาวบ้านทั้ง 5 หมู่บ้าน . #พรรคภูมิใจไทย #เราภูมิใจไปด้วยกัน</t>
  </si>
  <si>
    <t>182657125936067_763192221215885</t>
  </si>
  <si>
    <t>ศักดิ์สยามยืนยัน ควบคุมค่าตั๋วสายสีเขียว แพงสุดไม่เกิน 65 บาท . นายศักดิ์สยาม ชิดชอบ รมว.คมนาคม กล่าวถึงการเจรจาขยายสัญญาสัมปทานรถไฟฟ้าสายสีเขียว ซึ่งจะครอบคลุมส่วนต่อขยายหมอชิต-สะพานใหม่-คูคต และช่วงแบริ่ง-สมุทรปราการ ที่ กทม. มีสัญญากับบีทีเอส และสัมปทานจะสิ้นสุดปี 2572 โดยจะมีการขยายสัมปทานออกไป 30 ปี . ขณะนี้ยังมีที่กระทรวงคมนาคมไม่เห็นด้วยหลายประเด็น โดยเฉพาะข้อมูลที่เกี่ยวกับการกำหนดค่าโดยสาร . เนื่องจาก ค่าโดยสารที่บีทีเอสกำหนดสูงสุดนั้นใช้วิธีคิดแบบ All CPI ที่นำต้นทุนอาหาร และเครื่องดื่ม (Food and Beverage) มาคิดคำนวณด้วย . ขณะที่การคำนวณของคมนาคม จะเป็น CPI แบบ Non-Food and Beverage และยืนยันว่าค่าโดยสารสูงสุดจะต่ำกว่า 65 บาท มากกว่า 20% แน่นอน #ศักดิ์สยาม #คมนาคม #BTSสายสีเขียว #คนภูมิใจไทย</t>
  </si>
  <si>
    <t>182657125936067_763038854564555</t>
  </si>
  <si>
    <t>นายอนุทิน ชาญวีรกูล รองนายกรัฐมนตรี รัฐมนตรีว่าการกระทรวงสาธารณสุข และหัวหน้าพรรคภูมิใจไทย พร้อมด้วยนายศักดิ์สยาม ชิดชอบ รัฐมนตรีว่าการกระทรวงคมนาคมและเลขาธิการพรรคภูมิใจไทย . ร่วมทำบุญตักบาตรเนื่องในวันคล้ายวันพระบรมราชสมภพ พระบาทสมเด็จพระบรมชนกาธิเบศร มหาภูมิพลอดุลยเดชมหาราช บรมนาถบพิตร วันชาติ และวันพ่อแห่งชาติ 5 ธ.ค. 2563 ณ มณฑลพิธีท้องสนามหลวง #วันพ่อแห่งชาติ #อนุทิน #ศักดิ์สยาม #คนภูมิใจไทย</t>
  </si>
  <si>
    <t>182657125936067_762546784613762</t>
  </si>
  <si>
    <t>๕ ธันวาคม " วันพ่อแห่งชาติ " วันคล้ายวันพระบรมราชสมภพ พระบาทสมเด็จพระบรมชนกาธิเบศร มหาภูมิพลอดุลยเดชมหาราช บรมนาถบพิตร ปวงข้าพระพุทธเจ้า ขอน้อมเกล้าน้อมกระหม่อมรำลึกในพระมหากรุณาธิคุณอันหาที่สุดมิได้ . ข้าพระพุทธเจ้า พรรคภูมิใจไทย</t>
  </si>
  <si>
    <t>182657125936067_762558631279244</t>
  </si>
  <si>
    <t>“5 ธันวาคมนี้” คุณลูกพาคุณพ่อเที่ยว ขสมก. MRT, BTS, Airport rail link ฟรีทุกเส้นทาง เริ่ม 6.00 - 24.00 น. แนะนำเที่ยวแบบ One Day Trip #ศักดิ์สยาม #คมนาคม #คนภูมิใจไทย</t>
  </si>
  <si>
    <t>182657125936067_762542291280878</t>
  </si>
  <si>
    <t>ศักดิ์สยามให้คณะผู้บริหารสายการบินนกแอร์เข้าพบ ร่วมหารือฟื้นฟูกิจการของบริษัทฯ . นายศักดิ์สยาม ชิดชอบ รัฐมนตรีว่าการกระทรวงคมนาคม ให้ คณะผู้บริหาร บริษัท สายการบินนกแอร์ จำกัด (มหาชน) เข้าพบ ในวันที่ 4 ธันวาคม 2563 ณ ห้องประชุมกระทรวงคมนาคม โดยมี นายชยธรรม์ พรหมศร ปลัดกระทรวงคมนาคม ผู้แทนสำนักงานการบินพลเรือนแห่งประเทศไทย และหน่วยงานที่เกี่ยวข้อง เข้าร่วม . ในโอกาสนี้ คณะผู้บริหารบริษัทฯ ได้สรุปความคืบหน้าแผนการฟื้นฟูกิจการของบริษัทฯ และการปรับแผนธุรกิจ รวมทั้งแผนการนำอากาศยานเข้าประจำฝูงบินเพิ่มเติม เพื่อเพิ่มขีดความสามารถรองรับการให้บริการในอนาคต #ศักดิ์สยาม #คมนาคม #คนภูมิใจไทย</t>
  </si>
  <si>
    <t>182657125936067_762412841293823</t>
  </si>
  <si>
    <t>อนุทินสร้างขวัญ อสม. ขยายเวลารับค่าตอบแทนพิเศษ 500 บาท เพิ่มเติมอีก 3 เดือน . สำหรับพี่น้อง อสม. ที่ถือเป็นกำลังหลักด้านการสาธารณสุข ขวัญกำลังใจของคนทำงานถือเป็นเรื่องสำคัญ ดังนั้นสาธารณสุขจึงผลักดัน ให้จ่ายค่าตอบแทนพิเศษแก่ อสม.ต่อไปอีก 3 เดือน ขณะที่พี่น้องข้าราชการที่ผ่านมา ได้ผลักดันนโยบายการบรรจุข้าราชการใหม่กว่า 4 หมื่นตำแหน่ง และประสบความสำเร็จไปแล้วหลายหมื่นตำแหน่ง . โดย นายอนุทิน ชาญวีรกูล รองนายกรัฐมนตรี และรัฐมนตรีว่าการกระทรวงสาธารณสุข กล่าวย้ำว่า กระทรวงสาธารณสุขจะไม่ทิ้งใครไว้ข้างหลัง ที่ผ่านมา การทำงานที่ประสบความสำเร็จ เพราะทุกคน ทุกฝ่ายร่วมด้วยช่วยกันอย่างดี #Anutin #อนุทิน #สาธารณสุข #ทลายทุกข้อจำกัด #คนภูมิใจไทย</t>
  </si>
  <si>
    <t>182657125936067_762405287961245</t>
  </si>
  <si>
    <t>EP.170 : ภูมิใจไทย ลุยทุกข้อจำกัด ช่วยเหลือพี่น้องประชาชน . #กรวีร์_ปริศนานันทกุล ส.ส.ระบบบัญชีรายชื่อพรรคภูมิใจไทย ลงพื้นที่ร่วมกับ ส.ส.ภราดร ปริศนานันทกุล ส.ส.อ่างทอง ติดตามการก่อสร้างเขื่อน พร้อมได้พูดคุยกับผู้นำชุมชน ถึงแผนพัฒนาลานหน้าเขื่อนให้เป็นพื้นที่สาธารณะให้คนในชุมชนวัดสี่ร้อยได้ใช้ประโยชน์ร่วมกัน . #พรชัย_อำนวยทรัพย์ ส.ส.นครราชสีมา เขต 10 พรรคภูมิใจไทยเป็นประธานในพิธีเปิดงานมหกรรมกีฬาต้านยาเสพติด อบต.เสิงสางคัพ ครั้งที่ 20 ณ สนามโรงเรียนบ้านหนองไผ่ใหญ่ ต.เสิงสาง อ.เสิงสาง จ.นครราชสีมา . #มณฑล_โพธิ์คาย ส.ส.กรุงเทพฯ เขต 20 พรรคภูมิใจไทย นำปัญหาความเดือร้อนของพี่น้องประชาชนชาวประเวศ หารือต่อท่านประธาสภาผู้แทนราษฏร เพื่อแก้ไขปัญหาการจราจรติดขัดที่แยกประเวศ (ถนนอ่อนนุชตัดกับถนนเฉลิมพระเกียรติ ร.9) . #พรรคภูมิใจไทย #เราภูมิใจไปด้วยกัน #อ่างทอง #นครราชสีมา #กรุงเทพ</t>
  </si>
  <si>
    <t>182657125936067_761869934681447</t>
  </si>
  <si>
    <t>ศักดิ์สยามดึงเยอรมนี ร่วมพัฒนาระบบรถไฟไทย ตั้งเป้าเป็นศูนย์กลางระบบราง”อาเซียน” . นายศักดิ์สยาม ชิดชอบ รัฐมนตรีว่าการกระทรวงคมนาคม เป็นประธานพิธีลงนามความตกลงว่าด้วยการต่ออายุแถลงการณ์ร่วมแสดงเจตจำนงว่าด้วยการพัฒนาความร่วมมือด้านรถไฟ (Joint Declaration of Intent: JDI) ระหว่างกระทรวงคมนาคมแห่งราชอาณาจักรไทย และกระทรวงคมนาคมและโครงสร้างพื้นฐานดิจิทัลแห่งสหพันธ์สาธารณรัฐเยอรมนี . การลงนามความตกลงดังกล่าว ถือเป็นการส่งเสริมความร่วมมือวิชาการระหว่างไทยและเยอรมนีในด้านระบบรางรวมถึงการแลกเปลี่ยนให้ความรู้และฝึกอบรมทุกระดับ เช่น ผู้เชี่ยวชาญ นักวิจัย และช่างเทคนิคเพื่อสนับสนุนการพัฒนาระบบรถไฟในประเทศไทย ให้เป็นแหล่งซ่อมสร้าง แหล่งผลิต แหล่งรวมวิทยากรระบบรางที่เป็นรูปธรรม ภายใต้นโยบาย Thai First ของรัฐมนตรีว่าการกระทรวงคมนาคม เสริมสร้างความเข้มแข็งของอุตสาหกรรมระบบรางในอนาคตอันใกล้ต่อไป . สำหรับผลการดำเนินงานที่ผ่านมาทั้งสองประเทศ ได้ร่วมกันจัดกิจกรรมและการดำเนินการต่าง ๆ ภายใต้แถลงการณ์ร่วมแสดงเจตจำนงว่าด้วยการพัฒนาความร่วมมือด้านรถไฟ ดังนี้ . 1.การจัดตั้งสมาคมระบบรางไทย – เยอรมนี (German-Thai Railway Association : GTRA) เพื่อเป็นช่องทางในการแลกเปลี่ยนความรู้ การพัฒนาบุคลากรและการวิจัยต่าง ๆ รวมทั้งขับเคลื่อนความร่วมมือด้านระบบรางให้มีความยั่งยืน . 2. การลงนามบันทึกความเข้าใจว่าด้วยความร่วมมือทางวิชาการเพื่อจัดทำหลักสูตรปริญญาร่วมวิศวกรรมศาสตร์มหาบัณฑิต สาขาวิศวกรามระบบรางและโครงสร้างพื้นฐาน ระหว่างมหาวิทยาลัยเทคโนโลยีพระจอมเกล้าพระนครเหนือ จุฬาลงกรณ์มหาวิทยาลัย และ RWTH Aachen University ของเยอรมนี . 3. การประชุมเชิงปฏิบัติการเพื่อแลกเปลี่ยนความรู้และประสบการณ์ด้านการวิจัย การพัฒนาเทคโนโลยี รวมถึงการพัฒนาองค์ความรู้และบุคลากร #ศักดิ์สยาม #คมนาคม #ThaiFirst #คนภูมิใจไทย</t>
  </si>
  <si>
    <t>182657125936067_761727644695676</t>
  </si>
  <si>
    <t>คนภูมิใจไทย ร่วมส่งกำลังใจ ให้ชาวนครศรีธรรมราชที่ประสบภัยน้ำท่วม ขอให้ทุกคนปลอดภัย #PrayForNakornsrithammarat #คนภูมิใจไทย</t>
  </si>
  <si>
    <t>182657125936067_761210861414021</t>
  </si>
  <si>
    <t>ผ่านแล้ว ครม.กำหนดความเร็วรถสูงสุดเป็น 120 กิโลเมตรต่อชั่วโมง . โดยร่างกฎกระทรวงกำหนดความเร็วของยานพาหนะฉบับใหม่ จะมีการปรับเพิ่มอัตราความเร็วของรถยนต์ทุกประเภทบนถนนที่มีช่องจราจรตั้งแต่ 4 ช่องขึ้นไป จากความเร็วไม่เกิน 90 กิโลเมตรต่อชั่วโมง เป็นความเร็วไม่เกิน 120 กิโลเมตรต่อชั่วโมง . นอกจากนั้นยังได้กำหนดความเร็วขั้นต่ำ สำหรับการขับรถในช่องเดินรถช่องทางขวาสุดของทางเดินรถในทางหลวง ซึ่งจัดแบ่งช่องเดินรถในทิศทางเดียวกันไว้ตั้งแต่ 2 ช่องทางขึ้นไป โดยให้รถยนต์ทั่วไปที่ไม่ได้อยู่ในข้อกำหนดข้างต้น และ รถจักรยานยนต์ ใช้ความเร็วไม่ต่ำกว่า 100 กิโลเมตรต่อชั่วโมง #ศักดิ์สยาม #คมนาคม #คนภูมิใจไทย #ทลายทุกข้อจำกัด</t>
  </si>
  <si>
    <t>182657125936067_761069788094795</t>
  </si>
  <si>
    <t>อนุทินสั่งล้างทุจริต สร้างกระทรวงสาธารณสุขใสสะอาด . นายอนุทิน ชาญวีรกูลรองนายกรัฐมนตรี และรัฐมนตรีว่าการกระทรวงสาธารณสุข ประกาศเจตนารมณ์ “กระทรวงสาธารณสุขใสสะอาด ร่วมต้านทุจริต (MOPH Zero Tolerance)” เนื่องในวันต่อต้านคอรัปชั่นสากล พร้อมมอบโล่เกียรติคุณให้กับ 15 หน่วยงานในสังกัด และในกำกับของกระทรวงสาธารณสุข ที่ผ่านเกณฑ์ประเมินคุณธรรมและความโปร่งใสในการดำเนินงานของหน่วยงานภาครัฐ ประจำปี 2563 ระดับ AA และ A . นายอนุทินกล่าวว่า “รัฐบาลให้ความสำคัญกับแก้ไขปัญหาการทุจริตและประพฤติมิชอบ โดยได้กำหนดเป็นวาระแห่งชาติ เพื่อต้องการให้คนไทยมีความซื่อสัตย์สุจริต ยกระดับค่าดัชนีการรับรู้การทุจริต มุ่งสร้างความสุขให้ประชาชน ควบคู่กับการสร้างเครือข่ายความร่วมมือกับทุกภาคส่วน รวมถึงน้อมนำปรัชญาของเศรษฐกิจพอเพียงมาใช้ในการดำเนินชีวิต” #Anutin #อนุทิน #สาธารณสุข #MOPHZeroTolerance #คนภูมิใจไทย</t>
  </si>
  <si>
    <t>182657125936067_761008014767639</t>
  </si>
  <si>
    <t>EP.168 : ภูมิใจไทย ไม่เคยหยุดนิ่ง เราเดินหน้าพร้อมช่วยเหลือพี่น้องประชาชนทุกๆ วัน . #มณฑล_โพธิ์คาย ส.ส.กรุงเทพฯ เขต 20 พรรคภูมิใจไทย มอบหมายทีมงานพาพี่น้อง ชาวชุมชนเปรมฤทัย 20 ซอยศรีนครินทร์ 48 แขวงหนองบอน เขตประเวศ กรุงเทพมหานครฯ มาตรวจสุขภาพที่ศูนย์ส่งเสริมสุขภาพแผนไทย พร้อมรับน้ำมันกัญชาไปใช้ในการรักษาตามอาการป่วย ซึ่งเป็นการรักษาแพทย์ทางเลือก . #กฤติเดช_สันติวชิระกุล ส.ส.แพร่ เขต 2 พรรคภูมิใจไทย มอบหมายทีมงานลงพื้นที่ส่งมอบถุงน้ำใจให้กับ พ่อ แม่ ปู่ ย่า ตา ยาย ที่มีอาการป่วยติดเตียงไม่สามารถช่วยเหลือตัวเองได้ เพื่อเป็นกำลังใจและบรรเทาความเดือดร้อน . #สำลี​_รักสุทธี​ ส.ส.บัญชีรายชื่อ พรรคภูมิใจไทย​ มอบหมายให้​คณะทำงาน​ นำน้ำดื่ม และซองปัจจัยมอบถวายโครงการฝึกอบรมพระวิปัสนาจารย์ทุนเล่าเรียนหลวงในเขตปกครอง ภาค 9​ (ขอนแก่น​ ,มหาสารคาม​ ,กาฬสินธุ์​ ,ร้อยเอ็ด)​ ณ วัดขุนพรหมดำริ​ บ้านอุปราช​ ต.ท่าสองคอน อ.เมืองมหาสารคาม จ.เมืองมหาสารคาม . #พรรคภูมิใจไทย #เราภูมิใจไปด้วยกัน</t>
  </si>
  <si>
    <t>182657125936067_760517871483320</t>
  </si>
  <si>
    <t>'อนุทิน' ดึงจุฬาฯ ร่วมพัฒนากัญชาทางการแพทย์ . นายอนุทิน ชาญวีรกูล รองนายกรัฐมนตรี และรัฐมนตรีว่าการกระทรวงสาธารณสุขให้สัมภาษณ์ว่า “การที่วิทยาลัยวิทยาศาสตร์สาธารณสุข จุฬาลงกรณ์มหาวิทยาลัย ได้พัฒนาสายพันธุ์ไทย พัฒนาการปลูกในรูปแบบชีวภาพ ตั้งแต่การผสมดิน ปุ๋ย เพาะเมล็ด การไล่แมลง การลดสารปนเปื้อนทั้งในดินและในต้น ให้ได้สารสำคัญจากกัญชาที่ปลอดภัยนำไปรักษาโรค และเพื่อนำองค์ความรู้ในการปลูก วิจัยพัฒนาสายพันธุ์ไปถ่ายทอดไปยังประชาชน ยังช่วยผลักดันนโยบายกระทรวงสาธารณสุขและช่วยสร้างความมั่นใจให้กับประชาชนว่ากัญชาสามารถนำมาใช้ประโยชน์ทางการแพทย์ได้จริง” . กัญชาที่ทางจุฬาฯนำมาปลูกนั้นเป็นกัญชาสายพันธุ์ไทยจาก 9 จังหวัดได้แก่ เชียงใหม่ ลำปาง แพร่ สกลนคร มุกดาหาร นครราชสีมา เพชรบุรี นครศรีธรรมราช และตรัง ที่นักวิชาการได้ลงพื้นมาศึกษาวิจัยโดยได้รับความร่วมมือจากสำนักงานคณะกรรมการป้องกันและปราบปรามยาเสพติด (ป.ป.ส.) . ในการเก็บเมล็ดและลำต้น และสนับสนุนเมล็ดพันธุ์ พบว่ามีอยู่ 6 สายพันธุ์หลัก เพื่อนำมาเพาะปลูก วิจัยและพัฒนา โดยการปลูกมีทั้งระบบเปิด ระบบปิด และระบบโรงเรือน เพื่อพัฒนาสายพันธุ์ที่เหมาะสม และทราบปริมาณสารสำคัญแต่ละชนิดเพื่อนำไปวิจัยพัฒนาต่อยอด และนำไปใช้ประโยชน์ทางการแพทย์ #Anutin #อนุทิน #สาธารณสุข #จุฬาฯ #กัญชาทางการแพทย์ #คนภูมิใจไทย</t>
  </si>
  <si>
    <t>182657125936067_760379231497184</t>
  </si>
  <si>
    <t>EP.167 : ภูมิใจไทย ไม่เคยหยุดเดินหน้าช่วยเหลือพี่น้องประชาชน . #จักรกฤษณ์_ทองศรี ส.ส.บุรีรัมย์ เขต 7 ลงพื้นที่เป็นประธานเปิดงานโครงการแข่งขันกีฬาต้านยาเสพติด บึงเจริญเกมส์ ครั้งที่ 22 ณ สนามกีฬาเทศบาลตำบลบึงเจริญ . #พรชัย_อำนวยทรัพย์ ส.ส.นครราชสีมา เขต10 เป็นประธานในพิธีเปิดการอบรมโครงการดูแลผู้สูงวัยใส่ใจผู้สูงอายุ ประจำปี 2564 ณ อาคารเอนกประสงค์ องค์การบริหารส่วนตำบลแชะ ต.แชะ อ.ครบุรี จ.นครราชสีมา . #ศรีนวล_บุญลือ ส.ส.เชียงใหม่ เขต 8 ลงพื้นที่ติดตาม การมอบอุปกรณ์การเรียนการสอนและโต๊ะเรียนหนังสือแก่เด็กนักเรียน ณ โรงเรียนบ้านขุนกลาง อ.จอมทอง จ.เชียงใหม่ . #พรรคภูมิใจไทย #เราภูมิใจไปด้วยกัน</t>
  </si>
  <si>
    <t>182657125936067_760339021501205</t>
  </si>
  <si>
    <t>ปลูกกัญชาทางการเเพทย์แห่งเเรก อย่างถูกกฎหมายที่ภาคใต้ . วิสาหกิจชุมชนกลุ่มสมุนไพรเกษตรผสมผสานบ้านนาปะขอ ร่วมกับโรงพยาบาลส่งเสริมสุขภาพตำบลบ้านนาปะขอ จ.พัทลุง พร้อมแล้วสำหรับการเป็นพื้นที่นำร่องในการปลูกกัญชาทางการแพทย์ของ 14 จังหวัดภาคใต้ เพื่อให้ประชาชนได้เข้าใจถึงการปลูกกัญชาอย่างถูกกฎหมายและเพื่อการใช้ประโยชน์ในทางการแพทย์ของผู้ป่วยต่อไป #กัญชาทางการแพทย์ #วิสาหกิจชุมชนบ้านนาปะขอ #รพสตบ้านนาปะขอ #พัทลุง</t>
  </si>
  <si>
    <t>182657125936067_759872568214517</t>
  </si>
  <si>
    <t>‘ศักดิ์สยาม’ เป็นประธานเปิดโครงการ “PT LPG เพื่อแท็กซี่ สู้วิกฤต” พร้อมเชิญชวนคนไทยร่วมใจใช้บริการแท็กซี่ แบ่งเบาค่าใช้จ่าย-เพิ่มรายได้แท็กซี่ . นายศักดิ์สยาม ชิดชอบ รัฐมนตรีว่าการกระทรวงคมนาคม เปิดมาตรการเยียวยาผู้ประกอบการแท็กซี่เพื่อช่วยเหลือด้วยการลดรายจ่ายเพิ่มรายได้ควบคู่ไปกับการกำกับดูแลและส่งเสริมให้สามารถให้บริการได้อย่างมีคุณภาพ หลังจากได้รับผลกระทบโดยตรงจากสถานการณ์ระบาดของไวรัสโควิด-19 โดยเปิดโอกาสผู้ขับรถแท็กซี่หารายได้เพิ่มจากการติดโฆษณาบนรถ พร้อมผุดแผนพัฒนาแอปพลิเคชันเรียกใช้บริการโดยไม่หักส่วนแบ่ง หวังช่วยลดค่ารายจ่าย คาดชัดเจนช่วงต้นปี 64 . ด้านนายสุวัชชัย พิทักษ์วงศาภรณ์ กรรมการผู้จัดการ บริษัท โอลิมปัส ออยล์ จำกัด บริษัทในเครือ บริษัท พีทีจี เอ็นเนอยี จำกัด (มหาชน) หรือ PTG กล่าวว่า ทางบริษัทฯ พร้อมทุ่มงบกว่า 22 ล้านบาท มอบคูปองส่วนลดค่าแก๊ส-น้ำมัน-น้ำมันเครื่อง-ก๊าซหุงต้ม รวม 1,100 บาท(ต่อใบ) วางเป้าเฟสแรก 10,000 คัน จากทั้งหมด 20,000 คัน เริ่ม 1 ธ.ค.63-1 ม.ค.64 ทั้งนี้มีแนวโน้มว่าจะขยายโครงการเฟส 2 ให้ครบ 20,000 คัน ต่อไป #ศักดิ์สยาม #คมนาคม #แท็กซี่ #สู้วิกฤต #PT #LPG</t>
  </si>
  <si>
    <t>182657125936067_759847834883657</t>
  </si>
  <si>
    <t>อนุทินพร้อมผลักดัน ประเทศไทยรับเทคโนโลยีเตรียมผลิตวัคซีนเอง คาดว่าจะผลิตออกมาได้ในช่วงกลางปี 2564 . นายอนุทิน ชาญวีรกูล รองนายกรัฐมนตรีและรัฐมนตรีว่าการกระทรวงสาธารณสุข กล่าวว่า “สิ่งที่จะดำเนินการต่อภายหลังการลงนาม คือการเตรียมความพร้อมรับการถ่ายทอดเทคโนโลยีในการผลิตวัคซีน จากมหาวิทยาลัยออกซ์ฟอร์ด และแอสตร้าเซนเนก้า โดยบริษัท สยามไบโอไซเอนซ์ จำกัด ที่มีศักยภาพในการผลิตยาชีววัตถุอยู่แล้ว จะเป็นผู้รับการถ่ายทอด เพื่อผลิตวัคซีนให้ได้ตามมาตรฐาน จากนั้นจะยื่นขอขึ้นทะเบียนกับสำนักงานคณะกรรมการอาหารและยา และกรมควบคุมโรคจะเป็นผู้กระจายวัคซีนให้แก่ประชาชนกลุ่มเป้าหมายต่อไป” . โดยนายอนุทิน พร้อมให้การสนับสนุนเต็มที่ เพื่อสร้างความมั่นคงของประเทศด้านวัคซีน ซึ่งคาดว่าจะผลิตออกมาได้ในช่วงกลางปี 2564 #Anutin #อนุทิน #สาธารณสุข #คนภูมิใจไทย</t>
  </si>
  <si>
    <t>182657125936067_759699748231799</t>
  </si>
  <si>
    <t>ศักดิ์สยามเล็งปลดภาระดอกเบี้ย 2 ทางด่วน (แยกเกษตร-ด่วนศรีรัช และแยกเกษตร-นวมินทร์) ปีละ 1.3 พันล้าน . นายศักดิ์สยาม ชิดชอบ รัฐมนตรีว่าการกระทรวงคมนาคม เปิดเผยว่า เดือนธันวาคม 2563 นี้เตรียมเสนอที่ประชุมคณะกรรมการจัดระบบการจราจรทางบก (คจร.) ทบทวนมติเดิมที่ให้การทางพิเศษแห่งประเทศไทย (กทพ.) ก่อสร้างทางด่วนขั้นที่ 3 แยกเกษตร-ด่วนศรีรัช และแยกเกษตร-นวมินทร์ และส่วนต่อเชื่อมวงแหวนตะวันออก เนื่องจากโครงการนี้ล่าช้าจากเดิมมาก . ซึ่งที่ผ่านมา กทพ.ระดมทุนจากกองทุนรวมโครงสร้างพื้นฐานเพื่ออนาคตประเทศไทย (TFF) 14,382 ล้านบาทไว้แล้ว แต่ติดปัญหาพื้นที่หน้ามหาวิทยาลัยเกษตรศาสตร์ ทำให้เกิดภาระดอกเบี้ยปีละ 1,300 ล้านบาท . โดยแนวทางคือจะขอแก้ไขโดยเสนอให้ คจร.สร้างช่วงที่ไม่เป็นปัญหาไปก่อน พร้อมกับรีบเจรจากับมหาวิทยาลัยเกษตรศาสตร์ที่ไม่เห็นด้วยในการสร้างทางยกระดับ โดยจะเสนอเป็นอุโมงค์แทน คือสร้างแนวถนนงามวงศ์วาน แต่ต้นทุนค่าเวนคืนสูงถึง 2 หมื่นล้านบาท หรือจะสร้างในพื้นที่มหาวิทยาลัยจะลดต้นทุนได้ ซึ่งจะร่วมหารือกันต่อไป . ทั้งจะเร่งแก้ปัญหาทางด่วนสายพระราม 3-ดาวคะนอง-วงแหวนตะวันตกยังติดปัญหาการประกาศผลผู้รับเหมาก่อสร้างงานโยธา 2 สัญญาที่ติดเรื่องการอุทธรณ์คุณสมบัติของผู้รับเหมาเสนอราคาต่ำสุด โดยคณะกรรมการ (บอร์ด) กทพ.มีข้อสรุปแล้วจะเปิดประมูลใหม่ในเดือน มี.ค. 2564 และเร่งสร้างให้เสร็จพร้อมกันทั้งโครงการ #ศักดิ์สยาม #คมนาคม #คนภูมิใจไทย #ทลายทุกข้อจำกัด</t>
  </si>
  <si>
    <t>182657125936067_759595631575544</t>
  </si>
  <si>
    <t>EP.166 : ภูมิใจไทย พร้อมเคียงข้างช่วยเหลือพี่น้องประชาชน ในทุกพื้นที่ . #ฐิตินันท์_แสงนาค ส.ส.ขอนแก่น เขต 1 พรรคภูมิใจไทย ลงพื้นที่พร้อมทีมงาน ร่วมงานพิธีรำบวงสรวง 223 ปี เมืองขอนแก่น ณ ลานอนุสาวรีย์ศาลเจ้าพ่อหลักเมือง จังหวัดขอนแก่น . #เอกการ_ซื่อทรงธรรม ส.ส.แพร่ เขต 1 พรรคภูมิใจไทย ลงพื้นที่บ้านป่าเลา ต.สะเอียบ เยี่ยมผู้ประสบความเดือดร้อนจากเหตุไฟไหม้บ้าน และ มอบความช่วยเหลือให้แก่ครอบครัวผู้ประสบเหตุเพื่อบรรเทาความเดือดร้อน . #มณฑล_โพธิ์คาย ส.ส.กรุงเทพมหานคร เขต 20 พรรคภูมิใจไทย เป็นประธานมอบถ้วยรางวัล และปิดการแข่งขัน ร่วมพัฒนาบ้านป่าฟุตซอลลีก FA CUP 2020 ชุมชนร่วมพัฒนาบ้านป่า เขตสวนหลวง กรุงเทพมหานครฯ . #พรรคภูมิใจไทย #เราภูมิใจไปด้วยกัน</t>
  </si>
  <si>
    <t>182657125936067_759211654947275</t>
  </si>
  <si>
    <t>เซ็นแล้ว! ไทยทำสัญญาซื้อวัคซีนโควิด-19 พร้อมรับถ่ายทอดเทคโนโลยี . การเซ็นสัญญามีขึ้นที่ทำเนียบรัฐบาล โดยกระทรวงสาธารณสุข นำโดยนายอนุทิน ชาญวีรกูล รองนายกรัฐมนตรี รัฐมนตรีว่าการกระทรวงสาธารณสุข และมีพล.อ.ประยุทธ์ จันทร์โอชา นายกรัฐมนตรีและรัฐมนตรีว่าการกระทรวงกลาโหม เป็นสักขีพยาน . การเซ็นสัญญาครั้งนี้ เป็นไปตามมติคณะรัฐมนตรีเมื่อวันที่ 17 พ.ย.2563 ซึ่งให้ความเห็นชอบโครงการจัดหาวัคซีนป้องกันโรคติดเชื้อไวรัสโควิด-19 . โดยการจองล่วงหน้าและการจัดซื้อวัคซีนกับบริษัทแอสตราเซเนกา ประเทศไทย และบริษัทแอสตาเซเนกา สหราชอาณาจักร ในวงเงิน 6,049,723,117 บาท . ในจำนวนนี้เป็นงบฯ สำหรับการบริหารจัดการวัคซีนกว่า 2 พันล้านบาท โดยคาดว่าจะจัดหาวัคซีน 26 ล้านโดสให้ประชากรกลุ่มเสี่ยง 13 ล้านคนได้ภายในกลางปี 2564 . การจัดหาวัคซีนได้ภายในปี 2564 จะลดอัตราการป่วย การเสียชีวิต และค่าใช้จ่ายภาครัฐในการดูแลผู้ป่วยจากโรคโควิด-19 ทำให้สังคมให้กลับสู่สภาวะปกติได้โดยเร็ว ลดการสูญเสียเชิงเศรษฐกิจได้เป็นมูลค่ากว่า 4 แสนล้านบาท #Anutin #อนุทิน #คนภูมิใจไทย #กระทรวงสาธารณสุข</t>
  </si>
  <si>
    <t>182657125936067_759000308301743</t>
  </si>
  <si>
    <t>EP. 165 ภูมิใจไทย เข้าถึงทุกพื้นที่ ทลายทุกข้อจำกัด . #พรชัย_อำนวยทรัพย์ ส.ส.นครราชสีมา เขต 10 มอบหมายให้ตัวแทนมอบน้ำดื่มให้กับทีมงาน ต.ไทรโยง-ไชยวาลต.ครบุรี อ.ครบุรี จ.นครราชสีมา เพื่อใช้ในการดำเนินของกิจกรรมต่างๆ . #สำลี_รักสุทธี ส.ส.ระบบบัญชีรายชื่อ ลงพื้นที่พร้อมทีมงานไปร่วมทำบุญผ้าป่าที่วัดป่ามิกทายวัน (ค่ายลูกเสือ) ณ บ้านหนองจิก ต.แก่งเลิงจาน อ.เมือง จ.มหาสารคาม . #มณฑล_โพธิ์คาย ส.ส.กรุงเทพมหานคร เขต 20 มอบเสื้อให้กับคนขุดหลุมฝังศพในกุโบร์ เพื่อสนับสนุนกิจกรรมด้านศาสนา และให้กำลังใจ ณ มัสยิดดอกไม้ แขวงดอกไม้ เขตประเวศ กรุงเทพมหานคร . #พรรคภูมิใจไทย #เราภูมิใจไปด้วยกัน</t>
  </si>
  <si>
    <t>182657125936067_758531448348629</t>
  </si>
  <si>
    <t>มนัญญาสั่งลงดาบ อดีตกรรมการสหกรณ์รถไฟทุจริต 2,285 ล้านบาท . นางสาวมนัญญา ไทยเศรษฐ์ รัฐมนตรีช่วยว่าการกระทรวงเกษตรและสหกรณ์ เปิดเผยว่า ได้ประสานกับกรมสอบสวนคดีพิเศษ (ดีเอสไอ) เป็นการลับเพื่อให้มีการเร่งดำเนินคดีกับอดีตกรรมการสหกรณ์สโมสรรถไฟ จำกัด (สอ.สรฟ.) ที่มีการทุจริตทำให้สหกรณ์เกิดความเสียหายกว่า 2,285 ล้านบาท . เนื่องจากการดำเนินการของเจ้าพนักงานสอบสวนตามขั้นตอนปกติเป็นไปอย่างล่าช้า จะยิ่งส่งผลเสียหายมากยิ่งขึ้น หากให้ดีเอสไอดำเนินการจะสามารถทำงานได้รวดเร็วว่าขั้นตอนปกติ จึงนำมาสู่การจับกุมอดีตกรรมการ สอ.สรฟ.ที่ดำเนินการทุจริตได้ในเวลาต่อมา #มนัญญา #กระทรวงเกษตรและสหกรณ์ #ทะลายทุกข้อจำกัด #คนภูมิใจไทย</t>
  </si>
  <si>
    <t>182657125936067_758397301695377</t>
  </si>
  <si>
    <t>“ดื่มไม่ขับ ขับไม่ดื่ม ไม่ต้องรอให้เมา แค่ดื่มก็เลิกคิดเรื่องขับรถได้เลย เพราะจะสร้างอันตรายให้กับตนเอง และผู้อื่น” อนุทิน ชาญวีรกูล รองนายกรัฐมนตรี รมว.กระทรวงสาธารณสุข หัวหน้าพรรคภูมิใจไทย #Anutin #อนุทิน #สาธารณสุข #คนภูมิใจไทย</t>
  </si>
  <si>
    <t>182657125936067_757830638418710</t>
  </si>
  <si>
    <t>เราบอกต่อ นั่งเรือไฟฟ้าคลองผดุงกรุงเกษม 11 ท่าเรือ ฟรี 6 เดือน เปิดให้บริการทุกวัน ตั้งแต่เวลา 06.00 - 19.00 น. โดยเรือจะออกทุก 15 นาที . ศักดิ์สยามเดินหน้าลดค่าใช้จ่ายเพื่อปากท้องพี่น้องประชาชน #ศักดิ์สยาม #คมนาคม #ทลายทุกข้อจำกัด #คนภูมิใจไทย</t>
  </si>
  <si>
    <t>182657125936067_757648545103586</t>
  </si>
  <si>
    <t>กระทรวงคมนาคม ปลื้ม 'กรมทางหลวงชนบท' คว้ารางวัลอันดับ 1 ด้านความปลอดภัยทางถนน จากสมาพันธ์ทางหลวงโลก . กรมทางหลวงชนบท (ทช.) เปิดเผยว่า สำนักงานตรวจสอบความปลอดภัยงานทาง ได้รับรางวัลชนะเลิศระดับนานาชาติ อันดับที่ 1 สาขาความปลอดภัย Global Road Achievement Awards (GRAA) ในเรื่องการพัฒนาระบบการจัดการความปลอดภัยทางถนนแบบบูรณาการ จากสมาพันธ์ทางหลวงโลก International Road Federation (IRF) . ซึ่ง นายศักดิ์สยาม ชิดชอบ รัฐมนตรีว่าการกระทรวงคมนาคม ยังคงตั้งเป้ายกระดับความปลอดภัยบนท้องถนนให้ดีขึ้นไปอีก โดยการนำนวัตกรรมทางเทคโนโลยีเข้ามาสำรวจหาพิกัดบริเวณพื้นที่เสี่ยงต่อการเกิดอุบัติเหตุ ผ่านระบบสารสนเทศ (Road Safety Audit System : RSAS) ซึ่งสามารถแสดงสภาพปัจจุบันของถนนให้ผู้ตรวจสอบสามารถวิเคราะห์ เพื่อเลือกชุดของมาตรการด้านความปลอดภัยที่เหมาะสมได้ และตรวจหาระดับความเสี่ยงผ่านวิธีการประเมินระดับความปลอดภัยของถนน โดยเป็นไปตามหลักการของ International Road Assessment Program (iRAP) นายศักดิ์สยาม ย้ำทิ้งท้ายว่าจะมุ่งมั่นทลายทุกข้อจำกัด เพื่อพัฒนาคมนาคมขนส่งที่ปลอดภัยในทุกรูปแบบ #ศักดิ์สยาม #คมนาคม #กรมทางหลวงชนบท #คนภูมิใจไทย</t>
  </si>
  <si>
    <t>182657125936067_757080118493762</t>
  </si>
  <si>
    <t>ครูโอ๊ะดันเต็มที่ ให้โอกาสครู กศน. สอบ เป็นพนักงานราชการ หวังมอบเป็นของขวัญรับปีใหม่ . ดร.กนกวรรณ วิลาวัลย์ รัฐมนตรีช่วยว่าการกระทรวงศึกษาธิการ และรองเลขาธิการ พรรคภูมิใจไทย เปิดเผยถึงความก้าวหน้าการผลักดันความมั่นคงในอาชีพของครู กศน.กลุ่มต่าง ๆ ว่าจากการลงพื้นที่ตรวจเยี่ยม และรับฟังความคิดเห็นการจัดการศึกษานอกระบบและการศึกษาตามอัธยาศัยทั่วประเทศ สิ่งหนึ่งที่ได้รับฟัง ซึ่งเป็นเสียงสะท้อนและข้อเรียกร้องจากครู กศน.ส่วนหนึ่ง คือเรื่องขวัญกำลังใจในการปฏิบัติหน้าที่ . ดังนั้นในปีงบประมาณ 2564 ตนจึงเร่งดำเนินการตามนโยบาย กศน.WOW อย่างต่อเนื่อง โดยเฉพาะเรื่องของ Good Techer โดยให้ดูแลเรื่องความก้าวหน้า ให้แก่ครูและบุคลากร กศน.กลุ่มต่าง ๆ ให้ครอบคลุม รวมถึงครูอัตราจ้างที่ดูแลเด็กเร่ร่อน-คนพิการ-เจ้าหน้าที่ห้องสมุด ให้มีโอกาสสอบเป็นพนักงานราชการ เพื่อสร้างขวัญกำลังใจและความมั่นคงในการปฏิบัติหน้าที่ #กนกวรรณ #ครูโอ๊ะ #ทลายทุกข้อจำกัด #คนภูมิใจไทย</t>
  </si>
  <si>
    <t>182657125936067_756975145170926</t>
  </si>
  <si>
    <t>ความก้าวหน้าของสาธารณสุขไทยวันนี้ •มีบัตรประชาชนรักษาได้ทุกที่ •รักษามะเร็งได้ •ส่งตัวผู้ป่วยไม่ต้องรอ #Anutin #อนุทิน #สาธารณสุข #เพื่อปากท้อง #ทลายทุกข้อจำกัด</t>
  </si>
  <si>
    <t>182657125936067_756375438564230</t>
  </si>
  <si>
    <t>อนุทินเตรียมปลดล็อก “กัญชา-กัญชง” พ้นบัญชียาเสพติด . กระทรวงสาธารณสุขได้ขับเคลื่อนนโยบายกัญชาทางการแพทย์ และส่งเสริมให้กัญชาและกัญชงเป็นพืชเศรษฐกิจใหม่ของประเทศ โดยได้มีการประชุมคณะกรรมการควบคุมยาเสพติดให้โทษ และที่ประชุมเห็นว่า วิถีภูมิปัญญาด้านสุขภาพของไทยมีการนำส่วนของใบ กิ่ง ก้าน ลำต้น รากมาใช้ จึงปลดล็อคส่วนนี้ออกจากการเป็นยาเสพติดให้โทษ เพื่อให้ประชาชนเข้าถึงได้มากขึ้น . ภายใต้ข้อแม้สำคัญว่า จะต้องเป็นการได้รับอนุญาตผลิต ปลูกจากในประเทศเท่านั้น และต้องเป็นวิสาหกิจชุมชน ที่มีการร่วมกับภาครัฐบาล และการวิจัยที่ขออนุญาตการปลูกอย่างถูกต้อง . โดย อย.จะเสนอ(ร่าง) ประกาศ ดังกล่าวให้ นาย อนุทิน ชาญวีรกูล รองนายกรัฐมนตรี และรมว.สาธารณสุข ลงนาม และประกาศในราชกิจจานุเบกษาเพื่อให้มีผลใช้บังคับต่อไป #Anutin #อนุทิน #สาธารณสุข #คนภูมิใจไทย</t>
  </si>
  <si>
    <t>182657125936067_756263875242053</t>
  </si>
  <si>
    <t>มะเร็งรักษาได้ทุกที่ เริ่ม 1 ม.ค.64 ใน รพ.มีความพร้อม . นายอนุทิน ชาญวีรกูล รองนายกรัฐมนตรีและรัฐมนตรีว่าการกระทรวงสาธารณสุข (สธ.) เปิดเผยถึงนโยบาย “มะเร็งรักษาได้ทุกที่ ที่มีความพร้อม” ว่ารัฐบาลต้องการพัฒนาคุณภาพการให้บริการด้านการแพทย์และสาธารณสุข เพื่อสุขภาพที่ดีของประชาชน และวางรากฐานให้ระบบหลักประกันสุขภาพครอบคลุมทุกภาคส่วน ลดความเหลื่อมล้ำของระบบบริการ โดยเฉพาะผู้ป่วยโรคมะเร็งให้ได้รับการบำบัดรักษาโดยเร็ว . นายอนุทินกล่าวว่า จากการขับเคลื่อนดังกล่าว ทำให้ สธ.ได้ประกาศนโยบาย “มะเร็งรักษาได้ทุกที่ ที่มีความพร้อม” ยกระดับหลักประกันสุขภาพแห่งชาติ เพื่อให้ผู้ป่วยมะเร็งเข้ารับการรักษาในโรงพยาบาลที่มีศักยภาพ และมีความพร้อม ไม่แออัด และผู้ป่วยในไม่ต้องใช้ใบส่งตัวอีกต่อไป ซึ่งเป็นการบริหารจัดการระบบ เพื่อสนับสนุนให้ผู้ป่วยได้รับการรักษาในโรงพยาบาลที่มีศักยภาพสูงกว่าอย่างเหมาะสม ทั้งกรณีส่งต่อภายในเขตสุขภาพ หรือข้ามเขตสุขภาพ รวมทั้งมอบให้กรมการแพทย์ พัฒนาเทคโนโลยีดิจิทัลเพื่อสนับสนุนระบบการส่งต่อข้อมูลผู้ป่วย และระบบบริหารจัดการ ผู้ป่วยมะเร็งได้รับการดูแลอย่างเท่าเทียม บริการไร้รอยต่อ รวดเร็ว ลดเวลารอคิว โดยจะเริ่มในวันที่ 1 มกราคม 2564 และนำไปสู่การให้คนไทยรักษาโรคได้ทุกที่ต่อไปในอนาคต #Anutin #อนุทิน #สาธารณสุข #คนภูมิใจไทย</t>
  </si>
  <si>
    <t>182657125936067_755655291969578</t>
  </si>
  <si>
    <t>‘อนุทิน’ บรรจุโรคมะเร็ง เข้านโยบาย ’30 บาท รักษาทุกที่’ 1 ม.ค. 64 นี้ ย้ำเป็นโรคร้ายแรง ต้องเร่งรักษา . นายอนุทิน ชาญวีรกูล รองนายกรัฐมนตรีและรัฐมนตรีว่าการกระทรวงสาธารณสุข พร้อมด้วยผู้บริหารจากกรมการแพทย์ ได้เดินทางไปตรวจเยี่ยมเทคโนโลยีการรักษาผู้ป่วย และมอบนโยบาย “มะเร็งรักษาทุกที่ ที่มีความพร้อม” แก่ทีมแพทย์ เจ้าหน้าที่ และผู้ป่วย โดยกล่าวว่า โรคมะเร็ง เป็นโรคที่มีความรุนแรง เมื่อตรวจพบแล้ว จำเป็นต้องรักษาอย่างรวดเร็ว โดยมีการนำเทคโนโลยีทางการแพทย์เข้ามาช่วย รวมไปถึงได้นำแพทย์ทางเลือกมาช่วยบรรเทาอาการ อาทิ การใช้กัญชาทางการแพทย์เพื่อการดูแลผู้ป่วยมะเร็ง เพิ่มขีดความสามารถในการรักษาอย่างที่โรงพยาบาลรามาธิบดี ที่เริ่มให้คีโมถึงบ้านผู้ป่วย ส่งผลให้สุขภาพจิตของผู้ป่วยดีขึ้น . จากการหารือร่วมกันระหว่างนายอนุทินและอธิบดีกรมการแพทย์ พบว่าประเทศไทยต้องการเครื่องฉายรังสีอีก 6-7 เครื่อง เพื่อขยายศักยภาพการให้บริการประชาชน ล่าสุดทางพลเอกประยุทธ์ จันทร์โอชา นายกรัฐมนตรีเห็นชอบแล้ว จะมีการจัดหา และนำมาติดตั้งตามโรงพยาบาลทั่วประเทศ เพื่ออำนวยความสะดวกแก่ประชาชนต่อไปตามนโยบาย “มะเร็งรักษาได้ทุกที่ ที่มีความพร้อม” #อนุทิน #Anutin #สาธารณสุข #30บาทรักษาทุกที่</t>
  </si>
  <si>
    <t>182657125936067_755598961975211</t>
  </si>
  <si>
    <t>อนุทินสร้างความมั่นใจนักลงทุนคุมโควิด-19 พร้อมสนับสนุนการเปิดประเทศกระตุ้นเศรษฐกิจชาติ . นายอนุทิน ชาญวีรกูล รองนายกรัฐมนตรีและ รมว.สาธารณสุข ได้กล่าวในงานสัมมนา “ท่องเที่ยวและสาธารณสุขไทยในอนาคต” ว่า “สำหรับประเด็นการเปิดประเทศ ต้องรับฟังสียงจากประชาชนเป็นหลัก ซึ่งกระทรวงสาธารณสุขพร้อมสนับสนุนการเปิดประเทศ เนื่องจากมีความพร้อมในทุกด้าน มีประสบการณ์ บุคลากรที่มีความเชี่ยวชาญ อุปกรณ์ ยา และเวชภัณฑ์ มีมาตรการคุมเข้มในในผู้ที่เดินทางเข้าประเทศ ซึ่งทุกคนต้องปฏิบัติตามมาตรการ และเข้ารับการกักตัวจะสามารถตรวจจับผู้ติดเชื้อได้อย่างมีประสิทธิภาพ เพื่อนำเข้าสู่ระบบการรักษา . สิ่งสำคัญที่สุดคือระบบบริหารจัดการ ซึ่งกระทรวงสาธารณสุขทำหน้าที่ในการควบคุมโรค ไม่ใช่การทำให้ประเทศปลอดโรค ดังนั้นประเทศไทยจึงมีโอกาสพบผู้ติดเชื้อได้ การที่ตัวเลขผู้ติดเชื้อเป็นศูนย์อาจไม่ใช่สิ่งที่ดีที่สุด แต่สิ่งที่จำเป็นที่สุด คือการหาจุดสมดุลให้ทุกคนอยู่ได้บนพื้นฐานความปลอดภัยของคนในประเทศ นอกจากนี้ภายใต้สถานการณ์โควิด 19 ไทยเป็นประเทศที่ให้บริการด้านสุขภาพได้ดี คาดว่าจะมีนักท่องเที่ยวเดินทางเข้ามาใช้บริการด้านสุขภาพมากขึ้นในอนาคต” #Anutin #อนุทิน #คนภูมิใจไทย #ทลายทุกข้อจำกัด</t>
  </si>
  <si>
    <t>182657125936067_754993668702407</t>
  </si>
  <si>
    <t>สรุปยอดเงินที่การทางพิเศษช่วยลดภาระรายจ่ายจากค่าผ่านทางให้ประชาชนในช่วงวันหยุดยาวที่ผ่านมา #ศักดิ์สยาม #คมนาคม #เพื่อปากท้อง #คนภูมิใจไทย</t>
  </si>
  <si>
    <t>182657125936067_754698385398602</t>
  </si>
  <si>
    <t>EP.159 : ภูมิใจไทย เคียงข้างพี่น้องประชาชน งานบุญ งานกีฬา ไม่เคยขาด . #สฤษฏ์พงษ์_เกี่ยวข้อง ส.ส.กระบี่ เขต 2 พรรคภูมิใจไทย ลงพื้นที่พบปะพี่น้อง ในงานแข่งขันทักษะวิชาการด้านศาสนา พร้อมช่วยเหลือสนับสนุนกิจกรรม . #ยศวัฒน์_มาไพศาลสิน ส.ส.กาญจนบุรี เขต 3 พรรคภูมิใจไทย ลงพื้นที่เป็นประธา​น​เปิดงานกีฬา​ต้านยาเสพติด​ แสนตอ​เกมส์ครั้งที่ 19 ณ ตำบลแสนตอ​ อบต.แสนตอ จังหวัดกาญจนบุรี . #เอกการ_ซื่อทรงธรรม ส.ส.แพร่ เขต 1 พรรคภูมิใจไทย ร่วมงานผูกพัทธสีมา ณ วัดนาแหลมเหนือ ต.ทุ่งกวาว อ.เมืองแพร่ จ.แพร่ . #พรรคภูมิใจไทย #เราภูมิใจไปด้วยกัน #กระบี่ #กาญจนบุรี #แพร่</t>
  </si>
  <si>
    <t>182657125936067_754321598769614</t>
  </si>
  <si>
    <t>ศักดิ์สยามสั่ง ทุกหน่วยดูแล 20 ล้านคน เดินทางกลับกรุงเทพ . ศักดิ์สยาม ชิดชอบ รัฐมนตรีว่าการกระทรวงคมนาคม กำชับทุกหน่วยดูแลอำนวยความสะดวก มอนิเตอร์การจราจร หากติดขัดให้เปิดรีเวิร์สเลน ด้านกระทรวงคมนาคมพร้อมรับประชาชนกว่า 20 ล้านคนเดินทางกลับเข้ากรุงเทพ #ศักดิ์สยาม #คมนาคม #คนภูมิใจไทย</t>
  </si>
  <si>
    <t>182657125936067_754091448792629</t>
  </si>
  <si>
    <t>EP.158 : ภูมิใจไทย เดินหน้าลุยช่วยเหลือพี่น้องประชาชนทุกพื้นที่ ทลายทุกข้อจำกัด . #พรชัย_อำนวยทรัพย์ ส.ส.นครราชสีมา เป็นประธานในพิธิเปิดการแข่งขันกีฬาประชาชน ครั้งที่ 37 ณ สนามโรงเรียนบ้านบุหว้าสามัคคี ต.สระว่านพระยา อ.ครบุรี จ.นครราชสีมา . #มณฑล_โพธิ์คาย ส.ส.กรุงเทพฯ เขต 20 ลงพื้นที่เยี่ยมพี่น้องชาวชุมชนวิเศษสุข แขวงสวนหลวง เขต สวนหลวง กรุงเทพมหานคร และมอบสิ่งของเครื่องใช้เพื่อบรรเทาความเดือดร้อน . #สำลี_รักสุทธี ส.ส.บัญชีรายชื่อ พรรคภูมิใจไทย จ.มหาสารคาม พบปะพี่น้อง อสม. พร้อมกับมอบเสื้อกีฬา น้ำดื่ม และปัจจัยสนับสนุน ในการไปทัศนศึกษาดูงานของพี่น้อง อสม. ต.ดอนหว่าน อ.เมือง จ.มหาสารคาม . #พรรคภูมิใจไทย #เราภูมิใจไปด้วยกัน</t>
  </si>
  <si>
    <t>182657125936067_753613048840469</t>
  </si>
  <si>
    <t>เราบอกต่อ คมนาคมเตรียม เปิดทดลองใช้ฟรี รถไฟฟ้าสายสีแดง เริ่ม มี.ค.64 #ศักดิ์สยาม #คนภูมิใจไทย #ทลายทุกข้อจำกัด #เพื่อปากท้อง</t>
  </si>
  <si>
    <t>182657125936067_753452028856571</t>
  </si>
  <si>
    <t>'อนุทิน' ลงพื้นที่นครพนม ติดตามนโยบายกัญชาการแพทย์ฯ พบปะ อสม. และเปิดศูนย์ฟอกไต . นายอนุทิน ชาญวีรกุล รองนายกรัฐมนตรี และรัฐมนตรีว่าการกระทรวงสาธารณสุข ลงพื้นที่ติดตามการขับเคลื่อนนโยบายกัญชาทางการแพทย์ ณ จังหวัดนครพนม ซึ่งได้มีการดำเนินการจัดอบรมหลักสูตรของกรมการแพทย์แผนไทยฯ และการอบรมพัฒนาศักยภาพเวชปฏิบัติแผนไทยด้านการปรุงยาตำรับที่มีกัญชาปรุงผสม . จากนั้นนายอนุทิน ได้เดินทางไปเปิดศูนย์ฟอกไต (มูลนิธิฟ้าสั่ง) โรงพยาบาลศรีสงคราม เพื่อให้บริการประชาชนในพื้นที่ และพบปะให้กำลังใจแก่พี่น้อง อสม. ที่ต่างก็เสียสละแรงกายแรงใจ ในการต่อสู้กับโควิด19 #Anutin #อนุทิน #คนภูมิใจไทย #ทลายทุกข้อจำกัด #นครพนม</t>
  </si>
  <si>
    <t>182657125936067_752956682239439</t>
  </si>
  <si>
    <t>พรรคภูมิใจไทยเดินหน้าลดค่าใช้จ่าย​ แก้ปัญหาปากท้องประชาชน 1 งดเก็บค่าผ่านทางพิเศษ และมอเตอร์เวย์ ทุกวันหยุดนักขัตฤกษ์ 2 ผลักดันลดค่าโดยสาร ขสมก. 30 บาทตลอดวัน #ศักดิ์สยาม #คนภูมิใจไทย #เพื่อปากท้อง #ทลายทุกข้อจำกัด</t>
  </si>
  <si>
    <t>182657125936067_752896578912116</t>
  </si>
  <si>
    <t>“พรรคภูมิใจไทยย้ำจุดยืน ปกป้องสถาบันพระมหากษัตริย์​“ #Anutin #อนุทิน #คนภูมิใจไทย #ทลายทุกข้อจำกัด</t>
  </si>
  <si>
    <t>182657125936067_752854615582979</t>
  </si>
  <si>
    <t>กัญชา 6 ต้น​ คืบหน้าตามแผน​ อนุทินเดินหน้าผลักดันต่อเนื่อง​ ย้ำอยู่บนหลัก​วิชาการ . การขับเคลื่อนนโยบายกัญชาเสรีทางการแพทย์ของนายอนุทิน ชาญวีรกูล รองนายกรัฐมนตรีและ รัฐมนตรี​ว่าการกระทรวงสาธารณสุข กว่า 1 ปีที่ผ่านมา ในระยะแรกมุ่งเน้นให้ประชาชนเข้าถึงยากัญชาทางการแพทย์ที่ได้มาตรฐานจากสถานพยาบาลใกล้บ้านกว่า 311 แห่งทั่วประเทศ . การขับเคลื่อนระยะต่อไปจะเน้นพัฒนากัญชาให้มีมูลค่าเชิงเศรษฐกิจ ตอบสนองความต้องการของตลาดกัญชาที่มีมูลค่าสูงขึ้น โดยมอบหมายให้สถาบันกัญชาทางการแพทย์เป็นหน่วยงานหลักขับเคลื่อนนโยบายร่วมกับหน่วยงานทั้งในและนอกกระทรวงสาธารณสุข . ขณะนี้มีแนวทางดำเนินการที่ชัดเจนอยู่บนพื้นฐานของหลักวิชาการ และประชาชนทุกคนที่ต้องการสร้างรายได้จากกัญชาต้องเสนอแผนธุรกิจให้ชัดเจนและเป็นไปตามกฎหมาย . สำหรับนโยบายกัญชา 6 ต้นต้องดำเนินการต่อเพื่อให้ประชาชนเข้าถึงการใช้กัญชาเพื่อดูแลสุขภาพตนเอง​ ซึ่งจะขับเคลื่อนนโยบายกัญชาทางการแพทย์ ร่วมกับภาคีเครือข่ายผ่าน 3 กลไกหลัก คือการปรับข้อกำหนดและกฎระเบียบให้เอื้อต่อการดำเนินงาน การศึกษาวิจัย และการสื่อสารข้อมูลที่ถูกต้อง เพื่อให้การดำเนินงานบรรลุตามเป้าหมาย โดยร่วมกับสำนักงานคณะกรรมการอาหารและยา (อย.) เปิดรับฟังข้อคิดเห็นของผู้มีส่วนได้ส่วนเสีย เพื่อนำมาปรับข้อกำหนดและกฎระเบียบต่างๆ ให้เอื้อต่อการพัฒนากัญชาในบริบทของประเทศไทยมากยิ่งขึ้น . ทั้งนี้นายอนุทิน และ​นพ.เกียรติภูมิ วงศ์รจิต ปลัดกระทรวงสาธารณสุข​ได้มอบนโยบายให้การพัฒนากัญชาเป็นเป้าหมายสำคัญเพื่อยกระดับเศรษฐกิจของประเทศ คู่ขนานไปกับการพัฒนาสมุนไพรอื่น​ๆ เพื่อให้เกิดความหลากหลาย ตอบโจทย์ความต้องการตลาดโลก แต่ไม่ลืมที่จะมุ่งเน้นให้คนไทยได้รับประโยชน์สูงสุด​ ทั้งด้านสุขภาพและเศรษฐกิจ #อนุทิน​ #กัญชา​ทาง​การแพทย์​ #คนภูมิใจไทย​ #สาธารณสุข</t>
  </si>
  <si>
    <t>182657125936067_752778002257307</t>
  </si>
  <si>
    <t>“เป้าหมายของภาครัฐไม่ได้อยู่ที่การไม่พบผู้ติดเชื้อในประเทศเลย เป้าหมายตอนนี้คือต้องควบคุมโรคได้ เจอเร็ว คุมเร็ว รักษาเร็ว รักษาหาย และเศรษฐกิจก็ต้องไปได้ด้วย" #Anutin #อนุทิน #คนภูมิใจไทย #ทลายทุกข้อจำกัด</t>
  </si>
  <si>
    <t>182657125936067_752177898983984</t>
  </si>
  <si>
    <t>อนุทินเสนอ กู้ กยศ. ไม่ต้องมีผู้ค้ำประกัน เพื่อความเท่าเทียมทางการศึกษา . อนุทิน ชาญวีรกูล รองนายกรัฐมนตรี รมว.กระทรวงสาธารณสุข หัวหน้าพรรคภูมิใจไทย เสนอให้ลดกฎเกณฑ์เรื่องการกู้ยืมเงิน กยศ. โดยให้ตัดเงื่อนไขเรื่อง ผู้ยืม ต้องมีผู้ค้ำประกันเงินกู้ ออกไป ซึ่งนายอนุทิน เสนอในที่ประชุม ครม.ว่า "ขอให้ปรับหลักเกณฑ์การให้กู้ยืมเงินกองทุนใหม่ ไม่จำเป็นต้องมีผู้ค้ำประกันอีกต่อไป การลงทุนกับนักศึกษาคือการลงทุนเพื่อให้เกิดความรู้ในตัวนักศึกษาเอง ไม่ได้มีการแสวงหาผลกำไรจากการเรียนรู้ในครั้งนี้” #Anutin #อนุทิน #คนภูมิใจไทย #ทลายทุกข้อจำกัด</t>
  </si>
  <si>
    <t>182657125936067_752019968999777</t>
  </si>
  <si>
    <t>เราอยู่ในยุคแห่งการเปลี่ยนผ่าน แม้ร่างของท่านอาจจะตกไป แต่เจตนารมณ์​ของท่านยังอยู่ เรายังเดินหน้าแก้ไขรัฐธรรมนูญ มาถึงวันนี้ความฝันของท่านยังไม่ได้หายไปไหน แต่เราควรเลือกความฝันที่สังคมจะเดินหน้าร่วมกันได้ . สิริพงศ์ อังคสกุลเกียรติ ส.ส.จังหวัดศรีสะเกษ เขต​ 1 พรรคภูมิใจไทย</t>
  </si>
  <si>
    <t>182657125936067_751454525722988</t>
  </si>
  <si>
    <t>คนภูมิใจไทยบอกต่อ คมนาคมให้ของขวัญวันหยุดยาว ทางด่วน-มอเตอร์เวย์ฟรี 18-23 พ.ย.63 . การทางพิเศษแห่งประเทศไทย (กทพ.) กระทรวงคมนาคม กำหนดยกเว้นค่าผ่านทางพิเศษของทางพิเศษบูรพาวิถี (บางนา-ชลบุรี) และทางพิเศษกาญจนาภิเษก (บางพลี-สุขสวัสดิ์) ตามที่รัฐบาลประกาศ วันหยุดพิเศษ ทำให้มีวันหยุดต่อเนื่องติดต่อกัน 4 วัน โดยเริ่มยกเว้นค่าผ่านทางของทางพิเศษทั้ง 2 สายทางตั้งแต่เวลา 00.01 น. ของวันพุธที่ 18 พฤศจิกายน 2563 จนถึงเวลา 24.00 น. ของวันจันทร์ที่ 23 พฤศจิกายน 2563 รวมทั้งสิ้น จำนวน 6 วัน เช่นเดียวกับมอเตอร์เวย์ของกรมทางหลวง เพื่อเป็นการอำนวยความสะดวกในการเดินทางของประชาชนในวันหยุด และช่วยลดภาระค่าใช้จ่ายให้แก่ประชาชน รวมทั้งช่วยลดปัญหาจราจรติดขัด #ศักดิ์สยาม #คมนาคม #คนภูมิใจไทย</t>
  </si>
  <si>
    <t>182657125936067_751536559048118</t>
  </si>
  <si>
    <t>“รัฐธรรมนูญที่ท่าน (ไอลอว์) ร่างนั้นสุดทางเกินไป จุดยืนพรรคภูมิใจไทยชัดเจนในเรื่องการปกป้องสถาบันกษัตริย์ อันเป็นสถาบันที่คนไทยเคารพสูงสุด จึงไม่อาจมั่นใจได้ว่าร่างของท่านไม่ขัดกับหลักการของเรา” สิริพงศ์ อังคสกุลเกียรติ ส.ส. จังหวัดศรีสะเกษ เขต1 พรรคภูมิใจไทย #สิริพงศ์​ #คนภูมิใจไทย​ #พรรคภูมิใจไทย​ ​#จุดยืนพรรคภูมิใจไทย</t>
  </si>
  <si>
    <t>182657125936067_751501865718254</t>
  </si>
  <si>
    <t>คนไทยเตรียมรับวัคซีนโควิด 19 อนุทินจองซื้อ 26 ล้านโดส มูลค่า 6 พันล้านบาท . อนุทิน ชาญวีรกูล รองนายกรัฐมนตรี และรัฐมนตรีว่าการกระทรวงสาธารณสุข เผย ครม.มีมติเห็นชอบให้ไทยจองซื้อวัคซีนโควิด 19 จากแอสตราเซนเนกาจำนวน 26 ล้านโดส เพื่อให้คนไทย 13 ล้านคนเข้าถึงวัคซีนเป็นประเทศแรกๆ หลังวัคซีนสำเร็จ พร้อมขอทุกคนยังสวมหน้ากาก เพื่อเป็นวัคซีนป้องกันโรคก่อนที่จะได้วัคซีนมาฉีด หลังพบคนเริ่มการ์ดตก ใส่หน้ากากลดลงจาก 90 กว่าเปอร์เซ็นต์เหลือ 50 กว่าเปอร์เซ็นต์ . นายอนุทินกล่าวอีกว่า ประเทศไทยควบคุมการแพร่ระบาดของโรคโควิด 19 ได้ เกิดจากความร่วมมือของประชาชน ทำให้ประเทศไทยไม่เกิดการติดเชื้อ ไม่มี Super Spreader เกิดขึ้น และเป็นที่ยอมรับจากคนทั่วโลก #Anutin #อนุทิน #สาธารณสุข #โควิด19 #คนภูมิใจไทย</t>
  </si>
  <si>
    <t>182657125936067_751314039070370</t>
  </si>
  <si>
    <t>ทุกคนล้วนมีความมุ่งหวังให้ประเทศไทยมีความสงบสุขเหมือนกัน ณ เวลานี้ ความสมานฉันท์ สามัคคีจึงเป็นสิ่งสำคัญอย่างยิ่ง ทางออกที่สามารถทำได้อย่างรวดเร็วที่สุด และเป็นจุดยืนของพรรคภูมิใจไทยด้วย ก็คือการแก้ไขรัฐธรรมนูญมาตรา 256 โดยไม่แตะหมวด 1 และหมวด 2 . ศุภชัย ใจสมุทร ส.ส.บัญชีรายชื่อ นายทะเบียนพรรคภูมิใจไทย อภิปราย ณ วันที่ 17 พฤศจิกายน 2563 #ศุภชัยใจสมุทร #คนภูมิใจไทย #พรรคภูมิใจไทย #จุดยืนพรรคภูมิใจไทย</t>
  </si>
  <si>
    <t>182657125936067_751291999072574</t>
  </si>
  <si>
    <t>วันนี้ฝ่ายค้านกับรัฐบาลคิดเหมือนกัน แต่เมื่อตกลงกันแล้วว่าจะตั้ง สสร. เราก็ต้องให้ความไว้เนื้อเชื่อใจกัน อย่าแทรกแซงการทำงานของ สสร. เพื่อให้บ้านเมืองเดินต่อไปได้ และพรรคภูมิใจไทยยืนยันที่จะร่วมแก้ไขรัฐธรรมนูญ โดยไม่แตะ หมวด 1 และหมวด 2 ศุภชัย ใจสมุทร ส.ส.บัญชีรายชื่อ นายทะเบียนพรรคภูมิใจไทย</t>
  </si>
  <si>
    <t>182657125936067_750693202465787</t>
  </si>
  <si>
    <t>พืชกระท่อม เตรียมผ่านมติคณะรัฐมนตรี กำหนดให้ปลูกได้ตามวิถีชาวบ้าน . นายอนุทิน ชาญวีรกูล รองนายกรัฐมนตรีและรัฐมนตรีว่าการกระทรวงสาธารณสุข เปิดเผยความคืบหน้ากรณีสำนักงานคณะกรรมการอาหารและยา (อย.) ยกร่างกฎกระทรวง กำหนดหลักเกณฑ์ วิธีการ และเงื่อนไขในการใช้และการครอบครองพืชกระท่อม ในท้องที่ที่ประกาศให้ใช้พืชกระท่อมได้โดยไม่เป็นความผิด ซึ่งสาระสำคัญคือ กำหนดให้ใช้ได้ตามวิถีชาวบ้าน และผู้ใช้จะต้องขึ้นทะเบียนกับสำนักงานคณะกรรมการป้องกันและปราบปรามยาเสพติด (ป.ป.ส.) . โดยขณะนี้อยู่ระหว่างการเสนอต่อรัฐมนตรีว่าการ สธ.ลงนามในหนังสือ เพื่อเสนอขออนุมัติในหลักการจากคณะรัฐมนตรี (ครม.) อย่างไรก็ตาม ได้มีการประกาศให้พื้นที่นำร่อง 135 ชุมชนที่มีความพร้อม ให้สามารถดำเนินการปลูกได้ โดยไม่ต้องรอกฎหมายหลัก #Anutin #อนุทิน #สาธารณสุข #คนภูมิใจไทย</t>
  </si>
  <si>
    <t>182657125936067_750641315804309</t>
  </si>
  <si>
    <t>ศักดิ์สยามคุมเข้ม ไม่โก่งค่าตั๋วโดยสาร-หยุดก่อสร้างช่วงวันหยุดยาว รองรับประชาชนเดินทางกลับบ้าน . นายศักดิ์สยาม ชิดชอบ รมว.คมนาคม เปิดเผยภายหลังการประชุมหัวหน้าหน่วยที่เกี่ยวข้อง เพื่อเตรียมความพร้อมการดำเนินมาตรการอำนวยความสะดวก และความปลอดภัยในการเดินทางแก่ประชาชนช่วงวันหยุดยาวต่อเนื่อง เพื่อกระตุ้นเศรษฐกิจภายในประเทศ ของกระทรวงคมนาคม ระหว่างวันที่ 18-22 พฤศจิกายน 2563 . โดยเบื้องต้นได้เตรียมอำนวยความสะดวกในการเดินทางของประชาชนทั้งขาไป และขากลับได้อย่างเพียงพอไม่ล่าช้า ไม่โก่งราคา และไม่มีผู้โดยสารตกค้าง พร้อมทั้งอำนวยความสะดวกในการบริการขนส่งสาธารณะบริเวณสถานีโดยสารภายในรถโดยสารสาธารณะรถไฟเรือโดยสารสาธารณะ และเครื่องบินอย่างเข้มข้น อาทิ จุดบริการประชาชน จุดพักรถของกรมทางหลวง จุดตรวจความพร้อมรถโดยสารสาธารณะและผู้ขับรถ นอกจากนี้ยังได้ขอความร่วมมือผู้รับเหมาหยุดก่อสร้างคืนผิวจราจรในช่วงวันเวลาดังกล่าว . ทั้งนี้คาดว่าจะมีปริมาณผู้โดยสารที่มาใช้บริการขนส่งสาธารณะทั่วประเทศตลอด 5 วัน รวม 10.3 ล้านคน แบ่งเป็น เขตกรุงเทพฯ 8.2 ล้านคน และระหว่างจังหวัด 2.1 ล้านคน #ศักดิ์สยาม #คมนาคม #คนภูมิใจไทย</t>
  </si>
  <si>
    <t>182657125936067_749711239230650</t>
  </si>
  <si>
    <t>เพิ่มบริการบัตรทอง รักษาได้ทุกที่ ไม่ต้องมีใบส่งตัว เริ่มแล้วที่บุรีรัมย์ . โรงพยาบาลทุกแห่งในจังหวัดบุรีรัมย์ เพิ่ม 4 บริการคนไข้สิทธิหลักประกันสุขภาพ 30 บาทรักษาทุกที่ ส่งต่อไม่ต้องมีใบส่งตัว ย้ายหน่วยบริการได้สิทธิทันทีไม่ต้องรอ 15 วัน ผู้ป่วยมะเร็งรับการตรวจรักษาได้ทุกโรงพยาบาลที่มีความพร้อม เริ่มแล้ว 1 พ.ย. 2563 ที่ผ่านมา . นายอนุทิน ชาญวีรกูล รองนายกรัฐมนตรีและรัฐมนตรีว่าการกระทรวงสาธารณสุข กล่าวหลังจากการลงพื้นที่ที่จังหวัดบุรีรัมย์เพื่อติดตามการดำเนินงานตามนโยบายลดแออัด ลดเหลื่อมล้ำ ว่าขณะนี้ โรงพยาบาลสังกัดกระทรวงสาธารณสุขทุกแห่งในจังหวัดบุรีรัมย์ ได้ให้บริการคนไข้สิทธิหลักประกันสุขภาพตามนโยบาย 30 บาทรักษาทุกที่ มาตั้งแต่ 1 พ.ย.2563 โดยผู้ป่วยสามารถไปรับบริการที่โรงพยาบาลส่งเสริมสุขภาพตำบล โรงพยาบาลชุมชน และนอนรักษาในโรงพยาบาลได้ไม่ต้องใช้ใบส่งตัว เพียงใช้บัตรประชาชนก็สามารถตรวจสอบตัวตนผู้ป่วยได้ . สำหรับผู้ป่วยโรคมะเร็ง สามารถเข้ารับการตรวจรักษาได้ทุกโรงพยาบาลที่มีความพร้อมในจังหวัดบุรีรัมย์ และประสานส่งตัวไปโรงพยาบาลในเขตสุขภาพที่ 9 นครชัยบุรินทร์ ได้แก่ นครราชสีมา ชัยภูมิ บุรีรัมย์ และสุรินทร์ โดยไม่ต้องมีใบส่งตัว รวมถึงสามารถย้ายหน่วยบริการ ใช้สิทธิได้ทันที ไม่ต้องรอ 15 วัน และย้ายได้ 4 ครั้งต่อปีงบประมาณ . ทั้งนี้ กระทรวงสาธารณสุข ได้นำร่องยกระดับบัตรทอง “30 บาทรักษาทุกโรค” ให้เป็นนโยบาย “30 บาทรักษาทุกที่” ในพื้นที่ กทม./ปริมณฑล และเขตสุขภาพที่ 9 เพื่อลดความเหลื่อมล้ำ ประชาชนสามารถเข้าถึงการรักษาได้สะดวก รวดเร็ว ประหยัดค่าใช้จ่ายในการเดินทางไปรักษานอกพื้นที่ พร้อมจะขยายผลไปสู่จังหวัดต่าง ๆ ตั้งแต่วันที่ 1 มกราคม 2564 เป็นต้นไป #30บาทรักษาทุกโรค #กระทรวงสาธารณสุข #อนุทิน #คนภูมิใจไทย</t>
  </si>
  <si>
    <t>182657125936067_749236029278171</t>
  </si>
  <si>
    <t>EP.152 ภูมิใจไทย ลุยที่พื้นที่ ทลายทุกข้อจำกัด พูดจริง ทำจริง . #ฉลอง_เทอดวีระพงศ์ ส.ส.พัทลุง เขต 2 พรรคภูมิใจไทย ติดตามตรวจเยี่ยมแปลงปลูกกัญชานำร่องเพื่อทางการแพทย์ ซึ่งดำเนินการโดย วิสาหกิจชุมชนกลุ่มภูมิปัญญาไทย ร่วมกับ รพ.สต.เขาปู่ อ.ศรีบรรพต จ.พัทลุง . #สําลี_รักสุทธี ส.ส.บัญชีรายชื่อ พรรคภูมิใจไทย สนับสนุนกีฬาการออกกำลังกายของพี่น้องประชาชน โดยมอบเสื้อกีฬา สำหรับใส่ออกกำลังกายให้แก่ ชุมชนบ้านแมด ตำบลตลาด อำเภอเมือง จังหวัดมหาสารคาม . #มณฑล โพธิ์คาย ส.ส.กรุงเทพฯ เขต 20 นำพี่น้องประชาชนเขตสวนหลวง สัมมนาโครงการเสิรมสร้างศักยภาพชุมชนในการป้องกันและแก้ไขปัญหายาเสพติด . #พรรคภูมิใจไทย #เราภูมิใจไปด้วยกัน</t>
  </si>
  <si>
    <t>182657125936067_749109629290811</t>
  </si>
  <si>
    <t>อนุทินเปิดงาน Smart Living with COVID-19 แถลงนโยบายคนไทยปลอดภัย เศรษฐกิจไทยไปรอด . นายอนุทิน ชาญวีรกูล รองนายกรัฐมนตรี และรัฐมนตรีว่าการกระทรวงสาธารณสุข กล่าวในงาน Smart Living with COVID-19 ว่า “จากการแพร่ระบาดโรคโควิด 19 ที่ผ่านมา ประเทศไทยจำเป็นต้องใช้มาตรการควบคุมโรคที่เข้มข้นในการล็อกดาวน์ ทำให้ส่งผลกระทบกับชีวิตประชนอย่างมาก ขณะนี้ประเทศไทยสามารถควบคุมโรคได้เป็นอย่างดี รู้จักกับโรคนี้มากขึ้น รัฐบาลมีนโยบายให้คลายล็อกเปิดประเทศบนพื้นฐานความปลอดภัยของประชาชน กระทรวงสาธารณสุขจึงนำประสบการณ์ และองค์ความรู้มาปรับเป็นมาตรการควบคุมโรคเพื่อเตรียมพร้อมรับมือการทยอยเปิดประเทศ ทั้งด่านเฝ้าระวังคัดกรองและควบคุมโรค ทีมสอบสวนโรคนับพันทีมที่พร้อมลุยงานเร่งด่วน มีอาสาสมัครสาธารณสุขประจำหมู่บ้าน (อสม.) กว่า 1 ล้านคนในการเฝ้าระวัง สถานกักกันโรคทุกประเภทมีห้องรองรับมากกว่า 8 พันห้อง มีห้องปฏิบัติการในการตรวจหาสารพันธุกรรมของเชื้อโควิด 19 จัดเตรียมยากว่า 5 แสนเม็ด ห้องแยกโรคและเตียงเพื่อรองรับการรักษา รวมถึงมีความร่วมมือจากประชาชน เหล่านี้เป็นภาพรวมความพร้อม ในวันที่ประเทศไทยจะต้องเดินหน้าสู้กลับโรคโควิด 19 ภายใต้แนวคิด SMART LIVING WITH COVID-19 คนไทยปลอดภัย เศรษฐกิจไทยไปรอด ขอยืนยันว่ากระทรวงสาธารณสุขมีประสบการณ์ ความรู้ ผู้เชี่ยวชาญ ความพร้อม และมีแผนการในการรองรับการเปิดประเทศ ที่จะทยอยคลายล็อกหลังจากนี้” #Anutin #อนุทิน #สาธารณสุข #SmartLivingwithCOVID19 #คนภูมิใจไทย</t>
  </si>
  <si>
    <t>182657125936067_748871989314575</t>
  </si>
  <si>
    <t>พระบาทสมเด็จพระเจ้าอยู่หัว และ สมเด็จพระนางเจ้าฯ พระบรมราชินี เสด็จพระราชดำเนินไปทรงเปิดโครงการรถไฟฟ้ามหานครสาย “เฉลิมรัชมงคล” (สายสีน้ำเงิน) ส่วนต่อขยาย เมื่อวันที่ 14 พฤศจิกายน 2563 ณ สถานีรถไฟฟ้าสนามไชย เขตพระนคร – สถานีรถไฟฟ้าหลักสอง เขตบางแค กรุงเทพฯ . ทั้งนี้ พระบาทสมเด็จพระเจ้าอยู่หัว ได้ทรงพระกรุณาโปรดเกล้าฯ พระราชทาน พระบรมราชานุญาตให้ใช้ชื่อ “เฉลิมรัชมงคล” ซึ่งมีความหมายว่า งานเฉลิมความเป็นมงคลแห่งความเป็นพระราชา สำหรับเส้นทางส่วนต่อขยายนี้ เพื่อเป็นการรวมโครงการรถไฟฟ้ามหานครสายสีน้ำเงินทั้งสายเข้าด้วยกันอย่างสมบูรณ์ นำมาซึ่งความปีติยินดีและเป็นสิริมงคลแก่รัฐบาล กระทรวงคมนาคม การรถไฟฟ้าขนส่งมวลชนแห่งประเทศไทย บริษัท ทางด่วนและรถไฟฟ้ากรุงเทพ จำกัด (มหาชน) ตลอดจนประชาชนผู้ใช้บริการรถไฟฟ้าอย่างหาที่สุดมิได้</t>
  </si>
  <si>
    <t>182657125936067_748841535984287</t>
  </si>
  <si>
    <t>EP. 151 ภูมิใจไทย ช่วยเหลือ เคียงข้างพี่น้องประชาชนทุกสถานการณ์ . #ปกรณ์_มุ่งเจริญพร ส.ส.สุรินทร์ เขต 1 พรรคภูมิใจไทย?ลงพื้นที่ประสานงานหน่วยงานของกรมทางหลวง และ ท่านกำนัน ตำบลนาบัวนำหินลาดยางเก่ามาให้ในการทำถนนภายในศูนย์ปฏิบัติธรรม ณ วัดกลางสุรินทร์ . #สําลี_รักสุทธี ส.ส.บัญชีรายชื่อ พรรคภูมิใจไทย จังหวัดมหาสารคาม สนับสนุนเสื้อผ้าชุดกีฬา และน้ำดื่มในการแข่งขันกีฬาขององค์การบริหารส่วนตำบลวังแสง อำเภอแกดำ จังหวัดมหาสารคาม . #สฤษดิ์_บุตรเนียร ส.ส.ปราจีนบุรี เขต 3 พรรคภูมิใจไทย มอบหมายให้นางสาวอทิตยา เดชสุภา เลขาลงพื้นที่เยี่ยมให้กำลังใจ จิตอาสา ร่วมกันซ่อมสะพาน และ สนับสนุนอุปกรณ์ในการซ่อมสะพานข้ามคลองยาง ให้ประชาชน ณ บ้านกระเดียง ต.นาดี อ.นาดี จ.ปราจีนบุรี . #พรรคภูมิใจไทย #เราภูมิใจไปด้วยกัน</t>
  </si>
  <si>
    <t>182657125936067_748032542731853</t>
  </si>
  <si>
    <t>ไม่ทอดทิ้ง! มนัญญา มอบเงินเยียวยาโควิดชาวสวนลำไยกำแพงเพชร ไร่ละ 2,000 บาท . นางสาวมนัญญา ไทยเศรษฐ์ รัฐมนตรีช่วยว่าการกระทรวงเกษตรและสหกรณ์ เป็นประธานเปิดงานวันถ่ายทอดเทคโนโลยี (Field Day) เพื่อเริ่มต้นฤดูกาลผลิตใหม่ พร้อมมอบเงินชดเชยเยียวยาเกษตรกรชาวสวนลำไยแก่ตัวแทนจาก 11 อำเภอ ซึ่งเป็นเกษตรกรที่ได้รับผลกระทบจากสถานการณ์การระบาดของโรคโควิด 19 ทำให้เกิดปัญหาด้านราคา และตลาดรองรับ ซึ่งเกษตรกรบางส่วนประสบปัญหาขาดทุน . คณะรัฐมนตรีจึงได้มีมติเห็นชอบโครงการเยียวยาเกษตรกรชาวสวนลำไยฤดูกาลผลิต 2563 ให้กับเกษตรกรชาวสวนลำไยกว่า 200,000 ครัวเรือน ที่ได้ขึ้นทะเบียนไว้กับกรมส่งเสริมการเกษตร ในอัตราไร่ละ 2,000 บาท รายละไม่เกิน 25 ไร่ เพื่อช่วยเหลือบรรเทา ความเดือดร้อนให้กับพี่น้องเกษตรกร ซึ่งจังหวัดกำแพงเพชรมีเกษตรกรชาวสวนลำไยที่ได้รับการเยียวยาดังกล่าว จำนวน 1,176 ราย #มนัญญา #กระทรวงเกษตรและสหกรณ์ #คนภูมิใจไทย</t>
  </si>
  <si>
    <t>182657125936067_747385359463238</t>
  </si>
  <si>
    <t>ศักดิ์สยาม ติดตามความคืบหน้าในการดำเนินงานของคณะกรรมการขับเคลื่อนไทยไปด้วยกัน จ.บุรีรัมย์ และ จ.สุรินทร์ . นายศักดิ์สยาม ชิดชอบ รัฐมนตรีว่าการกระทรวงคมนาคม ประชุมติดตามความคืบหน้าในการดำเนินงานของคณะกรรมการขับเคลื่อนไทยไปด้วยกันในพื้นที่จังหวัดบุรีรัมย์ และสุรินทร์ พร้อมด้วยผู้แทนจากหน่วยงานในพื้นที่ หลังจากเผชิญสถานการณ์การแพร่ระบาดของโรคติดเชื้อไวรัส COVID-19 ที่ส่งผลกระทบต่อชีวิตความเป็นอยู่ของประชาชน ทั้งนี้นายศักดิ์สยามได้มอบแนวทางการดำเนินงานเพื่อแก้ไขปัญหาความเดือดร้อนของประชาชน 5 ประการ ดังนี้ . 1. ทำความเข้าใจกับสภาพปัญหาที่เกิดขึ้น ปรับปรุงในเรื่องการสร้างความรับรู้ และเข้าใจกับประชาชน . 2. สร้างการมีส่วนร่วมจากพี่น้องประชาชนในทุกระดับ ทุกภาคส่วน ด้วยแนวทาง “ลดอำนาจรัฐ เพิ่มอำนาจประชาชน” . 3. ขอให้ทุกหน่วยงานดำเนินการตามอำนาจ หน้าที่ ของตนเอง ให้มีความถูกต้องตามหลักของกฎหมาย ยึดแนวทางการบริหารอย่างมีธรรมาภิบาล ยึดหลัก “โปร่งใส เข้าถึง ตรวจสอบได้” . 4. ขอให้คณะกรรมการฯ ทั้ง 2 จังหวัดประชุมหารือกันอย่างต่อเนื่อง เพื่อขับเคลื่อนการแก้ไขปัญหาความเดือดร้อนให้แก่ประชาชน โดยให้จังหวัดรายงานผลการปฏิบัติงานตามแนวทางของคณะกรรมการฯ อย่างสม่ำเสมอ . 5. ขับเคลื่อนพัฒนางานด้านการคมนาคมขนส่งจังหวัดบุรีรัมย์ และจังหวัดสุรินทร์ เพื่อให้ประชาชนหันมาใช้ระบบขนส่งสาธารณะมากขึ้น ตามหลักยุทธศาสตร์ที่มุ่งเน้นความสะดวก ปลอดภัย และตรงเวลา #ศักดิ์สยาม #ขับเคลื่อนไทยไปด้วยกัน #บุรีรัมย์ #สุรินทร์ #คนภูมิใจไทย</t>
  </si>
  <si>
    <t>182657125936067_747325329469241</t>
  </si>
  <si>
    <t>พิพัฒน์สนับสนุนนักกีฬาไทยลุยศึกโอลิมปิก “โตเกียวเกมส์ 2020” พร้อมถ่ายทอดสดครบทุกช่องทาง . กระทรวงการท่องเที่ยวและกีฬา โดยการกีฬาแห่งประเทศไทย แถลงข่าว ประกาศความพร้อมการถ่ายทอดสด “การแข่งขันกีฬาโอลิมปิกและพาราลิมปิก โตเกียว 2020” ภายใต้คอนเซปต์ “THAI TEAM ชนะใจคนไทย” ซึ่งจะมีขึ้นระหว่างวันที่ 23 ก.ค.64 ถึง 8 ส.ค.64 ณ กรุงโตเกียว ประเทศญี่ปุ่น . นายพิพัฒน์ รัชกิจประการ รัฐมนตรีว่าการกระทรวงการท่องเที่ยวและกีฬา กล่าวว่า ประเทศไทยพร้อมแล้ว ที่จะสนับสนุนนักกีฬาไทยในการเดินทางไปแข่งขัน และสร้างชื่อเสียงให้กับประเทศในครั้งนี้ ไม่ว่าจะเป็น การเตรียมความพร้อม ทั้งสภาพร่างกาย และจิตใจของนักกีฬา แผนดูแลความปลอดภัยด้านสาธารณสุขให้กับนักกีฬาในการเดินทางไปแข่งขันต่างแดน การถ่ายทอดสดการแข่งขัน การจัดกิจกรรมพิเศษ ตลอดจนการสนับสนุนต่าง ๆ จากภาครัฐบาลและเอกชน . ขณะที่กองเชียร์ชาวไทยก็สามารถร่วมส่งพลังใจเชียร์ทัพนักกีฬาไทยได้ด้วยการ ติดแฮชแท็ก #THAITEAM บนโซเชียลมีเดีย เพื่อแสดงพลังให้นักกีฬาได้รับรู้ว่าทุกคนคือฮีโร่ ไม่ว่าจะชนะหรือแพ้การแข่งขัน แต่ด้วยความมุ่งมั่นฝึกซ้อมอย่างไม่หยุดยั้ง นักกีฬาเหล่านี้ก็ได้ชนะใจคนไทยทั้งประเทศแล้ว #พิพัฒน์ #THAITEAM #คนภูมิใจไทย</t>
  </si>
  <si>
    <t>182657125936067_747285182806589</t>
  </si>
  <si>
    <t>182657125936067_747205282814579</t>
  </si>
  <si>
    <t>182657125936067_747150192820088</t>
  </si>
  <si>
    <t>EP.149 ภูมิใจไทย พร้อมเดินหน้าช่วยเหลือพี่น้องประชาชนทุกหย่อมหญ้า . #ภราดร_ปริศนานันทกุล ส.ส.อ่างทอง เขต 1 พรรคภูมิใจไทย ติดตามรับแจ้งจากประชาชนผู้ใช้รถ ใช้ถนน เรื่องถนนบริเวณสี่ร้อย-บางจัก เสียหายบริเวณด้านซ้ายของถนนทั้ง 2 ฝั่ง ได้แจ้งผอ.แขวงทางหลวงอ่างทอง ช่วยดำเนินการแก้ไขซ่อมแซม ดูแลปัญหาความเดือดร้อนให้ประชาชน #มณฑล_โพธิ์คาย จังหวัดกรุงเทพมหานคร เขต 20 พรรคภูมิใจไทย มอบหมายทีมงานลงพื้นที่เยี่ยมพี่น้องชาวชุมชนมหาดไทย 5 แขวงดอกไม้ เขตประเวศ กทม. พร้อมกับมอบข้าวสาร เพื่อแบ่งปันความสุขให้กับพี่น้องชาวชุมชน ที่ครอบครัวมีฐานะยากจน #สําลี_รักสุทธี ส.ส.บัญชีรายชื่อ พรรคภูมิใจไทย มอบหมายให้นายวรการ สง่าดี พร้อมคณะเป็นตัวแทนเป็นประธานกล่าวเปิดงานการแข่งขันกีฬาหนองโนอีดำเกมส์ ซึ่งเป็นการแข่งขันกีฬาประจำปี 2563 ของโซนการศึกษาการประถมศึกษา เขต 1 . #พรรคภูมิใจไทย #เราภูมิใจไปด้วยกัน</t>
  </si>
  <si>
    <t>182657125936067_746567486211692</t>
  </si>
  <si>
    <t>อนุทินผลักดันเปิดคลินิกกัญชาทางการแพทย์กว่า 300 แห่งทั่วประเทศ . นายอนุทิน ชาญวีรกูล รองนายกรัฐมนตรี และรัฐมนตรีว่าการกระทรวงสาธารณสุข เผย ขณะนี้โรงพยาบาลในสังกัดกระทรวงสาธารณสุข เปิดคลินิกกัญชาทางการแพทย์ บูรณาการการแพทย์แผนปัจจุบัน และการแพทย์แผนไทย ในโรงพยาบาลศูนย์ โรงพยาบาลทั่วไปทุกแห่ง และโรงพยาบาลชุมชนที่พร้อม รวมกว่า 311 แห่ง โดยผู้ป่วยส่วนใหญ่ เป็นผู้ป่วยมะเร็งระยะสุดท้าย ต้องใช้การดูแลแบบประคับประคอง โรคพาร์กินสัน นอนไม่หลับ . จนถึงปัจจุบัน มีผู้รับบริการแล้วกว่า 35,495 ครั้ง ผู้ป่วยมีอาการดีขึ้นร้อยละ 70 มีการติดตามอาการผู้ใช้สารสกัดกัญชา ไม่พบอาการข้างเคียงถึงร้อยละ 98.07 จากการดำเนินงานที่ผ่านมา หลายแห่งมีนวัตกรรมที่ดี เช่น มีสายตรงรับปรึกษาเกี่ยวกับกัญชาทางการแพทย์ เชื่อมระบบบริการกับการดูแลผู้ป่วยที่ต้องได้รับการดูแลแบบประคับประคอง มีระบบลงทะเบียนออนไลน์สำหรับผู้สนใจรับคำปรึกษา #Anutin #อนุทิน #กัญชาทางการแพทย์ #สาธารณสุข #คนภูมิใจไทย</t>
  </si>
  <si>
    <t>182657125936067_746446282890479</t>
  </si>
  <si>
    <t>EP.148 : ภูมิใจไทย เดินหน้าเพื่อพี่น้องประชาชนไม่มีหยุด . #ณัฏฐ์ชนน_ศรีก่อเกื้อ ส.ส.สงขลา เขต 7 พรรคภูมิใจไทย เดินทางให้กำลังใจ มอบแนวทางการปฏิบัติงานตามหลักมนุษยธรรม ให้นายตำตรวจในการปฏิบัติหน้าที่ ซึ่งได้เดินทางมาเยี่ยม จนท.ตร.คฝ.สังกัดตำรวจภูธรจังหวัดสงขลา สนับสนุนภารกิจ กทม.ณ ศูนย์เยาวชนกรุงเทพมหานครไทย - ญี่ปุ่น (สนามกีฬาไทย - ญี่ปุ่น ดินแดง) กรุงเทพมหานคร . #พิบูลย์_รัชกิจประการ ส.ส.สตูล เขต 1 พรรคภูมิใจไทย มอบหมายทีมผู้ช่วยเยี่ยมจิตอาสา และ ชาวบ้านที่ช่วยกันทำฝาย ณ ม.1 ต.เกตรี อ.เมือง จ.สตูล . #มณฑล_โพธิ์คาย ส.ส.กทม. เขต 20 พรรคภูมิใจไทย ลงพื้นที่บริการฉีดพ่นหมอกควันกำจัดยุงลาย เพื่อป้องไข้เลือดออก ที่ศูนย์กลางอิสลามแห่งประเทศไทย ถนนรามคำแหงซอย 2 เขตสวนหลวง กรุงเทพมหานครฯ . #พรรคภูมิใจไทย #เราภูมิใจไปด้วยกัน</t>
  </si>
  <si>
    <t>182657125936067_745788412956266</t>
  </si>
  <si>
    <t>เราบอกต่อ คมนาคมแจกของขวัญวันหยุดยาว ใช้ทางด่วน-มอเตอร์เวย์ฟรี 12 วัน . นายศักดิ์สยาม ชิดชอบ รมว.คมนาคม เปิดเผยภายหลังการประชุมคณะรัฐมนตรี (ครม.) ว่า ที่ประชุม ครม. มีมติเห็นชอบ ให้งดเว้นค่าทางด่วน-มอเตอร์เวย์ ระหว่างวันที่18-23 พ.ย.63 และ 9-14 ธ.ค.63 เพื่ออำนวยความสะดวกในการเดินทางท่องเที่ยว และกลับภูมิลำเนาของประชาชนในช่วงวันหยุดยาวตามนโยบายของกระทรวงคมนาคม #ศักดิ์สยาม #คมนาคม #คนภูมิใจไทย</t>
  </si>
  <si>
    <t>182657125936067_745675722967535</t>
  </si>
  <si>
    <t>อนุทินมอบนโยบาย “New Normal Medical Care” ดูแลผู้ป่วยปลอดภัยในยุคโควิด . อนุทิน ชาญวีรกูล รองนายกรัฐมนตรี และรัฐมนตรีว่าการกระทรวงสาธารณสุข กล่าวในงานสัมมนาเชิงวิชาการ “นโยบายการแพทย์ก้าวหน้า กรมการแพทย์ ปีงบประมาณ 2564 ว่า กระทรวงสาธารณสุข ได้มอบนโยบาย New Normal Medical Care การแพทย์ก้าวหน้า เพื่อให้ผู้รับบริการและบุคลากรการแพทย์ปลอดภัย ลดแออัด ลดเหลื่อมล้ำ ใน 5 ประเด็นสำคัญ คือ . 1.การเตรียมความพร้อมในการรองรับโรคโควิด 19 เมื่อเปิดประเทศ ทั้งระบบบริการแบบ New Normal มาตรการภาครัฐ และการป้องกันส่วนบุคคล . 2.มะเร็งรักษาทุกที่ พัฒนารูปแบบการรักษาและระบบบริการผู้ป่วยโรคมะเร็ง ให้สามารถเข้ารับการรักษาได้ในโรงพยาบาลทุกที่ที่มีความพร้อม ลดระยะเวลารอคิว ได้รับการรักษาเร็วขึ้น ลดการเสียชีวิต เริ่มตั้งแต่วันที่ 1 มกราคม 2564 . 3.การบำบัดรักษาผู้ป่วยยาเสพติด โดยอาศัยการมีส่วนร่วมของชุมชนและครอบครัว บูรณาการทุกภาคส่วนในการดูแล บำบัด รักษา ฟื้นฟู . 4.การดูแลสุขภาพพระภิกษุอาพาธ จัดตั้งกองทุนอุปัฏฐากพระภิกษุอาพาธทั่วประเทศมอบให้กับทุกเขตสุขภาพ . 5.กัญชาทางการแพทย์ เพิ่มการเข้าถึง ส่งเสริมการใช้สารสกัดกัญชาทางการแพทย์ และสร้างความเข้าใจแก่บุคลากรทางการแพทย์นำมาใช้ประโยชน์ในการดูแลรักษา #Anutin #อนุทิน #สาธารณสุข #บัตรทอง #คนภูมิใจไทย</t>
  </si>
  <si>
    <t>182657125936067_744957533039354</t>
  </si>
  <si>
    <t>ชาวอีสานรับข่าวดี บัตรทองพรีเมียมนำร่องเขตสุขภาพที่ 9(นครราชสีมา ชัยภูมิ บุรีรัมย์ สุรินทร์) บริการประชาชนเต็มรูปแบบ . นายอนุทิน ชาญวีรกูล รองนายกรัฐมนตรี รัฐมนตรีว่าการกระทรวงสาธารณสุข ให้สัมภาษณ์ภายหลังการลงพื้นที่โรงพยาบาลมหาราชนครราชสีมา ว่า “กระทรวงสาธารณสุข มีนโยบายยกระดับบัตรทองให้เป็นบัตรทองพรีเมียม โดยเริ่มนำร่องในเขตสุขภาพที่ 9 (นครราชสีมา ชัยภูมิ บุรีรัมย์ สุรินทร์) . โดยเพิ่มบริการ 4 อย่าง คือ รักษาได้ทุกที่ในโรงพยาบาลรัฐที่เป็นโรงพยาบาลปฐมภูมิ, นอนโรงพยาบาลไม่ต้องมีใบส่งตัว, ผู้ป่วยมะเร็งเข้ารับการรักษาในโรงพยาบาลเฉพาะทาง และสามารถเปลี่ยนสิทธิรักษามีผลทันทีไม่ต้องรอ 15 วัน ผ่านแอปพลิเคชันของ สปสช. เพื่อให้ประชาชนได้รับประโยชน์สูงสุด สะดวกสบาย ประหยัดทั้งค่าใช้จ่าย และเวลาการเดินทางไปรักษา” . ทั้งนี้กระทรวงสาธารณสุขเล็งเห็นว่า การดำเนินงานครั้งนี้เป็นการปรับระบบใหญ่ จึงมีการวางแผนติดตามอย่างใกล้ชิดในพื้นที่นำร่อง ซึ่ง รพ.มหาราชนครราชสีมา ได้ดำเนินการครบ เป็นบัตรทองพรีเมียมเต็มรูปแบบ เป็นศูนย์กลางการนำร่องภาคตะวันออกเฉียงเหนือ โดยกระทรวงสาธารณสุขตั้งเป้า ศึกษาจุดแข็ง จุดอ่อน และร่วมกันแก้ไขปัญหา ไม่ให้มีผลกระทบกับประชาชน ตั้งเป้าใน 1 ปีจะขยายครอบคลุมทั่วประเทศ #Anutin #อนุทิน #สาธารณสุข #คนภูมิใจไทย</t>
  </si>
  <si>
    <t>182657125936067_744157739786000</t>
  </si>
  <si>
    <t>มนัญญาประสานสหกรณ์ทั่วประเทศ เร่งเปิดโกดังช่วยชาวนาตากข้าว . นางสาวมนัญญา ไทยเศรษฐ์ รมช.เกษตรและสหกรณ์ มอบหมายให้กรมส่งเสริมสหกรณ์ มีหนังสือไปยังสหกรณ์การเกษตรทั่วประเทศ เพื่อขอความร่วมมือเปิดพื้นที่ลานตาก ให้แก่ชาวนาที่เพิ่งเกี่ยวข้าวมาตากลดความชื้น พร้อมสั่งเช็คลานตากข้าวหลังเกิดเหตุมีคนแอบมาเผาข้าวเปลือกที่นำมาตากไว้ตามไหล่ถนน จนเกิดความเสียหาย . อย่างไรก็ตามในการแก้ไขปัญหาระยะต่อไป ได้ให้กรมส่งเสริมสหกรณ์สำรวจด้วยว่าในแต่ละแห่งมีเกษตรกรที่มีปัญหาไม่มีลานตากข้าวประมาณกี่รายเพื่อจะได้ช่วยกันหาแนวทางการช่วยเหลือในรอบการผลิตต่อไป #มนัญญา #กระทรวงเกษตรและสหกรณ์ #คนภูมิใจไทย</t>
  </si>
  <si>
    <t>182657125936067_743934349808339</t>
  </si>
  <si>
    <t>"อนุทิน" นำทัพ สธ.ร่วม 4 องค์กรจัดหน่วยแพทย์อาสาเฉพาะทางร่วมใจ เฉลิมพระเกียรติพระเจ้าอยู่หัว จ.สุโขทัย . นายอนุทิน ชาญวีรกูล รองนายกรัฐมนตรีและรัฐมนตรีว่าการกระทรวงสาธารณสุข เปิดโครงการหน่วยแพทย์อาสาเฉพาะทางร่วมใจเฉลิมพระเกียรติพระบาทสมเด็จพระเจ้าอยู่หัว ครั้งที่ 4 ประจำปี พ.ศ.2563 . โดยนำแพทย์เฉพาะทาง พยาบาล และเภสัชกร มากกว่า 500 คน เปิดคลินิกแพทย์เฉพาะทาง 19 สาขา และคลินิกกฎหมาย คลินิกการเงิน บริการผู้ป่วยในจังหวัดสุโขทัย และจังหวัดใกล้เคียงฟรี และตั้งเป้าหมายการตรวจรักษาผู้ป่วยในปีนี้จำนวน 56,000 ราย #Anutin #อนุทิน #สาธารณสุข #คนภูมิใจไทย</t>
  </si>
  <si>
    <t>182657125936067_743393693195738</t>
  </si>
  <si>
    <t>พิพัฒน์เล็ง ใช้ Travel bubble ดึงนักท่องเที่ยวปลอดโควิด กระตุ้นเศรษฐกิจ . นายพิพัฒน์ รัชกิจประการ รัฐมนตรีว่าการกระทรวงการท่องเที่ยวและกีฬา เปิดเผยว่า กระทรวงเตรียมประสานงานสถานเอกอัครราชทูตสาธารณรัฐประชาชนจีนประจำประเทศไทย เพื่อนำเสนอให้จับคู่เปิด travel bubble หรือการเดินทางอย่างจำกัดระหว่างประเทศไทย และ 22 มณฑลของจีนที่มีฐานประชากรกว่า 800 ล้านคน และปลอดการแพร่ระบาดของไวรัสโควิด-19 มานานกว่า 150 วัน . โดยนายพิพัฒน์ย้ำว่าจะเร่งดำเนินการโดยเร็วที่สุด เพื่อให้ที่ประชุมคณะรัฐมนตรีอนุมัติก่อน 1 มกราคม 2564 เพื่อเป็นของขวัญปีใหม่ และเป็นแนวทางนำไปสู่การฟื้นฟูเศรษฐกิจประเทศต่อไป #พิพัฒน์ #การท่องเที่ยว #คนภูมิใจไทย</t>
  </si>
  <si>
    <t>182657125936067_742596043275503</t>
  </si>
  <si>
    <t>ศักดิ์สยามสั่งการ ศึกษาลดต้นทุนแอร์พอร์ต เรล ลิงก์ เล็งลดค่าโดยสารให้ประชาชน . นายศักดิ์สยาม ชิดชอบ รัฐมนตรีว่าการกระทรวงคมนาคม เปิดเผยภายหลังมอบนโยบาย บริษัท รถไฟฟ้า ร.ฟ.ท. จำกัด ผู้ให้บริการเดินรถไฟฟ้า "แอร์พอร์ต เรล ลิงก์" ว่า เบื้องต้นขอให้ แอร์พอร์ต เรล ลิงก์ กลับไปทบทวนมาตรการลดราคาใหม่ รวมทั้งหาวิธีปรับลดต้นทุนเพื่อไม่ให้เป็นภาระแก่ผู้ให้บริการ และสามารถลดต้นทุนค่าครองชีพให้ประชาชน #ศักดิ์สยาม #คมนาคม #คนภูมิใจไทย</t>
  </si>
  <si>
    <t>182657125936067_742327569969017</t>
  </si>
  <si>
    <t>อนุทินยกระดับบัตรทอง ย้ำผู้ป่วยโรคมะเร็งรักษาได้ทุกโรงพยาบาลที่มีศักยภาพ . นายอนุทิน ชาญวีรกูล รองนายกรัฐมนตรี และรัฐมนตรีว่าการกระทรวงสาธารณสุข กล่าวว่า “เมื่อพูดถึงเรื่องการยกระดับบัตรทอง ความเข้าใจง่าย ๆคือ ในโครงการ 30 บาทรักษาทุกโรค บางครั้งคนที่ไปทำงานต่างภูมิลำเนา เมื่อเจ็บป่วยต้องรับการรักษาก็ต้องผ่านขั้นตอนต่าง ๆ มากมาย ทำไมไม่สามารถรักษาทุกที่ ดังนั้นทำไมไม่ทำให้ฐานข้อมูลเชื่อมโยงกัน ป่วยที่ไหนเข้ารับบริการที่นั่นได้เลย และไม่ต้องกังวลว่าคนจะเข้าแต่โรงพยาบาลขนาดใหญ่ สิ่งที่จะเกิดขึ้นคือเมื่อ สปสช.บอกว่ายินยอมให้รักษาทุกที่ ทางกระทรวงสาธารณสุขซึ่งมีโรงพยาบาลแทบทุกอำเภอ ก็ต้องยกระดับโรงพยาบาล ยกระดับการให้บริการประชาชนด้วย เพราะฉะนั้นจะต้องไม่มีคำว่าโรงพยาบาลใหญ่โรงพยาบาลเล็ก จะต้องมีแต่คำว่าโรงพยาบาลดี โรงพยาบาลเจ๋ง โรงพยาบาลที่รักษาคนไข้ได้มากที่สุด” . นอกจากนี้กระทรวงสาธารณสุขได้จัดหาเครื่องฉายรังสีมะเร็ง 7 เครื่อง เพื่อติดตั้งตามศูนย์มะเร็งทั่วประเทศ เพื่อให้ผู้ป่วยที่ต้องรับการฉายรังสีด้วยโรคมะเร็งไม่ต้องเดินทางไกล และลดระยะในการรอเข้ารับการรักษา ในส่วนของผู้ป่วยในสามารถใช้บริการหน่วยบริการใดหรือโรงพยาบาลใดก็ได้ที่มีศักยภาพ โดยไม่ต้องมีใบส่งตัว หรือต้องรอเอกสารส่งตัว เพื่ออำนวยความสะดวกสูงสุดให้กับประชาชน #Anutin #อนุทิน #สาธารณสุข #คนภูมิใจไทย</t>
  </si>
  <si>
    <t>182657125936067_741457023389405</t>
  </si>
  <si>
    <t>ประเทศไทย Move on! ลดกักตัว 14 วันเหลือ 10 วัน เฉพาะประเทศความเสี่ยงต่ำ เล็งกระตุ้นเศรษฐกิจ . ศบค.สธ.เห็นชอบให้ลดวันกักตัวนักท่องเที่ยวต่างชาติที่เข้าไทยด้วยวีซ่าพิเศษจาก 14 วันเหลือ 10 วัน แต่ให้ลดเฉพาะ นักท่องเที่ยว นักธุรกิจที่ใช้วีซ่าพิเศษ หรือวีซ่า STV จากกลุ่มประเทศความเสี่ยงต่ำ และให้ใส่สายรัดข้อมือ พร้อมโหลดแอปพลิเคชันไว้ติดตามตัว . เนื่องจากข้อมูลทางการแพทย์พบว่าการกักตัวจาก 10 หรือ 14 วัน ไม่แตกต่างกัน และจะทำในกลุ่มประเทศที่มีความเสี่ยงต่ำ หรือเท่ากับไทยเท่านั้น หากเป็นประเทศที่มีความเสี่ยงสูงยังคงให้กักตัว 14 วันเท่าเดิม โดย นายอนุทิน ชาญวีรกูล รองนายกฯ และ รมว.สาธารณสุข เน้นย้ำถึงศักยภาพของสาธารณสุขไทย และมองว่าประเทศต้องก้าวไปข้างหน้า จะปิดประเทศตลอดไปไม่ได้ ทั้งนี้เพื่อกระตุ้นเศรษฐกิจ การท่องเที่ยว และเป็นก้าวแรกของการเปิดประเทศ #Anutin #อนุทิน #สาธารณสุข #คนภูมิใจไทย</t>
  </si>
  <si>
    <t>182657125936067_740832200118554</t>
  </si>
  <si>
    <t>ประเดิมรับสิทธิคลินิกประจำครอบครัว 7 หมื่นคน สปสช. ตั้งเป้าสิ้นปี 200 คลินิกเข้าร่วม ชาว กทม. 1.6 ล้านคนได้สิทธิ” . สำนักงานหลักประกันสุขภาพเขต 13 (สปสช.) เริ่มเปิดลงทะเบียนคลินิกอบอุ่น สำหรับประชาชนสิทธิบัตรทองพื้นที่กรุงเทพฯ ที่คลินิกประจำครอบครัวเดิมของตนปิดตัวลง โดยวันแรกได้ลงทะเบียนคลินิกอบอุ่น 9 แห่ง ให้กับประชาชน 70,000 คน คาดว่าสิ้นปีนี้ได้มากกว่า 200 คลินิกเพื่อบริการประชาชนอย่างทั่วถึง ใช้หลักการคลินิกไหนเข้าร่วมเครือข่ายหน่วยบริการปฐมภูมิก่อนจะได้รับประชากรลงทะเบียนก่อน คลินิกที่เข้าร่วมช้าก็อาจได้ประชาชนน้อยหรือไม่มีประชากรลงทะเบียน #Anutin #อนุทิน #สาธารณสุข #คนภูมิใจไทย</t>
  </si>
  <si>
    <t>182657125936067_740666403468467</t>
  </si>
  <si>
    <t>“ศักดิ์สยามสั่งการ ซ่อมรันเวย์ทั้งสุวรรณภูมิ เตรียมรับเปิดประเทศ” . นายศักดิ์สยาม ชิดชอบ รัฐมนตรีว่าการกระทรวงคมนาคม เปิดเผยว่าการระบาดของโรคโควิด-19 ทำให้เที่ยวบินที่ท่าอากาศยานสุวรรณภูมิลดลงจากวันละกว่า 1,000 เที่ยวบิน เหลือไม่ถึงวันละ 200 เที่ยวบิน จึงเป็นโอกาสดีที่จะเริ่มซ่อมบำรุง ทางวิ่ง หรือรันเวย์ และทางขับ หรือแท็กซี่เวย์ พื้นที่กว่า 700,000 ตารางเมตร หลังถูกใช้งานมากว่า 10 ปี และพบความเสียหายหลายจุด #ศักดิ์สยาม #คมนาคม #คนภูมิใจไทย #สุวรรณภูมิ</t>
  </si>
  <si>
    <t>182657125936067_740044703530637</t>
  </si>
  <si>
    <t>คัดกรองไทยยังแข็ง พบ VIP ติดเชื้อโควิดขณะกักตัว อนุทินส่งกลับประเทศทันที . นายอนุทิน ชาญวีรกูล รองนายกรัฐมนตรี และรัฐมนตรีว่าการกระทวงสาธารณสุข เดินทางไปเยี่ยมผู้ติดเชื้อโควิด-19 ซึ่งเป็นแขกของรัฐบาลที่ตรวจพบการติดเชื้อโควิด-19 หลังจากเข้าประเทศไทย โดยเป็นการตรวจพบผ่านกระบวนการควบคุมโรคตามมาตรฐาน หลังการเยี่ยมผู้ติดเชื้อ นายอนุทิน เปิดเผยว่าผู้ป่วยเป็นรัฐมนตรีจากประเทศหนึ่งในทวีปยุโรป ซึ่งมีกำหนดการต้องมาเซ็นสัญญาความร่วมมือกับรัฐบาล แต่เมื่อตรวจพบว่าติดโควิด-19 เสียก่อน ก็จำเป็นต้องเลื่อนภารกิจออกไป และเชิญทั้งคณะกลับทันที . นายอนุทิน กล่าวต่อไปว่า “ในการเดินทางกลับนั้น ทางแพทย์ของประเทศไทยจะมีระบบการป้องกันอย่างรัดกุม เพื่อส่งผู้ป่วยอย่างปลอดภัย โดยจะแบ่งเป็นเครื่องบินพิเศษ 2 ลำ ลำแรกจะขนส่งเฉพาะผู้ติดเชื้อที่เป็นรัฐมนตรี และอีกลำจะขนส่งคณะติดตามอีก 12 ราย” . อนุทินย้ำความมั่นใจถึงกรณีในครั้งนี้ ว่าเป็นอีกครั้งที่พิสูจน์ว่าระบบสาธารณสุขไทยเต็มเปี่ยมไปด้วยประสิทธิ์ภาพในการควบคุมการแพร่ระบาดของโควิด-19 และทิ้งท้ายโดยขอให้ท่านรัฐมนตรีที่เพิ่งพบการติดเชื้อหายป่วยโดยเร็ว #Anutin #อนุทิน #สาธารณสุข #คนภูมิใจไทย</t>
  </si>
  <si>
    <t>182657125936067_739988533536254</t>
  </si>
  <si>
    <t>อนุทินนั่งประธาน เปิดงานประชุมความมั่นคงด้านสุขภาพโลก โชว์วิสัยทัศน์สาธารณสุขไทย ขับเคลื่อนสาธารณสุข คู่เศรษฐกิจ . นายอนุทิน ชาญวีรกูล รองนายกรัฐมนตรี และรัฐมนตรีว่าการกระทรวงสาธารณสุข เปิดการประชุมวาระความมั่นคงด้านสุขภาพโลกผ่านระบบออนไลน์ “จากวิกฤตเป็นโอกาสในการพัฒนากำลังคนด้านระบาดวิทยาภาคสนาม” โดยไทยได้รับเกียรติให้เป็นเจ้าภาพจัดประชุมในวันที่ 3-4 พฤศจิกายน 2563 โดยมีนักระบาดวิทยา 38 ประเทศ จำนวน 150 คนเข้าร่วมประชุม . นายอนุทินกล่าวว่า “การที่ประเทศไทยสามารถรับมือการระบาดของโรคโควิด 19 ได้อย่างมีประสิทธิภาพนั้น มาจากวิสัยทัศน์ของผู้นำด้านสาธารณสุข และความร่วมมือจากพันธมิตรประเทศต่าง ๆ ที่ร่วมกันพัฒนากำลังคนด้านสาธารณสุข โดยประเทศไทยได้ใช้วิกฤตการแพร่ระบาดของโรคโควิด 19 มาเป็นโอกาสในการพัฒนาด้านสาธารณสุข เพื่อสร้างสมดุลระหว่างเศรษฐกิจ และสาธารณสุข เช่น การผ่อนคลายมาตรการให้เศรษฐกิจขับเคลื่อนไปได้ ควบคู่กับความปลอดภัยด้านสุขภาพ” . ซึ่งในการประชุมครั้งนี้ กรมควบคุมโรคในฐานะประเทศผู้นำในการพัฒนากำลังคนด้านระบาดวิทยา พร้อมสนับสนุนการดำเนินงานในประเทศ และร่วมกับประเทศสมาชิกวาระความมั่นคงสุขภาพโลก ให้บรรลุเป้าหมายคือการเพิ่มสมรรถนะบุคลากรให้ได้ตามมาตรฐานองค์การอนามัยโลก ตลอดจนสร้างเครือข่ายการทำงานระดับภูมิภาค และระดับโลกต่อไป #Anutin #อนุทิน #สาธารณสุข #คนภูมิใจไทย</t>
  </si>
  <si>
    <t>182657125936067_739261546942286</t>
  </si>
  <si>
    <t>ศักดิ์สยาม กางแผน 7.6 หมื่นล้าน พัฒนาภาคใต้ฝั่งอันดามัน (ภูเก็ต กระบี่ ตรัง พังงา ระนอง สตูล) ครอบคลุมทางด่วน-รถไฟฟ้า-สนามบิน . นายศักดิ์สยาม ชิดชอบ รมว.คมนาคม เปิดเผยภายหลังลงพื้นที่ตรวจติดตามความคืบหน้าการพัฒนาโครงสร้างพื้นฐานด้านการคมนาคมขนส่งในพื้นที่ จ.ภูเก็ต ซึ่งเป็นส่วนหนึ่งของการพัฒนาเพื่อรองรับการขยายตัวของเศรษฐกิจ และการพัฒนาคุณภาพชีวิตของประชาชนในพื้นที่กลุ่มจังหวัดภาคใต้ฝั่งทะเลอันดามัน (ภูเก็ต กระบี่ ตรัง พังงา ระนอง และสตูล) วงเงินรวมกว่า 7.60 หมื่นล้านบาท โดยในพื้นที่ดังกล่าวมีโครงการสำคัญ ได้แก่ . 1.โครงการทางพิเศษ สายกะทู้ – ป่าตอง 2.โครงการระบบขนส่งมวลชนจังหวัดภูเก็ต ช่วงท่าอากาศยานภูเก็ต – ห้าแยกฉลอง 3.โครงการก่อสร้างทางหลวงแนวใหม่ สายเมืองใหม่ – เกาะแก้ว 4.โครงการพัฒนาโครงข่าย ทล.4027 ท่าอากาศยานภูเก็ต - ท่าเรืออ่าวปอ ตอน บ้านพารา - บ้านเมืองใหม่ กม.14+000 - กม.19+538 รวมทางแนวใหม่เข้าบรรจบ ทล.4026 (แยกสนามบิน) 5.โครงการพัฒนาขยายความยาวทางวิ่ง(รันเวย์) ท่าอากาศยานตรัง . โดยได้มอบนโยบายให้หน่วยงานที่รับผิดชอบแต่ละโครงการไปบูรณาการร่วมกันในการศึกษารายละเอียดเส้นทาง และปริมาณผู้ใช้บริการในโครงการต่าง ๆ โดยให้ตรวจสอบพื้นที่อย่างถี่ถ้วน เพื่อให้เกิดประโยชน์สูงสุดต่อประชาชนในพื้นที่ และทั้งในด้านคมนาคมและเศรษฐกิจ #ศักดิ์สยาม #คมนาคม #อันดามันใต้ #คนภูมิใจได้</t>
  </si>
  <si>
    <t>182657125936067_739211050280669</t>
  </si>
  <si>
    <t>ศักดิ์สยามมั่นใจ สนามบินภูเก็ตพร้อมรับนักท่องเที่ยวต่างชาติ 578 คน/วัน . นายศักดิ์สยาม ชิดชอบ รมว.คมนาคม และคณะ ลงพื้นที่ท่าอากาศยานนานาชาติจังหวัดภูเก็ต ตรวจเยี่ยมการเตรียมความพร้อมรับผู้เดินทางจากต่างประเทศ หลังจากการหารือร่วมกับหัวหน้าส่วนราชการในสังกัดกระทรวงคมนาคม รวมถึงผู้บริหารบริษัทท่าอากาศยานไทย จำกัด(มหาชน) และท่าอากาศยานนานาชาติภูเก็ต ทุกฝ่ายต่างเห็นพ้องกันว่า ท่าอากาศยานนานาชาติภูเก็ตมีความพร้อม ในเรื่องของการจัดเตรียมสถานที่กักตัวเป็นตามระยะเวลาควบคุมโรค 14 วัน และระบบคัดกรองต่างๆ สามารถรองรับนักท่องเที่ยวต่างชาติได้วันละ 578 คน โดยผู้บริหารท่าอากาศยานภูเก็ตยืนยันว่า สามารถเพิ่มการรองรับนักท่องเที่ยวได้จากจำนวนดังกล่าวได้อีก 1 เท่าตัว หรือเป็นกว่าวันละ 1,000 คน . โดยการกลับมาของนักท่องเที่ยวต่างชาติผ่านท่าอากาศยานนานาชาติภูเก็ตจะเป็นต้นแบบสำคัญ โดยกระทรวงคมนาคมได้ให้นโยบายกับท่าอากาศยานนานาชาติทุกแห่ง ที่อยู่ในกำกับดูแลของบริษัทท่าอากาศยานไทย จำกัด (มหาชน) หรือ ทอท. เพื่อเตรียมมาตรการรองรับการเดินทางกลับมาของนักท่องเที่ยวเช่นเดียวกับท่าอากาศยานนานาชาติภูเก็ตไว้ด้วยเช่นกัน #ศักดิ์สยาม #คมนาคม #เที่ยวภูเก็ต #คนภูมิใจไทย</t>
  </si>
  <si>
    <t>182657125936067_739119263623181</t>
  </si>
  <si>
    <t>ตอนนี้เป็นที่ประจักษ์แล้วว่าประเทศไทยสามารถควบคุมป้องกันโรคโควิด 19 จากต่างประเทศไม่ให้แพร่ระบาดภายในประเทศได้ จึงถึงเวลาแล้วมี่ต้องขยายต่อในเรื่องของการท่องเที่ยวเพื่อกระตุ้นเศรษฐกิจ” อนุทิน ชาญวีรกูล รองนายกรัฐมนตรี รมว.สาธารณสุข หัวหน้าพรรคภูมิใจไทย #Anutin #อนุทิน #คนภูมิใจไทย #ทลายทุกข้อจำกัด</t>
  </si>
  <si>
    <t>182657125936067_738505393684568</t>
  </si>
  <si>
    <t>อนุทินร่วมทัพ ครม.สัญจร ทำกิจกรรมกับประชาชนในท้องที่ ณ วัดพระเจดีย์แหลมสอ ต.หน้าเมือง อ.เกาะสมุย . นาย อนุทิน ชาญวีรกูล รองนายกรัฐมนตรี รัฐมนตรีว่าการกระทรวงสาธารณสุข ร่วมทัพ ครม.สัญจร ทำกิจกรรมกับประชาชนในท้องที่ ณ วัดพระเจดีย์แหลมสอ ต.หน้าเมือง อ.เกาะสมุย ที่พร้อมใจกันสวมใส่เสื้อเหลือง พร้อมชูป้ายให้กำลังใจ จากนั้นได้ร้องเพลง และทำการแจกกิ่งปะการังให้นักดำน้ำนำกิ่งปะการังไปปลูกในทะเล พร้อมร่วมถ่ายภาพ จากนั้นได้ไปทำการปล่อยปูม้า และปล่อยเต่าลงทะเล ก่อนจะออกเดินทางไป จ.ภูเก็ต เพื่อร่วมประชุมคณะรัฐมนตรี #Anutin #อนุทิน #คนภูมิใจไทย #เที่ยวสมุย</t>
  </si>
  <si>
    <t>182657125936067_738302760371498</t>
  </si>
  <si>
    <t>อนุทินพร้อมคณะรัฐมนตรี ลงพื้นที่ตรวจราชการ ณ ท่าอากาศยานนานาชาติสมุย จ.สุราษฎร์ธานี เพื่อตรวจสอบมาตรการคัดกรองนักท่องเที่ยว เพิ่มความมั่นใจด้านการท่องเที่ยว และสาธารณสุขของไทย . นาย อนุทิน ชาญวีรกูล รองนายกรัฐมนตรี รัฐมนตรีว่าการกระทรวงสาธารณสุข พร้อมกับ พลเอก ประยุทธ์ จันทร์โอชา นายกรัฐมนตรี และคณะรัฐมนตรี ลงพื้นที่ตรวจสอบมาตรการคัดกรองนักท่องเที่ยวที่จะเข้ามายังเกาะสมุย โดยเริ่มต้นตั้งแต่ท่าอากาศยานนานาชาติสมุย จากนั้นได้ติดตามการบริหารจัดการการเข้าพักกักตัวของนักท่องเที่ยว ณ โรงแรมเชอราตัน และติดตามการดำเนินงานของศูนย์ควบคุมบันทึกผู้เดินทางเข้าออกของเกาะสมุย ณ ศูนย์ควบคุมกล้องโทรทัศน์วงจรปิด Samui Smart City Command Center . สำหรับการลงพื้นที่ในครั้งนี้ เชื่อว่าจะช่วยเสริมสร้างความมั่นใจทางด้านสาธารณสุข แก่นักท่องเที่ยวที่จะเข้ามายังพื้นที่เกาะสมุย ขณะเดียวกันยังได้เตรียมเสนอโครงการสำคัญในการประชุมคณะรัฐมนตรี อาทิ การศึกษาจัดสร้างสะพานเชื่อมระหว่าง อ.ขะนอมกับเกาะสมุย เพื่อเพิ่มจำนวนนักท่องเที่ยว, การแก้ไขปัญหาด้านการจราจร และยกฐานะเมืองสมุยเป็นเมืองพิเศษ เพื่อให้สอดคล้องกับการเจริญเติบโตของเมือง #อนุทิน #Anutin #ท่องเที่ยวสมุย #คนภูมิใจไทย</t>
  </si>
  <si>
    <t>182657125936067_737566447111796</t>
  </si>
  <si>
    <t>'พิพัฒน์'​ หนุนท่องเที่ยวเชิงกีฬาฝ่าโควิด ประเดิมจัดวิ่งเทรลระดับโลก “Thailand By UTMB 2020” . นายพิพัฒน์ รัชกิจประการ รัฐมนตรีว่าการกระทรวงการท่องเที่ยวและกีฬา กล่าวว่า กระทรวงการท่องเที่ยวฯ โดยการกีฬาแห่งประเทศไทย (กกท.) ได้จัดการแข่งขันวิ่งเทรลระดับโลก “Thailand By UTMB 2020” ที่ดอยอินทนนท์ จ.เชียงใหม่ ระหว่างวันที่ 30 ต.ค.-1 พ.ย.2563 ซึ่งเป็นรายการใหญ่ 1 ใน 6 สนามทั่วโลกของซีรีส์ Ultra Trail Mont Blanc (UTMB) มีทั้งหมด 5 ระยะทาง ได้แก่ 170 กม. 120 กม.80 กม. และ 10 กม. . โดย​กิจกรรม​ครั้งนี้ ถือเป็นการแสดงศักยภาพทางด้านสาธารณสุข และความสามารถในการจัดกีฬามวลชน รูปแบบใหม่ของไทย หรือ​ New Normal ซึ่งนับเป็นประเทศแรก​ๆ ของโลก ทั้งนี้เพื่อสร้างความเชื่อมั่นให้ชาวไทยและต่างประเทศ #พิพัฒน์ #UTMB #NewNormal #คนภูมิใจไทย​ #การท่องเที่ยวและกีฬา</t>
  </si>
  <si>
    <t>182657125936067_736847677183673</t>
  </si>
  <si>
    <t>ดร.กนกวรรณ ลงพื้นที่เร่งช่วยเหลือผู้ประสบอุทกภัย โคราช . ดร.กนกวรรณ วิลาวัลย์ รัฐมนตรีช่วยว่าการกระทรวงศึกษาธิการ รองเลขาธิการพรรคภูมิใจไทย ลงพื้นที่มอบถุงยังชีพช่วยเหลือครอบครัวของนักเรียนที่ประสบอุทกภัย ณ ต.ลำมูน อ.โนนสูง จ.นครราชสีมา หลังปริมาณน้ำจากลำน้ำมูลที่ไหลมาจาก อ.โชคชัย และ อ.เฉลิมพระเกียรติ ได้เอ่อล้นไหลเข้าท่วมบ้านเรือนของชาวบ้านกว่า 500 หลังคาเรือน "ทุกข์ก็เห็นหน้า สุขก็เห็นหน้า" #กนกวรรณวิลาวัลย์ #น้ำท่วม #นครราชสีมา #คนภูมิใจไทย</t>
  </si>
  <si>
    <t>182657125936067_736780543857053</t>
  </si>
  <si>
    <t>‘ศักดิ์สยาม’ นำทีมตรวจราชการ ‘แนวทางการเตรียมความพร้อมในการรับผู้เดินทางระหว่างประเทศ’ ณ ท่าอากาศยานภูเก็ต . นายศักดิ์สยาม ชิดชอบ รัฐมนตรีว่าการกระทรวงคมนาคม และคณะทำงาน ได้มีกำหนดการตรวจงานนอกสถานที่เป็นครั้งที่ 3/2563 ในระหว่างวันเสาร์ที่ 31 ตุลาคม - วันอังคารที่ 3 พฤศจิกายน 2563 โดยเริ่มต้นที่ท่าอากาศยานภูเก็ต เพื่อรับฟังการบรรยายสรุป ‘แนวทางการเตรียมความพร้อมในการรับผู้เดินทางระหว่างประเทศ’ . ทั้งนี้ยังได้เยี่ยมชมกระบวนการคัดกรองผู้โดยสาร ตรวจความพร้อมของด่านควบคุมโรคติดต่อระหว่างประเทศ ด่านตรวจคนเข้าเมือง ด่านศุลกากร ณ อาคารผู้โดยสารระหว่างประเทศท่าอากาศยานภูเก็ต ร่วมกับ นายณรงค์ วุ่นซิ้ว ผู้ว่าราชการจังหวัดภูเก็ต, นายนิตินัย ศิริสมรรถการ กรรมการผู้อำนวยการใหญ่ บริษัท ท่าอากาศยานไทย จํากัด (มหาชน), ผู้บริหารและพนักงานท่าอากาศยานภูเก็ต, หน่วยงานราชการ และหน่วยงานที่เกี่ยวข้อง . โดยแนวปฏิบัติทั้งหมด ยังคงเน้นย้ำเรื่องการกระตุ้นประชาชนให้ความสำคัญการรักษาระยะห่างตามแบบฉบับวิถีใหม่ หรือ New Normal มีการจัดทำระบบติดตามตัว การกักตัว และการเฝ้าระวังบุคคลต้องสงสัย และยังคงดำเนินมาตรการป้องกันและควบคุมโรคในทุกกิจกรรม/กิจการที่เกี่ยวข้องอย่างเคร่งครัด เพื่อความปลอดภัยของพี่น้องประชาชนชาวไทยทุกคน #ศักดิ์สยาม #คมนาคม #ภูเก็ต #ท่าอากาศยานภูเก็ต #คนภูมิใจไทย</t>
  </si>
  <si>
    <t>182657125936067_736566080545166</t>
  </si>
  <si>
    <t>คนภูมิใจไทยร่วมสืบสานประเพณี ลอยกระทง . เน้นย้ำลอยกระทงปีนี้ปลอดภัย​ สวมหน้ากากอนามัยเพื่อป้องกันโควิด-19 ลดปริมาณด้วยการลอย 1 กระทง 1 ครอบครัว #ลอยกระทง​ #คนภูมิใจไทย</t>
  </si>
  <si>
    <t>182657125936067_736563310545443</t>
  </si>
  <si>
    <t>นายศักดิ์สยาม ชิดชอบ รัฐมนตรีว่าการกระทรวงคมนาคม นำคณะผู้บริหารกระทรวงคมนาคม หัวหน้าหน่วยงานในสังกัด และพนักงานในสังกัดกระทรวงคมนาคม ร่วมพิธีถวายผ้าพระกฐินพระราชทาน กระทรวงคมนาคม ประจำปี 2563 เพื่อถวายเป็นพระราชกุศลแด่พระบาทสมเด็จพระปรเมนทรรามาธิบดีศรีสินทรมหาวชิราลงกรณ พระวชิรเกล้าเจ้าอยู่หัว โดยได้ร่วมเจริญพระพุทธมนต์ พร้อมถวายความเคารพต่อหน้าพระบรมฉายาลักษณ์ วันที่​ 30​ ตุลาคม​ 2563 #ศักดิ์สยาม​ #กระทรวงคมนาคม​ #กฐินพระราชทาน #คนภูมิใจไทย</t>
  </si>
  <si>
    <t>182657125936067_736083700593404</t>
  </si>
  <si>
    <t>คนภูมิใจไทยบอกต่อ ทำไมต้องลดเวลากักตัวเหลือแค่ 10 วัน ? #คนภูมิใจไทย #สาธารณสุข</t>
  </si>
  <si>
    <t>182657125936067_735842793950828</t>
  </si>
  <si>
    <t>สุวรรณภูมิเฟส 2 คืบ 90% ศักดิ์สยามมั่นใจพร้อมใช้ปี 65 . นายศักดิ์สยาม ชิดชอบ รัฐมนตรีว่าการกระทรวงคมนาคม ลงพื้นที่ตรวจโครงการพัฒนาท่าอากาศยานสุวรรณภูมิเฟส 2 พบว่าความก้าวหน้าในการก่อสร้างในภาพรวม ดำเนินการแล้วเสร็จกว่า 90% เหลืองานตกแต่งภายใน, ติดตั้งระบบ และรถไฟฟ้าขนส่งผู้โดยสารอัตโนมัติ (APM) ซึ่งคาดว่าจะสามารถเปิดให้บริการได้ในปี 2565 และจะทำให้ความสามารถในการรองรับผู้โดยสารของท่าอากาศยานสุวรรณภูมิที่ปัจจุบันอาคารที่พักผู้โดยสารรับได้ 45 ล้านคนเพิ่มเป็น 60 ล้านคน . ทั้งนี้ก็เพื่อยกระดับคุณภาพชีวิตของพี่น้องประชาชนชาวไทยทุกคน #ศักดิ์สยาม #คมนาคม #สุวรรณภูมิเฟส2 #คนภูมิใจไทย</t>
  </si>
  <si>
    <t>182657125936067_735124357356005</t>
  </si>
  <si>
    <t>ถึงเวลาแล้ว ที่พี่น้องชาวไทยต้องหันหน้ามาคุยกัน เพื่อผลประโยชน์ของประเทศ . ‘ณัฏฐ์ชนน ศรีก่อเกื้อ’ โฆษกพรรคภูมิใจไทย ยืนยันว่าทางพรรคภูมิใจไทยได้ติดตามสถานการณ์บ้านเมืองอย่างต่อเนื่อง และมิได้วางเฉยต่อทุกความเห็น ทุกข้อเรียกร้อง ทั้งนี้เห็นว่าถึงเวลาที่ทุกฝ่ายควรหาทางออกร่วมกัน ไม่ว่าจะเป็นข้อเรียกร้องผู้ชุมนุม ตลอดจนการแก้ปัญหาเศรษฐกิจ การระบาดของไวรัสโควิด-19 รวมทั้งปัญหาด้านการเกษตร ที่ยังคงส่งผลต่อปากท้องพี่น้องประชาชน . ทั้งนี้ หลังจากการประชุมสภาสมัยวิสามัญ เพื่อคลี่คลายสถานการณ์บ้านเมือง วันที่ 26-27 ตุลาคม 2563 ที่ผ่านมา จุดยืนของพรรคภูมิใจไทยก็ยังคงเหมือนเดิมนับตั้งแต่แรกเริ่ม คือ 1. ปกป้องเทิดทูนสถาบัน 2. แก้รัฐธรรมนูญมาตรา 256 ทันที ให้ประชาชนร่วมร่างรัฐธรรมนูญฉบับใหม่ 3. แก้ปัญหาปากท้องประชาชน 4. หยุดความรุนแรง และหยุดทำผิดกฎหมาย . ณัฏฐ์ชนน ศรีก่อเกื้อ ส.ส.สงขลา พรรคภูมิใจไทย โฆษกพรรคภูมิใจไทย #ณัฏฐ์ชนน #จุดยืนพรรคภูมิใจไทย #พรรคภูมิใจไทย #คนภูมิใจไทย</t>
  </si>
  <si>
    <t>182657125936067_734964987371942</t>
  </si>
  <si>
    <t>ไทยดึงจีนเซ็นสัญญา 5 หมื่นล้านบาท พัฒนาระบบรถไฟความเร็วสูงยกระดับมาตรฐานรถไฟไทย . นายศักดิ์สยาม ชิดชอบ รัฐมนตรีว่าการกระทรวงคมนาคม กล่าวว่า การลงนามในสัญญา 2.3 เป็นลงนามร่วมกันของการรถไฟแห่งประเทศไทยลงนามร่วมกับ บริษัท ไชน่า เรลเวย์ อินเตอร์แนชันนัล (CHINA RAILWAY INTERNATIONAL CO., LTD.) และ บริษัท ไชน่า เรลเวย์ ดีไซน์ คอร์เปอเรชัน (CHINA RAILWAY DESIGN CORPORATION) ซึ่งเป็นรัฐวิสาหกิจของจีนในลักษณะความร่วมมือระหว่างรัฐ (G to G) มีขอบเขตงาน ได้แก่ งานวางระบบราง ระยะทาง 253 กิโลเมตร งานระบบรถไฟความเร็วสูง ระบบไฟฟ้า ระบบอาณัติสัญญาณ ระบบสื่อสาร งานจัดหาขบวนรถไฟ งานฝึกอบรมบุคลากรเพื่อการเดินรถ และซ่อมบำรุง และงานถ่ายทอดเทคโนโลยี . ทั้งนี้สัญญา 2.3 มีวงเงิน 50,633.5 ล้านบาท ซึ่งยังอยู่ในกรอบวงเงินรวมของโครงการ 179,412.21 ล้านบาท โครงการรถไฟความเร็วสูงสายกรุงเทพมหานคร – หนองคาย ที่แบ่งการดำเนินงานเป็น 2 ระยะ ได้แก่ ระยะที่ 1 ช่วงกรุงเทพมหานคร – นครราชสีมา มีแนวเส้นทางโครงการผ่าน 5 จังหวัด มี 6 สถานี คือ สถานีกลางบางซื่อ ผ่านสถานีดอนเมือง สถานีอยุธยา สถานีสระบุรี สถานีปากช่อง และสถานีนครราชสีมา ซึ่ง 4 สถานีหลังเป็นสถานีรถไฟความเร็วสูงที่ก่อสร้างใหม่ในโครงการนี้ รวมระยะทาง 253 กิโลเมตร . นอกจากนี้กระทรวงคมนาคมจะเสนอการจัดตั้งสถาบันวิจัยและพัฒนาเทคโนโลยีระบบราง เข้าสู่การพิจารณาคณะรัฐมนตรี โดยมีเป้าหมายให้ประเทศไทยมีผู้เชี่ยวชาญระบบรางมากขึ้น มีองค์ความรู้ เพื่อนำไปพัฒนา ต่อยอดให้คนไทยมีความสามารถในการออกแบบ ผลิตชิ้นส่วน ประกอบ และซ่อมบำรุงระบบราง เกิดงานวิจัย นวัตกรรม เทคโนโลยีเพื่อส่งเสริมระบบรางของไทยเทียบเท่าชั้นมาตรฐานระดับสากล นำไปสู่การใช้วัสดุภายในประเทศ ส่งเสริมอุตสาหกรรมระบบรางไทย #Anutin #อนุทิน #คมนาคม #ศักดิ์สยาม #คนภูมิใจไทย</t>
  </si>
  <si>
    <t>182657125936067_734315837436857</t>
  </si>
  <si>
    <t>‘อนุทิน’ มั่นใจประเทศไทยรับมือสถานการณ์การรบาดของไวรัสโควิด-19 ได้ดี ทั้งที่ผ่านมา และในอนาคต . นาย อนุทิน ชาญวีรกูล รองนายกรัฐมนตรี รัฐมนตรีว่าการกระทรวงสาธารณสุข หัวหน้าพรรคภูมิใจไทย อภิปราย ณ วันที่ 27 ตุลาคม 2563 #อนุทิน #Anutin #สาธารณสุข #คนภูมิใจไทย</t>
  </si>
  <si>
    <t>182657125936067_734088424126265</t>
  </si>
  <si>
    <t>“เวลานี้ต้องไม่มีช่องว่างระหว่าง Generation เพราะถ้าเราเปิดหัวใจให้กัน พวกเราคือคนไทยเหมือนกัน” . ศุภชัย ใจสมุทร ส.ส.บัญชีรายชื่อ นายทะเบียนพรรคภูมิใจไทย อภิปราย ณ วันที่ 27 ตุลาคม 2563 #ศุภชัยใจสมุทร #คนภูมิใจไทย #พรรคภูมิใจไทย</t>
  </si>
  <si>
    <t>182657125936067_734065600795214</t>
  </si>
  <si>
    <t>ศุภชัย ใจสมุทร ส.ส.บัญชีรายชื่อ นายทะเบียนพรรคภูมิใจไทย​ ย้ำรัฐบาลต้องเปิดใจ​ เพื่อเดินหน้าแก้ไขความขัดแย้งในบ้านเมือง​ ส่วนการชุมนุมก็ควรเป็นไปตามสมควร​ ไม่ละเมิดต่อกฎหมาย ทั้งนี้ก็เพื่อนำไป​สู่​การแก้ไขปัญ​หาทางสังคม​ ​ปัญหา​ทางเศรษฐกิจ​ เพื่ออนาคตที่ดีขึ้นของบ้านเมืองต่อไป อภิปราย ณ วันที่ 27 ตุลาคม 2563 #ศุภชัยใจสมุทร #จุดยืนภูมิใจไทย​ #คนภูมิใจไทย #พรรคภูมิใจไทย</t>
  </si>
  <si>
    <t>182657125936067_733531307515310</t>
  </si>
  <si>
    <t>'3 ต้อง 3 หยุด'​ เพื่อร่วมกันหาทางออกอย่างสันติ . ภราดร ปริศนานันทกุล ส.ส.อ่างทอง และโฆษกพรรคภูมิใจไทย ย้ำ '3 ต้อง 3 หยุด' ในการประชุมสภาสมัยวิสามัญ วันที่ 27 ตุลาคม 2563 เพื่อคลี่คลายสถานการณ์บ้านเมือง ดังต่อไปนี้ . 3 ต้อง 1.ต้องให้เสรีภาพในการแสดงออกอย่างเสรี 2.ต้องเปิดโต๊ะเจรจาอย่างสันติ และจริงใจ 3.ต้องแก้รัฐธรรมนูญ มาตรา 256 โดยเปิดทางให้มี สสร.ที่มาจากประชาชน . 3 หยุด 1.หยุดใช้ความรุนแรงในทุกรูปแบบ 2.หยุดใช้อำนาจพิเศษ เช่น การรัฐประหาร 3.หยุดการเสียดสี ด่าทอ และการไม่ให้เกียรติซึ่งกันและกัน #3ต้อง3หยุด #ภราดร #คนภูมิใจไทย #พรรคภูมิใจไทย</t>
  </si>
  <si>
    <t>182657125936067_733426210859153</t>
  </si>
  <si>
    <t>'พรรคภูมิใจไทย' ยึดมั่นจุดยืน "ปกป้องสถาบันพระมหากษัตริย์ คือปกป้องประเทศไทย" . #จุดยืนพรรคภูมิใจไทย #Anutin #อนุทิน #ปกป้องสถาบัน #คนภูมิใจไทย</t>
  </si>
  <si>
    <t>182657125936067_733394114195696</t>
  </si>
  <si>
    <t>'ภราดร' แนะ '3 ต้อง 3 หยุด'​ เพื่อร่วมกันหาทางออกอย่างสันติ . ย้ำ ทุกฝ่ายหยุดใช้ความรุนแรง หันมาคุยกันอย่างอารยชน ภราดร ปริศนานันทกุล ส.ส.อ่างทอง พรรคภูมิใจไทย #3ต้อง3หยุด #ภราดร #คนภูมิใจไทย #พรรคภูมิใจ​ไทย</t>
  </si>
  <si>
    <t>182657125936067_733232937545147</t>
  </si>
  <si>
    <t>EP.133 ภูมิใจไทย งานช่วยสังคมไม่มีหยุด ร่วมงานบุญไม่เคยขาด . #พิบูลย์_รัชกิจประการ ส.ส.สตูล เขต 1 ร่วมเปิดงานประเพณีถือศีลกินเจ ณ ศาลเจ้าโป้เจ้เก้ง ต.พิมาน อ.เมือง จ.สตูล . #ศรีนวล_บุญลือ ส.ส.เชียงใหม่ เขต 8 พร้อมทีมงานร่วมทำบุญทอดกฐิน ม.2 บ.เหล่าป่าฝาง อ.แม่วาง เพื่อนำปัจจัยก่อสร้างหอระฆังให้กับชุมชนต่อไป . #สำลี_รักสุทธี ส.ส.บัญชีรายชื่อ พร้อมคณะร่วมงานบุญมหากฐิน และร่วมรำวงกับพี่น้องบ้านดอนบม ตำบลแวงน่าง อำเภอเมือง จังหวัดมหาสารคาม . #พรรคภูมิใจไทย #เราภูมิใจไปด้วยกัน</t>
  </si>
  <si>
    <t>182657125936067_733156777552763</t>
  </si>
  <si>
    <t>ณัฏฐ์​ชนน​ ศรีก่อเกื้อ​ ส.ส.สงขลา​ พรรคภูมิใจ​ไทย​ ชี้ถึงความพันธ์ระหว่างสถาบันพระมหากษัตริย์​และประชาชน​ ย้ำในสถานการณ์​เช่นนี้ประเทศไทยต้องการ​'ความสามัคคี'​ ในการแก้ปัญหา​บ้านเมือง อภิปราย​ ณ​ วันที่​ 26​ ตุลาคม​ 2563 #ณัฏฐ์ชนน #อภิปราย​ #พรรคภูมิใจไทย​ #คนภูมิใจไทย</t>
  </si>
  <si>
    <t>182657125936067_732709907597450</t>
  </si>
  <si>
    <t>สิริพงศ์ อังคสกุลเกียรติ ส.ส.ศรีสะเกษ พรรคภูมิใจไทย ชี้ทางออกรัฐบาลเพื่อให้สถานการณ์บ้านเมืองคลี่คลาย 1. เปิดโต๊ะเจรจากับผู้ชุมนุม 2. ไม่ใช้ความรุนแรง 3. ไม่ปิดกั้นสื่อ 4. พรรคภูมิใจไทย ไม่สนับสนุนให้แก้ไขรัฐธรรมนูญ หมวด 1 และ 2 #สิริพงศ์ #อภิปราย #พรรคภูมิใจไทย #คนภูมิใจไทย</t>
  </si>
  <si>
    <t>182657125936067_732692147599226</t>
  </si>
  <si>
    <t>สิริพงศ์ ชี้ทางออกรัฐบาล เปิดโต๊ะเจรจา เร่งแก้รัฐธรรมนูญ และไม่ปิดกั้นสื่อ . ในวันแรกของการเปิดรัฐสภาสมัยวิสามัญหาทางออกประเทศ เพื่ออภิปรายทั่วไปโดยไม่ลงมติ สิริพงศ์ อังคสกุลเกียรติ ส.ส.ศรีสะเกษ พรรคภูมิใจไทย ได้แนะวิธีหาทางออกของความขัดแย้งให้กับรัฐบาล โดยรัฐบาลต้องเปิดโต๊ะเจรจากับผู้ชุมนุมโดยด่วน และต้องไม่ใช้ความรุนแรงกับผู้ชุมนุม จากนั้นเดินหน้าแก้รัฐธรรมนูญ (ไม่แก้หมวด 1 และ หมวด 2 ที่เกี่ยวข้องกับพระมหากษัตริย์) เพื่อให้ได้รัฐธรรมนูญฉบับประชาชนโดยเร็วที่สุด . ทั้งนี้รัฐบาลต้องไม่ปิดกั้นสื่อ ปล่อยให้สื่อมีอิสรภาพในการทำหน้าที่อย่างเต็มที่ด้วย สิริพงศ์ อังคสกุลเกียรติ ส.ส.ศรีสะเกษ พรรคภูมิใจไทย อภิปราย ณ วันที่ 26 ตุลาคม 2563 #สิริพงศ์ #อภิปราย #พรรคภูมิใจไทย #คนภูมิใจไทย</t>
  </si>
  <si>
    <t>ม็อบ/การชุมนุม,สถาบันพระมหากษัตริย์</t>
  </si>
  <si>
    <t>182657125936067_732524764282631</t>
  </si>
  <si>
    <t>ศักดิ์สยาม กางแผนสนามบินอีสาน ทุ่ม 4.5 พันล้าน สร้างท่าอากาศยานมุกดาหาร . นายศักดิ์สยาม ชิดชอบ รัฐมนตรีว่าการกระทรวงคมนาคม เปิดเผยว่า ทางกรมท่าอากาศยาน (ทย.) อยู่ระหว่างการศึกษาโครงการก่อสร้างท่าอากาศยานมุกดาหาร วงเงินลงทุน 4,535 ล้านบาท เพื่อให้ประชาชนในพื้นที่ รวมถึงจังหวัดใกล้เคียงได้ใช้บริการเพื่อสามารถเชื่อมต่อกับประเทศเพื่อนบ้าน . โดยคาดว่าจะเสนอให้คณะรัฐมนตรี (ครม.) พิจารณาภายในปีนี้ โดยหาก ครม. มีมติพิจารณาเห็นชอบแล้ว จะเสนอขอรับการจัดสรรงบประมาณรายจ่ายประจำปี 2565 และคาดว่าการก่อสร้างจะแล้วเสร็จ และเปิดให้บริการตามแผนภายในปี 2570 . ซึ่งคาดว่าสนามบินจะมีอาคารผู้โดยสาร พื้นที่ 37,200 ตารางเมตร มีความยาวทางวิ่ง 2,500 เมตร ทั้งนี้ จะอยู่ห่างจากท่าอากาศยานนครพนม 120 กม. อีกทั้ง อยู่ห่างจากท่าอากาศยานสกลนคร 125 กม. และห่างจากท่าอากาศยานร้อยเอ็ด 134 กม. #ศักดิ์สยาม​ #คมนาคม​ #ท่าอากาศยาน​ #มุกดาหาร​ #คนภูมิใจไทย</t>
  </si>
  <si>
    <t>182657125936067_731828617685579</t>
  </si>
  <si>
    <t>พิพัฒน์นำทัวร์ พา 3 เอกอัครราชทูตตามรอยศาสตร์พระราชา . นายพิพัฒน์ รัชกิจประการ รัฐมนตรีว่าการกระทรวงท่องเที่ยวและกีฬา​ นำเอกอัครราชทูต 3 ชาติ เยี่ยมชมแก้มลิงหนองใหญ่ และท่องเที่ยวเชิงอนุรักษ์​ ที่โครงการพัฒนาพื้นที่หนองใหญ่ตามพระราชดำริ ต.บางลึก อ.เมือง จ.ชุมพร​ได้แก่ นายเฟอร์นันโด ฆูลิโอ อันโตนิโอ กีโรส กัมโปส (H.E. Mr. Fernando Julio Antonio Quiros Campos) เอกอัครราชทูตสาธารณรัฐเปรู นางแชสตี เริดส์มูน (H.E. Mrs. Kjersti Rødsmoen) เอกอัครราชทูตราชอาณาจักรนอร์เวย์ และ นางสาวอิตเซล การินา เชน ชัน (H.E. Ms. Itzel Karina Chen Chan) เอกอัครราชทูตสาธารณรัฐปานามา . โดยการเดินทางมาครั้งนี้ เป็นโครงการที่ต่อยอดมาจากโครงการตามรอยศาสตร์พระราชา เพื่อการท่องเที่ยวที่ยั่งยืน ซึ่งได้จัดทำขึ้นเป็นปีที่ 3 โดยมีเป้าหมายในการสร้างการท่องเที่ยวแบบ New Normal และเพิ่มมูลค่าให้กับสินค้าและการบริการ โดยเฉพาะสินค้าและบริการจากชุมชนที่มีเอกลักษณ์ท้องถิ่นเฉพาะ เพื่อสนับสนุน​ทั้งการท่องเที่ยวและวิถีชุมชนที่ยั่งยืน​ ตลอดจนปรัชญาเศรษฐกิจพอเพียง #พิพัฒน์​ #การท่องเที่ยว​ #คนภูมิใจ​ไทย​ #ชุมพร</t>
  </si>
  <si>
    <t>182657125936067_731060874429020</t>
  </si>
  <si>
    <t>อนุทิน ย้ำกระทรวงสาธารณสุขพร้อมรับมือโควิด19 เกาะสมุย . นายอนุทิน ชาญววีรกูล รัฐมนตรีว่าการกระทรวงสาธารณสุข มั่นใจว่าประเทศไทยพร้อมรับมือผู้ป่วยติดเชื้อไวรัสโควิด19 ที่ อ.เกาะสมุย จ.สุราษฎร์ธานี #อนุทิน #อนุทิน #โควิด19 #สมุย #สาธารณสุข</t>
  </si>
  <si>
    <t>182657125936067_730974894437618</t>
  </si>
  <si>
    <t>ผ่านฉลุย! แผนทางด่วน​กะทู้-ป่าตอง สร้างอุโมงค์ลอดภูเขาวงเงิน 14,000 ล้านบาท . โดยนายศักดิ์สยาม ชิดชอบ รมว.คมนาคม เตรียมลงตรวจเยี่ยมพื้นที่จริงที่จะใช้ก่อสร้างโครงการด้วยตนเอง เบื้องต้นคาดว่าจะสามารถเสนอโครงการให้ที่ประชุม ครม. พิจารณาอนุมัติได้ในเดือน ก.พ.​64 และคาดว่าจะเปิดให้บริการได้ประมาณปี 69 . ซึ่งจะช่วยลดระยะเวลาการเดินทางจากกระทู้ไปป่าตอง ซึ่งเดิมต้องขับรถวนตามทางคดเคี้ยวผ่านเขา จากประมาณ 1 ชั่วโมง เหลือไม่เกิน 5 นาที และยังมีความปลอดภัย ช่วยลดอุบัติเหตุได้ด้วย #ศักดิ์สยาม #กระทรวงคมนาคม #การทางพิเศษ #คนภูมิใจไทย</t>
  </si>
  <si>
    <t>182657125936067_729982087870232</t>
  </si>
  <si>
    <t>'วันปิยะ' นี้​ ฟรีค่าทางด่วน! . เนื่องในโอกาสวันปิยมหาราช​ 23 ต.ค.​ 63 กระทรวงคมนาคมได้ประกาศยกเว้นค่าผ่านทางพิเศษ 3 เส้นทางประกอบด้วย . 1.ทางพิเศษเฉลิมมหานคร (ทางด่วนขั้นที่1) 2.ทางพิเศษศรีรัช (ทางด่วนขั้นที่ 2) 3.ทางพิเศษอุดรรัถยา (บางปะอิน-ปากเกร็ด) . ทั้งนี้ ผู้ใช้ทางสามารถสอบถามข้อมูลการเดินทาง สภาพการจราจร และขอความช่วยเหลือจากศูนย์ข้อมูลผู้ใช้ทางพิเศษ EXAT Call Centerโทร 1543 ได้ตลอด 24ชั่วโมง​ และขอให้ทุกท่านเดินทางปลอดภัย #ศักดิ์สยาม #กระทรวงคมนาคม #ทางด่วนฟรี #คนภูมิใจไทย</t>
  </si>
  <si>
    <t>182657125936067_728631811338593</t>
  </si>
  <si>
    <t>๒๓ ตุลาคม วันปิยมหาราช . น้อมรำลึกในพระมหากรุณาธิคุณพระบาทสมเด็จพระจุลจอมเกล้าเจ้าอยู่หัว . ข้าพระพุทธเจ้า พรรคภูมิใจไทย</t>
  </si>
  <si>
    <t>182657125936067_729363124598795</t>
  </si>
  <si>
    <t>อนุทินประกาศข่าวดี 1 พฤศจิกายน 2563 เริ่มต้นนโยบาย "30บาท รักษาทุกที่" พร้อมกันทั่วประเทศ . นาย อนุทิน ชาญวีรกูล รองนายกรัฐมนตรี รมว.กระทรวงสาธารณสุข ร่วมกับ สปสช. ได้เห็นชอบที่จะยกระดับระบบหลักประกันสุขภาพแห่งชาติ โดยจะเริ่มต้นนโยบาย "30บาท รักษาทุกที่" วันที่ 1 พฤศจิกายนนี้ ซึ่งผู้มีสิทธิหลักประกันสุขภาพแห่งชาติ (บัตรทอง) สามารถดำเนินการเร่งด่วนใน 4 เรื่องด้วยกัน ดังนี้ . 1.ประชาชนที่เจ็บป่วย สามารถขอรับบริการกับหมอประจำครอบครัวในหน่วยบริการปฐมภูมิทุกที่ในระบบบัตรทอง ตามนโยบาย “30 บาทรักษาทุกที่” โดยเป็นการเริ่มที่บริการระดับปฐมภูมิ เบื้องต้นจะนำร่องในพื้นที่กรุงเทพมหานคร และปริมณฑล 2. ผู้ป่วยในไม่ต้องกลับไปรับใบส่งตัว ใช้เพียงบัตรประชาชนตรวจสอบตัวตนผู้ป่วย ซึ่งจะนำร่องในพื้นที่เขต 9 จ.นครราชสีมา 3. โรคมะเร็งเข้ารับบริการที่ไหนก็ได้ที่พร้อม โดยผู้ป่วยกลุ่มที่ถูกวินิจฉัยแล้วว่าเป็นมะเร็งจะได้ใบรับรอง เพื่อเลือกไปรับบริการที่อื่นผ่าน 3 ช่องทาง คือ สายด่วน สปสช.1330, แอปพลิเคชัน สปสช. และติดต่อที่หน่วยบริการโดยตรง เฉพาะโรงพยาบาลที่มีความพร้อม ทั้งนี้จะเริ่มพร้อมกันทั่วประเทศ ในวันที่ 1 มกราคม 2564 4. ย้ายหน่วยบริการได้สิทธิทันที ไม่ต้องรอ 15 วัน โดยหน่วยบริการสามารถพิสูจน์สิทธิ และเบิกจ่ายค่าบริการผ่านบัตรประชาชนสมาร์ท การ์ด ทั้งนี้จะเริ่มพร้อมกันทั่วประเทศในวันที่ 1 มกราคม 2564 #อนุทิน #Anutin #บัตรทอง #30บาทรักษาทุกที่ #คนภูมิใจไทย</t>
  </si>
  <si>
    <t>182657125936067_728596268008814</t>
  </si>
  <si>
    <t>นักท่องเที่ยวชุดแรก 40 คนเข้าไทยแล้ว อนุทินมั่นใจกระทรวงสาธารณสุขมีความพร้อม ยืนยันต้องกักตัว 14 วัน . นายอนุทิน ชาญวีรกูล รองนายกรัฐมนตรี และรัฐมนตรีว่าการกระทรวงสาธารณสุข ให้สัมภาษณ์ถึงกรณีนักท่องเที่ยวจีนที่เดินทางเข้ามาในประเทศไทยเมื่อวันที่ 20 ต.ค.63 ว่า “บรรดานักท่องเที่ยวคงค่อยๆ ทยอยเข้ามา ซึ่งแสดงให้เห็นว่า นักท่องเที่ยวเหล่านี้มั่นใจในประเทศไทย แต่อย่างไรก็ตาม มาตรการที่เราขอให้เขาทำก่อนเข้ามาประเทศไทย ก็รับรองได้ว่ามีความปลอดภัย ต้องกักตัว 14 วัน โดยได้กำชับเจ้าหน้าที่ไปว่าให้อำนวยความสะดวกเขาทุกเรื่อง ต้องให้เขาเห็นว่า มาแล้วได้รับการดูแลเป็นอย่างดี” . อย่างไรก็ตาม ขณะนี้ประเทศไทยยังคงมาตรการกักตัว 14 วัน สำหรับคนที่เข้ามาในประเทศ แต่กำลังมีความคืบหน้าในการจะหาวิธีที่จะทำให้วันกักตัวลดลง ซึ่งนายอนุทินย้ำว่ากระทรวงสาธารณสุขมีความพร้อมอยู่แล้ว แต่หน่วยงานที่เกี่ยวข้องยังต้องขอดัดแปลงวิธีการอีกนิดหน่อย จึงต้องรอพร้อมกัน อีกทั้งยังยืนยันว่าถึงจำนวนวันกักตัวจะลดลง แต่ด้วยวิธีที่มีประสิทธิภาพมากขึ้น ก็ยังสามารถควบคุมการระบาดของโรคได้ ทั้งนี้ จะลดมา 10 วัน หรือ 7 วัน ถ้าเรามีวิธีการที่ดีอาจจะลดลงเหลือ 5 วัน 4 วัน 3 วัน หรือไม่มีเลยก็ได้ ซึ่งนั้นถือเป็นเป้าหมายหลักของกระทรวงสาธารณสุข #อนุทิน #Anutin #โควิด19 #คนภูมิใจไทย</t>
  </si>
  <si>
    <t>182657125936067_728400538028387</t>
  </si>
  <si>
    <t>'ทรงศักดิ์' กำชับการประปาส่วนภูมิภาคติดตามสถานการณ์อุทกภัยตลอด 24 ชั่วโมง เตรียมพร้อมช่วยเหลือประชาชน . การประปาส่วนภูมิภาค (กปภ.) ภายใต้การกำกับดูแลของกระทรวงมหาดไทย เดินหน้าให้ความช่วยเหลือพี่น้องประชาชน ในหลายพื้นที่ทั่วประเทศที่ได้รับผลกระทบจากเหตุอุทกภัย ด้วยการส่งน้ำดื่มบรรจุขวดถึงบ้านเรือนประชาชน และเตรียมรถบรรทุกน้ำสะอาดเพื่อให้บริการหากเกิดสถานการณ์ฉุกเฉิน พร้อมวางมาตรการป้องกันระบบผลิตน้ำประปาทุกสาขาไม่ให้ได้รับความเสียหายจากน้ำท่วม เพื่อให้สามารถบริการน้ำประปาแก่ประชาชนได้ต่อเนื่อง . ดร.ทรงศักดิ์ ทองศรี รัฐมนตรีช่วยว่าการกระทรวงมหาดไทย (มท.3) เปิดเผยว่า จากสถานการณ์พายุดีเปรสชัน และลมมรสุมตะวันตกเฉียงใต้ที่พัดปกคลุมประเทศไทย ทําให้มีฝนตกหนักส่งผลให้เกิดสถานการณ์น้ำท่วมฉับพลัน น้ำไหลหลาก ดินสไลด์ และวาตภัย ตั้งแต่วันที่ 7 ตุลาคม 2563 จนถึงปัจจุบัน ส่งผลกระทบกว่า 30 จังหวัดทั่วประเทศ . ดังนั้น เพื่อให้มั่นใจว่าประชาชนจะมีน้ำสะอาดใช้ การประปาส่วนภูมิภาคจึงมีการวางกระสอบทรายป้องกันมวลน้ำ และจัดเจ้าหน้าที่ประจำพื้นที่เสี่ยงเพื่อติดตามสถานการณ์ตลอด 24 ชั่วโมง ทั้งนี้ขอให้ประชาชนติดตามสถานการณ์น้ำ และข้อมูลการผลิตและให้บริการน้ำประปาในพื้นที่ จากช่องทางสื่อสารต่าง ๆ รวมถึงโซเชียลมีเดียของ กปภ.สาขาที่ใช้บริการเพื่อเตรียมความพร้อมรับมือได้อย่างทันท่วงที #การกระทรวงมหาดไทย #ทรงศักดิ์ทองศรี #คนภูมิใจไทย #อุทกภัย #ประปาภูมิภาค</t>
  </si>
  <si>
    <t>ทรงศักดิ์ ทองศรี,</t>
  </si>
  <si>
    <t>182657125936067_727754661426308</t>
  </si>
  <si>
    <t>'พรรคภูมิใจไทย' ย้ำจุดยืนเหมือนเดิม เพิ่มเติมคือไม่สนับสนุนความรุนแรง และการทำผิดกฎหมาย . #จุดยืนพรรคภูมิใจ #ปกป้องสถาบัน #แก้มาตรา256 #แก้ปัญหาปากท้อง #หยุดความรุนแรง #คนภูมิใจไทย</t>
  </si>
  <si>
    <t>182657125936067_727749491426825</t>
  </si>
  <si>
    <t>182657125936067_727674078101033</t>
  </si>
  <si>
    <t>คมนาคมผุดไอเดีย ‘ลดขยะ ลดต้นทุน’ สร้างถนนจากขยะพลาสติก . นายศักดิ์สยาม ชิดชอบ รัฐมนตรีว่าการกระทรวงคมนาคม ประสานความร่วมมือกับ 5 หน่วยงาน ประกอบด้วย กรมทางหลวง (ทล.), กรมทางหลวงชนบท (ทช.), บริษัท ปูนซีเมนต์ไทย จำกัด (มหาชน) หรือ SCG, บริษัท ดาว เคมิคอล ประเทศไทย จำกัด และมหาวิทยาลัยเชียงใหม่ (มช.) เพื่อใช้ประโยชน์จากบรรจุภัณฑ์พลาสติกเหลือใช้ เพื่อนำมาเป็นส่วนผสมในการสร้างถนน . เบื้องต้น กรมทางหลวงจะนำร่องทดลองการนำพลาสติกมาใช้เป็นส่วนผสมในการปรับปรุงถนนทางหลวง ขนาด 2 ช่องจราจร ไป-กลับ ในพื้นที่จังหวัดอยุธยา ระยะทางประมาณ 500 เมตร จากระยะทางที่ ทล. จะปรับปรุงในเส้นทางดังกล่าว ทั้งหมด 3 กิโลเมตร (กม.) และจะต้องเตรียมออกแบบ สำรวจพื้นที่ กำหนดราคากลาง พร้อมกำหนดเงื่อนไขพิเศษที่จะต้องนำพลาสติกเหลือใช้มาเป็นส่วนผสมในการปรับปรุงถนน ก่อนที่จะประกาศหาตัวผู้รับจ้าง และเปิดประกวดราคา เพื่อดำเนินการปรับปรุงต่อไป โดยคาดว่า จะเริ่มดำเนินการสร้างประมาณช่วง ม.ค.-ก.พ. 2564 ซึ่งจะใช้เวลาในการดำเนินการปรับปรุงไม่เกิน 2 เดือน . การดำเนินโครงการดังกล่าว นอกจากจะช่วยลดปริมาณขยะพลาสติก และส่งเสริมการบริหารจัดการขยะอย่างถูกวิธี ยังเป็นการใช้ทรัพยากรอย่างคุ้มค่า ตามหลักเศรษฐกิจหมุนเวียน ยังช่วยลดปริมาณการใช้ยางมะตอยมาเป็นส่วนผสมในการสร้างทางด้วย โดยที่ผ่านมาการก่อสร้างทาง ระยะทาง 1 กม. จะใช้ปริมาณยางมะตอย 57 ตัน แต่เมื่อนำพลาสติกมาเป็นส่วนผสม จะช่วยลดการใช้ยางมะตอยได้ประมาณ 3-5 ตันต่อ กม. โดยยืนยันว่าการนำพลาสติกมาเป็นส่วนผสม ไม่ได้ทำให้ขั้นตอนการก่อสร้างยุ่งยากไปจากเดิม ต้นทุนก็ไม่เพิ่มขึ้น และที่สำคัญถนนจะมีความปลอดภัยด้วย ขณะที่ มหาวิทยาลัยเชียงใหม่คาดว่าหากโครงการนี้สำเร็จ จะลดต้นทุนการสร้างถนนได้ปีละหลายหมื่นล้านบาท #คมนาคม #ศักดิ์สยาม #Saksayam #ถนนจากขยะพลาสติก</t>
  </si>
  <si>
    <t>182657125936067_726842708184170</t>
  </si>
  <si>
    <t>ศักดิ์สยาม เผยความคืบหน้าการพัฒนาเส้นทางคมนาคมขนส่งและโลจิสติกส์ ในภาคอีสาน . นายศักดิ์สยาม ชิดชอบ รัฐมนตรีว่าการกระทรวงคมนาคม และเลขาธิการพรรคภูมิใจไทย เปิดเผยความคืบหน้านับตั้งแต่ได้รับข้อสั่งการจากนายกรัฐมนตรี ให้เร่งรัด กำกับ ติดตามด้านการคมนาคมขนส่ง เพื่อพัฒนาคุณภาพชีวิตชาวอีสาน โดยเฉพาะอย่างยิ่งในพื้นที่ จ.อำนาจเจริญ จ.ยโสธร และ จ.มุกดาหาร ทั้งนี้กระทรวงคมนาคมได้เร่งพัฒนา และปรับปรุงโครงข่ายคมนาคม ทั้งทางถนน ทางราง ทางน้ำ และทางอากาศ อย่างเต็มศักยภาพในโครงข่ายดังต่อไปนี้ . 'โครงข่ายทางถนน' 1 พัฒนาปรับปรุงโครงข่ายทางถนน 593 กม. ในพื้นที่ 3 จังหวัด แบ่งออกเป็น จ.อำนาจเจริญ - 7 โครงการ จ.ยโสธร - 9 โครงการ จ.มุกดาหาร - 7 โครงการ 2 ก่อสร้างสะพานมิตรภาพไทย-ลาวแห่งที่ 6 (อุบลราชธานี - สาละวัน) กระตุ้นเศรษฐกิจการค้าชายแดน 3 ก่อสร้างมอเตอร์เวย์ 2 สาย เพื่อคลี่คลายปัญหาจราจร เพิ่มทางเลือก และลดระยะเวลาในการเดินทาง ได้แก่ มอเตอร์เวย์ บางปะอิน - นครราชสีมา และเตรียมต่อขยายมอเตอร์เวย์ นครราชสีมา - ขอนแก่น 4 บูรณาการพัฒนาเครือข่ายมอเตอร์เวย์ รถไฟทางคู่ และรถไฟความเร็วสูง ตามกรอบแผนแม่บท MR-MAP จำนวน 4 เส้นทางในภาคอีสาน ได้แก่ หนองคาย – แหลมฉบัง, บึงกาฬ – สุรินทร์, ตาก – นครพนม และกาญจนบุรี - อุบลราชธานี . 'โครงข่ายทางราง' 1 รถไฟความเร็วสูง 1 เส้นทาง สายกรุงเทพฯ - หนองคาย 2 รถไฟทางคู่ 9 เส้นทาง . 'โครงข่ายทางอากาศ' ปัจจุบันอีสานมีท่าอากายาน 9 แห่ง และกำลังมีแผนการศึกษาเพื่อการพัฒนาท่าอากาศยานมุกดาหารในอนาคต ซึ่งจะเพิ่มจุดเชื่อมโยงการเดินทางสู่ท่าอากาศหลัก และเครือข่ายคมนาคมทางบกที่จะมีในอนาคต . อย่างไรก็ตาม กระทรวงคมนาคมภายใต้การนำของนายศักดิ์สยาม ชิดชอบ ยังคงลงพื้นที่ติดตามโครงการต่าง ๆ อย่างต่อเนื่องเพื่อการพัฒนาการคมนาคมขนส่งให้แล้วเสร็จตามแผนที่วางไว้ และเพื่อให้เป็นไปตามความมุ่งมั่นตั้งใจของรัฐบาลที่จะเร่งรัดผลักดันทุกโครงการให้เกิดขึ้นอย่างเป็นรูปธรรม ให้พี่น้องชาวอีสานสุขสบาย อยู่ดีกินดี มีความสุขอย่างมั่นคง มั่งคั่ง และยั่งยืน #ศักดิ์สยาม #Saksayam #กระทรวงคมนาคม #คนภูมิใจไทย</t>
  </si>
  <si>
    <t>182657125936067_726832381518536</t>
  </si>
  <si>
    <t>วีรศักดิ์ เร่งช่วยเหลือชาวบ้านผู้ประสบภัยจากอ่างเก็บน้ำหินตาโง่แตก . 'วีรศักดิ์ หวังศุภกิจโกศล' รัฐมนตรีช่วยว่าการกระทรวงพาณิชย์ พร้อมคณะเจ้าหน้าที่ ลงพื้นที่เยี่ยมประชาชนที่ได้รับผลกระทบจากน้ำท่วมจากอ่างเก็บน้ำหินตาโง่แตก ณ ต.ลำนางแก้วและต. บ่อปลาทอง อ.ปักธงชัย จ.นครราชสีมา ทำให้พื้นที่ทางการเกษตร และบ้านเรือนของราษฎร ได้รับความเสียหาย กว่า 60 หลังคาเรือน . การลงพื้นที่ในครั้งนี้เพื่อมอบปัจจัยที่จำเป็นต่อการยังชีพ และเป็นกำลังใจให้กับพี่น้องประชาชนทุกคน ซึ่งขณะนี้ได้อพยพไปอยู่ในที่ปลอดภัยแล้ว นอกจากนี้ยังได้ฝากส่วนราชการในท้องถิ่นและจิตอาสา ให้ดูแลและช่วยเหลือประชาชนที่ได้รับความเดือดร้อน โดยได้กล่าวขอบคุณและชื่นชมความทุ่มเทที่หลายฝ่ายตั้งใจมาร่วมช่วยเหลือเยียวยาผู้ประสบอุทกภัยครั้งนี้ด้วย #รัฐมนตรีช่วยว่าการกระทรวงพาณิชย์ #วีรศักดิ์หวังศุภกิจโกศล #อุทกภัย #นครราชสีมา #คนภูมิใจไทย</t>
  </si>
  <si>
    <t>182657125936067_725813751620399</t>
  </si>
  <si>
    <t>‘มนัญญา’ เปิดวิสัยทัศน์อนาคตการเกษตรไทย มุ่งสร้างคนรุ่นใหม่ ให้เป็นเกษตรกรรักบ้านเกิด . น.ส.มนัญญา ไทยเศรษฐ์ รัฐมนตรีช่วยว่าการกระทรวงเกษตรและสหกรณ์ เผยถึงวิสัยทัศน์การสร้างอนาคตเกษตรไทย ผ่านโครงการ “พาลูกหลานเกษตรกรกลับบ้าน สานต่ออาชีพเกษตรกร” ขณะเดินทางไป พบปะเยี่ยมเยียน รับฟังปัญหาความต้องการของสมาชิกสหกรณ์ กลุ่มเกษตรกร ที่สหกรณ์หัวตะพาน จำกัด อ.หัวตะพาน จ.อำนาจเจริญ โดยมีการหารือร่วมกับคนรุ่นใหม่ที่สนใจเรื่องการเกษตร . เป้าหมายของ "โครงการนำลูกหลานเกษตรกรกลับบ้าน สานต่ออาชีพการเกษตร" คือการสนับสนุนคนรุ่นใหม่ที่มีใจรักอาชีพการเกษตรและต้องการคืนกลับสู่ถิ่นฐานบ้านเกิด ให้มีองค์ความรู้ มีความทักษะที่จำเป็นรอบด้าน พร้อมเป็นเกษตรกรยุคใหม่ . โดยที่ จ.อำนาจเจริญ มีผู้ประกอบการคนรุ่นใหม่สนใจเข้าร่วมโครงการมากกว่า 60 ราย ทั้งนี้กลุ่มคนรุ่นใหม่ดังกล่าว พร้อมเดินหน้าเพิ่มศักยภาพร่วมกัน ต่อยอดองค์ความรู้ ทั้งด้านเกษตรกรรม และการตลาด เพื่อเป็นต้นแบบให้ผู้อื่นที่สนใจ มุ่งสู่การแก้ปัญหาปากท้องอย่างยั่งยืนต่อไปในอนาคต #มนัญญาไทยเศรษฐ์ #โครงการพาลูกหลานเกษตรกรกลับบ้าน #2gen2gether #คนภูมิใจไทย #อำนาจเจริญ</t>
  </si>
  <si>
    <t>182657125936067_725304248338016</t>
  </si>
  <si>
    <t>ภูมิใจไทยประกาศ​ 3 จุดยืน ปกป้องสถาบัน - แก้รธน. แก้ปัญหาปากท้องประชาชน ....................................... นายอนุทิน ชาญวีรกูล หัวหน้าพรรคภูมิใจไทย ประกาศจุดยืนของพรรค ต่อสถานการณ์การเมืองที่กำลังเกิดขึ้นอยู่ในขณะนี้ ว่า พรรคภูมิใจไทย เป็นพรรคการเมืองที่มีอุดมการณ์ปกป้องและเทิดทูนสถาบันพระมหากษัตริย์ มาตั้งแต่วันแรกของการก่อตั้ง และจะยึดมั่นอุดมการณ์นี้ไม่มีเปลี่ยนแปลง สำหรับปัญหาที่เกิดขึ้นในขณะนี้ เป็นผลมาจากรัฐธรรมนูญซึ่งไม่เป็นที่ยอมรับของประชาชนจำนวนมากพอสมควร แม้ว่าจะผ่านการทำประชามติของประชาชนมาแล้ว แต่เมื่อนำมาใช้แล้วพบว่าก่อให้เกิดปัญหาก็ต้องแก้ไข ซึ่งพรรคภูมิใจไทย สนับสนุนให้มีการแก้ไขรัฐธรรมนูญ มาตรา 256 เพื่อให้มีการตั้งสภาร่างรัฐธรรมนูญ หรือ สสร. ที่เปิดโอกาสให้ประชาชนมีส่วนร่วมร่างรัฐธรรมนูญทั้งฉบับกันใหม่ ยกเว้นหมวดที่ 1 และหมวดที่ 2 เพื่อรักษาไว้ซึ่งการปกครองระบอบประชาธิปไตยอันมีพระมหากษัตริย์ทรงเป็นพระประมุข “การแก้รัฐธรรมนูญ ซึ่งเป็นข้อเรียกร้องของประชาชนผู้ชุมนุม จะทำให้การเผชิญหน้ากันลดลง และรัฐสภาจะเป็นเวทีการแก้ปัญหาความขัดแย้งของประชาชน ที่ดีที่สุด” หัวหน้าพรรคภูมิใจไทย กล่าวว่าขณะนี้ปัญหาของประเทศไทย นอกเหนือจากปัญหาการเมือง ยังมีปัญหาเศรษฐกิจ หรือ ปัญหาปากท้องประชาชน อันเนื่องมาจากผลกระทบของโรคระบาดโควิด19 ซึ่งทำให้เกิดภาวะเศรษฐกิจตกต่ำทั่วโลก พรรคภูมิใจไทยมีความเป็นห่วงปัญหาเศรษฐกิจ ซึ่งส่งผลต่อรายได้ของประชาชน ที่ลดลง รวมทั้งการว่างงาน ซึ่งจะรุนแรงมากขึ้น จึงมีความมุ่งมั่นที่จะทำงานเพื่อแก้ปัญหาปากท้องประชาชน ซึ่งเป็นจุดยืนที่สำคัญอีกประการหนึ่งในการทำงานของพรรคภูมิใจไทย เพื่อประชาชน</t>
  </si>
  <si>
    <t>สถาบันพระมหากษัตริย์,ม็อบ/การชุมนุม,โควิด,เศรษฐกิจ</t>
  </si>
  <si>
    <t>182657125936067_725175625017545</t>
  </si>
  <si>
    <t>นายศักดิ์สยาม ชิดชอบ รัฐมนตรีว่าการกระทรวงคมนาคม ลงพื้นที่อีสานใต้ เร่งการพัฒนาโครงสร้างพื้นฐานด้านคมนาคมขนส่งอย่างเป็นรูปธรรม ทั้งการปรับปรุงเพิ่มประสิทธิภาพโครงข่ายถนน การก่อสร้างทางหลวงสายใหม่ การพัฒนาระบบราง ทั้งรถไฟทางคู่ และสนามบิน . สำหรับโครงการพัฒนาถนนในพื้นที่ 3 จังหวัดนั้น มีแผนพัฒนาวงเงินรวมกว่า 2.5 หมื่นล้านบาท ซึ่งแบ่งเป็นงบสำหรับปรับปรุง และพัฒนาทางหลวงเดิม รวมถึงทางหลวงชนบท ร่วมถึงแผนการขยายทางหลวง เพิ่มทางเลี่ยงเมืองจังหวัดอำนาจเจริญ อีกทั้งยังมีแผนการสร้างเส้นทางหลวงใหม่ และทางยกระดับ เพื่ออำนวยความสะดวกทางการคมนาคมสัญจร ร่วมถึงเพิ่มความปลอดภัยในการเดินทาง . ในส่วนของโครงการระบบราง อยู่ระหว่างประกวดราคาทางรถไฟสายใหม่ ช่วงบ้านไผ่-มุกดาหาร-นครพนม นอกจากนี้ยังมีเส้นทางที่เตรียมพัฒนาในอนาคต เช่น ช่วงนครสวรรค์-บ้านไผ่ ช่วงศรีสะเกษ-ยโสธร-ร้อยเอ็ด และช่วงอุบลราชธานี-ช่องเม็ก รวมทั้งศึกษาความเป็นไปได้การพัฒนาทางรถไฟจาก อ.เลิงนกทา ผ่านจังหวัดอำนาจเจริญไปยังจังหวัดอุบลราชธานี ขณะที่งานด้านอากาศ กำลังศึกษาความเป็นไปได้การจัดตั้งท่าอากาศยานมุกดาหารอีกด้วย #คมนาคม #อีสานใต้ #ศักดิ์สยาม #คนภูมิใจไทย</t>
  </si>
  <si>
    <t>182657125936067_724203421781432</t>
  </si>
  <si>
    <t>เปิดแผนพัฒนาจังหวัดอำนาจเจริญ 3 ด้าน 'การสัญจร-สุขภาพ-การท่องเที่ยว' เพื่อยกระดับความเป็นอยู่ของประชาชน . ในด้านสาธารณสุข นายอนุทิน ชาญวีรกูล รองนายกรัฐมนตรี และรัฐมนตรีว่าการกระทรวงสาธารณสุขเผยว่า “ในปี 2564 ชาวอำนาจเจริญ จะได้อาคารผู้ป่วยนอก จำนวน 100 เตียง ที่ผ่านมา ได้มีการบรรจุข้าราชการใหม่ จากผลงานคุมโควิด-19 ที่เป็นลูกหลานชาวอำนาจเจริญไปแล้ว 61 คน ในอนาคตชาวอำนาจเจริญจะมีศูนย์ฟอกไต มีเครื่องฟอกไต 32 เครื่อง ผู้ป่วยไม่ต้องเดินทางไปที่จังหวัดอุบลราชธานี แต่สามารถรับบริการที่อำนาจเจริญได้เลย โครงการเหล่านี้ อยู่ในงบประมาณเรียบร้อยแล้ว ไม่มีการขายฝัน” . ส่วนการคมนาคม นายศักดิ์สยาม ชิดชอบ รัฐมนตรีว่าการกระทรวงคมนาคม ได้ลงพื้นที่ติดตามการพัฒนาโครงการด้านคมนาคมขนส่งและโลจิสติกส์ และได้สั่งการให้กระทรวงคมนาคมเร่งรัดการพัฒนาโครงสร้างพื้นฐานด้านคมนาคมขนส่งอย่างเป็นรูปธรรม ทั้งการปรับปรุงเพิ่มประสิทธิภาพโครงข่ายถนน การก่อสร้างทางหลวงสายใหม่ การพัฒนาระบบราง ทั้งรถไฟทางคู่ ทางรถไฟสายใหม่ รถไฟความเร็วสูง และการพัฒนาท่าอากาศยาน เพื่อช่วยอำนวยความสะดวกด้านการคมนาคมขนส่ง รวมถึงการแก้ไขปัญหาจราจรติดขัดที่สร้างความเดือดร้อนให้แก่ประชาชน . สำหรับด้านการท่องเที่ยว ได้ชูแนวคิดโครงการเมืองสมุนไพร (Herbal City) เพื่อผลักดันให้จังหวัดอำนาจเจริญเป็นศูนย์กลางด้านสมุนไพร และกระตุ้นให้เกิดการท่องเที่ยวเชิงสมุนไพรบำบัดต่อไป . โดยนายอนุทิน กล่าวปิดท้ายว่า “การพัฒนาทั้งทางด้านการท่องเที่ยว การเดินทางสัญจร และพัฒนาในเรื่องของการแพทย์การสาธารณสุข ทั้ง 3 เกี่ยวโยงกับทั้ง 3 กระทรวงที่พรรคกำกับดูแล ยังไม่รวมกระทรวงที่พรรคมีรัฐมนตรีช่วย จึงเชื่อมั่นว่าจะสามารถสร้างความอยู่ดีกินดี ความปลอดภัย ความมีสุขภาพที่ดีของชาวจังหวัดอำนาจเจริญได้” #พรรคภูมิใจไทยสัญจร #คนภูมิใจไทย #อำนาจเจริญ</t>
  </si>
  <si>
    <t>182657125936067_724089601792814</t>
  </si>
  <si>
    <t>กระทรวงสาธารณสุข ต้องการให้คนไทยแต่ละคนมีหมอประจำตัว 3 คนดูแลสุขภาพใกล้บ้าน ทั้งการส่งเสริมสุขภาพ การป้องกันโรค และการรักษาพยาบาล เพื่อสร้างความเข้มแข็งของระบบสุขภาพปฐมภูมิ . โดยนายอนุทิน ชาญวีรกูล รองนายกรัฐมนตรี และรัฐมนตรีว่าการกระทรวงสาธารณสุข กล่าว ณ ศาลากลางจังหวัดอำนาจเจริญ ว่า “ประชาชนต้องรู้จัก และเข้าถึงหมอประจำตัว 3 คน เมื่อเจ็บป่วย หรือจำเป็นต้องได้รับบริการสุขภาพจะได้รับบริการจากหมอทั้ง 3 คนตามลำดับความรุนแรงของโรค ซึ่งจะทำงานร่วมกัน เพื่อเชื่อมต่อข้อมูลของผู้ป่วยให้การรักษามีความต่อเนื่อง และส่งต่อผู้ป่วยอย่างไร้รอยต่อ เป็นการต่อยอดให้กับระบบหลักประกันสุขภาพถ้วนหน้า” . ทั้งนี้ หมอประจำตัว 3 คน ได้แก่ 1.หมอประจำบ้าน คือ อสม. 2.หมอสาธารณสุข คือ เจ้าหน้าที่สาธารณสุข และพยาบาล และ 3.หมอครอบครัว คือ แพทย์ที่มีองค์ความรู้ หรือจบด้านเวชศาสตร์ครอบครัว ทั้ง 3 ส่วนทำงานร่วมกันในการดูแล ให้ความรู้ ส่งเสริมสุขภาพของประชาชนในพื้นที่ #กระทรวงสาธารณสุข #อนุทิน #Anutin #อำนาจเจริญ</t>
  </si>
  <si>
    <t>182657125936067_723435955191512</t>
  </si>
  <si>
    <t>ศักดิ์สยาม เปิดวิสัยทัศน์ ‘โอท็อปเซ็นเตอร์’ เพิ่มช่องทางสร้างรายได้ให้พี่น้องประชาชน . นายศักดิ์สยาม ชิดชอบ เลขาธิการพรรคภูมิใจไทย รัฐมนตรีว่าการกระทรวงคมนาคม เปิดวิสัยทัศน์เพื่อปากท้องพี่น้องประชาชนในกิจกรรมพรรคภูมิใจไทยสัญจร ระหว่างวันที่ 15 - 16 ต.ค.นี้ ที่ จ.อำนาจเจริญ . ย้ำเป้าหมายของพรรคภูมิใจไทยในการมา จ.อำนาจเจริญ คือการทำให้อำนาจเจริญ "เจริญ" กว่านี้ "พัฒนา" กว่านี้ "มีความสุข" กว่านี้ และต้อง "อยู่ดีกินดี" กว่านี้ ตามนโยบายของพรรคภูมิใจไทย #ศักดิ์สยาม #Saksayam #พรรคภูมิใจไทยสัญจร #โอท็อปเซ็นเตอร์ #อำนาจเจริญ</t>
  </si>
  <si>
    <t>182657125936067_723227548545686</t>
  </si>
  <si>
    <t>องค์การอนามัยโลกร่วมกับประเทศไทย ถอดบทเรียนความสำเร็จในการรับมือโควิด-19 . นายอนุทิน ชาญวีรกูล รองนายกรัฐมนตรีและรัฐมนตรีว่าการกระทรวงสาธารณสุข เผยถึงความท้าทายในการรับมือสถานการณ์ระบาดของโควิด-19 ที่ผ่านมา “ปัจจัยที่สำคัญที่สุดคือประชาชน ที่พร้อมให้ความร่วมมือช่วยกันดำเนินการตามคำแนะนำ ทั้งการสวมหน้ากากอนามัย ล้างมือ เว้นระยะห่าง และตอนนี้ไทยจะไม่ใช่แค่รับมือปิดประเทศป้องกันไม่ให้คนติด แต่จะสู้ด้วยการทยอยเปิดประเทศอย่างปลอดภัย เพราะไทยมีความพร้อมแล้วทุกด้าน ซึ่งระบบสาธารณสุขเข้มแข็งที่ได้เห็นกันวันนี้เป็นเรื่องที่วางกันมานานไม่ใช่เพิ่งเริ่มตอนสถานการณ์ COVID-19” . ด้านองค์การอนามัยโลกชื่นชมประเทศไทย ในด้านภาวะผู้นำที่เข้มแข็งในการตัดสินใจแก้ไขปัญหาสถานการณ์ COVID-19 บนพื้นฐานข้อมูล และหลักฐานทางวิชาการ รวมถึงแก้ไขปัญหาการกระจายทรัพยากรให้ทุกคนเข้าถึงการบริหารจัดการผู้ป่วยให้มีประสิทธิภาพและรวดเร็ว และการมีทีมสอบสวนโรคทุกพื้นที่กว่า 1,000 ทีม จึงทำให้สามารถผ่านพ้นวิกฤตไปได้ #กระทรวงสาธารณสุข #โควิด #อนุทิน #Anutin #WHO</t>
  </si>
  <si>
    <t>182657125936067_722545841947190</t>
  </si>
  <si>
    <t>นโยบาย 30 บาทรักษาทุกที่ ยึดหลัก "เท่าเทียม มีประสิทธิภาพ ไม่เลือกปฏิบัติ" ดูแลสุขภาพคนไทย . นายอนุทิน ชาญวีรกูล รองนายกรัฐมนตรี และรัฐมนตรีว่าการกระทรวงสาธารณสุข ย้ำชัดในการประชุมชี้แจงหลักเกณฑ์การทำงานและการบริหารจัดการกองทุนหลักประกันสุขภาพแห่งชาติ ปีงบประมาณ 2564 . “30 บาทรักษาทุกที่ คนไทยต้องเป็นวีไอพีทุกโรงพยาบาล จะเป็นแรงผลักดันให้ผู้บริหารโรงพยาบาลทุกคน มุ่งดูแลผู้ป่วยอย่างดี แปลว่าจะทิ้งขว้างไม่ได้ คำว่าอนาถาต้องไม่มี นี่คือคำว่าวีไอพี...รวมถึงการส่งยาถึงบ้าน นี่คือการยกระดับ ถ้าทำได้หมดนี้เพียงพอสำหรับวีไอพีของคนไทยทุกคน” . โดยแนวทางการพัฒนาระบบหลักประกันสุขภาพ จะยึดหลัก 3 ประการ คือ "เท่าเทียม มีประสิทธิภาพ และไม่เลือกปฏิบัติ” เชื่อไม่ใช่เรื่องยากเกินไป หากเรามีจุดมุ่งหมายเดียวกัน ซึ่งรัฐบาลมีความมุ่งหมายจะพัฒนา หลักประกันสุขภาพถ้วนหน้าให้ดียิ่งขึ้นไปอีก โดยเฉพาะกับกลุ่มคนเปราะบาง ชายขอบ ที่ต้องได้รับความช่วยเหลือให้มีความมั่นใจในการมีชีวิตอยู่ต่อไป #30บาทรักษาทุกที่ #อนุทิน #Anutin #กระทรวงสาธารณสุข</t>
  </si>
  <si>
    <t>182657125936067_722543448614096</t>
  </si>
  <si>
    <t>'ภูมิใจไทยสัญจร' พร้อมพบปะรับฟังปัญหาของพี่น้องประชาชน จ.อำนาจเจริญ . นายอนุทิน ชาญวีรกูล นำทีมพรรคภูมิใจไทยประชุม ครม.สัญจร ณ จ.อำนาจเจริญ 15-16 ตุลาคม 2563 นี้ โดยคณะรัฐมนตรีของพรรค ทั้ง รมว.คมนาคม, รมว.การท่องเที่ยวและกีฬา, รมช.ศึกษาธิการ, รมช.เกษตรและสหกรณ์, รมช.มหาดไทย, รมช.พาณิชย์ และ ส.ส.พรรคภูมิใจไทย จะร่วมลงพื้นที่พบปะพี่น้องประชาชนด้วยตัวเองเพื่อรับฟังปัญหาอย่างใกล้ชิด . ทั้งนี้จะมีการแบ่งทีมร่วมรับประทานอาหารกับพี่น้องในชุมชน เดินตลาด และหารือกับผู้นำท้องถิ่น เพื่อให้แน่ใจว่าปัญหาของพี่น้องชาวอำนาจเจริญจะได้รับการแก้ไขอย่างแท้จริง . คนภูมิใจไทย พร้อมทลายทุกข้อจำกัดเพื่อปากท้องของประชาชน #คนภูมิใจไทย #ภูมิใจไทยสัญจร #อำนาจเจริญ #ทลายทุกข้อจำกัด</t>
  </si>
  <si>
    <t>182657125936067_722286051973169</t>
  </si>
  <si>
    <t>EP.124 ภูมิใจไทย เดินหน้าช่วยเหลือประชาชนอย่างต่อเนื่อง . #พิบูลย์_รัชกิจประการ ส.ส.สตูล เขต 1 ร่วมแสดงความยินดีกับ นายพรเทพ หรือนนท์ พูลแก้วในโอกาสที่ได้เหรียญทองในกีฬาประเภทปัญจาสีลัต ที่ประเทศสิงคโปร์ ณ บ้านปลายชล ต.คลองขุด อ.เมือง จ.สตูล . #มณฑล_โพธิ์คาย ส.ส.กรุงเทพฯ เขต 20 ลงพื้นที่มาเยี่ยม และให้กำลังใจสมาชิกชมรมผู้สูงอายุ ชุมชนอ่อนนุชทาวน์เฮ้าส์ ซ.อ่อนนุช 48 เขตสวนหลวง กรุงเทพมหานคร . #วิสิทธิ์_พิทยาภรณ์ ส.ส.นครราชสีมา เขต 13 ร่วมงานจิตอาสา เราทำความดีด้วยหัวใจ เพื่อชาติ ศาสนา พระมหากษัตริย์ ที่บ้านเก่า ต.บ้านเก่า อ.ด่านขุนทด จ.นครราชสีมา . #พรรคภูมิใจไทย #เราภูมิใจไปด้วยกัน</t>
  </si>
  <si>
    <t>182657125936067_721736202028154</t>
  </si>
  <si>
    <t>นายอนุทิน ชาญวีรกูล รองนายกรัฐมนตรี รัฐมนตรีว่าการกระทรวงสาธารณสุข และหัวหน้าพรรคภูมิใจไทย พร้อมกับ นายศักดิ์สยาม ชิดชอบ รัฐมนตรีว่าการกระทรวงคมนาคม และเลขาธิการพรรคภูมิใจไทย ร่วมพิธีจุดเทียนน้อมรำลึกในพระมหากรุณาธิคุณ เนื่องในวันคล้ายวันสวรรคตพระบาทสมเด็จพระบรมชนกาธิเบศร มหาภูมิพลอดุลยเดชมหาราช บรมนาถบพิตร ณ ท้องสนามหลวง ด้วยสำนึกในพระมหากรุณาธิคุณเป็นล้นพ้นอันหาที่สุดมิได้ ๑๓ ตุลาคม ๒๕๖๓</t>
  </si>
  <si>
    <t>182657125936067_721551698713271</t>
  </si>
  <si>
    <t>วัคซีนโควิด-19 คืบหน้า​ ตั้งเป้าพร้อมใช้กลางปี​ 64 . นายอนุทิน ชาญวีรกูล รองนายกรัฐมนตรี และรัฐมนตรีว่าการกระทรวงสาธารณสุข นำทัพประสานความร่วมมือระหว่าง กระทรวงสาธารณสุข บริษัท​สยามไบโอไซเอนซ์ บริษัทเอสซีจี และ​บริษัท​แอสตร้าเซนเนก้า บริษัทผู้ผลิตชีวภัณฑ์ชั้นนำสัญชาติอังกฤษ-สวีเดน ร่วมลงนามในหนังสือแสดงเจตจำนง (Letter of Intent) ในการผลิตและจัดสรรวัคซีนวิจัยป้องกันโควิด-19 ที่พัฒนาโดยมหาวิทยาลัยอ็อกซฟอร์ด​ ประเทศ​อังกฤษ​ . โดยนายอนุทิน กล่าวว่า รู้สึกดีใจเป็นอย่างยิ่งที่​ บ.แอสตร้าเซนเนก้า ได้เลือกประเทศไทยเป็นหนึ่งในฐานการผลิต แสดงถึงความคืบหน้าไปอีกขั้นในการจัดหาวัคซีนวิจัยมาใช้ในประเทศ ซึ่งจะเพิ่มความเชื่อมั่นให้กับประชาชน และการฟื้นตัวของเศรษฐกิจไทย นอกจากนี้ รัฐบาลยังสนับสนุนการกระจายวัคซีนวิจัยไปยังประเทศเพื่อนบ้านเพื่อให้ทั้งภูมิภาคกลับมาเป็นปกติได้โดยเร็ว #กระทรวงสาธารณสุข​ #โควิด​ #อนุทิน​ #​Anutin</t>
  </si>
  <si>
    <t>182657125936067_721439542057820</t>
  </si>
  <si>
    <t>นายอนุทิน ชาญวีรกูล รองนายกรัฐมนตรี รัฐมนตรีว่าการกระทรวงสาธารณสุข และหัวหน้าพรรคภูมิใจไทย พร้อมกับ นายศักดิ์สยาม ชิดชอบ รัฐมนตรีว่าการกระทรวงคมนาคม และเลขาธิการพรรคภูมิใจไทย ร่วมกิจกรรมน้อมรำลึกเนื่องในวันคล้ายวันสวรรคตพระบาทสมเด็จพระบรมชนกาธิเบศร มหาภูมิพลอดุลยเดชมหาราช บรมนาถบพิตร ณ ท้องสนามหลวง ๑๓ ตุลาคม ๒๕๖๓</t>
  </si>
  <si>
    <t>182657125936067_721350308733410</t>
  </si>
  <si>
    <t>๑๓​ ตุลาคม วันคล้ายวันสวรรคต พระบาทสมเด็จพระบรมชนกาธิเบศร มหาภูมิพลอดุลยเดชมหาราช บรมนาถบพิตร ปวงข้าพระพุทธเจ้า​ ขอน้อมเกล้าน้อมกระหม่อมรำลึกในพระมหากรุณาธิคุณ อย่างหาที่สุดมิได้ . ข้าพระพุทธเจ้า พรรคภูมิใจไทย</t>
  </si>
  <si>
    <t>182657125936067_721311065404001</t>
  </si>
  <si>
    <t>EP.123 ภูมิใจไทย ร่วมประเพณีทอดกฐินสามัคคี พร้อมร่วมกิจกรรมกับชุมชน . ดร.สฤษฏ์พงษ์ เกี่ยวข้อง ส.ส.กระบี่ เขต 2 ร่วมงานทอดกฐิน ณ วัดพรุเตียว ต.พรุเตียว อ.เขาพนม และ วัดลำทับ ต.ลำทับ อ.ลำทับ จ.กระบี่ . #พรชัย_อำนวยทรัพย์ เขต 10 มอบหมายทีมงานเป็นตัวแทนมอบน้ำดื่มให้กับคณะกรรมการวัดอุดมทุ่งสว่างต.โคกกระชาย อ.ครบุรี จ.นครราชสีมา เพื่อใช้ในงานทอดกฐินสามัคคี . #ศรีนวล_บุญลือ ส.ส.เชียงใหม่ เขต 8 เป็นประธานเปิดงานกีฬาสามัคคีของกลุ่มสตรีแม่บ้าน ต.บ้านแม อ.สันป่าตอง จ.เชียงใหม่ . #พรรคภูมิใจไทย #เราภูมิใจไทย</t>
  </si>
  <si>
    <t>182657125936067_720849165450191</t>
  </si>
  <si>
    <t>“ที่ไหนที่เกิดอุทกภัย กระทรวงสาธารณสุขคือหน่วยงานแรกที่จะต้องเข้าไปถึงประชาชน” . นายอนุทิน ชาญวีรกูล รองนายกรัฐมนตรีและรัฐมนตรีว่าการกระทรวงสาธารณสุข กล่าวหลังจากลงพื้นที่ตรวจเยี่ยมและให้กำลังใจผู้ประสบอุทกภัยพื้นที่ อ.ปากช่อง จ.นครราชสีมา พร้อมมอบยา และอาหารให้กับประชาชนที่ได้รับผลกระทบ . ขอยืนยันว่า กระทรวงสาธารณสุขมีความพร้อมอย่างเต็มที่ ทั้งในพื้นที่ อ.ปากช่อง และทุกภาคของประเทศในการให้บริการดูแลสุขภาพอนามัยและรักษาพยาบาล . ทั้งนี้ทีมแพทย์ และสาธารณสุขได้จัดหน่วยบริการทางการแพทย์เคลื่อนที่ เพื่อดูแลพี่น้องประชาชน โดยเฉพาะโรคเรื้อรัง ให้ได้รับยาต่อเนื่อง พร้อมทีมสุขภาพจิตสำหรับการเยียวยาจิตใจ และประเมินความเครียดเบื้องต้น ให้กับประชาชนที่ได้รับผลกระทบจากภัยน้ำท่วม #Anutin #อนุทิน #สาธารณสุข #คนภูมิใจไทย #เราไม่ทิ้งกัน</t>
  </si>
  <si>
    <t>182657125936067_720665432135231</t>
  </si>
  <si>
    <t>EP.122 ภูมิใจไทย ร่วมกิจกรรมกับชุมชนต่อเนื่องไม่ขาดสาย . ดร.สฤษดิ์ บุตรเนียร ส.ส.ปราจีนบุรี เขต 3 ร่วมงานกฐินสามัคคีประจำปี 2563 วัดท่าพาณิชย์และ วัดในเขต อ.กบินทร์บุรี อ.นาดี จ.ปราจีนบุรี . #พิบูลย์_รัชกิจประการ ส.ส.สตูล เขต 1 ลงพื้นที่พร้อม นางทิพย์รัตน์ รัชกิจประการ ร่วมกันทอดกฐิน ณ วัดทุ่งนุ้ย อ.ควนกาหลง ,วัดเขาน้อย ต.ฉลุง และวัดพิทักษ์คลองขุด อ.เมือง จ.สตูล . #สำลี _รักสุทธี ส.ส.บัญชีรายชื่อ มอบหมายให้ นายต่อต้าน อุทัยดา และ นายแก้วไท แก้วศรี นำน้ำดื่มร่วมทำบุญทอดกฐิน กับชาวบ้าน บ.หนองโจด ต.โคกก่อ อ.เมือง จ.มหาสารคาม . #พรรคภูมิใจไทย #เราภูมิใจไทย</t>
  </si>
  <si>
    <t>182657125936067_720015578866883</t>
  </si>
  <si>
    <t>พรรคภูมิใจไทยอยากเห็นรอยยิ้มของพี่น้องชาวสวนยาง ที่ไม่ใช่เพียงรอยยิ้มชั่วคราว แต่เป็นความสุขที่ยั่งยืนจากเสถียรภาพของราคา . วันนี้ราคายางสูงขึ้นจนพี่น้องเกษตรกรสวนยางยิ้มได้ โจทย์ของเราคือจะสร้างความยั่งยืนได้อย่างไร พรรคภูมิใจไทยจึงมาร่วมบูรณาการกัน ทั้งกระทรวงสาธารณสุข​ นำโดยนายอนุทิน​ ชาญวีรกูล​ และกระทรวง​คมนาคม​ นำโดยนายศักดิ์สยาม​ ชิดชอบ​ ตลอดจนสมาชิกสภาผู้แทนราษฎร​ทุกคน​ ต่างก็จริงจังกับการหาทางแก้ไขปัญหานี้ร่วมกัน . เกิดเป็นโครงการต่างๆมากมาย อาทิ แบริเออร์, ยางหุ้มถนน, ถุงมือยาง และอื่น​ ๆ​ อีกมากมาย โดยมีเป้าหมายเพื่อให้พี่น้องเกษตรกรสวนยางทุกคนมีความสุขอย่างยั่งยืน #คนภูมิใจไทย #อนุทิน #ศักดิ์สยาม #ณัฎฐ์ชนน #ยางพารา</t>
  </si>
  <si>
    <t>182657125936067_719903752211399</t>
  </si>
  <si>
    <t>EP.121 ภูมิใจไทย เดินหน้าไม่ขาดสาย ทั้ง งานบุญ ส่งเสริมกีฬา และช่วยประชาชน . #พรชัย_อำนวยทรัพย์ ส.ส.นครราชสีมา เขต 10 ร่วมงานทำบุญทอดกฐินสามัคคี ณ วัดหนองเข้ และ วัดโคกหน้ากอง ต.สุขไพบูลย์ อ.เสิงสาง จ.นครราชสีมา . #วิสิทธิ์_พิทยาภรณ์ ส.ส.นครราชสีมา เขต 13 เป็นประธานเปิดกีฬาจตุรมิตรเกมส์ที่ ร.ร.บ้านหนองแหน ร.ร.วัดกุดพิมาน ,ร.ร.สำนักพิมาน ,ร.ร.หนองกระเทียมเหนือ, ร.ร.บ้านหนองแหน พร้อมมอบเงินสนับสนุนในการจัดแข่งขันกีฬา . #สำลี_รักสุทธี ส.ส.บัญชีรายชื่อ มอบหมายให้ นายแก้วไท แก้วศรีนำน้ำดื่มร่วมทำบุญ บ้านโนนลาน ต.มิตรภาพ อ.แกดำ จ.มหาสารคาม . #พรรคภูมิใจไทย #เราภูมิใจไปด้วยกัน</t>
  </si>
  <si>
    <t>182657125936067_719386938929747</t>
  </si>
  <si>
    <t>'ความเชื่อมั่นของนักลงทุน' คือ สิ่งที่สำคัญที่สุดสำหรับฟื้นฟูเศรษฐกิจ . สถานการณ์ COVID-19 ส่งผลกระทบต่อความเชื่อมั่นในการลงทุนของประเทศอย่างรุนแรง นายศักดิ์สยาม ชิดชอบ รัฐมนตรีว่าการกระทรวงคมนาคม จึงตัดสินใจจัดนิทรรศการและการเสวนา ภายใต้ชื่อ "MOT 2020 Move On Together คมนาคมเคียงข้างคนไทย ฟื้นฟูเศรษฐกิจฝ่าวิกฤติ COVID-19" เพื่อแสดงให้เห็นถึงวิสัยทัศน์ และยุทธศาสตร์การพัฒนาระบบคมนาคมของประเทศ โดยคาดว่าจะกระตุ้นให้เกิดความเชื่อมั่น ว่าประเทศไทยสามารถฟื้นตัวจากวิกฤติครั้งนี้ได้อย่างเข้มแข็ง และเป็นตัวเลือกที่น่าสนใจของนักลงทุน . โครงการพัฒนาระบบคมนาคมพื้นฐานที่สำคัญ อาทิ ทางหลวงพิเศษระหว่างเมืองหมายเลข 7 ส่วนต่อขยายช่วงพัทยา-มาบตาพุด และช่วงมาบตาพุด-เชื่อมเข้าท่าอากาศยานอู่ตะเภา, พัฒนาทางหลวงชนบทเลียบชายฝั่งทะเลภาคตะวันออก Thailand Riviera, โครงข่ายทางหลวงเพื่อสนับสนุนการพัฒนาเขตพัฒนาพิเศษภาคตะวันออก เพื่อยกระดับประเทศไทยสู่การเป็นศูนย์กลางการคมนาคมขนส่งภูมิภาคอาเซียน . อีกทั้งกระทรวงฯ ยังได้เปิดมิติใหม่การเดินทางด้วยรถไฟความเร็วสูงเชื่อมสนามบิน (ดอนเมือง-สุวรรณภูมิ-อู่ตะเภา), โครงการรถไฟรางคู่ช่วงฉะเชิงเทรา-คลองสิบเก้า-แก่งคอย, ช่วงศรีราชา-ระยอง และช่วงมาบตาพุด-ระยอง-จันทบุรี-ตราด เป็นต้น นอกจากนี้ยังมีนโยบายด้านการคมนาคมขนส่งทางน้ำ และทางอากาศอีกหลายโครงการ มุ่งมั่นทลายทุกข้อจำกัด เพื่อยกระดับคุณภาพชีวิตพี่น้องชาวไทย #Saksayam #ศักดิ์สยาม #คมนาคม #MOT2020</t>
  </si>
  <si>
    <t>182657125936067_718563932345381</t>
  </si>
  <si>
    <t>นายอนุทิน ชาญวีรกูล รองนายกรัฐมนตรี และรัฐมนตรีว่าการกระทรวงสาธารณสุข กล่าวถึง พ.ร.บ. คลายล็อกกัญชาว่าขณะนี้ พ.ร.บ. ผ่านคณะรัฐมนตรีแล้ว กำลังอยู่ในชั้นพิจารณาของคณะกรรมการกฤษฎีกา เพื่อรอเข้าสู่ชั้นพิจารณาในสภาต่อไป และหวังว่าเมื่อเข้าสภาแล้ว ส.ส.ของพรรคร่วม จะสนับสนุนกฎหมายฉบับนี้เช่นกัน . โดยกล่าวเสริมว่า เรื่องกัญชาเพื่อการแพทย์ เป็นนโยบายที่ต้องทำให้เกิดรูปธรรม เพราะเป็นนโยบายที่ใช้หาเสียง ที่ผ่านมากัญชาถูกตีตราว่าเป็นผู้ร้ายมาตลอด ทั้งที่กัญชามีส่วนดีผสมอยู่มาก ซึ่งเราต้องเอาส่วนดีมาก่อให้เกิดประโยชน์กับประชาชน ทั้งในเรื่องของสุขภาพและเศรษฐกิจ #Anutin #อนุทิน #สาธารณสุข #คนภูมิใจไทย #กัญชาเสรี</t>
  </si>
  <si>
    <t>182657125936067_718485889019852</t>
  </si>
  <si>
    <t>EP.119 ภูมิใจไทย ร่วมประเพณีทอดกฐิน พร้อมปันน้ำใจช่วยเหลือประชาชน . #พิบูลย์​_รัชกิจประการ​ ส.ส.สตูล เขต 1 พรรคภูมิใจไทย ลงพื้นที่พร้อม คุณทิพรัตน์​ รัชกิจประการ​ ร่วมทอดกฐิน​ ณ วัดดุลยาราม​ ต.ฉลุง​ อ.เมืองสตูล . #พรชัย_อำนวยทรัพย์ ส.ส.นครราชสีมา เขต10 เป็นตัวแทนมอบน้ำดื่มให้กับคณะกรรมการวัดตลิ่งชัน ต.จระเข้หิน อ.ครบุรั จ.นครราชสีมา เพื่อใช้ในงานกิจกรรมของวัด . #เอกการ_ซื่อทรงธรรม ส.ส.แพร่ เขต 1 พรรคภูมิใจไทย ลงพื้นที่ร่วมประชุมรับฟังปัญหา และมอบถุงปันสุข เพื่อบรรเทาความเดือดร้อนในช่วงโควิด-19 แก่พี่น้อง อสม. และผู้มีรายได้น้อยณ โรงพยาบาลส่งเสริมสุขภาพบ้านน้ำโค้ง ต.ป่าแมต อ.เมืองแพร่ จ.แพร่ . #ฉันเชียร์ภูมิใจไทย #เราภูมิใจไปด้วยกัน</t>
  </si>
  <si>
    <t>182657125936067_717877425747365</t>
  </si>
  <si>
    <t>นายอนุทิน ชาญวีรกูล รองนายกรัฐมนตรี รัฐมนตรีกระทรวงสาธารณสุขฯ และเป็นประธานศูนย์บริหารสถานการณ์การแพร่ระบาดของโรคโควิด-19 (ศบค.) วางแผนจัดสรรเงิน 2,930 ล้านบาท ในจัดหาวัคซีน COVID-19 โดยใช้ 2 แนวทาง . แนวทางแรกคือการจองวัคซีนผ่านโคแวกซ์ (Covax) ซึ่งเป็นโครงการภายใต้การกำกับดูแลขององค์การอนามัยโลก (WHO), กลุ่มพันธมิตรความร่วมมือด้านนวัตกรรมเพื่อรับมือโรคระบาด (CEPI) และองค์กรพันธมิตรเพื่อวัคซีน (GAVI) ในสัดส่วน 20% ของจำนวนประชากรไทย . แนวทางที่สอง คือการจองผ่านผู้ผลิต 10 รายในสหรัฐฯ จีน สหราชอาณาจักร และรัสเซีย โดยประเทศเหล่านี้กำลังอยู่ระหว่างการทดลองวัคซีนระยะที่ 3 ในมนุษย์ และคาดว่าจะพร้อมวางจำหน่ายภายในปีหน้า . รวมทั้งหมดประมาณ 66 ล้านโดส ซึ่งจะครอบคลุมถึงคนไทย 33 ล้านคน หรือราว 50% ของประชากรในประเทศ โดยในเบื้องต้นจัดสรรเงิน 2,930 ล้านบาท #Anutin #อนุทิน #สาธารณสุข #คนภูมิใจไทย #วัคซีนโควิด19</t>
  </si>
  <si>
    <t>182657125936067_717835949084846</t>
  </si>
  <si>
    <t>EP.118 ภูมิใจไทย ลุยทุกที่ ทลายทุกข้อจำกัด . #ฐิตินันท์_แสงนาค ส.ส.ขอนแก่น เป็นประธานพิธีเปิดงานกีฬา "Play Sat Game" ครั้งที่ 1 ณ โรงเรียนกีฬาจังหวัดขอนแก่น พัฒนานักกีฬา และบุคลากรกีฬาให้มีรายได้ยึดเป็นอาชีพอย่างมั่นคงพร้อมยกระดับมาตรฐานกีฬาสู่ระดับสากล ใช้กีฬาเป็นสื่อในการพัฒนาศักยภาพคุณภาพชีวิตให้แก่เยาวชน . #พรชัย_อำนวยทรัพย์ ส.ส.นครราชสีมา เข้าร่วมประชุมรับฟังปัญหาชาวบ้านประจำเดือน โดยมี กำนัน ผู้ใหญ่บ้าน อำเภอเสิงสาง เข้าร่วม ณ หอประชุมประจำอำเภอ . #สําลี_รักสุทธี ส.ส.บัญชีรายชื่อ เยี่ยมเยียนพบปะพี่น้อง อสม.ตำบลวังแสง และสนับสนุนน้ำดื่มในการเดินทางไปทัศนศึกษาดูงานของพี่น้อง อสม.ตำบลวังแสง อำเภอแกดำ จังหวัดมหาสารคาม . #พรรคภูมิใจไทย #เราภูมิใจไปด้วยกัน</t>
  </si>
  <si>
    <t>182657125936067_717803799088061</t>
  </si>
  <si>
    <t>เนื่องในวันคล้ายวันประสูติ พระเจ้าวรวงศ์เธอ พระองค์เจ้าสิริภาจุฑาภรณ์ วันที่ 8 ตุลาคม 2563 ทรงเจริญพระชันษา 38 ปี ขอพระองค์ทรงพระเจริญ ทรงพระเกษมสำราญ . ควรมิควรแล้วแต่จะโปรด เกล้ากระหม่อม พรรคภูมิใจไทย</t>
  </si>
  <si>
    <t>182657125936067_717260982475676</t>
  </si>
  <si>
    <t>คนภูมิใจไทย ขอขอบคุณคณะรัฐบาล กระทรวงพาณิชย์ กระทรวงเกษตรและสหกรณ์ กระทรวงคมนาคม มหาวิทยาลัยสงขลานครินทร์ ผู้ว่าการยางแห่งประเทศไทย และผู้มีส่วนเกี่ยวข้อง ที่ช่วยคิดเพิ่มมูลค่ายางพารา โดยการนำไปใช้ทำแบริเออร์ และเครื่องมือแพทย์ เช่น ถุงมือยาง . เพราะความร่วมมือร่วมใจของทุกฝ่าย ราคายางพาราอยู่ที่กิโลกรัมละ 63 บาท ทำให้เกษตรกรสวนยางสามารถประกอบอาชีพนี้ต่อไปได้ พร้อมขอให้กำลังใจทุกคนที่มีส่วนในการแก้ปัญหาราคายาง เพราะเชื่อว่าทุกคนมุ่งหวังทำให้ราคายางสูงขึ้น อันจะส่งผลต่อสภาพความเป็นอยู่และชีวิตที่ดีขึ้นของพี่น้องชาวเกษตรกรในภาพรวม #คนภูมิใจไทย #ยางพารา</t>
  </si>
  <si>
    <t>182657125936067_716392859229155</t>
  </si>
  <si>
    <t>4 สิทธิบัตรทองใหม่ต้องรู้ . ที่ประชุมคณะกรรมการหลักประกันสุขภาพแห่งชาติ (บอร์ด สปสช.) โดยมี นายอนุทิน ชาญวีรกูล รองนายกรัฐมนตรี และรัฐมนตรีว่าการกระทรวงสาธารณสุข หัวหน้าพรรคภูมิใจไทย ในฐานะประธานกรรมการหลักประกันสุขภาพแห่งชาติ มีมติเห็นชอบให้ยกระดับสิทธิผู้ถือบัตรทอง เพื่อเป็นการพัฒนาระบบบริการ ลดขั้นตอน และแก้ไขปัญหาต่างๆ ที่เป็นอุปสรรคต่อการเข้ารับบริการของประชาชนผู้มีสิทธิ #Anutin #อนุทิน #สาธารณสุข #คนภูมิใจไทย #บัตรทอง</t>
  </si>
  <si>
    <t>182657125936067_716245902577184</t>
  </si>
  <si>
    <t>ศักดิ์สยาม ชิดชอบ รัฐมนตรีว่าการกระทรวงคมนาคม และเลขาธิการพรรคภูมิใจไทย สั่งบอร์ดการทางพิเศษแห่งประเทศไทยชุดใหม่ เร่งผุดทางด่วน 2 ชั้น (Double Deck) แก้ปัญหารถติด ซึ่งทางด่วนสายนี้ จะเชื่อมต่อจากทางพิเศษฉลองรัช ไปยังจังหวัดนครนายก และจังหวัดสระบุรี รวมระยะทาง 104 กม. คาดว่าจะใช้งบประมาณ 80,000 ล้านบาท เป็นทางเลือกที่จะช่วยระบายการจราจร จากถนนพหลโยธินที่เป็นเส้นทางหลักขาออกไปยังภาคกลางตอนบน และภาคตะวันออกเฉียงเหนือ . เนื่องจากปัจจุบัน การเดินทางจากกรุงเทพมหานครไปยัง จ.ปทุมธานี จ.นครนายก และ จ.สระบุรี จะใช้ถนนพหลโยธิน และ ถนนรังสิต-นครนายก เป็นเส้นทางหลัก ซึ่งปัจจุบันมีปริมาณการจราจรหนาแน่น เนื่องจากเป็นเส้นทางหลักสู่ภาคกลางตอนบน และภาคตะวันออกเฉียงเหนือ รวมทั้งมีโรงงานอุตสาหกรรมตั้งอยู่ตลอดแนวเส้นทาง นอกจากนั้นเส้นทางดังกล่าว ยังมีปริมาณรถบรรทุกขนาดใหญ่เป็นจำนวนมากทำให้เกิดความล่าช้าในการเดินทาง โดยเฉพาะในช่วงวันหยุดและช่วงเทศกาลจะเกิดปัญหาการจราจรติดขัดตลอดแนวเส้นทาง . โดยคาดว่าจะเปิดให้บริการได้ในปี พ.ศ.2568 และจะช่วยเพิ่มความสะดวก ปลอดภัย และประหยัดเวลาแก่ผู้ใช้เส้นทางที่เดินทางจากกรุงเทพมหานคร ไปยังภาคกลางตอนบน, ภาคตะวันออกเฉียงเหนือ และถนนพหลโยธิน รวมทั้งเป็นประโยชน์ต่อการพัฒนาพื้นที่ และส่งเสริมการใช้ประโยชน์ที่ดินอย่างเต็มศักยภาพ ตลอดจนส่งเสริมให้เกิดการเจริญเติบโตทางด้านเศรษฐกิจในระดับประเทศ #Saksayam #ศักดิ์สยาม #คมนาคม #ทางหลวงพิเศษ</t>
  </si>
  <si>
    <t>182657125936067_715470215988086</t>
  </si>
  <si>
    <t>‘อนุทิน’ เปิดหน่วยไตเทียมชัยบุรี รพ.บุรีรัมย์ เพิ่มโอกาสผู้ป่วยเข้าถึงบริการล้างไต . นายอนุทิน ชาญวีรกูล รองนายกรัฐมนตรี และรมว.สาธารณสุข ได้เปิดหน่วยไตเทียมชัยบุรี สืบเนื่องจากสถานการณ์ผู้ป่วยโรคไตเรื้อรังในประเทศไทยมีแนวโน้มเพิ่มสูงขึ้น ข้อมูลจาก Health Data Center กระทรวงสาธารณสุข บ่งชี้ว่าจ.บุรีรัมย์มีผู้ป่วยไตวายเรื้อรัง ที่เข้ารับบริการฟอกเลือดด้วยเครื่องไตเทียมเฉลี่ยกว่า 100,000 รอบต่อปี แต่มีหน่วยให้บริการบำบัดทดแทนไตเทียมด้วยเครื่องไตเทียม ทั้งโรงพยาบาลรัฐ และเอกชนจำนวนเพียง 3 แห่ง มีเครื่องจำนวน 72 เครื่องเท่านั้น ซึ่งไม่เพียงพอต่อความต้องการ ทำให้ผู้ป่วยบางรายต้องไปรักษาที่โรงพยาบาลจังหวัดข้างเคียง ทำให้เสียเวลาและเสียค่าใช้จ่ายเพิ่มขึ้น บางรายตัดสินใจไม่รับการบำบัดทำให้สูญเสียโอกาส คุณภาพชีวิตลดลง . เขตสุขภาพที่ 9 ได้แก่ ชัยภูมิ นครราชสีมา บุรีรัมย์ สุรินทร์ จึงได้ร่วมมือกับองค์กรปกครองท้องถิ่น และกระทรวงสาธารณสุขแก้ปัญหา และความทุกข์ยากของผู้ป่วยในการเข้าถึงบริการ เพิ่มหน่วยบริการให้เพียงพอแก่ผู้ป่วย 'หน่วยไตเทียมชัยบุรี' ณ ศูนย์แพทย์ชุมชน โรงพยาบาลบุรีรัมย์ สาขา 3 โดยได้รับการสนับสนุนพื้นที่จัดตั้งจากองค์การบริหารส่วนจังหวัดบุรีรัมย์ #Anutin #อนุทิน #สาธารณสุข #คนภูมิใจไทย #หน่วยไตเทียมชัยบุรี</t>
  </si>
  <si>
    <t>182657125936067_715347912666983</t>
  </si>
  <si>
    <t>“เพราะครูเป็นผู้ให้การศึกษา ให้โอกาสในการพัฒนาการเรียนรู้ ให้แนวทางในการดำเนินชีวิต ดังนั้น ครูเปรียบเสมือนผู้นำทางชีวิตไปสู่หนทางที่ดีของลูกศิษย์ ครูจึงควรที่จะวางตนให้เหมาะสม มีภาพลักษณ์ที่ดี เป็นที่นับถือและยอมรับในหมู่นักศึกษา ผู้คนในชุมชนและสังคมอย่างกว้างขวาง เมื่อนั้น สิ่งที่ครูสอนก็จะสร้างศรัทธาต่อทั้งตัวครูและต่อการเรียนรู้ของผู้เรียน” . ดร.กนกวรรณ วิลาวัลย์ รัฐมนตรีช่วยว่าการกระทรวงศึกษาธิการ และรองเลขาธิการพรรคภูมิใจไทย 4 ตุลาคม พ.ศ.2563 สำนักงาน กศน.อำเภอสตึก จ.บุรีรัมย์ #กนกวรรณวิลาวัลย์ #คนภูมิใจไทย #กศนWOW</t>
  </si>
  <si>
    <t>182657125936067_715303476004760</t>
  </si>
  <si>
    <t>EP.118 ภูมิใจไทย ห่วงใย ใส่ใจ พี่น้องประชาชน . #พรชัย_อำนวยทรัพย์ ส.ส.นครราชสีมา เป็นประธานในพิธีเปิดการแข่งขันกีฬาประเพณีจตุรมิตร คัพ ครั้งที่ 13 ณ สนามกีฬากลางบ้านหนองสาระเสร็จ ต.โคกกระชาย อ.ครบุรี จ.นครราชสีมา #มณฑล_โพธิ์คาย นำทีมงานบริการฉีดพ่นกำจัดยุงลายเพื่อป้องกันไข้เลือดออก ที่ชุมชนสุเหร่าคลองเคล็ด แขวงหนองบอน เขตประเวศ กรุงเทพฯ #สําลี_รักสุทธี บัญชีรายชื่อพรรคภูมิใจไทย นำคณะทีมงานร่วมงานเทศกาลประเพณีไหลเรือไฟ เนื่องในวันออกพรรษาของพี่น้องชาวต.ท่าตูม และ ร่วมทำบุญพร้อมร่วมฟ้อนรำกับคณะแม่บ้าน ต.ท่าตูม อ.เมือง จ.มหาสารคาม . #พรรคภูมิใจไทย #เราภูมิใจไปด้วยกัน</t>
  </si>
  <si>
    <t>182657125936067_714754106059697</t>
  </si>
  <si>
    <t>นายอนุทิน ชาญวีรกูล รองนายกรัฐมนตรี รัฐมนตรีว่าการกระทรวงสาธารณสุข และหัวหน้าพรรคภูมิใจไทย ได้นำทีมแพทย์เดินทางด้วยเครื่องบินสู่ จ.อุดรธานี เพื่อรับอวัยวะ ที่โรงพยาบาลศูนย์อุดรธานี ท่ามกลางสภาพอากาศที่มีฝนโปรยปราย . อวัยวะที่ได้รับครั้งนี้ประกอบไปด้วย หัวใจ, ตับ, ไต 2 ข้าง และกระจกตา 2 ข้าง โดยทีมแพทย์จะนำอวัยวะเหล่านี้ ไปเปลี่ยนถ่ายแก่ผู้ป่วยที่รอการรักษาต่อไป . ทั้งนี้ นายอนุทิน ได้ขับเครื่องบินสนับสนุนทีมแพทย์ รับส่งอวัยวะ มาตั้งแต่ปี 2557 แล้ว มีการเรียกชื่อภารกิจนี้ว่า “ปฏิบัติการหัวใจติดปีก” ซึ่งได้ดำเนินการมาอย่างต่อเนื่อง โดยเฉพาะเคสเร่งด่วนที่เครื่องบินพาณิชย์ หรือยานพาหนะอื่นๆ ไม่สามารถทำหน้าที่ได้ เพื่อทำหน้าที่ไปรับอวัยวะจากผู้เสียชีวิต และนำไปเปลี่ยนถ่ายอวัยวะให้กับผู้เจ็บป่วยต่อไป . สำหรับภารกิจล่าสุด คือครั้งที่ 36 แล้ว นับเป็นการทำงานที่สามารถช่วยต่อชีวิตใหม่ให้ผู้ป่วยที่รอคอยได้หลายราย #ปฏิบัติการหัวใจติดปีก #Anutin #อนุทิน #สาธารณสุข #คนภูมิใจไทย</t>
  </si>
  <si>
    <t>182657125936067_714584896076618</t>
  </si>
  <si>
    <t>EP.117 ภูมิใจไทย มอบความห่วงใย ใส่ใจพี่น้องประชาชน . #กฤติเดช_สันติวชิระกุล ส.ส.แพร่ เขต 2 พบปะพ่อแม่พี่น้อง อสม. พร้อมร่วมส่งความห่วงใยตามโครงการเที่ยวปันสุขด้วยแพ็คเกจ "กำลังใจ อสม.รพ.สต.บ้านนาตุ้ม ,อสม.รพ.สต.บ้านแม่รัง ต.บ่อเหล็กลอง อ.ลอง จ.แพร่ . #อาสพลธ์_สรรณ์ไตรภพ ส.ส.ศรีสะเกษ ร่วมเป็นประธานจุดธูปเทียน งานทำบุญมหาสังฆทาน ณ วัดบ้านหนองเต่า ต.กำแพง อ.อุทุมพรพิสัย จ.ศรีสะเกษ . #เอกการ_ซื่อทรงธรรม ห่วงใยครอบครัวคุณยายเมืองใจ สกุลอ๊อด ได้มอบหมายให้ทีมผู้ช่วยฯ เข้าเยี่ยมและให้ความช่วยเหลือครอบครัวคุณยายเมืองใจ ซึ่งเป็นครอบครัวใหญ่ ที่มีรายได้น้อยและ มีผู้ป่วยติดเตียงอยู่ด้วยภายในบ้าน . #พรรคภูมิใจไทย #เราภูมิใจไปด้วยกัน</t>
  </si>
  <si>
    <t>182657125936067_713827329485708</t>
  </si>
  <si>
    <t>นายอนุทิน ชาญวีรกูล รองนายกรัฐมนตรีและรัฐมนตรีว่าการกระทรวงสาธารณสุข สนับสนุนแผนปฏิรูปประเทศด้านสาธารณสุข ด้วยความโปร่งใส เปิดเผย และชัดเจน เพื่อยกระดับคุณภาพสาธารณสุขของไทยให้ดียิ่งขึ้น ผ่านกิจกรรมการปฏิรูป 5 ด้าน ได้แก่ . 1. การบริหารจัดการภาวะฉุกเฉินด้านสาธารณสุข โดยเฉพาะโรคระบาดระดับชาติ และโรคอุบัติใหม่ 2. ส่งเสริมป้องกันสุขภาพในกลุ่มโรคไม่ติดต่อเรื้อรัง และการส่งเสริมสุขภาพป้องกันโรค 3. จัดระบบการให้บริการสุขภาพผู้สูงอายุ 4. จัดระบบหลักประกันสุขภาพเพื่อความเป็นเอกภาพ และยั่งยืน 5.ปรับปรุงระบบบริหารจัดการเขตสุขภาพแบบบูรณาการให้มีความคล่องตัวร่วมกับท้องถิ่น . โดยนายอนุทิน กล่าวว่า การบริหารของกระทรวงสาธารณสุข ต้องตั้งอยู่บนความโปร่งใส ตรวจสอบได้ และให้บริการอย่างมีประสิทธิภาพ ทั้งนี้ก็ต้องพัฒนาต่อไป เพื่อผลักดันให้เกิดความก้าวหน้าในการให้บริการ และการจัดสรรงบที่นำไปใช้ในการวิจัยศึกษา เพื่อสร้างความมั่นคงด้านสุขภาพ เชื่อมั่นประเทศไทยมีความพร้อม ทั้งเรื่องของประสบการณ์ ความรู้ และความร่วมแรงร่วมใจของคนไทย ทั้งนี้ กระทรวงสาธารณสุข ยืนยันว่าจะให้ความร่วมมือกับคณะกรรมการฯ อย่างเต็มที่ เพื่อพัฒนาการให้บริการประชาชนให้ดียิ่งขึ้น #Anutin #อนุทิน #สาธารณสุข​ #คนภูมิใจไทย</t>
  </si>
  <si>
    <t>182657125936067_713121309556310</t>
  </si>
  <si>
    <t>ศักดิ์สยาม ชิดชอบ รมว.คมนาคม ร่วมพิธีรับรถไฟฟ้าโมโนเรลขบวนแรกของโครงการรถไฟฟ้าสายสีชมพู ช่วงแคราย - มีนบุรี และโครงการรถไฟฟ้าสายสีเหลือง ช่วงลาดพร้าว - สําโรง ณ ท่าเรือแหลมฉบัง จังหวัดชลบุรี เมื่อวันที 1 ต.ค. ที่ผ่านมา . สำหรับการเปิดให้บริการทั้ง 2 สายนี้ คาดการณ์ว่า สายสีเหลือง - จะเปิดทดสอบเดินรถในเดือน เม.ย. 2564 และจะเปิดให้บริการตลอดสายในเดือน ก.ค. 2565 สายสีชมพู - จะเริ่มทดสอบระบบเดินรถประมาณเดือน เม.ย. 2564 และเปิดให้บริการตลอดสายในเดือน ต.ค. 2565 . โดย รมว.คมนาคม จะติดตามความก้าวหน้าในการดําเนินงานอย่างต่อเนื่อง เพื่อให้ทั้งสองโครงการเกิดขึ้นเป็นรูปธรรมโดยเร็ว เพื่อเป็น “ทางเลือกใหม่” ในการเดินทางที่สามารถขนส่งผู้โดยสารจำนวนมากได้ ในคราวเดียวกัน เครดิต : The Journalist club #Saksayam #ศักดิ์สยาม #คมนาคม #รถไฟฟ้า #โมโนเรล</t>
  </si>
  <si>
    <t>182657125936067_713009256234182</t>
  </si>
  <si>
    <t>EP.115 ภูมิใจไทย ไม่เคยหยุดนิ่ง เดินหน้าแก้ไขปัญหาปากท้องของพี่น้องประชาชน . ดร.สฤษดิ์ บุตรเนียร ส.ส.ปราจีนบุรี ประธานเปิดโครงการส่งเสริมการศึกษาตลอดชีวิตเพื่อคงพัฒนาการทางกาย จิต สมองของผู้สูงอายุ และการเพิ่มศักยภาพ สานพลังการสร้างความรับรู้ให้คนรุ่นใหม่เตรียมความพร้อมในทุกมิติ ณ กศน.ตำบลกบินทร์ อ.กบินทร์บุรี จ.ปราจีนบุรี . #พรชัย_อำนวยทรัพย์ ส.ส.นครราชสีมา เป็นประธานในพิธีเปิดงานกิจกรรมส่งเสริมและพัฒนาหมู่บ้านอินทรีย์ ศูนย์กสิกรรมไร้สารพิษฯ ณ บ้านน้ำซับ ต.วังน้ำเขียว อ.วังน้ำเขียว จ.นครราชสีมา . #รังสิกร_ฑิมาตฤกะ ส.ส.บุรีรัมย์ มอบข้าวสารกว่า 2,000 ก.ก. แก่ประชาชนที่ประสบอุทกภัย อ.แคนดง จ.บุรีรัมย์ เพื่อบรรเทาความเดือดร้อน . #พรรคภูมิใจไทย #เราภูมิใจไปด้วยกัน</t>
  </si>
  <si>
    <t>182657125936067_712489586286149</t>
  </si>
  <si>
    <t>คนภูมิใจไทย เดินหน้าโครงการนำยางพารามาใช้เพื่อปรับปรุงเพิ่มความปลอดภัยทางถนน จ.อุทัยธานี . นายอนุทิน ชาญวีรกูล รองนายกฯ และรมว.สาธารณสุข นายศักดิ์สยาม ชิดชอบ รมว.คมนาคม นางสาวมนัญญา ไทยเศรษฐ์ รมช.เกษตรและสหกรณ์ นายชาดา ไทยเศรษฐ์ และนายเจเศรษฐ์ ไทยเศรษฐ์ ส.ส.อุทัยธานี ร่วมพบปะพี่น้อง อสม.และชาวอุทัยธานี เปิดโครงการนำยางพารามาใช้เพื่อเพิ่มความปลอดภัยทางถนน ที่ จ.อุทัยธานี . โดยกระทรวงคมนาคมและกระทรวงเกษตรและสหกรณ์ ตั้งเป้าส่งเสริมสนับสนุนการรับซื้อยางพาราจากเกษตรกร ผ่านสหกรณ์การเกษตร ซึ่งอุทัยธานีเป็นจังหวัดที่มีสหกรณ์ชาวสวนยางที่เข้มแข็ง และสหกรณ์สวนยางนี้เองจะเป็นกลไกสำคัญ ที่สนับสนุนให้มีการกำหนดราคารับซื้อที่สร้างรายได้แก่ชาวสวนยางในระดับที่น่าพอใจ รวมถึงทำให้ราคายางพาราในประเทศ มีเสถียรภาพได้ในระยะยาว #คนภูมิใจไทย #อนุทิน #ศักดิ์สยาม #ยางพารา #อุทัยธานี</t>
  </si>
  <si>
    <t>ชาดา ไทยเศรษฐ์,มนัญญา ไทยเศรษฐ์,ศักดิ์สยาม ชิดชอบ,อนุทิน ชาญวีรกูล,</t>
  </si>
  <si>
    <t>182657125936067_712213526313755</t>
  </si>
  <si>
    <t>เปิด 10 มาตรการเยียวยา นักเรียนสารสาสน์ราชพฤกษ์ จ.นนทบุรี . ดร.กนกวรรณ วิลาวัลย์ รัฐมนตรีช่วยว่าการกระทรวงศึกษาธิการ ในฐานะประธานการหารือข้อสรุปถึงแนวทางแก้ไขปัญหาของโรงเรียนสารสาสน์ฯ โดยมีนายอรรถพล ตรึกตรอง เลขาธิการคณะกรรมการส่งเสริมการศึกษาเอกชน และ นายพิสุทธิ์ ยงค์กมล ผู้แทนผู้รับใบอนุญาต พร้อมด้วย นายสุทธิพงศ์ ยงค์กมล คณะกรรมการเครือสารสาสน์ เข้าร่วมหารือ ได้แถลงข้อสรุปของการหารือ เป็นมาตรการต่างๆ . โดยทางโรงเรียนสารสาสน์ฯ ได้ทำบันทึกข้อตกลงกับกระทรวงศึกษาธิการ ว่าจะทำตามมาตรการดูแลเยียวยา นักเรียน รวมถึงผู้ปกครองที่ประสงค์จะให้บุตรหลานเรียนต่อในโรงเรียน รวม 10 ข้อ สำหรับผู้ปกครองที่ต้องการจะย้ายโรงเรียน ทางโรงเรียนสารศาสน์ฯ ก็จะต้องอำนวยความสะดวกอย่างเต็มที่ . และเพื่อติดตามผลอย่างต่อเนื่อง ดร.กนกวรรณ ในฐานะรัฐมนตรีช่วยว่าการศึกษาธิการ ได้ออกคำสั่งแต่งตั้งคณะทำงานกับกับติดตามการแก้ปัญหากรณีโรงเรียนสารสาสน์ฯ ร่วมกับอีกหลายฝ่าย ทั้งนี้ จะนำเสนอข้อตกลงให้ผู้ปกครองรับทราบอีกครั้งหนึ่ง Credit : ประชาชาติธุรกิจ #10มาตรการเยียวยา #สารสาสน์วิเทศราชพฤกษ์ #กนกวรรณวิลาวัลย์ #คนภูมิใจไทย</t>
  </si>
  <si>
    <t>182657125936067_711664673035307</t>
  </si>
  <si>
    <t>ภราดร ชี้แจงกรณีเงินทดรองจ่ายพรรคภูมิใจไทย 30 ล้านบาท ยันเพื่อการบริหารงานของพรรคเท่านั้น นายภราดร โฆษกพรรคภูมิใจไทย ชี้แจงกรณีพรรคภูมิใจไทยมีเงินทดรองจ่าย 30 ล้านบาท เป็นเงินทดรองจ่ายที่สะสมมาตั้งแต่ปี 2557 ภายหลังมีรัฐประหารเมื่อวันที่ 22 พฤษภาคม 2557 และมีการสั่งห้ามให้พรรคการเมืองดำเนินกิจกรรมทางการเมือง ห้ามไม่ให้มีการประชุม รวมถึงไม่ให้อุดหนุนเงินจากกองทุนเพื่อพัฒนาพรรคการเมือง ทั้งนี้ในการทำงานของพรรคการเมืองมักมีค่าใช้จ่ายเกิดขึ้น ทางคณะกรรมการจึงทำการทดรองเงินเพื่อเป็นค่าใช้จ่ายในกรณีดังกล่าว ทางพรรคภูมิใจไทยได้ชี้แจงกรณี เรื่องเงินทดรองต่อคณะกรรมการเลือกตั้งไปเมื่อวันที่ 5 มีนาคม 2563 ที่ผ่านมา โดยในปี 2560 พรรคภูมิใจไทยมีเงินทดรองจำนวน 3.5 ล้านบาท และในปี 2561 มีเงินทดรอง 6.2 ล้านบาท โดยมีการยกยอดสะสมรวมตั้งแต่ปี 2559 จำนวน 20 ล้านบาท รวมเป็นจำนวนเงิน 30 ล้านบาท ซึ่งเป็นยอดเงินที่ยกมารวมกันในแต่ละปี นายภราดร ย้ำว่า เงินทดรองจ่ายของพรรคภูมิใจไทย มีเพื่อใช้ในการบริหารการทำงานของพรรคเท่านั้น เพื่อให้เกิดความคล่องตัวหากเกิดสถานการณ์ฉุกเฉินและอำนวยความสะดวกในการทำงาน ไม่ให้เกิดการเสียโอกาสในการทำงานในอนาคต #Paradon #ภูมิใจไทย #เงินทดรอง</t>
  </si>
  <si>
    <t>182657125936067_711562136378894</t>
  </si>
  <si>
    <t>'กนกวรรณ' ประกาศชัด เตรียมแจ้งดำเนินคดีผู้บริหาร และครู ที่ไม่มีใบประกอบวิชาชีพ! . ดร.กนกวรรณ วิลาวัลย์ รมช.ศึกษาธิการ ประกาศจุดยืนชัดเจนต่อหน้ากลุ่มผู้ปกครอง ขณะร่วมประชุมกับผู้บริหารโรงเรียนสารสาสน์วิเทศราชพฤกษ์ จ.นนทบุรี ยืนยันความโปร่งใสไม่มีมวยล้ม และจะดำเนินคดีจนถึงที่สุด . ชี้ประเด็นสำคัญในการกล่าวโทษครูและผู้บริหารโรงเรียน คือการนำคนที่ไม่มีความเชี่ยวชาญมาดูแลนักเรียน ตั้งแต่ผู้ไม่มีใบประกอบวิชาชีพครู การจ้างครูต่างชาติที่ไม่มีไม่มีใบอนุญาตทำงาน ไม่มีใบอนุญาตปฏิบัติการสอน เป็นเพียงบุคคลที่เดินทางเข้ามาในประเทศด้วยวีซ่านักท่องเที่ยว . ด้านครูจุ๋มถูกแจ้ง 2 ข้อกล่าวหาในเบื้องต้น ได้แก่ ทำร้ายร่างกายผู้อื่น และความผิดตาม พ.ร.บ.คุ้มครองเด็ก ส่วนความผิดตาม พ.ร.บ.ครู ยังต้องรอสอบสวนอย่างละเอียดอีกครั้ง ทั้งนี้ยังมีคดีที่ต้องแยกดำเนินคดีอีก รวม 8 คดี credit : ไทยรัฐ, คมชัดลึก #ไม่มีมวยล้ม #สารสาสน์วิเทศราชพฤกษ์ #กนกวรรณวิลาวัลย์ #คนภูมิใจไทย</t>
  </si>
  <si>
    <t>182657125936067_710790159789425</t>
  </si>
  <si>
    <t>อนุทิน ไม่ลดเวลากักตัว Covid-19 ทุกมาตรการต้องตั้งอยู่บนความปลอดภัยของคนในประเทศ และต้องไม่กระทบพี่น้องคนไทย นายอนุทิน รองนายกรัฐมนตรี และรมว.สาธารณสุข แสดงความเห็นเกี่ยวกับข้อเสนอเรื่องลดระยะเวลาการกักตัว 14 วัน กรณีผู้เดินทางกลับประเทศไทยจากต่างประเทศ โดยขณะนี้อยู่ระหว่างการประเมินผลประสิทธิภาพการทดสอบหาเชื้อแบบใหม่ โดยมีการทดลองกับกลุ่มตัวอย่างหลัก 100 คนไปแล้วแต่นายอนุทิน เห็นว่า ควรมีการทดลองเพิ่มเป็นหลักพันคน หรือจนกว่าจะมั่นใจว่ามาตรการดังกล่าวเชื่อถือได้ 100% ซึ่งประเทศไทยใช้วิธีการ RT-PCR และมอบนโยบายว่าต้องทำทุกอย่างให้เป็นประโยชน์ นายอนุทิน กล่าวว่า หากเราสามารถลดระยะเวลาการกักตัวเหลือน้อยกว่า 14 วัน โดยที่ไม่กระทบเรื่องความปลอดภัย นับเป็นเรื่องที่ดี เพราะจะช่วยลดงบประมาณที่ต้องใช้ในการกักตัว และเรื้องสำคัญคือห้ามกระทบกับพี่น้องคนไทย #Anutin #สาธารณสุข #Covid19 #กักตัว</t>
  </si>
  <si>
    <t>182657125936067_709810529887388</t>
  </si>
  <si>
    <t>ณัฏฐ์ชนน ศรีก่อเกื้อ ส.ส.สงขลา เขต 7 รองโฆษกพรรคภูมิใจไทย . ย้ำชัดจุดยืนของพรรคภูมิใจไทยคือการรับฟังเสียงประชาชน และสนับสนุนการแก้ไขรัฐธรรมนูญ มาตรา 256 ให้มีสภาร่างรัฐธรรมนูญ (สสร.) ซึ่งมาจากการเลือกตั้ง ทั้งนี้การแก้ไขรัฐธรรมนูญ ต้องไม่กระทบหมวด 1 และ หมวด 2 อันเป็นลักษณะสำคัญของการปกครองระบอบประชาธิปไตยอันมีพระมหากษัตริย์ทรงเป็นประมุข พรรคภูมิใจไทยตั้งใจทำเพื่ออนาคตที่ดีของประชาชน #ณัฏฐ์ชนนศรีก่อเกื้อ #คนภูมิใจไทย #พรรคภูมิใจไทย</t>
  </si>
  <si>
    <t>182657125936067_709920956543012</t>
  </si>
  <si>
    <t>อนุทิน-ศักดิ์สยาม-มนัญญา ดันสร้างเสถียรภาพราคายาง และสร้างความมั่นคงให้แก่พี่น้องชาวสวนยางพาราอย่างยั่งยืน อนุทิน รองนายกรัฐมนตรี และรมว.สาธารณสุข นายศักดิ์สยาม รมว.คมนาคม มนัญญา รมช.เกษตรและสหกรณ์ ร่วมเปิดโครงการนำยางพารามาใช้เพื่อปรับปรุงเพิ่มความปลอดภัยทางถนน (Kick Off) จ.เลย เพื่อเป็นการช่วยเหลือพี่น้องเกษตรกรชาวสวนยางพารา และเป็นการสร้างรายได้แก่เกษตรกรชาวสวนยางโดยตรง ไม่ต่ำกว่า 30,000 ล้านบาท นายศักดิ์สยาม กล่าวว่า จ.เลย เป็นจังหวัดที่ปลูกยางพาราอันดับต้นๆ ของภาคอีสาน โดยราคายางก้อนปัจจุบันอยู่ที่ 28 บาท/กิโลกรัม โดยครม.อนุมัติงบประมาณช่วงแรก 2.7 พันล้านบาท ภายในระยะเวลา 1 เดือนต้องซื้อยางพาราไทยต่ำกว่า 4 หมื่นตัน โดยภายใน 3 ปี เป็นจำนวน 1.07 ล้านตัน หรือปีละ 3.5 แสนตัน และในปีที่ 4 จะมีการเปลี่ยนแผ่นยางครอบของปีแรก เนื่องจากยางพาราที่นำมาใช้จะมีการเสื่อมสภาพ และต้องทำทดแทนทุกปีโดยใช้ยางพาราปีละ 3.5 แสนตันทุกปี โดยให้ความสำคัญที่การรับซื้อยางพารา หากเอกชนไม่รับซื้อยางพาราตามกลไกราคา ทางกระทรวงเกษตรฯ จะเข้ารับซื้อยางพาราตามกลไกราคา เพื่อให้สามารถดำเนินโครงการตามนโยบายที่กำหนด เพื่อสร้างความปลอดภัยบท้องถนน และสร้างเสถียรภาพทางราคายางพาราในระดับที่เหมาะสม และคาดว่าจะสามารถทำให้ราคายางพาราสูงขึ้นเพื่อสร้างความมั่นคงอย่างยั่งยืน #Saksayam #Anutin #Manunya #คมนาคม #สาธารณสุข #เกษตรและสหกรณ์ #ยางพารา #จังหวัดเลย</t>
  </si>
  <si>
    <t>182657125936067_708353003366474</t>
  </si>
  <si>
    <t>ผู้แทนที่แท้จริง ต้องเข้าถึงง่าย พบง่าย ใช้ง่าย มีจิตอาสาที่อยากจะแก้ไขทุกปัญหาที่ประชาชนเดือดร้อน . อนาวิล รัตนสถาพร ส.ส.ปทุมธานี​ เขต​ 3 #อนาวิล #คนภูมิใจไทย #ผู้แทน #ปทุมธานี</t>
  </si>
  <si>
    <t>182657125936067_709037439964697</t>
  </si>
  <si>
    <t>อนุทิน นำองค์การเภสัชกรรม ลงนามร่วม ปตท. สร้างโรงงานผลิตยารักษามะเร็ง ช่วยผู้ป่วยเข้าถึงยาและลดราคายากว่า 50% อนุทิน รองนายกรัฐมนตรี และรมว.สาธารณสุข ลงนามความร่วมมือระหว่างองค์การเภสัชกรรมและ บริษัท ปตท.จำกัด(มหาชน) สร้างโรงงานผลิตยารักษาโรคมะเร็ง เพื่อความมั่นคงด้านสุขภาพ และถือเป็นการช่วยประหยัดงบประมาณในการนำเข้ายาจากต่างประเทศ สร้างความคล่องตัวในการจัดหายาสำหรับดูแลพี่น้องในประเทศไทย นายอนุทิน กล่าวว่า โรคมะเร็งเป็นสาเหตุในการเสียชีวิตอันดับต้นๆของคนไทยและทั่วโลกในรอบ 20 ปีที่ผ่านมา โดยประเทศไทยมีผู้เสียชีวิตจากโรคมะเร็งปีละกว่า 80,000 คน และหลายล้านคนจากทั่วโลกที่เสียชีวิตจากโรคนี้ ซึ่งต้องใช้ค่าใช้จ่ายในการรักษาสูงที่กลายเป็นปัญหาทางเศรษฐกิจและสังคมวงกว้าง ในอนาคตที่ประเทศไทยกำลังเข้าสู่สังคมผู้สูงอายุปัญหาเรื่องโรคมะเร็งจะทวีความรุนแรงมากยิ่งขึ้น โครงการดังกล่าว จะช่วยให้ผู้ป่วยโรคมะเร็งเข้าถึงยารักษาได้มากขึ้น และจะช่วยลดราคายาลงได้มากกว่า 50% รวมทั้งเป็นการยกระดับอุตสาหกรรมของไทยสู่สากล ถือเป็นการแก้ไขปัญหาอย่างยั่งยืน #Anutin #สาธารณสุข #องค์การเภสัชกรรม #ปตท #มะเร็ง #โรงงานผลิตยารักษามะเร็ง</t>
  </si>
  <si>
    <t>182657125936067_708347330033708</t>
  </si>
  <si>
    <t>ณัฏฐ์ชนน ศรีก่อเกื้อ ส.ส.สงขลา เขต 7 รองโฆษกพรรคภูมิใจไทย . ย้ำชัดจุดยืนของพรรคภูมิใจไทยคือการรับฟังเสียงประชาชน และสนับสนุนการแก้ไขรัฐธรรมนูญ มาตรา 256 ให้มีสภาร่างรัฐธรรมนูญ (สสร.) ซึ่งมาจากการเลือกตั้ง ทั้งนี้การแก้ไขรัฐธรรมนูญ ต้องไม่กระทบหมวด 1 และ หมวด 2 ซึ่งเป็นลักษณะสำคัญของการปกครองระบอบประชาธิปไตยอันมีพระมหากษัตริย์ทรงเป็นประมุข พรรคภูมิใจไทยตั้งใจทำเพื่ออนาคตที่ดีของประชาชน #ณัฏฐ์ชนนศรีก่อเกื้อ #คนภูมิใจไทย #พรรคภูมิใจไทย</t>
  </si>
  <si>
    <t>182657125936067_708343370034104</t>
  </si>
  <si>
    <t>บทสัมภาษณ์ ศักดิ์สยาม รายการ “รอบทิศ เศรษฐกิจไทย” ราคายางพารา 60 บาท/กก. ไม่ใช่ราคาที่ถูกที่สุด นายศักดิ์สยาม รมว. คมนาคม กล่าวถึงราคายางที่ขณะนี้สูงขึ้นถึง 60 บาท/กก. จากเดิมที่มีราคาประมาณ 43 บาท/กก. ภายในไม่ถึง 1 เดือน หลังเปิดโครงการราคายางพาราเพิ่มสูงขึ้น 20 บาท หรือมากถึง 30% และหากประเทศไทยขับเคลี่อนเรื่องการใช้ยางพาราอย่างจริงจังและเป็นรูปธรรมมากขึ้นราคายางในประเทษไทยสามารถเพิ่มสูงขึ้นได้อีก โดยหลังจากนี้นายศักดิ์สยาม จะเดินหน้าเปิดโครงการยางพาราในพื้นที่ต่างๆเพิ่มมากขึ้น โดยมีเป้าหมายที่ จ.อุทัยธานี จ.เลย จ.บึงก่ฬ จ.นครพนม ที่มีการปลูกยางพาราเป็นจำนวนมาก และถือเป็นการสร้างความมั่นใจและสร้างรายได้แก่พี่น้องชาวเกษตรกรชาวสวนยางอย่างยั่งยืน #Saksayam #คมนาคม #ยางพารา #เกษตรกรชาวสวนยางพารา</t>
  </si>
  <si>
    <t>182657125936067_707691943432580</t>
  </si>
  <si>
    <t>#พรรคภูมิใจไทย ผลักดันการร่างแก้ไขรัฐธรรมนูญ สู่จุดมุ่งหมายเพื่อประเทศชาติและประชาชน การร่างรัฐธรรมนูญนอกจากต้องการเสียงเกินครึ่งของส.ส. แล้ว ยังต้องการเสียงของ ส.ว. มากกว่า 1 ใน 3 เช่นกัน ดังนั้นการแต่งตั้งคณะกรรมาธิการร่างรัฐธรรมนูญขึ้นมาศึกษารายละเอียดของร่างรัฐธรรมนูญทั้ง 6 ฉบับ ให้ได้รับข้อมูลอย่างครบถ้วน ซึ่งทางพรรคภูมิใจไทยเห็นว่าเป็นแนวทางที่สามารถลดข้อคิดเห็นที่ไม่ตรงกัน และเป็นแนวทางนำไปสู่การผลักดัน “ญัตติ” ให้สามารถผ่านร่างรัฐธรรมนูญได้ “เราต้องเชื่อมั่นร่างแก้ไขรัฐธรรมนูญ ที่เราร่วมลงชื่อเสนอเอง เราต้องไม่บิดเบือนเจตนารมณ์ของตัวเราเอง และเราต้องรับฟังข้อเรียกร้องของประชาชน นี่คือจุดยืนของพรรคภูมิใจไทย ต่อการแก้ไขรัฐธรรมนูญ” นายอนุทิน กล่าว โดยนายอนุทิน ชาญวีรกูล มอบหมายให้นายชาดา ไชยเศรษฐ์ ส.ส.อุทัยธานี พรรคภูมิใจไทย แจ้งต่อคณะกรรมการประสานงานพรรคร่วมรัฐบาล ว่าการลงมติร่างแก้ไขรัฐธรรมนูญ เป็นเอกสิทธิ์ของ ส.ส. ในฐานะสมาชิกรัฐสภา และขอสงวนสิทธิ์ที่จะลงมติรับหลักการร่างแก้ไขรัฐธรรมนูญ ที่ส.ส.พรรคภูมิใจไทยเสนอโดยไม่ผูกพันกับมติของคณะกรรมการประสานงานพรรคร่วมรัฐบาล #พรรคภูมิใจไทย #แก้ไขร่างรัฐธรรมนูญ #มาตรา256</t>
  </si>
  <si>
    <t>182657125936067_706845316850576</t>
  </si>
  <si>
    <t>อนุทิน ระดมทีมทำแผนนโยบาย ปี64 “ก้าวข้ามความท้าทาย สู่อนาคตสาธารณสุขไทย” เพราะบุคลากร คือ หัวใจขององค์กร อนุทิน รองนายกรัฐมนตรี และรมว.สาธารณสุข ระดมทีมผู้บริหาร ผู้ปฏิบัติงานจากกรมวิชาการเขตสุขภาพ และอสม. เตรียมจัดทำแผนนโยบายสำคัญ ปี64 ภายใต้แนวคิด “ก้าวข้ามความท้าทาย สู่อนาคตสาธารณสุขไทย” โดยให้ความสำคัญสูงสุดต่อการพัฒนางานสาธารณสุข เพื่อคนไทยแข็งแรง เศรษฐกิจไทยแข็งแรง ประเทศไทยแข็งแรง นายอนุทิน กล่าวว่า ตลอด 1 ปีที่ผ่านมาเห็นถึงความเข้มแข้งของกระทรวงสาธารณสุขและอสม. ที่สามารถฝ่าฝันทุกวิกฤตมาได้ทุกเหตุการณ์ ในการขับเคลื่อนการสาธารณสุขของไทยในอีก 1 ปีข้างหน้า เป็นการส่งมอบของขวัญด้านสุขภาพให้กับประชาชน จากบุคลากรทุกคนที่มีบทบาทสำคัญในการก้าวข้ามความท้าทายสู่อนาคตการสาธารณสุขไทย การขับเคลื่อนการดำเนินงานในปี 64 ให้ความสำคัญต่อการพัฒนางานสาธารณสุข และกำหนดจุดมุ่งเน้นสำคัญเพื่อให้เกิดประโยชน์สูงสุดแก่ประชาชน เพื่อส่งเสริมการเข้าถึงบริการทางการแพทย์อย่างมีคุณภาพ และลดความเหลื่อมล้ำ ยึดหลักความโปร่งใส ถูกต้องและตรวจสอบได้ พร้อมสร้างกระทรวงสาธารณสุขเป็นกระทรวงแห่งความสุข เพราะบุคลากรถือเป็น “หัวใจขององค์กร” #Anutin #สาธารณสุข #แผนนโยบาย64 #อสม #บุคลากรคือหัวใจขององค์กร</t>
  </si>
  <si>
    <t>182657125936067_706132036921904</t>
  </si>
  <si>
    <t>ศักดิ์สยาม ลงราชบุรี เร่งโครงการแก้ปัญหาจราจรในภาคใต้ นายศักดิ์สยาม รมว.คมนาคม ลงพื้นที่ติดตามโครงการแก้ไขปัญหาการจราจรในพื้นที่ภาคใต้ เพื่อเพิ่มประสิทธิภาพโครงข่ายทางหลวงและแก้ไขปัญหาจราจร บริเวณพื้นที่ จ.ราชบุรี พร้อมเตรียมพัฒนาและปรับปรุงโครงข่ายทางหลวงในเส้นทางสู่ภาคใต้ ประกอบไปด้วย กรุงเทพมหานคร นครปฐม สมุทรสาคร สมุทรสงคราม ราชบุรี และเพชรบุรี โครงข่ายการจราจรลงสู่ภาคใต้ ที่กรมทางหลวงดำเนินการอยู่มีทั้งสิ้น 5 แนวทาง ได้แก่ 1. การปรับปรุงถนนระดับพื้นดินบนถนนพระราม 2 2. การเร่งรัดการก่อสร้างทางหลวงพิเศษระหว่างเมือง ทางยกระดับพระราม 2 (บางขุนเทียน-บ้านแพ้ว) 3. โครงการทางหลวงพิเศษระหว่างเมือง หมายเลข8 (นครปฐม-ชะอำ) ระยะทาง 109 กม. 4. การเดินหน้าโครงการทางหลวงใหม่ เชื่อมสามแยกวังมะนาว-บรรจบทางหลวงหมายเลข 3510 5. การปรับปรุงก่อสร้างสะพานข้ามแม่น้ำแม่กลอง บนทางหลวงแผ่นดิน หมายเลข 4 หากแผนการดำเนินการโครงข่ายทางหลวงสำเร็จ จะช่วยอำนวยความสะดวกด้านการคมนาคมขนส่งให้พี่น้องประชาชน และบรรเทาปัญหาการจราจรติดขัด โดยเฉพาะในเส้นทางจากกรุงเทพมหานครสู่ภาคใต้ ให้มีความสะดวก รวดเร็ว คล่องตัว และปลอดภัย #Saksayam #คมนาคม #ราชบุรี #ภาคใต้ #การจราจร</t>
  </si>
  <si>
    <t>182657125936067_705981386936969</t>
  </si>
  <si>
    <t>อนุทิน แสดงความยินดีกับพี่น้อง อสม. อสส. รับค่าตอบแทนความทุ่มเทเพิ่มอีก 3 เดือน (ตุลา-ธันวา) เป็นขวัญกำลังใจแก่พี่น้อง นายอนุทิน รองนายกรัฐมนตรี และรมว.สาธารณสุข ผลักดันให้มีการตอบแทนเหล่าพี่น้อง อสม. อสส. เพื่อมอบน้ำใจให้แก่ “ฮีโร่พลังเงียบ” ที่เสียสละ ทุ่มเทความสุขส่วนตัวซื้ออุปกรณ์ต่างๆเพื่อคอยดูแลประชาชน จากเดิมภายหลังผลักดันค่าตอบแทนให้แก่ อสม. อสส. ได้เป็นระยะเวลา 7 เดือน นายอนุทินยังคงพยายามหาช่องทางดูแลพี่น้องทุกคนอยู่ จนในวันที่ 21 ก.ย. 63 ครม. มีมติให้จ่ายเงินเดือนเพิ่มอีก 3 เดือน ตั้งแต่เดือนตุลาคม-ธันวาคม 2563 เดือนละ 500 บาท เพื่อเป็นขวัญกำลังใจในการตั้งใจทำงานหนักมาโดยตลอด การทุ่มเททำงานหนักของ อสม. อสส. ทำให้ประเทศไทยถูกยกระดับเป็นประเทศที่มีระบบสาธารณสุขดีที่สุดในโลกประเทศหนึ่ง จนองค์การอนามัยโลก (WHO) ยกให้เป็น “ฮีโร่พลังเงียบ” เป็นกำลังสำคัญที่ทำให้ประเทศไทยสามารถปราบ Covid-19 ได้อย่างอยู่หมัด #Anutin #สาธารณสุข #อสม #อสส #ฮีโร่พลังเงียบ #WHO</t>
  </si>
  <si>
    <t>182657125936067_705287210339720</t>
  </si>
  <si>
    <t>อนุทิน ย้ำพี่น้องคนไทยสามารถใช้สิทธิบัตรทองเข้ารับการรักษาในระบบหลักประกันสุขภาพและศูนย์บริการสาธารณสุขใกล้บ้านทุกแห่ง อนุทิน รองนายกรัฐมนตรี และรมว.สาธารณสุข กล่าวขออภัยผู้ป่วยกรณียกเลิกคลินิกชุมชนอบอุ่น และโรงพยาบาลบางแห่งภายหลังพบการทุจริตเบิกจ่ายเงินในกองทุนบัตรทอง โดยผู้ป่วยที่ใช้สิทธิการรักษาพยาบาล ที่โดนยกเลิกสิทธิ์ไปในตอนแรก สามารถเข้ารับการรักษาและรับได้อย่างต่อเนื่อง นายอนุทิน กล่าวว่า จะพยายามทำงานอย่างเต็มที่ และในกรณีนี้ย้ำว่าไม่ใช่การยกเลิกสิทธิบัตรทอง ผู้ป่วยสามารถใช้สิทธิรับการรักษาบัตรทองได้ที่สถานพยาบาลทุกแห่งในระบบหลักประกันสุขภาพแห่งชาติ หรือศูนย์บริการสาธารณสุขใกล้บ้านโดยไม่ต้องใช้หนังสือส่งตัว เนื่องจากทางสปสช. ได้ทำหนังสือแจ้งหน่วยบริการทุกแห่งขอรับค่าใช้จ่ายกรณีผู้ป่วยสิทธิว่างมาทาง สปสช. โดยไม่ต้องเรียกเก็บเงินจากผู้ป่วย การยกเลิกสัญญาเกิดเฉพาะในเขตกรุงเทพฯ เท่านั้นซึ่งได้แบ่งกลุ่มผู้ป่วยเป็นกลุ่มผู้ป่วยที่นัดหมายไว้แล้ว เช่นผู้ป่วยมะเร็ง ฟอกไต และผู้ป่วยกลุ่ม HIV กว่า 2,166 รายซึ่งไม่สามารถขาดยาได้ หากพบว่ายาใกล้หมดสามารถประสานงานโดยตรงแก่เจ้าหน้าที่สายด่วน 1663 หรือ สปสช. เพื่อมารับยา และทางสปสช. จะเร่งหาตัวผู้เกี่ยวข้องมารับโทษให้ได้อย่างรวดเร็ว #Anutin #สาธารณสุข #สปสช #สิทธิบัตรทอง #ศูนย์บริการสาธารณสุข #หลักประกันสุขภาพ</t>
  </si>
  <si>
    <t>182657125936067_704521670416274</t>
  </si>
  <si>
    <t>#คนภูมิใจไทย ขอแสดงความยินดีกับพี่น้อง อสม. อสส. ที่ได้รับเงินตอบแทนพิเศษ 3,500 บาท โอนเข้าบัญชีในวันที่ 21 ก.ย. 63 นายอนุทิน รองนายกรัฐมนตรี และรมว.สาธารณสุข ภายหลังต่อสู้เพื่อพี่น้อง อสม. และอสส. เพื่อเป็นการขอบคุณพี่น้อง อสม. อสส. ที่ทำงานกันอย่างหนักตลอดสถานการณ์แพร่ระบาดของเชื้อไวรัส Covid-19 ผ่านการเบิกจ่ายค่าป่วยการเป็นเวลา 7 เดือน ตั้งแต่เดือนมีนาคม-กันยายน 2563 เป็นจำนวนเงินทั้งสิ้น 3,500 บาท โดยจะได้รับเงินในวันที่ 21 กันยายน 2563 นายอนุทิน กล่าวว่า การผลักดันค่าตอบแทนพิเศษ เพื่อเป็นของขวัญและกำลังใจในการทำงานหนักตลอดหลายเดือน เสีลสละทั้งเวลาและทรัพย์สิน ในการควบคุมโรค เป็นกำลังสำคัญที่ทำให้ประเทศไทยผ่านพ้นสถานการณ์การแพร่ระบาดของเชื้อไวรัส Covid-19 ไปได้ โดยเงื่อนไขและหลักเกณฑ์การได้รับเงินตอบแทนของพี่น้องอสม. และอสส. ต้องปฏิบัติงานอย่างน้อย 1 ครั้ง/สัปดาห์ หรือ 4 ครั้ง/เดือน ส่งรายงานแบบ อสม. 1 โดยประธานอสม. ระดับหมู่บ้านหรือชุมชน และให้เจ้าหน้าที่สาธารณสุขในพื้นที่รับผิดชอบเซ็นรับรองงาน พร้อมส่งให้เจ้าหน้าที่สาธารณสุขภายในวันที่ 25 ของเดือน และเข้าร่วมอบรมร่วมกับเจ้าหน้าที่สาธารณสุขเดือนละ 1 ครั้ง #Anutin #สาธารณสุข #อสม #อสส #Covid19 #คนภูมิใจไทย</t>
  </si>
  <si>
    <t>182657125936067_703829877152120</t>
  </si>
  <si>
    <t>ภูมิใจไทย เตรียมเดินหน้าโครงการยางพารา บุกอีสาน ดันราคายางพาราพุ่งสูงจากการผลิต แผ่นยางพาราหุ้มแบริเออร์และหลักนำทางยางพารา นายศักดิ์สยาม รมว.คมนาคม พร้อมด้วยนายอนุทิน รองนายกรัฐมนตรีและรมว.สาธารณสุข และนางสาวมนัญญา รมช.เกษตรและสหกรณ์ เตรียมเดินทางเปิดโครงการนำน้ำยางพารามาใช้เพื่อปรับปรุงและเพิ่มความปลอดภัยบนท้องถนน จ.นครพนม จ.บึงกาฬ และจ.เลย 3 จังหวัด ที่มีการปลูกยางพารามากที่สุดในภาคตะวันออกเฉียงเหนือ ผ่านการนำน้ำยางพารามาทำ “แผ่นยางพาราหุ้มแบริเออร์” และ ”หลักนำทางยางพารา” การไปเปิดโครงการในภาคอีสาน เป็นการศึกษากระบวนการผลิตอุปกรณ์เพิ่มความปลอดภัยทางถนน ผ่านการใช้ “ยางก้อนถ้วย” ที่ถือเป็นผลผลิตของชาวสวนยางที่นิยมทำในพื้นที่ภาคตะวันออกเฉียงเหนือ เนื่องจากผลิตง่ายและใช้เงินลงทุนต่ำ หากมีการนำยางก้อนถ้วยมาใช้ในโครงการ สามารถสร้างรายได้โดยตรงให้ชาวสวนยาง ในสัดส่วนที่มากขึ้น นายศักดิ์สยาม กล่าวว่า ราคายางก้อนถ้วยเพิ่มขึ้นสูงถึง 37.10 บาท จากเดิมอยู่ที่ 32 บาท ภายหลังการเซ็นข้อตกลงร่วมกันระหว่างกระทรวงคมนาคมและกระทรวงเกษตรฯ เพื่อสร้างความแข็งแกร่งอย่างยั่งยืนให้แก่พี่น้องชาวสวนยางมีรายได้เพิ่มมากขึ้น และเป็นการสร้างเสถียรภาพด้านราคายางพาราในประเทศไทยอย่างยั่งยืน พร้อมช่วยสร้างความปลอดภัยบนท้องถนน จากแรงปะทะที่เกิดจากการชนและลดความสูญเสียจากอุบัติเหตุบนท้องถนนได้มีประสิทธิภาพกว่าแบริเออร์และหลักนำทางในปัจจุบัน #Saksayam #Anutin #Manunya #คมนาคม #สาธารณสุข #เกษตรและสหกรณ์ #ยางพารา #แบริเออร์ยางพารา #หลักนำทางยางพารา</t>
  </si>
  <si>
    <t>182657125936067_703688927166215</t>
  </si>
  <si>
    <t>ศักดิ์สยาม ลุยฝึกซ้อมอากาศยานประสบภัย ประจำปี63 สร้างความพร้อมการให้ความช่วยเหลือตามมาตรฐานสากล ICAO นายศักดิ์สยาม รมว.คมนาคม ในฐานะประธานคณะกรรมการฝึกซ้อมการค้นหาและช่วยเหลืออากาศยานประสบภัยประจำปี 63 (SAREX 2020) ครั้งที่ 40 จัดการฝึกซ้อมประจำปี ผ่านการบูรณาการร่วมกันของกระทรวงคมนาคม โดยสำนักงานณะกรรมการค้นหาและช่วยเหลืออากาศยานและเรือที่ประสบภัยและสำนักงานตำรวจแห่งชาติรวมทั้งหน่วยงานภาครัฐมูลนิธิและเอกชนที่เกี่ยวข้อง ในการฝึกซ้อมได้ยึดถือแผนการค้นหาและช่วยเหลือตามมาตรฐานสากล แบ่งการฝึกเป็น 2 ช่วง ได้แก่ 1. การฝึกภาคทฤษฎี ซ้อมวิธีแจ้งรับเหตุ และการประสานงานติดต่อของหน่วยงาน 2. การฝึกภาคปฏิบัติ เป็นการฝึกซ้อมตามมาตรการสมมติ เพื่อออกค้นหาและช่วยเหลือในพื้นที่จริง นายศักดิ์สยาม กล่าวว่า การฝึกครั้งนี้เพื่อให้เกิดความพรัอมเมื่อมีอากาศยานประสบเหตุและสามารถช่วยเหลือผู้ประสบภัยได้ทันท่วงที เพิ่มขีดความสามารถในการบริหารจัดการให้สามารถพัฒนาได้ในระดับสากลตามยุทธศาสตร์ชาติและกระทรวงคมนาคม สร้างความเชื่อมั่นต่อผู้ประสบภัย ให้เป็นไปตามมาตรฐานและมีประสิทธิภาพ ตามหลักขององค์การการบิรพลเรือนระหว่างประเทศ (ICAO) #Saksayam #คมนาคม #ICAO #SAREX2020 #การฝึกซ้อมการค้นหาและช่วยเหลืออากาศยานประสบภัยประจำปี63</t>
  </si>
  <si>
    <t>182657125936067_703036283898146</t>
  </si>
  <si>
    <t>อนุทิน เสนอโครงการจัดหาครุภัณฑ์เครื่องฉายรังสี งบประมาณ 878.2 ล้านบาท ลดความเสี่ยงการติดเชื้อ Covid-19 และเพิ่มความสามารถการให้บริการประชาชน อนุทิน รองนายกรัฐมนตรี และรมว.สาธารณสุข เผยคณะกรรมการกลั่นกรองเงินกู้เห็นชอบข้อเสนอโครงการจัดหาครุภัณฑ์เครื่องฉายรังสี (Linac) สำหรับผู้ป่วยโรคมะเร็ง งบประมาณ 878.2 ล้านบาท เพื่อช่วยให้ผู้ป่วยเข้าถึงการรักษาได้เพิ่มขึ้นในสถานการณ์ Covid-19 ลดความเสี่ยงติดเชื้อขณะผ่าตัดและพักฟื้น และเป็นการช่วยลดความเสี่ยงแก่บุคลากรทางการแพทย์ที่ทำการรักษา การเสนอโครงการดังกล่าว เนื่องจากผู้ป่วยโรคมะเร็งต้องได้รับการรักษา หากมีการเลื่อนการรักษาจะส่งให้โรคลุกลามรุนแรงมากขึ้น ในสถานการณ์ Covid-19 ทางกระทรวงสาธารณสุขเห็นว่าต้องปรับเปลี่ยนรูปแบบให้บริการแบบ New normal ผ่านการฉายรังสีจึงเป็นทางเลือกการรักษาที่ปลอดภัย ใช้เวลาครั้งละไม่เกิน 10 นาที จากการผ่าตัดที่ใช้เวลา 3-4 ชั่วโมง ผ่านโรงพยาบาล 7 แห่ง ได้แก่ 1. โรงพยาบาลพุทธชินราช จ.พิษณุโลก 2. โรงพยาบาลสุรินทร์ 3. โรงพยาบาลร้อยเอ็ด 4. โรงพยาบาลมหาราชนครศรีธรรมราช 5. โรงพยาบาลสมุทรสาคร 6. โรงพยาบาลมหาราชนครราชสีมา 7. สถาบันมะเร็งแห่งชาติ กรุงเทพมหานคร นายอนุทิน กล่าวว่าโครงการนี้จะช่วยเพิ่มความสามารถการให้บริการผู้ป่วยโรคมะเร็งได้ดียิ่งขึ้น สามารถรักษาคนไข้ได้ปีละ 500-700 ราย โดยไม่เสี่ยงติดเชื้อ Covid-19 ทำให้รักษาได้อย่างต่อเนื่องและรักษาได้กับทุกออวัยวะ ผู้ป่วยสามารถรับการรักษาที่โรงพยาบาลใกล้บ้านได้มากขึ้น ลดระยะการรอคอยการผ่าตัดผ่านการฉายรังสีด้วยเทคนิคทันสมัยทดแทนการผ่าตัด #Anutin #สาธารณสุข #Covid19 #Linac #มะเร็ง #เครื่องฉายรังสี</t>
  </si>
  <si>
    <t>182657125936067_702008500667591</t>
  </si>
  <si>
    <t>ศักดิ์สยาม ลุยใช้ระบบ M-Flow ไร้ไม้กั้นแก้รถติดหน้าด่านทางด่วน-มอเตอร์เวย์ นายศักดิ์สยาม รมว.คมนาคม ภายหลังลงนามข้อตกลงประสานความร่วมมือในการเชื่อมโยงระบบคอมพิวเตอร์เกี่ยวกับข้อมูลทะเบียนยานพาหนะ ระหว่างกรมการขนส่งทางบก กรมทางหลวง และการทางพิเศษแห่งประเทศไทย เพื่อศึกษาและพัฒนาระบบเก็บค่าธรรมเนียมผ่านทางอัตโนมัติแบบไม่มีไม้กั้น (M-Flow) ในรูปแบบและมาตรฐานเดียวกัน (Single Platform System) การลงนามครั้งนี้ถือเป็นประวัติศาสตร์ในการแก้ไขปัญหารถติดสะสมบริเวณหน้าด่านเก็บค่าผ่านทางพิเศษ (ทางด่วน) และทางหลวงพิเศษระหว่างเมือง (มอเตอร์เวย์) โดยการนำเทคโนโลยีสมัยใหม่มาประยุกต์ใช้สอดคล้องกับนโยบายเร่งด่วน ผ่านการใช้เทคโนโลยี Video Tolling แบบ AI ที่สามรถตรวจจับป้ายทะเบียนรถอัตโนมัติ โดยทำหน้าที่บันทึกทะเบียนรถ เพื่อเรียกเก็บค่าผ่านทางเป็นรายเดือน และสามารถเช็คประวัติอาชญากรรมรถยนต์ได้ทุกคัน ระยะแรกในเดือน ธ.ค. 63 เตรียมนำร่องใช้กับมอเตอร์เวย์หมายเลข 9 จำนวน 2 ด่าน ได้แก่ ด่านทับช้าง1 ด่านทับช้าง2 ด่านธัญบุรี1 และด่านธัญบุรี2 ซึ่งจะเป็นระบบ M-Flow ทุกช่องและยกเลิกช่อง M-Pass และช่องเงินสด ก่อนเปิดใช้งานเต็มรูปแบบหลังหยุดเทศกาลปีใหม่ 2564 เพื่อลดความแออัดและเพิ่มการระบายรถหน้าด่านได้มากถึง 1,200 คัน/ชั่วโมง อำนวยความสะดวกในการใช้รถใช้ถนนของพี่นิ้งประชาชนได้ #Saksayam #คมนาคม #MFlow #SinglePlatformSystem #VideoTolling</t>
  </si>
  <si>
    <t>182657125936067_701403177394790</t>
  </si>
  <si>
    <t>อนุทิน ขอบคุณของขวัญ​ชิ้นพิเศษ​ 'เสื้อหัวหน้า​ อสม.' แทนกำลังใจจากพี่น้อง อสม. ทั้ง 19 จังหวัด . นายอนุทิน ชาญวีรกูล รองนายกรัฐมนตรีและรัฐมนตรีว่าการกระทรวงสาธารณสุข ได้กล่าวถึงความคำสัญของ อสม. ใน “งานประชุมวิชาการอาสาสมัครสาธารณสุขประจำหมู่บ้าน (อสม.) ในการขับเคลื่อนตำบลวิถีชีวิตใหม่ ปลอดภัยจากโควิด-19” วันที่ 17 กันยายน 2563 จ.บุรีรัมย์ . “อสม.ทุกคนเป็นพลังในการขับเคลื่อนงานของกระทรวงสาธารณสุข เป็นหมอประจำครอบครัว ให้ความรู้และพัฒนาสุขภาพของประชาชน ดูแลตนเองได้ โดยเฉพาะในช่วงสถานการณ์โรคโควิด 19 การที่จะไม่เจอผู้ป่วยในประเทศไม่ใช่เป้าหมายของเรา แต่เป้าหมายของเราคือหากมีผู้ติดเชื้อที่ไหน อสม.จะไปหาเจอที่นั่น” . ขอขอบคุณที่เป็นกำลังสำคัญและเป็นกลไกที่เข้มแข็งของระบบสาธารณสุขของประเทศไทย โดยเฉพาะอย่างยิ่งในช่วงสถานการณ์โรคโควิด 19 ที่ผ่านมา #อนุทิน #ขอบคุณ #อสม #กระทรวงสาธารณสุข</t>
  </si>
  <si>
    <t>182657125936067_701148437420264</t>
  </si>
  <si>
    <t>องค์การอนามัยโลก (WHO) ให้การยอมรับระบบสาธารณสุขไทย ควบคุมโรคโควิด 19 ได้ดลำดับต้น ๆ ของโลก . นายอนุทิน รองนายกรัฐมนตรี และรมว.สาธารณสุข ย้ำว่า การรับมือสถานการณ์ระบาดของโควิด – 19 ในระดับชุมชนของประเทศไทยนั้น เป็นแบบบูรณาการภาคสังคม ผ่าน อสม. ผู้เสียสละ ดูแลเพื่อนและครอบครัวในหมู่บ้าน ซึ่งความเข้มแข็งของ อสม.ทุกคน นับเป็นส่วนสำคัญอย่างยิ่งในการช่วยเหลือรัฐบาลให้ควบคุมการระบาดนี้ได้ . ในส่วนของมาตรการรับมือโควิด-19 กระทรวงสาธารณสุขก็มีแนวทางที่หลากหลายในการจำกัดวงแพร่ระบาดของไวรัส ซึ่งรวมถึงการตรวจหาเชื้อในวงกว้าง การติดตามผู้สัมผัสเชื้อ การสื่อสารที่ชัดเจนและสม่ำเสมอกับประชาชนทั่วไป ซึ่งการรับมือได้อย่างทันท่วงทีและมีประสิทธิภาพ คือบทพิสูจน์สำคัญ ถึงความพร้อมทางด้านสาธารณสุขของประเทศ https://www.facebook.com/watch/?v=628604757854062&amp;extid=gporCf1PXoiBYkvX #Anutin #อนุทิน #สาธารณสุข #โควิด19 #อสม</t>
  </si>
  <si>
    <t>182657125936067_700596030808838</t>
  </si>
  <si>
    <t>อนุทิน ร่วมมือสหรัฐอเมริกาเข้าเยี่ยมชมสถาบันวิทยาศาสตร์การแพทย์ทหาร “AFRIMS” เพิ่มประสิทธิภาพการควบคุมโรค Covid-19 นายอนุทิน รองนายกรัฐมนตรีและรมว.สาธารณสุข พร้อมนายไมเคิล จอร์จ ดีซอมบรี เอกอัครทูตสหรัฐฯ ประจำประเทศไทย เข้าเยี่ยมชมสถาบันวิทยาศาสตร์การแพทย์ทหาร (USAMD-AFRIMS) หารือความร่วมมือที่สำคัญด้านการสาธารณสุขประเทศไทยและสหรัฐอเมริกา เพื่อการวิจัยทางการแพทย์ การเฝ้าระวังโรค และการพัฒนามาตรการตอบโต้ทางการแพทย์อย่างต่อเนื่อง กระทรวงสาธารณสุข ได้ร่วมศึกษาวิจัยทดลองทางคลินิกเขตร้อน ในการผลิตวัคซีน HIV และวัคซีนป้องกันไข้เลือดออก รวมทั้งมีการช่วยสืบค้นผู้สัมผัสเชื้อไวรัส Covid-19 และการตรวจทางห้องปฏิบัติการหาเชื้อไวรัส Covid-19 เพื่อเพิ่มโอกาสในการรักษา และเข้าถึงวัคซีน Covid-19 นายอนุทิน กล่าวว่า กระทรวงสาธารณสุขไทย ได้ร่วมมือกับประเทศสหรัฐอเมริกาอย่างใกล้ชิดผ่านศูนย์ความร่วมมือไทย-สหรัฐอเมริกาด้านสาธารณสุขและAFRIMS มาอย่างต่อเนื่อง เพื่อเป้าหมายให้คนไทยได้รับวัคซีนในระยะเวลาอันรวดเร็ว บนพื้นฐานความปลอดภัยสูงสุด #Anutin #สาธารณสุข #AFRIMS #Covid19 #ประเทศไทย #สหรัฐอเมริกา</t>
  </si>
  <si>
    <t>182657125936067_699762010892240</t>
  </si>
  <si>
    <t>อนุทิน ลงนาม MOU แก้ปัญหาคุณแม่วัยใสท้องในวัยเรียน จับมือ 3 กระทรวงสธ.-ศธ.-พม. ป้องกันและแก้ไขปัญหาตั้งครรภ์ในวัยรุ่น นายอนุทิน รองนายกรัฐมนตรี และรมว.สาธารณสุข ลงนามความร่วมมือระหว่างกระทรวงสาธารณสุข กระทรวงศึกษาธิการ กระทรวงพัฒนาสังคมและความมั่นคงของมนุษย์ เพื่อให้โอกาสเด็กและเยาวชนที่ตั้งครรภ์ระหว่างอยู่ในสถานศึกษาให้ได้รับการศึกษาอย่างเหมาะสม เนื่องจากประเทศไทย พบปัญหาการตั้งครรภ์ในวัยรุ่นเพิ่มขึ้นในช่วงหลายปีที่ผ่านมา ส่งผลให้มีการตัดสินใจยุติการตั้งครรภ์แบบผิดกฎหมาย มีความเสี่ยงด้านสุขภาพ โดยเฉพาะกลุ่มคุณแม่วัยใสที่ไม่ได้รับการดูแลเรื่องการศึกษา และการอนามัยอย่างเหมาะสม โดยกระทรวงสาธารณสุขได้หาทางแก้ไขปัญหาให้แก่คุณแม่วัยใส หากต้องการเลี้ยงบุตรต่อทางภาครัฐจะช่วยเข้าไปดูแลเรื่องการตั้งครรภ์ จนถึงการคลอดบุตร และกระทรวงศึกษาธิการจะให้โอกาสด้านการศึกษากับแม่และเด็ก แต่หากไม่ต้องการเก็บบุตรไว้ ทางภาครัฐจะช่วยในเรื่องการฟื้นฟูสภาพจิตใจ ร่วมบูรณาการลดความเหลื่อมล้ำและให้ความรู้ในเรื่องของเพศศึกษาอย่างเหมาะสม #Anutin #สาธารณสุข #กระทรวงศึกษาธิการ #กระทรวงพัฒนาสังคมและความมั่นคงของมนุษย์ #คุณแม่วัยใส #ท้องในวัยเรียบ</t>
  </si>
  <si>
    <t>182657125936067_698906454311129</t>
  </si>
  <si>
    <t>ศักดิ์สยามดันท่าเรือแลนด์บริดจ์ชุมพร-ท่าเรือน้ำลึกระนอง สนับสนุนภาคอุตสาหกรรมขนส่ง นายศักดิ์สยาม ชิดชอบ รมว.คมนาคม เร่งผลักดันโครงการเส้นทางรถไฟท่าเรือแลนด์บริดจ์ชุมพร-ท่าเรือน้ำลึกระนอง รวมระยะทางกว่า 120 กิโลเมตร โดยขณะนี้อยู่ระหว่างกระบวนการประกาศจัดซื้อจัดจ้าง (TOR) เพื่อจ้างบริษัทมาศึกษาโครงการ ซึ่งจะเป็นการร่วมลงทุนระหว่างรัฐและเอกชน (PPP) การดำเนินการก่อสร้างโครงการเส้นทางรถไฟ บริเวณชุมพร-ท่าเรือน้ำลึกระนอง จะต้องศึกษาและวิเคราะห์ผลกระทบด้านสิ่งแวดล้อม (EIA) หามาตรการที่เหมาะสม ตามนโยบายที่นายศักดิ์สยาม ต้องการให้ท่าเรือทั้งสองฝั่งเป็นแลนด์บริดจ์ ให้เรือมาขึ้นที่ชุมพร โดยนำเอาตู้คอนเทนเนอร์ขนส่งทางรถไฟมาที่ระนอง จากนั้นจึงนำขึ้นเรือเพื่อเตรียมส่งไปยังกลุ่ม BIMSTEC ประกอบด้วย 7 ประเทศ ได้แก่ บังคลาเทศ ศรีลังกา อินเดีย ไทย เมียนมา เนปาล และภูฏาน หากมีการสร้างโครงการเส้นทางรถไฟ ชุมพร-ท่าเรือน้ำลึกระนอง และมีเส้นทางรถไฟเชื่อมระหว่าง 2 ฝั่งแล้ว จะช่วยลดต้นทุนด้านโลจิสติกส์ รวมทั้งเป็นการสนับสนุนภาคอุตสาหกรรมการขนส่ง โดยการใช้เส้นทางรถไฟของโครงการ จะนำไปสู่การเกิดอุตสาหกรรมที่เกี่ยวข้องตามมา เช่น นิคมอุตสาหกรรม เป็นต้นเพื่อให้คนในสองพื้นที่มีรายได้เพิ่มมากขึ้น #Saksayam #คมนาคม #ท่าเรือแลนด์บริดจ์ #ท่าเรือน้ำลึกระนอง #แลนด์บริดจ์ชุมพร</t>
  </si>
  <si>
    <t>182657125936067_698834784318296</t>
  </si>
  <si>
    <t>นายศักดิ์สยาม ชิดชอบ รัฐมนตรีว่าการกระทรวงคมนาคม ให้เกียรติเป็นประธาน พิธีลงนามบันทึกข้อตกลงว่าด้วยการประสานความร่วมมือในการเชื่อมโยงระบบคอมพิวเตอร์เกี่ยวกับข้อมูล ทะเบียนยานพาหนะระหว่าง กรมกรขนส่ทางบก กรมทางหลวง และการทางพิเศษแห่งประเทศไทย และพิธีลงนามบันทึกข้อตกลงความร่วมมือเพื่อศึกษาและพัฒนาระบบเก็บค่าธรรมเนียมผ่านทางอัตโนมัติ แบบไม่มีไม้กั้น (M-Flow) ร่วมกันระหว่าง กรมทางหลวง การทางพิเศษแห่งประเทศไทย กรมการขนส่งทางบก บริษัท ทางด่วนและรถไฟฟ้ากรุงเทพ จำกัด (มหาชน) และ บริษัท ทางยกระดับดอนเมือง จำกัด (มหาชน) https://m.facebook.com/story.php?story_fbid=240953047293158&amp;id=2092466961065634</t>
  </si>
  <si>
    <t>182657125936067_698128394388935</t>
  </si>
  <si>
    <t>อนุทิน ย้ำชัด วัคซีน Covid-19 คนไทยต้องได้เป็นกลุ่มประเทศแรก จากกรณีที่ “แอสตราเซนนิกา” พบอาสาสมัครจากสหราชอาณาจักร เกิดอาการป่วยภายหลังการทดลองวัคซีน Covid-19 โดยมีรายงานว่าเกิดความผิดปกติ “ไขสันหลังอักเสบ” ซึ่งเกิดการหยุดทดลอง และเปิดให้หลับมาทดลองอีกครั้งเพื่อทำการส่งมอบวัคซีนที่มีประสิทธิภาพและปลอดภัยมากที่สุด ด้านนายอนุทิน รองนายกรัฐมนตรี และรมว.สาธารณสุข ได้ติดตามความก้าวหน้าการวิจัยพัฒนาวัคซีน Covid-19 สำหรับประเทศไทย รวมถึงแผนการสนับสนุนการผลิตวัคซีน Covid-19 กับทีมผู้ผลิตและหน่วยงานที่เกี่ยวข้อง เพื่อให้คนไทยได้รับวัคซีนเป็นกลุ่มใประเทศแรก โดยมอบหมายให้สถาบันวัคซีนดูแล และมีการหารือกับผู้ผลิตทั้งในไทยและต่างประเทศ มีการทำ MOU ร่วมกันซึ่งในกรณี “แอสตราเซนนิกา” ใส่งผลกระทบต่อประเทศไทย เพราะมีการร่วมมือในเรื่องของการถ่ายทอดเทคโนโลยี ภายหลังมีการพัฒนาเสร็จสมบูรณ์ 100% ต้องมีการส่งมอบเทคโนโลยีให้ประเทศไทย และต้องมีการอนุญาตให้ประเทศไทยสามารถผลิตวัคซีนจำหน่ายในประเทศได้ ขอให้พี่น้องคนไทยสวมใส่หน้ากาก เว้นระยะห่าง สวมหน้ากากอนามัย และล้างมืออยู่ตลอด เพื่อป้องกันการระบาด เพราะพี่น้องคนไทยเป็นกลไกสำคัญที่จะทำให้ประเทศไทยสามารถควบคุมการแพร่ระบาดของโรคไวรัส Covid-19 ได้ #Anutin #สาธารณสุข #วัคซีนCovid19 #ประเทศไทย #Covid19 #AstraZeneca</t>
  </si>
  <si>
    <t>182657125936067_697977734404001</t>
  </si>
  <si>
    <t>สุขสันต์วันเกิดท่านอนุทิน ชาญวีรกูล หัวหน้าพรรคภูมิใจ​ไทย​ . ขอสิ่งศักดิ์สิทธิ์ทั้งหลายประทานพรให้ประสบแต่ความสุขอันพึงปรารถนาทุกประการ . ขอให้เป็นปีที่มีแต่ความสุข​ ความเจริญ​ก้าวหน้า​ ทั้งต่อตัวท่านเอง​ และประเทศ​ชาติบ้านเมือง #อนุทิน​ #Anutin #คนภูมิใจไทย</t>
  </si>
  <si>
    <t>182657125936067_697226074479167</t>
  </si>
  <si>
    <t>เปิดมุมมองเรื่องสตาร์​ตอัป​ กับ​ สิริพงศ์ อังคสกุลเกียรติ ส.ส.ศรีสะเกษ เขต​ 1 . ในฐานะประธานคณะกรรมาธิการวิสามัญพิจารณาศึกษาผลกระทบจากการประกอบธุรกิจออนไลน์ และการทำธุรกรรมผ่านช่องทางอิเล็กทรอนิกส์​ สิริพงศ์มั่นใจว่า รัฐ คือกลไกสำคัญที่จะช่วยให้บรรยากาศ​การแข่งขัน​ของธุรกิจ​ออนไลน์​มีความเท่าเทียม​กันมากขึ้น​ โดยมีกฎหมายหรือกติกาช่วยสนับสนุนธุรกิจ​เล็ก​และผู้ประกอบการในประเทศ​ . สตาร์​ตอัปไทย​ยังเติบโตได้อีกมาก​ หากคนไทยไม่หยุดหาโอกาส #Startup​ #สตาร์ตอัป​ #สิริพงศ์​ #ธุรกิจออนไลน์​ #คนภูมิใจไทย --------------------------------------------- ขอบคุณฟุตเทจจาก: Pixabay, Pexels และ Videvo</t>
  </si>
  <si>
    <t>182657125936067_696219361246505</t>
  </si>
  <si>
    <t>ศักดิ์สยาม ประชุมรับฟังความเห็นสนับสนุนภาคเอกชนเป็นผู้ร่วมลงทุน สานแนวคิดพัฒนาระบบราง เพื่อการเดินทางและการขนส่งระหว่างประเทศ การพัฒนาโครงสร้างพื้นฐาน ด้านระบบรางเป็นแนวคิดของกระทรวงคมนาคม ภายใต้การดูแลของนายศักดิ์สยาม รมว.คมนาคม ที่ต้องการระบบรางเป็นระบบหลักในการเดินทาง และการขนส่งของประเทศ ทั้งในระดับภูมิภาค และระดับประเทศ ผ่านแนวคิดให้มีการใช้ระบบราง เพิ่มขึ้น ร้อยละ 30 ภายใน 3 ปี จากปัจจุบันที่มีการขนส่งทางราง 10.5 ตันต่อปี เป็น 16.8 ล้านตันต่อปี เพื่อให้มีการใช้โครงข่ายทางรางได้เต็มประสิทธิภาพ เพื่อเป็นการลดต้นทุนในการเดินทางและการขนส่ง และเป็นการเพิ่มขีดความสามารถในการแข่งขันของประเทศไทยอย่างยั่งยืน ผ่านการเปิดโอกาสให้ภาคเอกชน เป็นผู้ร่วมให้บริการเดินรถ เพื่อก่อให้เกิดประโยชน์ต่อประชาชน ผู้ใช้บริการ ผู้ประกอบการขนส่งสินค้าในประเทศและระหว่างประเทศอย่างสูงสุด การที่ภาคเอกชนเข้ามาร่วมลงทุนในการทำระบบราง เป็นการสนับสนุนให้ภาคเอกชนได้ใช้ความสามารถและประสบการณ์ในการพัฒนาระบบขนส่งทางรางของประเทศไทย เพื่อส่งเสริมให้ระบบรางเป็นระบบหลักและเกิดการใช้งานอย่างเต็มประสิทธิภาพ เป็นฟันเฟืองสำคัญในการขับเคลื่อนเศรษฐกิจของประเทศ เพื่อยกระดับการเดินทางและการขนส่ง #Saksayam #คมนาคม #ระบบราง #ขนส่งระหว่างประเทศ #โครงสร้างพื้นฐาน</t>
  </si>
  <si>
    <t>182657125936067_696121544589620</t>
  </si>
  <si>
    <t>ไฟป่ารัฐแคลิฟอร์เนีย​เหตุท้องฟ้าทั่วซานฟรานซิสโกกลายเป็นสีส้ม . ท้องฟ้าสีส้ม​ สืบเนื่องจากเหตุไฟป่าบริเวณตอนกลางของรัฐแคลิฟอร์เนีย​ประเทศ​สหรัฐอเมริกา​ ซึ่งส่งผลให้อ่าวเเคลิฟอร์เนียถูกเตือนให้อยู่ในระดับที่อันตรายต่อสุขภาพมาเป็นระยะเวลากว่า 25 วันแล้ว ขณะนี้ไฟป่าได้เผาไหม้พื้นที่ป่าไปเกือบ​ 6 ล้านไร่ รวมถึงอาคารบ้านเรือนมากมายถูกเผา มีรายงานผู้เสียชีวิตไม่น้อยกว่า​ 8​ ราย จนประชาชนต้องอพยพหนีออกจากพื้นที่​อย่างเร่งด่วนที่สุด . อาจกล่าวได้ว่า​รัฐแคลิฟอร์เนียกำลังเผชิญกับไฟป่าครั้งเลวร้ายที่สุดครั้งหนึ่งในประวัติการณ์​ . คนภูมิใจไทย​ร่วมส่งกำลังใจให้ชาวแคลิฟอร์เนีย​เพื่อผ่านวิกฤต​นี้ได้อย่างเร็วที่สุด ​และขอให้ทุกคนปลอดภัย . #CaliforniaWildfires #ClimateEmergency #SaveCalifornia #PrayForCalifornia #ไฟป่าแคลิฟอร์เนีย</t>
  </si>
  <si>
    <t>182657125936067_695576034644171</t>
  </si>
  <si>
    <t>อนุทิน ได้รับการแต่งตั้งให้นั่งแท่นประธาน WHO ASEAN เพื่อบูรณาการปราบ Covid-19 หลังไทยคุม Covid-19 ได้อย่างมีประสิทธิภาพ วันที่ 9 ก.ย. 63 นายอนุทิน รองนายกรัฐมนตรี และรมว.สาธารณสุข เข้าร่วมประชุมคณะกรรมการองค์การอนามัยโลก ภูมิภาคเอเชียตะวันออกเฉียงใต้ ร่วมกับตัวแทนจากประเทศภาคีสมาชิก 14 ประเทศ ในการประชุมคณะกรรมการองค์การอนามัยโลกภูมิภาคเอเชียตะวันออกเฉียงใต้ และภาคีสมาชิก 14 ประเทศ ลงความเห็นเลือก “ประเทศไทย” เป็นประธาน WHO ASEAN เพื่อบูรณาการปราบ Covid-19 ภายหลังประเทศไทยสามารถควบคุมการระบาดของเชื้อไวรัส Covid-19 ได้อย่างมีประสิทธิภาพ และสามารถจัดการได้อย่างรวดเร็ว ผ่านการวางแผนนโยบายและแนวทางปฏิบัติร่วมกัน เพื่อบูรณาการความช่วยเหลือระหว่างประเทศสมาชิก ซึ่งประเทศไทยพร้อมช่วยเหลือในด้านเวชภัณฑ์ อุปกรณ์ป้องกัน เพราะหากประเทศข้างเคียงปลอดจาก Covid-19 ประเทศไทยก็จะปลอดภัยด้วย โดยนายอนุทิน ขอความร่วมมือจากทุกประเทศให้จัดการควบคุมโรคอย่างสุดความสามารถ และสำหรับประเทศไทยได้มีการเตรียมชุดป้องกัน และอุปกรณ์ทางการแพทย์เพื่ออำนวยความสะดวกและสร้างความปลอดภัยให้แก่พี่น้องคนไทย #Anutin #สาธารณสุข #WHOASEAN #องค์การอนามัยโลก #ภูมิภาคเอเชียตะวันออกเฉียงใต้ #Covid19</t>
  </si>
  <si>
    <t>182657125936067_694759218059186</t>
  </si>
  <si>
    <t>วันที่ 21 ก.ย. 63 พี่น้อง อสม. เตรียมรับเงิน 3,500 บาท (7 เดือน) ตอบแทนการทำงานหนัก พร้อมสนับสนุน อสม. เป็น “หมอชาวบ้าน” คนแรกของคนไทย คอยดูแลสุขภาพเบื้องต้นของพี่น้องประชาชน นายอนุทิน รองนายกรัฐมนตรี และรมว.สาธารณสุข กล่าวว่า การปราบ Covid-19 คุณหมอก็สำคัญ คุณพยาบาลสำคัญ สาธารณสุขอำเภอก็สำคัญ คุณหมอที่รพ.สตก็สำคัญ เจ้าหน้าที่กระทรวงสาธารณสุขสำคัญหมดแต่ที่สำคัญไม่แพ้กัน คือ พลังของพี่น้อง อสม. กว่า 1,050,000 คนทั่วประเทศ ที่คอยสอดส่อง ช่วยกันดูแลชาวบ้านในพื้นที่ กระทรวงสาธารณสุขโชคดีที่สุดที่มีพี่น้อง อสม. คอยเป็นกำลังสำคัญ พี่น้องอสม. คือคนที่กระทรวงสาธารณสุขขาดไม่ได้ ทั่วโลกไม่มีอสม.คอยดูแลแต่ประเทศไทยมี และเป็นสิ่งที่ Covid-19 ไม่รู้จักเมื่อเข้ามาในประเทศไทย ก็มีพี่น้องอสม. คอยจัดการและป้องกันให้ห่างไกลจากคนในประเทศ โดยในปีหน้ากระทรวงสาธารณสุข จะฝึกอบรมให้พี่น้อง อสม. เป็น “หมอชาวบ้าน” คนแรกของคนไทย ที่จะคอยดูแลสุขภาพเบื้องต้นของพี่น้องประชาชน และขอให้พี่น้องอสม. อย่าลดความตั้งใจ ลดแรงและพลังในการดูแลชาวบ้าน ดูแลพี่น้องประชาชนต่อไป #Anutin #สาธารณสุข #อสม #หมอชาวบ้านคนแรก #Covid19</t>
  </si>
  <si>
    <t>182657125936067_694009798134128</t>
  </si>
  <si>
    <t>ราคายางวันนี้ของพี่น้องเกษตรกรชาวสวนยางพุ่งสูงขึ้นถึง 60.-/กก. ได้อย่างไร? -มาฟังคำตอบชัดๆจากรมต. ศักดิ์สยาม ชิดชอบ- นายศักดิ์สยาม รมว.คมนาคม ตอบรับนโยบายเพื่อเพิ่มมูลค่าราคายางพารา โดยเริ่มเปิดโครงการที่แรก จ.จันทบุรี เมื่อวันที่ 25 สิงหาคม 2563 ส่งผลให้ปัจจุบันราคายางพาราพุ่งสูงขึ้นถึง 60 บาท/กก. จากเดิมอยู่ที่ 43 บาท/กก. และในปี 2565 ทางคมนาคมจะใช้น้ำยางธรรมชาติกว่า 10,000 ตัน และภายหลังปี 2565 จะเปลี่ยนแผ่นยางหุ้มแบริเออร์ (Rubber Fender Barrier) ทุกปี ทำให้เกิดการรับซื้อยางพาราจากพี่น้องชาวสวนยางมากถึงปีละ 350,000 ตัน/ปี นายศักดิ์สยาม กล่าวว่า กระทรวงคมนาคมและกระทรวงเกษตรฯ จะทำงานเพื่อพี่น้องและสร้างความยั่งยืนในราคายางของพี่น้องชาวสวนยาง และทางกระทรวงคมนาคมจะคอยควบคุมกลไกทางการตลาดเพื่อให้ราคายางมีเสถียรภาพ และสามารถสร้างรายได้แก่ชาวสวนยางพาราอย่างยั่งยืน #Sakayam #คมนาคม #เกษตรและสหกรณ์ #ยางพารา</t>
  </si>
  <si>
    <t>182657125936067_693217361546705</t>
  </si>
  <si>
    <t>อนุทิน-ศักดิ์สยาม-มนัญญา จับมือเปิดโครงการนำน้ำยางพารามาใช้ เพิ่มความปลอดภัยบนท้องถนน จ.สตูล สร้างผลผลิตราคายางสูงทะลุ 60 บาท/กก. วันที่ 6 ก.ย. 63 นายอนุทิน รองนายกรัฐมนตรี และรมว.สาธารณสุข พร้อมด้วยนายศักดิ์สยาม รมว.คมนาคม และนางมนัญญา รมช.เกษตรฯ เปิดโครงการนำน้ำยางพารามาใช้ สำหรับผลิตแผ่นยางครอบแบริเออร์ และเสาหลักนำทางยางพารา เพื่อปรับปรุงอุปกรณ์และเพิ่มความปลอดภัยบนท้องถนน ที่จ.สตูล นายอนุทินได้แสดงความชื่นชมโครงการ เนื่องจากสามารถลดแรงปะทะจากการชน และลดความสูญเสียบนท้องถนนได้ และถือเป็นกาสร้างรายได้แก่พี่น้องเกษตรกรชาวสวนยางประเทศไทย ตามนโยบาย Thailand First ส่งผลให้ปัจจุบันราคายางพาราพุ่งทะลุ สูงถึง 60 บาท/กก. สร้างความมั่นคงแก่พี่น้องเกษตรกรชาวสวนยางพารา นายศักดิ์สยาม กล่าวว่า โครงการนี้ถือเป็นความสำเร็จของกระทรวงคมนาคม และเกษตรฯ ส่งผลให้ราคายางพารามีความเสถียรอย่างยั่งยืน และตัวแผ่นยางจะเสื่อมสภาพทุกๆ 3 ปี ทำให้มีการเปลี่ยนทดแทนและต้องใช้น้ำยางดิบปีละ 3.5 แสนตันในการผลิต Rubber Fender เพื่อใช้เป็นอุปกรณ์ด้านความปลอดภัยบนท้อวถนนได้ตลอดไป ด้านนางมนัญญา กล่าวว่า ในการผลิตแผ่นยางครอบแบริเออร์ และเสาหลักนำทางยางพารา ทำให้ราคายางพารา มีราคาเพิ่มสูงขึ้นถึง 60 บาท/กก. ทำให้พี่น้องชาวสวนยางพารามีรายได้เพิ่มสูงขึ้น และเชื่อมั่นว่าโครงการนี้จะทำให้เกิดเสถียรภาพของราคายางในประเทศไทย โดยการเปิดโครงการที่จ.สตูล ถือเป็นที่แรกของประเทศไทย ที่ประกอบเครื่องผลิตแผ่นยางครอบกำแพงคอนกรีตได้ ภายใต้ความร่วมมือของกรมทางหลวง กรมทางหลวงชนบท และนักวิชาการจากมหาวิทยาลัยสงขลานครินทร์ และสถาบันวิจัยวิทยาศาสตร์และเทคโนโลยี ซึ่งปัจจุบันได้ขยายการทำเครื่องมือไปยังกลุ่มชุมนุมสหกรณ์ชาวสวนยางรัฐวิสาหกิจอื่นๆ เพื่อสร้างงาน สร้างอาชีพ สร้างรายได้ ให้กับประชาชน ตามนโยบาย Thailand First ไทยทำ ไทยใช้ คนไทยต้องได้ #Anutin #Saksayam #Manunya #สาธารณสุข #คมนาคม #เกษตรและสหกรณ์ #แผ่นยางครอบแบริเออร์ #เสาหลักนำทางยางพารา #ThailandFirst #ยางพารา #สตูล</t>
  </si>
  <si>
    <t>182657125936067_692275101640931</t>
  </si>
  <si>
    <t>อนุทิน นำพรรคภูมิใจไทย จัดประชุมโครงการพรรคภูมิใจไทยสัญจร ปี 2563 “เพื่อปากท้องของประชาชน” จ.ภูเก็ต วันที่ 5 ก.ย. 63 นายอนุทิน รองนายกรัฐมนตรี และรมว.สาธารณสุข ลงพื้นที่จัดประชุมโครงการพรรคภูมิใจไทยสัญจร ปี2563 ที่จ.ภูเก็ต เพื่อรับฟังปัญหาความต้องการ ขอเสนอแนะจากหน่วยงานภาครัฐ และภาคเอกชน สาเหตุที่เลือกจัดการประชุมสัญจร ที่จ.ภูเก็ต เพื่อแก้ปัญหาความเดือดร้อนของพี่น้อง จ.ภูเก็ต โดยภาครัฐและภาคเอกชน ได้เสนอแนะวิธีทำให้เศรษฐกิจกลับมาดีขึ้นอีกครั้ง ดังนี้ 1. ในภาคหนี้สิน ทางเอกชนขอให้มีการลดต้น-ลดดอก ประนอมหนี้ในช่วงสถานการณ์ Covid-19 2. ผลักดันโครงการท่องเที่ยวเชิงสุขภาพ ยกระดับการท่องเที่ยวสู่เมืองท่องเที่ยวเชิงสุขภาพระดับโลกที่จะสร้างความเปลี่ยนแปลงให้ประเทศไทบ ภายหลังสถานการณ์ Covid-19 คลี่คลาย 3. ผลักดันระบบสาธารณูปโภคพื้นฐาน เพื่อส่งเสริมการขนส่งสินค้าและท่องเที่ยว 4. อุตสาหกรรม ที่สามารถทดแทนการเป็นเมืองท่องเที่ยว ทั้งอุตสาหกรรมด้านการศึกษา เมดิคอลฮับ มารีน่าฮับ ตลาดปลาและทูน่าสับ สปอร์ตแอนด์อีเว้นท์ สมาร์ทซิตี้ พร้อมขอใหช่วยผลักดัน จ.ภูเก็ต เป็นจังหวัดปกครองตนเองเขตพิเศษ เพื่อการบริหารจังหวัดอย่างยั่งยืน และสร้างรายได้ให้ประเทศไทย ภายใต้สโลแกน “ภูเก็ต เมืองแห่งความสุข” นายอนุทิน กล่าวว่า ปัญหาหลักของ จ.ภูเก็ต คือธุรกิจการท่องเที่ยว ที่ได้รับผลกระทบเป็นจำนวนมาก หากสามารถแก้ปัญหาที่นี่ได้ จะสามารถแก้ปัญหาได้เกือบทั้งประเทศ เพราะภูเก็ต เป็นผู้นำด้านการท่องเที่ยว ที่สร้างรายได้มหาศาลให้แก่ประเทศไทย #Anutin #สาธารณสุข #เพื่อปากท้องของประชาชน #พรรคภูมิใจไทย #คนภูมิใจไทย #Covid19 #ภูเก็ตเมืองแห่งความสุข</t>
  </si>
  <si>
    <t>182657125936067_692007711667670</t>
  </si>
  <si>
    <t>นายอนุทิน ชาญวีรกูล รองนายกรัฐมนตรีเเละรัฐมนตรีว่าการกระทรวงสาธารณสุข เเละนายศักดิ์สยาม ชิดชอบ รัฐมนตรีว่าการกระทรวงคมนาคม ลงพื้นที่ระนอง รับฟังปัญหา ความต้องการและข้อเสนอของประชาชน.. กับการแก้ปัญหาของระนอง.. เราจริงใจพูดไม่เก่ง ไม่เล่นการเมือง เราทำแต่งาน !! . #ฉันเชียร์ภูมิใจไทย #เราภูมิใจไปด้วยกัน https://m.facebook.com/story.php?story_fbid=942235386281020&amp;id=2092466961065634</t>
  </si>
  <si>
    <t>182657125936067_689706588564449</t>
  </si>
  <si>
    <t>“1 ปี ศักดิ์สยาม ชิดชอบ กับการพัฒนาการคมนาคมทั้ง 4 มิติ ถนน - ราง - น้ำ - อากาศ” . ผลงานคือสิ่งแทนความตั้งใจ เพื่อให้ประชาชนได้รับประโยชน์สูงสุดและมีคุณภาพชีวิตที่ดีมากยิ่งขึ้น #ศักดิ์สยาม #Saksayam #คมนาคม #คุณภาพชีวิตที่ดี #ประชาชน</t>
  </si>
  <si>
    <t>182657125936067_691295828405525</t>
  </si>
  <si>
    <t>21 ก.ย. นี้ โอน 3,500 บาท (7 เดือน) ให้พี่น้อง "อสม."เพิ่มค่าตอบแทน สู้ โควิด ลุยผลักดันต่ออีก 12 เดือน ส่งกำลังใจให้ อสม.ทุกๆ คน บทบาทของ อสม.ในการดำเนินการต้านภัยโควิด-19 ที่เป็นด่านหน้า ออกเคาะประตูบ้านเฝ้าระวัง ดูแล สอดส่อง ป้องกันโรคโควิด-19 ในชุมชน จึงเห็นความสำคัญ และมอบค่าตอบแทนเพิ่มให้พี่น้อง อสม. โดยที่ประชุมคณะรัฐมนตรี อนุมัติเมื่อวันที่ 13 ส.ค.ที่ผ่านมา ในขณะนี้ ได้มีการหารือกับกรมบัญชีกลางแล้ว โดยจะเบิกจ่ายค่าป่วยการ อสม. จำนวน 7 เดือน ตั้งแต่มีนาคม - กันยายน 2563 เป็นเงิน 3,500 บาท และจะส่งเข้าบัญชีของ อสม. ในวันที่ 21 กันยายนนี้ #Anutin #สาธารณสุข #Covid19 #อสม</t>
  </si>
  <si>
    <t>182657125936067_690660181802423</t>
  </si>
  <si>
    <t>ศักดิ์สยาม สนับสนุนนโยบาย Thailand First สำเร็จ ครม. มีมติให้หน่วยงานรัฐใช้เหล็กที่ผลิตในประเทศก่อนเพื่อกระตุ้นเศรษฐกิจ สร้างงานแก่คนในประเทศ นายศักดิ์สยาม ชิดชอบ รมว.คมนาคม ผลักดันนโยบาย Thailand First ไทยทำ ไทยใช้ คนไทยต้องได้ก่อนจนสำเร็จ เพื่อให้โครงการก่อสร้างต่างๆ ในหน่วยงานกระทรวงคมนาคมเกิดการหมุนเวียนมูลค่าทางเศรษฐกิจภายในประเทศ และเป็นการสนับสนุนผู้ประกอบการไทยของหน่วยงานภาครัฐอื่นๆ เพื่อประโยชน์ในการพัฒนาเศรษฐกิจประเทศไทยอย่างยั่งยืน โดยสภาอุตสาหกรรมแห่งประเทศไทย ผลักดันการส่งเสริมการใช้สินค้าเหล็กที่ผลิตภายในประเทศไทยแก่รัฐบาล ตั้งแต่ปี 2558 จนถึงปี 2563 ภายใต้นโยบาล Thailand First ไทยทำ ไทยใช้ คนไทยต้องได้ก่อน ของนายศักดสยาม ช่วยส่งเสริมให้รัฐบาลเห็นความสำคัญของการผลักดันการชิ้อสินค้าภายในประเทศ ส่งผลให้ทาง ครม. มีมติอนุมัติหลักการให้หน่วยงานรัฐจัดซื้อ จัดจ้างสดุที่ผลิตในประเทศไม่น้อยกว่าร้อยละ 60 ของพัสดุที่จะใช้สำหรับงานก่อสร้างกำหนดให้ใช้เหล็กที่ผลิตในประเทศก่อน โดยต้องไม่น้อยกว่าร้อยละ 90 ของมูลค่าหรือปริมาณเหล็ก หรือเหล็กกล้าที่ใช้ในงานก่อสร้างทั้งหมดในครั้งนั้นเช่น เหล็กเส้น เหล็กลวด ท่อเหล็ก เหล็กแผ่น เพื่อช่วยกระตุ้นเศรษฐกิจในช่วง Covid-19 และทำให้เกิดการสร้างงานในประเทศ อุตสาหกรรมเหล็กเป็นอุตสาหกรรมหนัก ที่มีมูลค่าในการลงทุนสูง และเป็นพื้นฐานอุตสาหดรรมในประเทศไทย และการที่รัฐบาลหันมารับซื้อเหล็กจากผู้ประกอบการภายในประเทศ จะช่วยให้อัตราการใช้กำลังการผลิตของอุตสาหกรรมเหล็กไทยปรับตัวสูงขึ้น และทำให้เกิดการสร้างงานในประเทศ จากการลงทุนด้านโครงสร้างและระบบสาธารณูปโภคที่จะเกิดขึ้นในประเทศไทย ตามนโยบาย Thailand First ไทยทำ ไทยใช้ คนไทยต้องได้ก่อน #Saksayam #คมนาคม #อุตสาหกรรมเหล็กไทย #ThailandFirst #ไทยทำไทยใช้คนไทยต้องได้ก่อน</t>
  </si>
  <si>
    <t>182657125936067_689841948550913</t>
  </si>
  <si>
    <t>อนุทิน คุมเข้มสถานการณ์ Covid-19 จากประเทศเพื่อนบ้าน บริเวณเขตชายแดน ป้องกันการลักลอบเข้าเมืองผิดกฎหมาย นายอนุทิน รองนายกรัฐมนตรี และรมว.สาธารณสุข ให้ทุกหน่วยงานความมั่นคง ที่อยู่ในเขตติดต่อบริเวณชายแดนประเทศเพื่อนบ้านติดประเทศไทย ขอให้คุมเข้มทุกเส้นทางเข้า-ออกประเทศ เพื่อป้องกันการลักลอบเข้าเมืองอย่างผิดกฎหมาย โดยปัญหาสำคัญ ที่จะเกิดจากการลักลอบเข้าประเทศอย่างผิดกฎหมาย เนื่องจากหากมีการหลุดสำรวจและแอบเข้ามาในประเทศไทย โดยไม่มีการตรวจคัดกรอง และไปปะปนทำงานอาจทำให้มีการติดเชื้อภายในประเทศเกิดขึ้นได้ จึงขอความร่วมมือจากผู้ประกอบการ และคนไทยในพื้นที่ติดชายแดน ไม่ควรอำนวยความสะดวกให้การช่วยเหลือแรงงานข้ามชาติ เข้ามาประเทศอย่างผิดกฎหมาย หากพบว่ามีการช่วยเหลือ จะถูกดำเนินตามกฎหมายอย่างถึงที่สุด นายอนุทิน เกรงว่าหากมีการปล่อยให้เกิดการลักลอบเข้าเมืองอย่างผิดกฎหมาย อาจทำให้เชื้อไวรัส Covid-19 กลับเข้ามาระบาดในประเทศไทย และอาจส่งผลกระทบต่อหลายพื้นที่บริเวณชายแดน เบื้องต้นมีการตั้งด่านตรวจคนเข้าเมืองอย่างเข้มงวด บริเวณจุดเสี่ยง ล่าสุดได้มีการแจ้งข้อกล่าวหาเอาผิดแก่ผู้ที่ลักลอบเข้าประเทศ และนำส่งพนักงานสอบสวน เพื่อดำเนินคดีต่อไป #Anutin #สาธารณสุข #Covid19 #ชายแดน #ลักลอบเข้าเมือง</t>
  </si>
  <si>
    <t>182657125936067_689609158574192</t>
  </si>
  <si>
    <t>EP.114 ภูมิใจไทย ลุยทุกข้อจำกัด เพื่อปากท้องพี่น้องประชาชน . #ฐิตินันท์_แสงนาค ส.ส.ขอนแก่น ร่วมเสวนาสามฝ่ายระหว่าง ข้าราชการ สมาชิกสภาผู้แทนราษฎร ขอนแก่น เขต 1 และ เขต 2, สภาหอการค้า, สภาอุตสาหกรรม และ ภาคธุรกิจต่างๆ ของจังหวัดขอนแก่น ถึงทิศทางในการพัฒนาจังหวัดขอนแก่น หลังเกิดโรคระบาดไวรัสโคโรน่า Covid-19 . #พิบูลย์_รัชกิจประการ ส.ส.สตูล ลงพื้นที่รับเรื่องร้องเรียนจากชาวบ้านที่ได้รับความเดือดร้อนไม่มีกระแสไฟฟ้าใช้ ในพื้นที่ ต.ทุ่งนุ้ย อ.ควนกาหลง จ.สตูล . #สําลี_รักสุทธี ส.ส.บัญชีรายรายชื่อ ร่วมงานถวายตราตั้งเจ้าอาวาสวัดป่ากุงโพธิสาร พร้อมสนับสนุนการแข่งขันเต้นแอโรบิคของพี่น้อง.อสม. ต.ท่าตูม จ. มหาสารคาม . #พรรคภูมิใจไทย #เราภูมิใจไปด้วยกัน</t>
  </si>
  <si>
    <t>182657125936067_688919938643114</t>
  </si>
  <si>
    <t>ศักดิ์สยาม จัดประชุมมาตรการดูแลและอำนวยความสะดวก แก่ประชาชนผู้ใช้รถใช้ถนนช่วงหยุดยาว วันที่ 3-8 กันยายน 2563 นายศักดิ์สยาม รมว.คมนาคม ประชุมเตรียมความพร้อมแผนรองรับการเดินทางของประชาชนในช่วงหยุดยาว ชดเชยวันหยุดสงกรานต์วันที่ 3-7 กันยายน 2563 สำหรับรถยนต์ส่วนบุคคล และรถยนต์สาธารณะ เพื่อบูรณาการอำนวยความสะดวก และความปลอดภัยในการบริการขนส่ง โดยคาดว่าจะมีปริมาณการจราจรเข้า-ออก กทม. ในช่วงหยุดยาว ประมาณ 6 ล้านคน บนเส้นทางสายหลักและมอเตอร์เวย์ และบริเวณทาบด่วนประมาณ 4 ล้านคัน และออกมาตรการยกเว้นค่าธรรมเนียมผ่านทาง 5 เส้นทาง ได้แก่ 1. ยกเว้นค่าผ่านทางมอเตอร์เวย์ 2 เส้นทาง วันที่ 3 - 8 กันยายน 2563 - มอเตอร์เวย์ ทล.7 กรุงเทพฯ-เมืองพัทยา - มอเตอร์เวย์ ทล.9 วงแหวนรอบนอกกรุงเทพฯ ถ.กาญจนาภิเษก ตอนบางปะอิน-บาง 2. ยกเว้นค่าทางด่วน วันที่ 3-8 กันยายน 2563 - ทางด่วนกาญจนาภิเษก - ทางด่วนบูรพาวิถี วันที่ 4 และ 7 กันยายน 2563 - ทางด่วนศรีรัช - ทางด่วนอุดรรัถยา - ทางด่วนเฉลิมมหานคร นอกจากนี้ประชาชนผู้ใช้รถใช้ถนน สามารถดูเส้นทางจราจรแบบ Real Time ได้ผ่านทาง Application M Traffic, Thailand Highway Traffic, EXAT PORTAL และสามารถติดต่อสอบถามข้อมูลได้ทางสายด่วน - 1356 ศูนย์ปลอดภัยคมนาคม - 1586 กรมทางหลวง - 1146 กรมทางหลวงชนบท - 1193 ตำรวจทางหลวง - 1137 จส. 100 - 1255 จราจรเพื่อสังคม - 1192 สายด่วนรถหาย #Saksayam #คมนาคม #ยกเว้นค่าผ่านทาง #หยุดยาว #มอเตอร์เวย์ #ทางด่วน</t>
  </si>
  <si>
    <t>182657125936067_688823055319469</t>
  </si>
  <si>
    <t>-อย่าหลงเชื่อการช่วยบรรจุข้าราชการรุ่น Covid-19- การแอบอ้างชื่อเป็นความผิดร้ายแรง หากพบเห็นจะดำเนินการตามกฎหมายอย่างเด็ดขาด ไม่มีข้อละเว้น และไม่มีกระบวนการใดที่สอดไส้รายชื่อได้ นายอนุทิน รองนายกรัฐมนตรี และรมว.สาธารณสุข กล่างเตือนลูกจ้าง และพนักงานทุกคนที่สังกัดกระทรวงสาธารณสุข อย่าหลงเชื่อผู้ที่แอบกล่าวอ้างว่าจะช่วยให้บรรจุเป็นข้าราชการรุ่น Covid-19 ได้ เนื่องจากการได้รับเข้าบรรจุช้าราชการมีกระบวนคัดสรร โปร่งใส และสามารถตรวจสอบได้ทุกกระบวนการ หากพบเห็นจะดำเนินการตามกฎหมายอย่างเด็ดขาด วันที่ 1 กันยายน 2563 กระทรวงสาธารณสุข จ.นนทบุรี นายอนุทิน รับทราบข่าวว่ามีการแอบอ้างชื่อตน และผู้บริหาร เรียกรับเงินเพื่อแลกกับการช่วยให้ได้รับการบรรจุเป็นข้าราชการ ในกรณีพิเศษช่วงสถานการณ์วิกฤต Covid-19 ซึ่งเรื่องนี้ได้รับการยืนยันว่าไม่เป็นจริง หากพบผู้ทุจริตให้ส่งหลักฐาน และแจ้งไปยังโรงพยาบาลศูนย์ โรงพยาบาลทั่วไป สำนักงานสาธารณสุขจังหวัด หรือส่วนกลาง เพื่อตรวจสอบเอาผิดกับผู้กระทำการ นายอนุทิน กล่าวว่า การแอบอ้างชื่อเป็นความผิดร้ายแรง หากพบเห็นให้แจ้งมาที่ตนได้ และจะดำเนินการตามกฎหมายอย่างเด็ดขาด ไม่มีการละเว้น ขอให้อย่าหลงเชื่อการกระทำดังกล่าว เพราะไม่มีกระบวนการใดที่สอดไส้รายชื่อได้ #Anutin #สาธารณสุข #ข้าราชการ #Covid19 #นนบุรี</t>
  </si>
  <si>
    <t>182657125936067_688023218732786</t>
  </si>
  <si>
    <t>อนุทิน เปิดอาคารทันตกรรมศูนย์กลางอาเซียน เพิ่มศักยภาพศูนย์อบรมหมอทันตกรรม ต่อยอดเป็นหมอเฉพาะทาง และยกระดับการบริการประชาชน นายอนุทิน รองนายกรัฐมนตรี และรมว.สาธารณสุข เปิดอาคารศูนย์กลางด้านวิชาทางทันตกรรม ที่กรมการแพทย์ จ. นนทบุรี ถือเป็นหลักสูตรศูนย์กลางที่ฝึกอบรมการเรียนรู้งานทันตกรรฒประจำอาเซียน สำหรับผู้ที่จบการศึกษาระดับปริญญา เพื่อต่อยอดเป็นทันตแพทย์เฉพาะทาง โดยการเรียนการสอนจะมีทั้งหลักสูตรระยะสั้น 1 ปี และหลักสูตรระยะยาว 3 ปี สำหรับเพิ่มความรู้ ทักษะความชำนาญ ประสบการณ์ และเทคโนโลยีทางทันตกรรมที่ทันสมัย สถาบันทันตกรรม ศูนย์กลางการฝึกอบรมประจำอาเซียนนอกจากเป็นสถานที่สำหรับฝึกอบรมแพทย์ทันตกรรมเฉพาะทางแล้ว ยังเปิดให้บริการประชาชน เพื่อรองรับความต้องการที่มากขึ้น โดยสถาบันแห่งนี้จะมีทันตแพทย์เฉพาะทางทุกสาขา พร้อมเครื่องมือที่ทันสมัย และใช้เทคโนโลยีที่เป็นนวัตกรรมมาใช้เพื่อเพิ่มความแม่นยำในการวินิจฉัย ลดระยะเวลาในการรักษา และเพิ่มความสะดวกสบายแก่ผู้เข้ารับการรักษา เช่น การใช้ Digital x-ray เครื่องสแกนในช่องปาก รวมถึงการใช้ Dental Simulators ในการฝึกปฏิบัติจริงในคลินิกช่วงสถานการณ์ Covid-19 เป็นต้น โดยอาคารศูนย์กลางด้านวิชาการทางทันตกรรมในอาเซียน สร้างขึ้นเพื่อเพิ่มพื้นที่ในการให้บริการ จากเดิมที่มีเพียง 1 อาคาร เพิ่มเป็นอาคาร 8 ชั้น สำหรับเปิดให้บริการ และทำการเรียนการสอน โดยผู้ที่สนใจสามารถสอบถามรายละเอียดเพิ่มเติมได้ที่ 0 2150 5787 ต่อ 11203, 11204 #Anutin #สาธารณสุข #ศูนย์กลางอาเซียน #สถาบันทันตกรรม #Covid19 #นนทบุรี</t>
  </si>
  <si>
    <t>182657125936067_687946165407158</t>
  </si>
  <si>
    <t>กนกวรรณ เปิดตัวแอปพลิเคชัน “สช. On Mobile” สร้างมิติใหม่การศึกษาเอกชน สนับสนุนการเข้าถึงข้อมูลข่าวสาร รร.เอกชนทั่วประเทศ นางกนกวรรณ รมช.กระทรวงศึกษาธิการ เป็นประธานเปิดตัวแอปพลิเคชัน “สช. On Mobile” ภายใต้ความร่วมมือกับบริษัท วีบิลด์ แอนด์ โอเปอร์เรต จำกัด พร้อมกล่าวว่า เนื่องจากโลกในยุคปัจจุบัน เทคโนโลยีพัฒนาไปอย่างรวดเร็ว Smart Phone มีบทบาทสำคัญในการดำรงชีวิต และสามารถช่วยอำนวยความสะดวกให้เข้าถึงสื่อต่างๆได้ง่ายขึ้น แอปพลิเคชั่น “สช. On Mobile” พัฒนาขึ้นเพื่อเพิ่มช่องทางในการอำนวยความสะดวกในด้านการติดต่อสื่อสาร และการประชาสัมพันธ์ข้อมูลข่าวสาร พร้อมทั้งสนับสนุนการเข้าถึงข้อมูลด้านความรู้ และสวัสดิการจาก สช. ไปยังผู้บริหาร ครู และบุคลากรทางการศึกษาสังกัด สช. อีกทั้งยังช่วยจัดเก็บฐานข้อมูลที่ได้จากครู และบุคลากรทางการศึกษา สังกัดสถาบันศึกษาเอกชนที่เกี่ยวข้อง เพื่อนำมาวิเคราะห์ และกำหนดนโยบายในการบริหาร เพื่อให้การสื่อสารเกิดความสะดวกรวดเร็วมากยิ่งขึ้น และมีความน่าเชื่อถือ โดยในอนาคต แอปพลิเคชันสามารถเชื่อมต่อระบบกองทุนสงเคราะห์ เพื่อตรวจสอบสิทธิ์ต่างๆ รวมถึงระบบใหม่ๆ เช่น กดดูที่เรียน เบอร์ติดต่อที่สำคัญ และการแจ้งเตือนสมาชิก ทำให้สามารถลดขั้นตอน และเวลาเดินทางได้ผ่านแอปพลิเคชั่น ฟรีผ่านระบบ Android และ iOS ได้ในเดือนตุลาคมนี้ #Kanokwan #กระทรวงศึกษาธิการ #สชOnMobile #Android #iOS</t>
  </si>
  <si>
    <t>182657125936067_687518348783273</t>
  </si>
  <si>
    <t>EP.113 ภูมิใจไทย ลุยทุกที่ ทลายข้อจำกัด เพื่อแก้ปัญหาความเดือดร้อนให้กับพี่น้องประชาชน . “ภูมิใจไทอำนาจ” ร่วมส่งพี่น้องชาว อสม.โรงพยาบาลส่งเสริมสุขภาพตำบลนาจิก ต.คำพระ ต.นาแต้ จ.อำนาจเจริญ ที่เข้าร่วมโครงการเที่ยวปันสุข แพ็คเกจ “กําลังใจ” วันที่ 30-31 ส.ค.63 นี้ . #มณฑล_โพธิ์คาย ร่วมสัมนาโครงการบำบัดฟื้นฟูผู้ใช้ยาเสพติด พร้อมเยี่ยมชมวิสาหกิจชุมชนทอผ้านาหมื่นศรี ณ อ.นาโยง จ.ตรัง . #กฤติเดช_สันติวชิระกุล ห่วงใยประชาชน ลงพื้นที่มอบถุงปันน้ำใจให้ผู้ประสบภัยน้ำท่วม พร้อมเปิดงานโครงการรณรงค์ และแก้ไขปัญหายาเสพติด To Be Number One เยาวชน ต.เวียงทอง อ.สูงเม่น จ.แพร่ . #พรรคภูมิใจไทย #เราภูมิใจใจไปด้วยกัน</t>
  </si>
  <si>
    <t>182657125936067_687314622136979</t>
  </si>
  <si>
    <t>อนุทิน พร้อมผลักดัน “กัญชง” เป็นพืชเศรษฐกิจแปรรูปเพื่อสุขภาพ ขับเคลื่อนเศรษฐกิจไทย มั่นคง มั่งคั่ง ยั่งยืน นายอนุทิน รองนายกรัฐมนตรี และรมว.สาธารณสุข กล่าวปาฐกถาพิเศษ “กัญชงพืชเศรษฐกิจใหม่ ขับเคลื่อนเศรษฐกิจไทย มั่นคง มั่งคั่ง ยั่งยืน” ผลักดัน นวัตกรรม งานวิจัย และศักยภาพของผู้ประกอบการให้สามารถปลูก และแปรรูปกัญชงเป็นผลิตภัณฑ์สุขภาพ สู่ท้องตลาด และส่งออก เพื่อเพิ่มช่องทางเพิ่มรายได้แก่คนไทย ในการประชุมเชิงปฏิบัติการ “พัฒนาศักยภาพผู้ประกอบการและสนับสนุนให้ผู้ประกอบการสามารถปลูก แปรรูปเฮมพ์ (กัญชง) เป็นผลิตภัณฑ์สุขภาพ” กระทรวงสาธารณสุขได้ขับเคลื่อนนโยบาย ส่งเสริมกัญชงเป็นพืชเศรษฐกิจผ่าน อย. โดยกัญชง จะไม่ถูกควบคุมเป็นยาเสพติดให้โทษ ประเภทที่ 5 เพื่อให้สามารถนำไปใช้ในอุตสาหกรรมการผลิตและแปรรูปเป็นผลิตภัณฑ์ต่างๆ รวมถึงผลิตภัณฑ์สุขภาพ ทั้งยา สมุนไพร อาหาร และเครื่องสำอาง รวมทั้งอนุญาตให้สามารถผลิต นำเข้า ส่งออก จำหน่าย หรือมีไว้ในครอบครองเพื่อใช้ประโยชน์ในระดับครัวเรือนและอุตสาหกรรม โดยมีเป้าหมายสำคัญคือ สร้างรายได้ให้แก่เกษตรกร และให้สามารถแข่งขันได้ในตลาดโลกนำรายได้เข้าสู่ประเทศไทย นายอนุทิน กล่าวว่า ขณะนี้มีนโยบายให้ทุกหน่วยงานที่เกี่ยวข้อง ส่งเสริมและสนับสนุนการนำกัญชาและกัญชงไปใช้เพื่อให้เกิดประโยชน์สูงสุดแก่ประชาชน โดยได้เปิดให้ “กัญชา” สามารถใช้ประโยชน์ทางการแพทย์ได้ เนื่องจากมีสาร THC สูงออกฤทธิ์ต่อจิตและประสาท และให้มีการกำกับดูแลอย่างเข้มข้น ป้องกันการเสพติด และ “กัญชง” สนับสนุนให้ใช้ทางอุตสาหกรรม เนื่องจากมีสาร THC ต่ำและมีสาร CBD สูงมีประโยชน์ในทางการแพทย์และอุตสาหกรรมสุขภาพ ที่สำคัญประเทศไทยมีภูมิอากาศและสภาพแวดล้อมเหมาะแก่การปลูกกัญชง ซึ่งถือเป็นโอกาสในการสร้างรายได้ และสร้างความเป็นอยู่ที่ดีขึ้นของประชาชน #Anutin #สาธารณสุข #กัญชา #กัญชง #ยาเสพติดให้โทษ #พืชเศรษฐกิจใหม่</t>
  </si>
  <si>
    <t>182657125936067_687153662153075</t>
  </si>
  <si>
    <t>พิพัฒน์ จัดทริปเปิ้ลโปรเจคท่องเที่ยวเชิงสุขภาพและกีฬา จ. ปราจีนบุรี พร้อมครูพี่โอ๊ะ ส.ส. ภูมิใจไทย ยกระดับสู่จังหวัดเขตเศรษฐกิจ EEC เฟส 2 วันอาทิตย์ที่ 30 สิงหาคม 2563 นายพิพัฒน์ รมว.การท่องเที่ยวและกีฬา ลงพื้นที่ตรวจเยี่ยมและติดตามการดำเนินงานโครงการก่อสร้างสนามกีฬาแห่งชาติประจำ จ.ปราจีนบุรี พร้อมครูพี่โอ๊ะ นางกนกวรรณ รมช.กระทรวงศึกษาธิการ และนายอำนาจ วิลาวัลย์ ส.ส. ปราจีนบุรี เขต 1 นายชยุต ภุมมะกาญจนะ ส.ส. ปราจีนบุรี เขต 2 ดร.สฤษดิ์ บุตรเนียร ส.ส. ปราจีนบุรี เขต 3 พรรคภูมิใจไทย รวมถึงนายกู้เกียรติ แสงจันทร์ ผู้ใหญ่บ้าน ต.กรอกสมบูรณ์ อ.ศรีมหาโพธิ นายพิพัฒน์ ได้เข้าเยี่ยมชมภูมิภูเบศร ศูนย์การเรียนรู้สมุนไพรและภูมิปัญญาสุขภาพ ที่ตำบลบางเดชะ 1 ใน 13 จังหวัด ที่รัฐบาลกำหนดให้เป็นเมืองสมุนไพร (Herbal City) รองรับนโยบายการปฏิรูประบบสุขภาพด้านการสร้างความรอบรู้ด้านสุขภาพ (Health Literacy) ภายใต้แนวคิด "พึ่งตนเอง อนุรักษ์ และสร้างมูลค่าเพิ่ม" และเยี่ยมชม ชุมชนบ้านดงโฮมสเตย์ อำเภอศรีมหาโพธิ ร่วมกิจกรรมบนเส้นทางสายท่องเที่ยว ต้นแบบการท่องเที่ยวเชิงสุขภาพของไทย ตอบสนองนโยบายการพัฒนาอุตสาหกรรมการท่องเที่ยวทั้ง 4 ด้าน ได้แก่ ด้านการท่องเที่ยวอย่างปลอดภัย ด้านความสะอาดสวยงาม ด้านความเสมอภาคเป็นธรรม ไม่เอารัดเอาเปรียบ และด้านความยั่งยืน เพื่อสร้างชุมชนท่องเที่ยว ให้ท้องถิ่นบริหารจัดการการท่องเที่ยวได้ด้วยตัวเอง พร้อมฟังบรรยายสรุป การสร้างสวนบูรพาประชาภักดี สร้างอัตลักษณ์ เพื่อรองรับการท่องเที่ยวเชิงสร้างสรรค์เชื่อมโยงการท่องเที่ยวในทุกมิติ รวมทั้งเยี่ยมชมโครงการพัฒนาแหล่งน้ำให้เป็นแก้มลิงบริเวณหนองปลาแขยง อำเภอกบินทร์บุรี และเยี่ยมชมอ่างเก็บน้ำนฤบดินทรจินดา อำเภอนาดี เพื่อช่วยบรรเทาปัญหาน้ำท่วมในฤดูฝนและปัญหาขาดแคลนน้ำในฤดูแล้ง รวมทั้งช่วยรักษาระบบนิเวศน์ก่อนผลักดันน้ำเค็มและน้ำเน่าเสียสู่อ่าวไทย การลงพื้นที่ จ.ปราจีนบุรี ในครั้งนี้เพื่อเตรียมยกระดับ จ.ปราจีนบุรี สู่จังหวัดเขตเศรษฐกิจ EEC เฟส 2 ผ่านการส่งเสริมการท่องเที่ยวเชิงกีฬา สนับสนุนการพัฒนาเศรษฐกิจและสังคมเชื่อมโยงสู่การเป็นเมืองกีฬา (Sport city) และตอบสนองนโยบายการพัฒนาอุตสาหกรรมการท่องเที่ยวของประเทศ ทั้ง 4 ด้าน เพื่อให้เกิดประโยชน์สูงสุดต่อการพัฒนาการกีฬาและสุขภาพคนปราจีนบุรี และพื้นที่ใกล้เคียง #Pipat #การท่องเที่ยวและกีฬา #ครูพี่โอ๊ะ #กระทรวงศึกษาธิการ #ปราจีบบุรี #EEC #เมืองกีฬา</t>
  </si>
  <si>
    <t>182657125936067_686619815539793</t>
  </si>
  <si>
    <t>EP.112 ภูมิใจไทย ดูแลใส่ใจประชาชนไม่ทิ้งกัน . #กฤติเดช_สันติวชิระกุล ส.ส.แพร่ ลงพื้นที่มอบถุงปันน้ำใจ ให้ผู้ประสบภัยน้ำท่วม ในพื้นที่ ต.หัวฝาย ต.พระหลวง อ.สูงเม่น และ ต.ห้วยไร่ ต.ไทรย้อย อ.เด่นชัย จ.แพร่ . #ฐิตินันท์_แสงนาค ส.ส.ขอนแก่น พร้อมทีมงาน ได้เดินทางเข้าพบ นายธีระศักดิ์ ฑีฆายุพันธุ์ นายกเทศมนตรีนครขอนแก่น และคณะฯเพื่อปรึกษาหารือถึงปัญหาอุปสรรค การปรับปรุงพัฒนาเมืองขอนแก่นโดยจะนำปัญหาที่ได้รับฟังเพื่อเข้าสู่กระบวนการนำเสนอในสภาฯต่อไป . #ภูมิศิษฏ์_คงมี ส.ส.พัทลุง เขต ร่วมกับ ดร.นาที รัชกิจประการ ประธานกรรมการสตรีจังหวัดพัทลุง ผู้ว่าราชการจังหวัดพัทลุง และพี่น้องชาวพัทลุง ร่วมกิจกรรมโนราห์พาเธอแล่น เพื่อส่งเสริมสนับสนุนการออกกำลังกายส่งเสริมการท่องเที่ยวจังหวัดพัทลุง . #พรรคภูมิใจไทย #เราภูมิใจใจไปด้วยกัน</t>
  </si>
  <si>
    <t>182657125936067_686453175556457</t>
  </si>
  <si>
    <t>ศักดิ์สยาม เริ่มโครงการนำร่องการนำยางพารามาใช้ในประเทศ ตามนโยบาย Thailand First ไทยทำ ไทยใช้ คนไทยต้องมาก่อน โครงการนำร่อง การนำยางพารามาใช้เพื่อปรับปรุงและเพิ่มความปลอดภัยบนท้องถนน ครั้งแรกของประเทศไทย นายศักดิ์สยาม รมว. คมนาคม เริ่มนำร่องการใช้ยางพารามาทำ แบริเออร์ยางพารา (RFB) และเสาหลักนำทางยางพารา (RGP) มาใช้บนท้องถนน เริ่มที่แรก จ. จันทบุรี บริเวณทล. 3249 ถ. บำราศนราดูร-จันทบุรี-เขาคิชฌกูฏ ส่งผลให้ราคายางถูกทุบสถิติสูงสุด 43 บาท/กก. ภายใน 8 เดือน กาานำแบริเออร์ยางพารา และเสาหลักนำทางยางพารา เป็นการเพิ่มความปลอดภัยบนท้องถนน และสร้างรายได้แก่เกษตรกรชาวสวนยาง ผ่านการร่วมมือระหว่างกระทรวงคมนาคม และกระทรวงเกษตรและสหกรณ์ โดยการรับซื้อยางพาราจากเกษตนกรขาวสวนยางโดยตรง เพื่อลดปัญหายางพาราตกต่ำ และการถูกกดราคาจากพ่อค้าคนกลาง หรือกลุ่มธุรกิจขนาดใหญ่ นายศักดิ์สยาม ได้มอบนโยบายให้มีการเปลี่ยนยางพาราที่นำมาใช้ทุกๆ 3 ปี เนื่องจากยางพาราจะมีการเสื่อมสภาพ ส่งผลให้เกิดการหมุนเวียนการซื้อน้ำยางของชาวสวนยางมาผลิตหมุนเวียน สร้างรายได้แก่เกษตรกรกว่า 30 ล้านบาท พร้อมมีเทคโนโลยีรีไซเคิลยางพาราตามแนวทาง BCG ลดการเกิดมลภาวะ และเกิดเป็นพลังงานใหม่ ได้แก่ น้ำมันไบโอดีเซล ก๊าซ ผงคาร์บอน และเหล็ก เพื่อใช้ยางพาราให้เกิดประโยชน์สูงสุดแก่คนไทย #Saksayam #คมนาคม #ยางพารา #RubberFenderBarrier #RubberGuidePost</t>
  </si>
  <si>
    <t>182657125936067_686113788923729</t>
  </si>
  <si>
    <t>EP.111 ภูมิใจไทย ลุยสุด ไม่หยุดเดินหน้าแก้ไขปัญความเดือดร้อนของพี่น้องประชาชน . #ณัฏฐ์ชนน_ศรีก่อเกื้อ ส.ส.สงขลา เชิญชวนชาวสงขลาร่วมแข่งขันและร่วมเชียร์ฟุตบอลชิงถ้วยรางวัลนายพิพัฒน์ รัชกิจประการ รัฐมนตรีว่าการกระทรวงการท่องเที่ยวและกีฬา เพื่อส่งเสริมการท่องเที่ยวและส่งเสริมสุขภาพ . #สำลี_รักสุทธี ส.ส. บัญชีรายชื่อ มอบหมายตัวแทนนำคณะผู้บริหารเทศบาลตำบลแวงน่าง อำเภอเมืองจังหวัดมหาสารคามเข้าพบและหารือผู้อำนวยการทางหลวงมหาสารคาม เพื่อแก้ไขปัญหาน้ำท่วมขังถนนและขยายความกว้างของถนนสายสี่แยกไฟแดงศาลากลางจังหวัดถึงตลาดเทศบาลตำบลแวงน่าง . #อนาวิล_รัตนสถาพร ส.ส.ปทุมธานี และในฐานะรองประธานคณะกรรมาธิการการป้องกันปราบปรามการฟอกเงินและยาเสพติดสภาแทนราษฎร จัดสัมมนา "วัยรุ่นหัวใสใส่ใจยาเสพติด" . #พรรคภูมิใจไทย #เราภูมิใจใจไปด้วยกัน</t>
  </si>
  <si>
    <t>182657125936067_685499592318482</t>
  </si>
  <si>
    <t>1 ปี... บทพิสูจน์การ "ทำ" งาน ของหัวหน้าอนุทิน ที่พร้อมพัฒนาประเทศ เพื่อชีวิตที่ดีขึ้นของคนไทย 1. "ทำ" ให้สถานการณ์ Covid-19 ดีขึ้น ประเทศไทยมียอดผู้ติดเชื้อในประเทศไทยรวมกว่า 3,378 คน ภายหลังเกิดวิกฤตการณ์การแพร่ระบาดของเชื้อไวรัส Covid-19 ส่งผลให้ ไทยล็อกดาวน์ ประเทศพร้อมประกาศ พ.ร.ก. ฉุกเฉิน และเพิ่มมาตรการรับมือ Covid-19 ที่เข้มข้น มีการคัดกรองผู้ที่เดินทางกลับจากต่างประเทศ และเว้นระยะห่างระหว่างบุคคล (Social Distancing) … ทำให้ยอดผู้ติดเชื้อ ลดลงจนเหลือ 0 คน ... ส่งผลให้ประเทศไทยติดอันดับ 1 ในเอเชีย ที่ฟื้นตัวดีที่สุดจาก Global Covid-19 Index 2. "ทำ" ให้อสม. ได้รับค่าตอบแทนเพิ่มขึ้น ผ่านการเพิ่มเงินเดือน 500 บาท แก่ อสม. จำนวน 1,054,729 คน/เดือน เพื่อสร้างความมั่นคงในการใช้ชีวิต และเป็นขวัญกำลังใจในการทำงาน ป้องกันCovid-19 แก่ อสม. อสส. และรพ.สต. แทนคำขอบคุณที่ร่วมทำงานหนัก และเป็นส่วนหนึ่งที่ทำให้ประเทศไทยผ่านพ้นวิกฤตในครั้งนี้ไปได้ 3. "ทำ" ให้เจ้าหน้าที่สาธารณสุข ได้รับการบรรจุ กว่า 38,105 ชีวิตที่ได้รับการบรรจุเข้ารับราชการ เสริมสร้างความมั่นคง และเป็นกำลังใจที่ดีที่สุดในการทำงานของเจ้าหน้าที่กระทรวงสาธารณสุข ในการดูแลประชาชนอย่างดีที่สุด 4. "ทำ" ให้ปลดล็อค กัญชาเสรีทางการแพทย์ หัวหน้าหนู เริ่มต้นนโยบาย กัญชาเสรีทางการแพทย์ เพื่อช่วยเหลือประชาชน ที่มีความจำเป็นในการใช้กัญชา เพื่อรักษาโรค ส่งผลให้ปัจจุบัน ประเทศไทยมีคลินิกกัญชากว่า 340 แห่ง และยังมีอีกหลายโครงการ... ที่ "ทำ" เพื่อพี่น้องประชาชน ทุกความสำเร็จเกิดขึ้นได้ มาจากการทำงานอย่างหนักของทุกภาคส่วน รวมถึงความรวมมือของพี่น้องประชาชนคนไทย ทุกนโยบายที่ส่งเสริมตั้งแต่เริ่มต้นจนถึงปัจจุบัน เพื่อที่จะทำให้คนไทยทุกคนมีชีวิตที่ดีขึ้น ตามนโยบาย "Thailand First" ไทยทำ ไทยใช้ คนไทยต้องมาก่อน หัวหน้าหนูพร้อม "ทำ" ทุกนโยบายเพื่อพี่น้องคนไทย เพื่อปากท้องของทุกคน #Anutin #หัวหน้าอนุทิน #สาธารณสุข #1ปี #บทพิสูจน์การทำงาน</t>
  </si>
  <si>
    <t>182657125936067_685327309002377</t>
  </si>
  <si>
    <t>EP.110 ภูมิใจไทย ห่วงใยพี่น้องประชาชน ลงพื้นที่ทุกวัน ช่วยเหลือทุกวันอย่างต่อเนื่อง . ดร.บุญลือ ประเสริฐโสภา ส.ส.ราชบุรี และในฐานะประธานคณะกรรมาธิการกีฬา สภาผู้แทนราษฎร ได้พิจารณาศึกษาแนวทางในการ "ขยายเวลามาตรการลดหย่อนภาษีด้านการกีฬา" โดยเชิญบุคคลที่เกี่ยวข้องมาร่วมประชุมชี้แจง ต่างมีความเห็นสอดคล้องกันว่า มาตรการลดหย่อนภาษีเพื่อการกีฬานี้ มีประโยชน์ต่อวงการกีฬาอย่างยิ่ง สมควรที่จะมีการขยายเวลาการลดหย่อนภาษีต่อไปอีก . #สำลี_รักสุทธี ส.ส.บัญชีรายชื่อ มอบหมายให้นายต่อต้าน อุทัยดา เป็นตัวแทน ร่วมทำกิจกรรมปลูกป่าเฉลิมพระเกียรติ ณ.โคกสนามบ้านภูมิดิน ต.โคกก่อ เมืองมหาสารคาม . #เอกการ_ซื่อทรงธรรม ส.ส.แพร่ ภายหลังได้รับข่าวความเดือดร้อนจากชาวบ้านปง เทศบาลตำบลแม่คำมี อ.เมืองแพร่ จ.แพร่ ว่าถูกน้ำป่าซัดทำลายที่ดินของชาวบ้าน รีบลงสำรวจพื้นที่ และได้ประสานหน่วยงานที่เกี่ยวข้องในแต่ละภาคส่วนทันที เพื่อความรวดเร็วในการรีบฟื้นฟูและช่วยเหลือชาวบ้านอย่างเร่งด่วน . #พรรคภูมิใจไทย #เราภูมิใจใจไปด้วยกัน</t>
  </si>
  <si>
    <t>บุญลือ ประเสริฐโสภา,</t>
  </si>
  <si>
    <t>182657125936067_684785415723233</t>
  </si>
  <si>
    <t>ศักดิ์สยาม เตรียมปรับผังจุดพักรถ สร้างอาคารลอยฟ้าคร่อม “มอเตอร์เวย์” เพิ่มพื้นที่จอดรถและพื้นที่ร้านค้า สร้างรายได้ประชาชน นายศักดิ์สยาม รมว.คมนาคม มอบหมายนโยบายให้กรมทางหลวง นำนวัตกรรมการก่อสร้างจุดพักรถ มอเตอร์เวย์ จากประเทศเกาหลีมาปรับใช้ในการก่อสร้างจุดพักรถ แบบอาคารลอยฟ้า คร่อมถนนในประเทศไทย เพื่อประโยชน์ในการพัฒนาและการบริการให้เกิดประโยชน์สูงสุด โดยจากเดิม บริเวณจุดพักรถจะมีพื้นที่จอดรถ และพื้นที่ร้านค้าอยู่บริเวณใกล้เคียงกัน นายศักดิ์สยาม มีความเห็นว่าควรใช้พื้นที่ทั้งหมดเป็น ที่จอดรถ และในส่วนพื้นที่ของร้านค้า ให้ก่อสร้างเป็นอาคาร คร่อมบริเวณมอเตอร์เวย์ และให้ใช้พื้นที่ด้านบนอาคารสำหรับพาณิชย์เท่านั้น ซึ่งในการสร้างอาคารลอยฟ้า คร่อมบริเวณมอเตอร์เวย์ จะทำให้มีพื้นที่จอดรถบริเวณจุดพักรถมากยิ่งขึ้น ถือเป็นการเพิ่มโอกาสให้แก่ร้านค้า สร้างรายได้ที่มากขึ้น นำร่องที่แรกมอเตอร์เวย์ สาย7 ช่วงชลบุรี-พัทยา โดยแบ่งเป็น 2 สัญญา ได้แก่ บริการทางหลวงขนาดใหญ่ บริเวณจุดพักรถศรีราชา กม. 9 ทั้ง 2 ฝั่ง และ สัญญาจุดพักรถบางละมุง กม. 140 อยู่ระหว่างเตรียมเสนอกระทรวงคมนาคม นายศักดิ์สยาม กล่าวว่า นโยบายสร้างอาคารลอยฟ้าคร่อมมอเตอร์เวย์ บริเวณจุดพักรถขึ้นอยู่กับพื้นที่ เนื่องจากมอเตอร์เวย์บางที่มีจุดพักรถไม่ตรงกัน สำหรับจุดที่สามารถก่อสร้างได้ อาจทำเป็นอาคาร 3 ชั้น มีทางเชื่อมบริเวณสองฝั่งของมอเตอร์เวย์ ผู้โดยสารขาเข้า-ขาออก สามารถซื้อของได้ทั้งหมด เป็นการประหยัดการลงทุนของผู้ประกอบการ และร้านค้าสามารถขายของได้มากขึ้น #Saksayam #คมนาคม #มอเตอร์เวย์ #อาคารลอยฟ้า #จุดพักรถ</t>
  </si>
  <si>
    <t>182657125936067_684246019110506</t>
  </si>
  <si>
    <t>EP.109 ลุยทุกที่ ทลายทุกข้อจำกัด ดูแลห่วงใย จริงใจ เราไม่ทิ้งกัน ‘ภูมิใจไทย’ . #โสภณ_ซารัมย์ ส.ส.บุรีรัมย์ ร่วมโครงการปลูกป่า"แม่ปลูก ลูกรักษา" ณ สวนป่าเฉลิมพระเกียรติ อบต.เมืองแฝก อ.ลำปลายมาศ จ.บุรีรัมย์ และทำบุญ ถวายภัตราเพล ณ วัดหนองเฒ่ากา ต.โคกสะอาด อ.ลำปลายมาศ จ.บุรีรัมย์ . #เอกการ_ซื่อทรงธรรม ส.ส.แพร่ ลงพื้นที่เนื่องจากอุทุกภัยน้ำท่วมในพื้นที่พี่น้อง ประชาชนชาวจังหวัดแพร่ มอบน้ำดื่ม ช่วยโรงทานวัดพนัญเชิง ต.ช่อแฮ และมอบอาหารและน้ำดื่ม ให้ หมู่บ้านที่ได้รับผลกระทบจากน้ำท่วม ณ บ้านใหม่หัวดง และบ้านทุ่งกวาว ม.4 ต. ทุ่งกวาว และบ้านป่าแมต ม.9 ต.ป่าแมต อ.เมืองแพร่ จ.แพร่ . #พิบูล_รัชกิจประการ ส.ส.สตูล ตรวจเยี่ยมโรงเรือนสำหรับปลูกกัญชาและกรรมวิธีการผลิตโกปี้บ้านโตน ณ บ้านโตน อ.ควนกาหลง จ.สตูล . #พรรคภูมิใจไทย #เราภูมิใจใจไปด้วยกัน</t>
  </si>
  <si>
    <t>182657125936067_684096379125470</t>
  </si>
  <si>
    <t>อนุทิน เปิดประชุมความร่วมมือ ไทย-สหรัฐอเมริกา รวมพลังสร้างสุข 2Nations 2gether 4Health สร้างไทยเป็นผู้นำด้านความมั่นคงสุขภาพโลก นายอนุทิน รองนายกรัฐมนตรี และรมว.สาธารณสุข เปิดการประชุมวิชาการความสำเร็จของความร่วมมือในการแก้ปัญหาด้านสาธารณสุขระหว่าง กระทรวงสาธารณสุขประเทศไทย และศูนย์ป้องกันและควบคุมโรคแห่งชาติ ประเทศสหรัฐอเมริกา (U.S. CDC) พร้อมด้วย นายไมเคิล จอร์จ ดีซอมบรี เอกอัครราชทูตสหรัฐอเมริกาประจำประเทศไทย ภายใต้คำขวัญ ไทย-สหรัฐรวมพลังสร้างสุข 2Nations 2gether 4Health เพื่อแลกเปลี่ยนประสบการณ์จากนักวิชาการ โดยเฉพาะด้านการพัฒนาศักยภาพของบุคลากรด้านการป้องกันควบคุมโรคในประเทศไทย ทำให้ไทยมีแพทย์ และสัตวแพทย์ ระบาดวิทยาภาคสนามที่สามารถดำเนินการสืบสวนและสอบสวนโรคในการตอบโต้ต่อเหตุการณ์ต่างๆได้อย่างรวดเร็ว เนื่องจากมีความพร้อมทั้งด้านบุคลากรการแพทย์ ระบบเฝ้าระวัง การป้องกันควบคุมโรค ระบบห้องปฏิบัติการ และการแลกเปลี่ยนความรู้กับผู้เชี่ยวชาญระดับโลก ทำให้ไทยสามารถควบคุมการระบาดของโรคต่างๆได้อย่างรวดเร็ว สามารถออกมาตรการป้องกันได้ตรงตามสถานการณ์ และมีระบบติดตามผู้ป่วยได้อย่างรวดเร็ว นายอนุทิน กล่าวว่า ความร่วมมือของกระทรวงสาธารณสุข และ U.S. CDC มีมาอย่างยาวนาน และส่งผลต่อการวางรากฐานความมั่นคงของระบบสาธารณสุข ทำให้ไทยสามารถรับมือกับการระบาดได้อย่างมีประสิทธิภาพ ส่งผลให้ไทยกลายเป็นผู้นำด้านความมั่นคงสุขภาพโลก #Anutin #สาธารณสุข #USCDC #2Nations2gether4Health #ประเทศไทย #สหรัฐอเมริกา</t>
  </si>
  <si>
    <t>182657125936067_684052122463229</t>
  </si>
  <si>
    <t>ครูโอ๊ะ ชื่นชมกลุ่มเด็ก กศน. ภาคกลาง จากการนำเสนอข้อคิดเห็น ที่เกิดประโยชน์ต่อการจัดการศึกษาเชิงสร้างสรรค์ เพื่อความมั่นคงและอยู่ดีมีสุขอย่างยั่งยืน นางกนกวรรณ รมช.ศึกษาธิการ หรือที่ทุกคนเรียกกันว่า “ครูโอ๊ะ” เปิดเวทีรับฟังความคิดเห็น “ประชาพิจารณ์ ความคาดหวังที่มีต่อรัฐบาลและกระทรวงศึกษาธิการในการพัฒนาการศึกษา กศน.” ผ่านโครงการส่งเสริมคุณธรรม จริยธรรม ปลูกฝังอุดมการณ์ ความรักชาติ ความจงรักภักดีต่อสถาบันพระมหากษัตริย์ โดยข้อคิดเห็นและความต้องการของ กศน. ในพื้นที่กลุ่ม จ. ภาคกลาง ได้แก่ 1. การศึกษาชั้นพื้นฐาน : เน้นการจัดหา สื่ออุปกรณ์การเรียน การสอนที่ทันสมัยและพอเพียงต่อจำนวน กศน. ทักษะที่หลากหลายของครูผู้สอน ปรับรายวิชาการสอนให้น้อยลง เน้นการศึกษาค้นคว้าด้วยตนเอง ปรับการสอบ N-Net ให้เหมาะสมกับหลักสูตร พร้อมลดกิจกรรม กพช. เหลือ 100 ชม. และจัดกิจกรรมพัฒนาคุณภาพผู้เรียนนอกสถานที่ ภาคเรียนละ 1 ครั้ง 2. การศึกษาอย่างต่อเนื่อง : จัดหลักสูตรการเรียนที่สอดคล้องกับความต้องการของชุมชน มีวิทยากรมาให้ความรู้ แนะนำการต่อยอดสู่การประกอบอาชีพจริง เพื่อเพิ่มมูลค่าสินค้า และช่องทางการขายทั้งแบบออฟไลน์และออนไลน์ พร้อมจัดหลักสูตรออนไลน์ หรือจัดการเรียนแบบผสมผสานกับการพบกลุ่ม เพื่อลดระยะเวลาการอบรมให้มีความกระชับ แต่ได้ใจความและเนื้อหาสาระ 3. การศึกษาตามอัธยาศัย : “บ้านหนังสือชุมชน” ควรมีการปรับปรุงสัญญาณ Internet อุปกรณ์ สื่อที่มีความจำเป็นต่อการใช้งาน ให้ทันสมัยและพอเพียงต่อจำนวนการใช้งาน มีสื่อ และหนังสือที่หลากหลาย มีการจัดระบบหมุนเวียนหนังสือและแบ่งปันความรู้แต่ละชุมชน พร้อมจัดรถหนังสือเคลื่อนที่ให้บริการอย่างทั่วถึง และในส่วนของศูนย์วิทยาศาสตร์เพื่อการศึกษา ควรมีการประชาสัมพันธ์ และเพิ่มสื่อการเรียนรู้และอุปกรณ์ในการเรียนที่ทันสมัย และมีให้ทดลองปฏิบัติจริง พร้อมขอให้มีการเพิ่มเครื่องแบบหรือสัญลักษณ์ของนักศึกษา กศน.ตำบล เพื่อสร้างการยอมรับ ครูโอ๊ะ กล่าวแสดงความชื่นชมนักศึกษา กศน. ในกลุ่มภาคกลางที่นำเสนอข้อคิดเห็นที่เป็นประโยชน์ต่อการจัดการศึกษาในเชิงสร้างสรรค์ ซึ่งทางกระทรวงศึกษาธิการมีความตั้งใจที่จะรับฟังความคิดเห็นของ กศน. เพื่อนำไปสร้างแนวทางในการส่งเสริมและสนับสนุนการจัดการศึกษา ให้ครอบคลุม และตรงกับความต้องการของผู้เรียน ทั้งด้านการศึกษาขั้นพื้นฐาน เพื่อนำไปต่อยอดในระดับที่สูงขึ้น สามารถนำไปต่อยอดอาชีพ และสร้างรายได้ให้ตนเองและครอบครัว “กินอิ่ม นอนอุ่น” สามารถเข้าถึงประชาชนได้อย่างทั่วถึง เพื่อสร้างความมั่นคงในระดับพื้นที่และความอยู่ดรมีสุขอย่างยั่งยืน #Kanokwan #กระทรวงศึกษาธิการ #ครูโอ๊ะ #กศน #ภาคกลาง</t>
  </si>
  <si>
    <t>182657125936067_683454785856296</t>
  </si>
  <si>
    <t>EP.108 ภูมิใจไทย ดูแลใส่ใจพี่น้องประชาชน ช่วยเหลือบรรเทาความเดือดร้อนต่อเนื่องทุกวัน . ดร.นาที รัชกิจประการ ส.ส. บัญชีรายชื่อ พรรคภูมิใจไทย เข้าร่วมกิจกรรม “Krabi Dive Against Debris 2020” เป็นกิจกรรมดำน้ำเก็บขยะในท้องทะเลเกาะพีพี ณ บริเวณปลายสะพาน ท่าเรือเกาะพีพี ต.อ่าวนาง อ.เมือง จ.กระบี่ . #กฤติเดช_สันติวชิระกุล ส.ส.จังหวัดแพร่ เขต 2 มอบหมายทีมงาน เป็นตัวแทนมอบอาหารและน้ำดื่ม เพื่อช่วยเหลือ บรรเทาความเดือดร้อนพ่อแม่พี่น้องที่ได้รับผลกระทบจากน้ำป่าไหลหลากและน้ำท่วมในพื้นที่ อ.ลอง อ.วังชิ้น จังหวัดแพร่ . #พิบูล_รัชกิจประการ ส.ส.เขต 1 สตูล สนับสนับสนุนเก้าอี้ให้ศูนย์เด็กเล็ก ณ บ้านปลายชล ต.คลองขุด อ.เมือง จ.สตูล . #พรรคภูมิใจไทย #เราภูมิใจใจไปด้วยกัน</t>
  </si>
  <si>
    <t>182657125936067_683269272541514</t>
  </si>
  <si>
    <t>เปิดตัวครั้งแรก! Line OA “คนภูมิใจไทย” ช่องทางที่จะมอบสิทธิพิเศษ พร้อมอัปเดตข่าวสารสุด Exclusive ได้อย่างทันข่าวทันเหตุการณ์ เพียงกดเพิ่มเพื่อน “คนภูมิใจไทย” หรือ Scan QR Code ผ่านลิ้งก์ https://line.me/R/ti/p/%40803yxeci #2Gen2Gether #คนภูมิใจไทย</t>
  </si>
  <si>
    <t>182657125936067_683212809213827</t>
  </si>
  <si>
    <t>ศักดิ์สยาม เตรียมเปิดทดลองใช้ระบบ M-Flow ทล.9 เก็บค่าผ่านทางแบบไม่มีไม้กั้น ช่วยระบายรถติด เร็วขึ้น 5 เท่า คาดเสร็จเป็นของขวัญปีใหม่คนไทย ปี 64 นายศักดิ์สยาม รมว.คมนาคม เผยความคืบหน้าแนวทางพัฒนาระบบเก็บค่าผ่านทางแบบไม่มีไม้กั้น (M-Flow) ขณะนี้อยู่ระหว่างการดำเนินการ โดยทางกรมทางหลวงศึกษาพัฒนาระบบ M-Flow สำหรับนำร่อง โครงการทางหลวงพิเศษระหว่างเมือง (มอเตอร์เวย์) หมายเลข 9 สายวงแหวนรอบนอกด้านตะวันออก ช่วงบางปะอิน-บางพลี ขณะนี้การดำเนินการอยู่ระหว่างขั้นตอนประมูลหาผู้รับเหมา ติดตั้งระบบ M-Flow บนมอเตอร์เวย์ หมายเลข 9 จำนวน 4 ด่าน ได้แก่ ด่านทับช้าง 1,2 และด่านธัญบุรี 1,2 คาดเริ่มเปิดให้บริการเดือน ต.ค. 63 และจะเปิดให้ทดลองใช้บริการในช่วงเทศกาลปีใหม่ ตามนโนบายของนายศักดิ์สยาม ที่ต้องการดำเนินการให้เสร็จและเปิดใช้บริการได้โดยเร็ว เพื่อเตรียมประเมินผล ทั้งด้านปัญหาทางเทคนิค และตรวจสอบระบบว่าเพียงพอต่อผู้ใช้งานบนท้องถนนหรือไม่ รวมถึงความสะดวกในการใช้งาน เพื่อปรับระบบให้สมบูรณ์ก่อนเตรียมขยายระบบ M-Flow ไปใช้กับมอเตอร์เวย์ หมายเลข 7 สายกรุงเทพฯ-ชลบุรี-พัทยา-มาบตาพุด ซึ่งคาดว่าจะสามารถเปิดให้บริการในช่วงกลางปี 6 หรือ ปลายปี 64 ระบบ M-Flow บนมอเตอร์เวย์ หมายเลข 9 มีการจัดทำระบบการเก็บค่าผ่านทาง 2 แบบ ได้แก่ ระบบด่านเก็บเงินแบบไร้ไม้กั้น (Multi Lane Free Flow) และ ช่องเก็บเงินธรรมดา (Single Lane Free Flow) แต่ไม่มีไม้กั้น เบื้องต้น M-Flow จะใช้เทคโนโลยีระบบกล้องตรวจจับป้ายทะเบียนรถอัตโนมัติในการคิดค่าผ่านทาง และเรียกชำระค่าบริการในภายหลัง ทำให้ไม่ต้องชะลอความเร็วรถ และสามารถระบายรถเร็วขึ้น 5 เท่า (2,000-2,500 คัน/ชั่วโมง) #Saksayam #คมนาคม #MFlow #MultiLaneFreeFlow #SingleLaneFreeFlow</t>
  </si>
  <si>
    <t>182657125936067_682407382627703</t>
  </si>
  <si>
    <t>อนุทิน ตรวจเยี่ยมระบบจัดการป้องกันและควบคุม Covid-19 สนามบินอู่ตะเภา พร้อมเตรียมเสนอโครงการยกระดับสุขภาพ เพิ่มศักยภาพบริการสาธารณสุข ภาคตะวันออก นายอนุทิน รองนายกรัฐมนตรี และรมว.สาธารณสุข เดินทางลงพื้นที่ จ.ระยอง ท่าอากาศยานนานาชาติสนามบินอู่ตะเภา พร้อมนายกรัฐมนตรี เพื่อเยี่ยมชมมาตรการป้องกันควบคุมโรคติดเชื้อไวรัส Covid-19 โดยได้เข้าร่วมเยี่ยมชมตามจุดต่างๆ ภายในท่าอากาศยาน ตามภารกิจที่ได้มอบหมายให้มีการคัดกรองคนไทยที่เดินทางกลับจากต่างประเทศ ก่อนส่งเข้าสถานกักตัวตามที่รัฐบาลกำหนด ในการตรวจคัดกรองผู้เดินทางกลับประเทศไทย ทางด่านเข้าออกระหว่างประเทศ ผู้เดินทางทุกคนจะถูกคัดกรอง โดยการวัดอุณหภูมิร่างกาย และตรวจสุขภาพตามที่กรมควบคุมโรคกำหนด หากพบผู้เดินทางที่มีอุณหภูมิร่างกายมากกว่า 37.3 องศาเซลเซียส หรือมีอาการตามนิยามผู้ป่วยที่เข้าเกณฑ์สอบสวนโรค จะทำการคัดไปสอบสวนโรคที่ห้องแยกทันที พร้อมรายงานข้อมูลไปที่สำนักงานป้องกันควบคุมโรค กรมควบคุมโรค และสำนักงานสาธารณสุขระยอง เพื่อส่งต่อเข้าการรักษาตามระบบ และผู้เดินทางที่ผ่านการคัดกรองทุกคน จะต้องลงทะเบียนเช็คอิน เพื่อรับสัมภาระทีผ่านการทำลายเชื้อแล้ว และขึ้นรถไปยังสถานกักกันที่รัฐกำหนดให้ตามนโยบาย 14 วัน โดยทางศูนย์ปฏิบัติการภาวะฉุกเฉินกระทรวงสาธารณสุข มีการเตรียมความพร้อมทั้งด้านมาตรการควบคุมป้องกันบุคลากร และทรัพยากรที่เกี่ยวข้อง พร้อมมีการทำงานร่วมกับหน่วยงานต่างๆ เช่น กระทรวงกลาโหม กระทรวงมหาดไทย และการท่าอากาศยาน เพื่อการอำนวยความปลอดภัย และความสะดวกแก่ผู้โดยสารที่เดินทางกลับประเทศไทย นอกจากนั้น นายอนุทิน เตรียมเสนอโครงการยกระดับระบบบริการสุขภาพ เพื่อรองรับโรคอุบัติใหม่ในพื้นที่กลุ่มจังหวัดในภาคตะวันออก 1 เพื่อรองรับและเพิ่มศักยภาพในการดูแลรักษาโรค จากการขยายตัวของภาคเศรษฐกิจและอุตสาหกรรม เพิ่มศักยภาพด้านการบริการสาธารณสุข และลดความแออัดในการเข้ารับการบริการ #Anutin #สาธารณสุข #Covid19 #ยกระดับบริการสุขภาพ #ลดความแออัด #ระยอง</t>
  </si>
  <si>
    <t>182657125936067_682111692657272</t>
  </si>
  <si>
    <t>EP.107 ภูมิใจไทย ร่วมใจ ใส่ใจ พัฒนาเพื่อประชาชน . #เอกการ_ซื่อทรงธรรม ส.ส.แพร่ ลงพื้นที่ ต.ร่องฟอง ร่วมประชุมรับฟังปัญหา และ มอบถุงปันสุข เพื่อบรรเทาความเดือดร้อนในช่วงโควิด-19 แก่พี่น้อง อสม. ผู้ป่วยยากไร้และผู้มีรายได้น้อย ณ โรงพยาบาลส่งเสริมสุขภาพตำบลร่องฟอง อ.เมืองแพร่ จ.แพร่ . #ศรีนวล_บุญลือ ส.ส.เชียงใหม่ พร้อมทีมงานลงพื้นที่ตรวจเพื่อดำเนินการแก้ไข จุดทางสี่แยกบ้านไร่ อ.สันป่าตอง ซึ่งเกิดอุบัติเหตุบ่อยครั้งประชาชนร้องเรียน ภูมิใจไทยร่วมใจพัฒนาเพื่อประชาชน . #จักรกฤษณ์_ทองศรี ส.ส.บุรีรัมย์ เป็นประธานโครงการธรรมะสัญจรตำบลละเวี้ย และรวมน้ำใจมาลัยธรรมน้อมนำถวายภัตตาหารเพลคณะสงฆ์อำเภอประโคนชัย จังหวัดบุรีรัมย์ . #พรรคภูมิใจไทย #เราภูมิใจใจไปด้วยกัน</t>
  </si>
  <si>
    <t>182657125936067_681742162694225</t>
  </si>
  <si>
    <t>ศักดิ์สยาม เปิดใช้บริการ ทล.7 (พัทยา-มาบตาพุด) ลดเวลาการเดินทางกว่า 30 นาที สร้างงาน สร้างรายได้ ให้แก่พี่น้องประชาชน นายศักดิ์สยาม รมว.คมนาคม ลงพื้นที่เปิดใช้บริการทางหลวงพิเศษหมายเลข 7 ส่วนต่อขยายช่วงพัทยา-มาบตาพุด ในวันที่ 24 ส.ค. 63 เติมเต็มโครงข่ายพื้นที่คมนาคมสู่พื้นที่เขตพัฒนาพิเศษภาคตะวันออก (EEC) ซึ่งถือเป็นการยกระดับประเทศไทยสู่การเป็นศูนย์กลางคมนาคมของภูมิภาคอาเซียน ทางหลวงพิเศษหมายเลข 7 ส่วนต่อขยายช่วงพัทยา-มาบตาพุด มีระยะทาง 125กิโลเมตร 4 ช่องการจราจร ครอบคลุมจังหวัดกรุงเทพ-ชลบุรี-ระยอง เริ่มต้นที่กม.119 และสิ้นสุดที่ทางหลวงหมายเลข 3 (อ.บ้านฉาง) โดยกระทรวงคมนาคม เพิ่มการก่อสร้าง เส้นทางส่วนต่อขยายระยะทาง 3.5 กม. เข้าสู่พื้นที่เมืองการบินอู่ตะเภา จากการเปิดให้บริการทางหลวงพิเศษหมายเลข 7 จะช่วยลดระยะเวลาการเดินทางจากทางแยกต่างระดับ มาบประชัน-สนามบินอู่ตะเภา ไปกว่า 30 นาที บรรเทาการจราจรติดขัด และในอนาคตสามารถพัฒนารูปแบบการเก็บค่าธรรมเนียมผ่านทางแบบไม่มีไม้กั้น (Free Flow) เพื่ออำนวยความสะดวก และสร้างความรวดเร็วในการใช้เส้นทาง ทางหลวงพิเศษหมายเลข 7 เป็นการเพิ่มประสิทธิภาพการขนส่งและโลจิสติกส์ของภาคอุตสาหกรรม เชื่อมต่อเส้นทางและเพิ่มศักยภาพในการคมนาคมขนส่ง สนับสนุนการพัฒนาพื้นที่เศรษฐกิจเขตภาคตะวันออก (EEC) และเมืองการบินอู่ตะเภา ซึ่งทำให้เกิดการขยายตัวด้านอุตสาหกรรม การผลิตและการท่องเที่ยว ถือเป็นการสร้างงาน สร้างรายได้ให้ประชาชนพื้นที่ #Saksayam #คมนาคม #ทางหลวงพิเศษหมายเลข7 #EEC #พัทยา #มาบตาพุด</t>
  </si>
  <si>
    <t>182657125936067_681138416087933</t>
  </si>
  <si>
    <t>EP.106 ภูมิใจไทย ร่วมกิจกรรมกับชุมชน และเดินหน้าช่วยเหลือพี่น้องประชาชนเพื่อบรรเทาเดือดร้อนต่อเนื่องทุกวัน . #พิบูลย์_รัชกิจประการ ส.ส.สตูล พร้อมทีมงาน ร่วมกิจกรรมปลูกป่าชายเลนที่ ม.2 ต.ตำมะลัง จ.สตูล . #ศรีนวล_บุญลือ ส.ส.เชียงใหม่ มอบธงชาติและศาสนา ธงแม่ของแผ่นดินให้ประชาชนใน จ.เชียงใหม่ . #อนาวิล_รัตนสถาพร ส.ส.ปทุมธานี ร่วมกับสโมสรโรตารี่จิตรดา และ อินเตอร์สยามแล็บ ขอเชิญพี่น้องประชาชน ตรวจสุขภาพฟรี ในวันที่ 24 สิงหาคม 2563 เวลา 8.00-12.00 น. ณ โรงเรียนธรรมศาสตร์คลองหลวงวิทยาคม . #พรรคภูมิใจไทย #เราภูมิใจใจไปด้วยกัน</t>
  </si>
  <si>
    <t>182657125936067_680954799439628</t>
  </si>
  <si>
    <t>อนุทิน เปิดศูนย์ไตเทียม จ.ชัยภูมิ ช่วยประชาชนเข้าถึงบริการทางการแพทย์ และสร้างคุณภาพชีวิตที่ดีขึ้น อนุทิน รองนายกรัฐมนตรี และรมว.สาธารณสุข ลงพื้นที่ จ.ชัยภูมิ เปิดศูนย์ไตเทียม ประจำเทศบาลนครชัยภูมิ ซึ่งเกิดจากความร่วมมือของแต่ละหน่วยงาน ที่มีเป้าหมายเดียวกัน คือ ช่วยให้ประชาชนเข้าถึงการบริการ ดูแล รักษาทางการแพทย์ได้อย่างสะดวก และรวดเร็ว เพื่อให้ประชาชนมีคุณภาพชีวิตที่ดีขึ้น ซึ่งเป็นการช่วยลดความแออัด และลดการเดินทางไปโรงพยาบาล ปัจจุบัน ประเทศไทยมีผู้ป่วยโรคไตวายเรื้อรังทั่วประเทศ กว่า 8 ล้านคน จัดเป็นผู้ป่วยระยะสุดท้าย 2 แสนคน และแต่ละปีมีผู้ป่วยเป็นโรคไต เพิ่มขึ้นกว่า 7,800 ราย โดยส่วนมากสาเหตุล้วนมาจาก โรคไม่ติดต่อเรื้อรัง อย่างโรคเบาหวาน โรคความดันโลหิตสูง ซึ่งวิธีรักษาผู้ป่วยระยะสุดท้ายที่มีประสิทธิภาพที่สุด คือการผ่าตัดปลูกไต ซึ่งขณะนี้มีผู้ที่รองรับการบริจาคอวัยวะเป็นจำนวนมาก แต่ประเทศไทยมีผู้บริจาคอวัยวะไม่เท่ากับผู้ที่ต้องการ ทำให้ผู้ป่วยหลายรายต้องเสียชีวิตไปก่อน ทางกระทรวงสาธารณสุข จึงได้จัดระบบบริการโรคไตวาย ทั้งการฟอกเลือดผ่านเครื่องไตเทียม การล้างไตผ่านหน้าท้อง เพิ่มศักยภาพโรงพยาบาลเป็นศูนย์รับบริจาคอวัยวะและศูนย์ปลูกถ่ายอวัยวะ และมีคลินิกชะลอไตเสื่อมในโรงพยาบาลชุมชนจนถึงโรงพยาบาลศูนย์ทุกแห่งทั่วประเทศ โดยมีทีมสหวิชาชีพค้นหาความเสี่ยงโรคไตวาย ซึ่งจะช่วยยืดระยะเวลาไตเสื่อมไปได้ถึง 7 ปี นายอนุทิน กล่าวว่า อยากเชิญชวนให้ประชาชน ช่วยแสดงความจำนงบริจาคอวัยวะที่สภากาชาดไทย และโรงพยาบาลในสังกัดกระทรวงสาธารณสุข เพื่อสร้างชีวิตใหม่ให้แก่ผู้ป่วย ถือเป็นกุศลที่ช่วยต่อยอดชีวิตผู้ป่วยที่รอรับการบริจาคอวัยวะ #Anutin #สาธารณสุข #ศูนย์ไตเทียม #ไตวายเรื้อรัง #ปลูกถ่ายอวัยวะ #คลินิกชะลอไตเสื่อม</t>
  </si>
  <si>
    <t>182657125936067_680346446167130</t>
  </si>
  <si>
    <t>EP.105 ภูมิใจไทย เดินหน้าแก้ปัญหา เพื่อบรรเทาความเดือดพี่น้องประชาชนต่อเนื่องทุกวัน . #กลุ่มภูมิใจไทอำนาจ และชาวอสม.ต.ไก่คำ และรพ.สต.ไก่คำ อ.เมือง จ. อำนาจเจริญ ขอบคุณนายอนุทินชาญวีรกูลรองนายกรัฐมนตรีและรัฐมนตรีว่าการกระทรวงสาธารณสุขที่เป็นกำลังใจในการปฏิบัติหน้าที่ในการรับมือ Covid 19 . ดร.สฤษดิ์ บุตรเนียร ส.ส.ปราจีนบุรี เขต3 ลงพื้นที่ติดตามความคืบหน้าโรงเรือนปลูกกัญชาทางการแพทย์ ต.เขาไม้แก้ว อ.กบินทร์บุรี จ.ปราจีนบุรี . #ยศวัฒน์_มาไพศาลศิลป์ ส.ส.กาญจนบุรี ลงพื้นที่ดูการวางท่อระบายน้ำ ถนนเส้น323 ที่น้ำท่วมมานานหลายปี ซึ่งเป็นถนนเส้นหลัก(ประตูสู่เมืองกาญฯ) พร้อมร่วมกิจกรรมวิ่งกับชาวบ้าน เพื่อสุขภาพ ทุกเช้าวันอาทิตย์ . #พรรคภูมิใจไทย #เราภูมิใจใจไปด้วยกัน</t>
  </si>
  <si>
    <t>182657125936067_680150542853387</t>
  </si>
  <si>
    <t>ศักดิ์สยาม’ เสนอไอเดีย! เปิดพื้นที่หน่วยงาน ‘คมนาคม’ วางขาย OTOP ตลอดปี นายศักดิ์สยาม ชิดชอบ รัฐมนตรีว่าการกระทรวงคมนาคม เปิดเผยว่า ขณะนี้กระทรวงคมนาคมมีแนวคิดที่จะนำสินค้าหนึ่งตำบล หนึ่งผลิตภัณฑ์ (OTOP) มาวางจำหน่ายในพื้นที่ของหน่วยงานภายใต้สังกัดกระทรวงคมนาคมที่มีความพร้อมในการดำเนินการ เช่น สถานีกลางบางซื่อ ของการรถไฟแห่งประเทศไทย (รฟท.) สถานีรถไฟฟ้า ของการรถไฟฟ้าขนส่งมวลชนแห่งประเทศไทย (รฟม.) บริเวณทางพิเศษ (ทางด่วน) ของการทางพิเศษแห่งประเทศไทย (กทพ.) รวมถึงศูนย์จำหน่าย (Mall) ทั้งในกรุงเทพมหานคร และภูมิภาค เป็นต้น คาดว่าจะเห็นเป็นรูปธรรมภายในปี 2564 หรือต้นปี 2565 แนวคิดนี้ จากตนเคยทำงานที่กระทรวงมหาดไทย จึงได้ตั้งคำถามว่า "ทำไมตลาดสินค้า OTOP จึงจัดจำหน่ายที่ศูนย์แสดงสินค้าแค่ 9 วันเท่านั้น ทำไมเราถึงจัดให้มี OTOP แบบ 365 วันไม่ได้" หลังจากนี้จะต้องมีการหารือร่วมกับเจ้าของพื้นที่ต่อไป เช่น ที่สถานีกลางบางซื่อ ต้องไปดูกรอบของการบริการพื้นที่เป็นอย่างไร มีเรื่องเชิงพาณิชย์ไหม ซึ่งถ้ามีอยู่แล้วจะสามารถบริการจัดการให้ประชาชนมาขาย OTOP ได้ไหม ในส่วนแนวทางในการบริการจัดการให้ผู้ประกอบการนำสินค้า OTOP มาจำหน่ายนั้น เบื้องต้นจะเป็นลักษณะการตลาดรูปแบบค้าขายปลีกสมัยใหม่ (Modern Trade) โดยแบ่งปันผลกำไร (Profit Sharing) ในระบบที่เป็นธรรม อย่างไรก็ตาม ยืนยันว่า การดำเนินการดังกล่าว ไม่ได้เป็นการแสวงหากำไรเท่านั้น แต่เป็นการดึงศักยภาพของผู้ประกอบกอบการ OTOP และมองว่า ได้ประโยชน์ทั้ง 2 ฝ่าย (win-win) #Saksayam #คมนาคม #OTOP #รฟท #รฟม</t>
  </si>
  <si>
    <t>182657125936067_679483736253401</t>
  </si>
  <si>
    <t>EP.104 ภูมิใจไทย ห่วงใยประชาชน รุดหน้า!ลงพื้นที่รับช่วยเหลือ บรรเทาความเดือดร้อนพี่น้องประชาชน . ดร.สฤษฏ์พงษ์ เกี่ยวข้อง ส.ส.กระบี่ เขต 2 ร่วมกิจกรรมเก็บขยะ บริเวณหาดแหลมสน ต.เกาะกลาง อ.เมือง และหาดหลังสอด ต.เกาะลันตาน้อย อ.เกาะลันตา จ.กระบี่ พร้อมสนับสนุนน้ำดื่ม ผ้าบัฟ ไอศครีม ให้กับน้องๆนักเรียน และผู้เข้าร่วมกิจกรรม . #สําลี_รักสุทธี ส.ส.บัญชีรายชื่อ มอบหมายให้ทีมงานผู้ช่วย ส.ส.ร่วมงานทอดเทียนโฮมที่วัดบ้านท่าค้อ ต.ลาดพัฒนา อ.เมือง จ.มหาสารคาม พร้อมกับมอบน้ำดื่มเพื่อใช้ในงาน และร่วมถวายปัจจัยสมทบในงานบุญครั้งนี้ . #เอกการ_ซื่อทรงธรรม มอบหมายให้ทีมผู้ช่วยฯ ลงพื้นที่ดูแลเด็กและเยาวชน มอบอุปกรณ์ป้องกันเชื้อโควิด-19 ประกอบไปด้วยเจลแอลกอฮอล์, หน้ากากผ้า, เครื่องเทอร์โมสเเกน ณ โรงเรียนบ้านแม่ทราย โรงเรียนบ้านวังปึ้ง และโรงเรียนบ้านแม่คัวะ อ.ร้องกวาง จ.แพร่ . #พรรคภูมิใจไทย #เราภูมิใจใจไปด้วยกัน</t>
  </si>
  <si>
    <t>182657125936067_679335906268184</t>
  </si>
  <si>
    <t>อนุทิน เตรียมแผนรองรับ Covid-19 ยึดมั่นหลักการ “ตรวจเร็ว คุมเร็ว รักษาเร็ว” จำกัดวงการระบาด กรณีโรงพยาบาลรามาธิบดี พบผู้ติดเชื้อที่เดินทางกลับจากต่างประเทศ โดยเคส ดังกล่าวมีเป็นผู้ที่เคยทำงานที่ดูไบ สหรัฐอาหรับอมิเรตส์ ซึ่งเข้ารับการกักตัว (State Quarantine) แล้ว 14 วัน ก่อนเข้ารับการรักษาที่คลินิกเออาร์ไอ เกี่ยวกับระบบทางเดินหายใจก่อนตรวจพบเชื้อในภายหลังและเข้ารับการรักษาที่โรงพยาบาลรามาธิบดี นายอนุทิน รองนายกรัฐมนตรี และรมว.สาธารณสุข มีการเตรียมแผนรองรับสถานการณ์ หากประเทศพบผู้ติดเชื้ออีกครั้ง โดยยึดหลักการ “ตรวจเร็ว คุมเร็ว รักษาเร็ว” หากมีการพบผู้ติดเชื้อ เจ้าหน้าที่สาธารณสุขจะรีบเข้าควบคุมโรค และจำกัดวงการระบาดทันที โดยปัจจุบัน ทางกระทรวงสาธารณสุข ได้สำรองยา เวชภัณฑ์ เครื่องช่วยหายใจ รวมถึงสถานที่รองรับผู้ป่วย และตัวยารักษา “ฟาวิพิราเวียร์” ซึ่งหากแพทย์เห็นสมควรว่า แม้มีอาการไม่หนัก ผู้ป่วยมีสิทธิใช้ยาได้ทันที นายอนุทิน กล่าวว่า คนไทยยังต้องสวมหน้ากาก และมีวินัยนากรใช้ชีวิต เพราะเป็นวิธีป้องกันตนเองขั้นต้น ที่ดีที่สุด ที่ผ่านมาส่วนหนึ่งเป็นเพราะ คนไทยสวมหน้ากากเป็นประจำ จึงทำการระบาดลดลงอย่างรวดเร็ว และหากเกิดเหตุการณ์ไม่คาดคิดก็จะไม่รุนแรง และอยู่ในขอบเขตที่รับมือได้ #Anutin #สาธารณสุข #Covid19 #StateQuarantine #โรงพยาบาลรามาธิบดี</t>
  </si>
  <si>
    <t>182657125936067_678709732997468</t>
  </si>
  <si>
    <t>EP.103 ภูมิใจไทย ห่วงใย ใส่ใจ พี่น้องประชาชน ลุยทุกพื้นที่ ทลายทุกข้อจำกัด . #อาสพลธ์_สรรณ์ไตรภพ ส.ส.ศรีสะเกษ เขต 7 เป็นประธานจุดธูปเทียน งานทำบุญมหาสังฆทาน ณ วัดทุ่งสว่าง ต.ตาเกษ อ.อุทุมพรพิสัย จ.ศรีสะเกษ . #พรชัย_อำนวยทรัพย์ ส.ส.นครราชสีมา เขต 10 ร่วมกิจกรรม เดิน กิน ชิม เที่ยว ถนนครบุรี อ.ครบุรี จ.นครราชสีมา . #สำลี_รักสุทธี ส.ส.บัญชีรายชื่อ มอบหมายให้นายวรการ สง่าดี ผู้เชี่ยวชาญประจำตัว เป็นตัวแทนร่วมงานบุญประเพณีทอดเทียนโฮมพร้อมมอบน้ำดื่มและถวายปัจจัยในงาน ที่วัดบ้านขิงแคง ต.แก้งแก อ.โกสุมพิสัย จ.มหาสารคาม . #พรรคภูมิใจไทย #เราภูมิใจใจไปด้วยกัน</t>
  </si>
  <si>
    <t>182657125936067_678450679690040</t>
  </si>
  <si>
    <t>ศักดิ์สยาม เตรียมเริ่มโครงการนำร่อง แผ่นยางธรรมชาติครอบกำแพงคอนกรีต และ หลักนำทางยางพารา เพิ่มความปลอดภัยบนท้องถนน นายศักดิ์สยาม รมว.คมนาคม เตรียมลงพื้นที่เปิดงาน “โครงการนำร่องการนำยางพารามาใช้ เพื่อความปลอดภัยบนท้องถนน” ในวันที่ 25 สิงหาคม 2563 โดยมีจุดประสงค์เพื่อนำยางพารา มาสร้างเป็น แผ่นยางธรรมชาติครอบกำแพง (Rubber Fender Barrier: RFB) และหลักนำทางยางธรรมชาติ (Rubber Guide Post: RGP) บนพื้นที่ถนนของกรมทางหลวง และกรมทางหลวงชนบท โดยไม่มีการทุบแบริเออร์คอรกรีตที่มีอยู่เดิม โดยการนำยางพารามาใช้ในภารกิจกระทรวงคมนาคม ได้ผ่านการทดสอบจากสถาบันวิจัยวิทยาศาสตร์ และสถาบัน Korea Automobile Testing &amp; Research Institute ประเทศเกาหลี พบว่าสามารถช่วยลดความรุนแรงของอุบัติเหตุได้อย่างมีประสิทธิภาพ และเมื่อเกิดการปะทะจะไม่ทำให้รถเกิดการพลิกคว่ำ โครงการนำร่องการนำยางพารามาให้ ถือเป็นนโยบายสำคัญของกระทรวงคมนาคม เป็นการนำ “ยางพารา” มาใช้ในภารกิจของกระทรวงที่มุ่งเน้นการเพิ่มประสิทธิภาพด้านความปลอดภัยบนท้องถนน พร้อมสร้างรายได้ให้แก่เกษตรกรชาวสวนยางถึง 71% เป็นการยกระดับรายได้และคุณภาพชีวิตของเกษตรกรไทย และทำให้ยางพารามีเสถียรภาพอย่างยั่งยืน #Saksayam #คมนาคม #RubberFenderBarrier #RubberGuidePost #ยางพารา #เกษตรกร</t>
  </si>
  <si>
    <t>182657125936067_678331733035268</t>
  </si>
  <si>
    <t>อนุทิน “แต่งตั้ง” ภราดร ปริศนานันทกุล โฆษกประจำพรรคภูมิใจไทย รับหน้าที่ประชาสัมพันธ์ สร้างความเข้าใจที่ถูกต้องต่อสาธารณชน นายอนุทิน รองนายกรัฐมนตรี และรมว.สาธารณสุข ลงนามหนังสือ แต่งตั้งทีมโฆษกพรรคภูมิใจไทย คนใหม่ในวันที่ 18 สิงหาคม 2563 โดยได้แต่งตั้ง นายภราดร ปริศนานันทกุล ส.ส. จังหวัดอ่างทอง ปฏิบัติหน้าที่โฆษกพรรคภูมิใจไทย โดยมีนายณัฏฐ์ชนน ศรีก่อเกื้อ ส.ส. จังหวัดสงขลา เป็นรองโฆษกพรรค และนายอนาวิล รัตนสถาพร ส.ส.จังหวัดปทุมธานี เป็นรองโฆษกพรรคภูมิใจไทย โดยหน้าที่และอำนาจของ “โฆษก” ประจำพรรคภูมิใจไทย มีดังนี้ 1. แถลงมติที่ประชุม และนโยบายของพรรคภูมิใจไทย 2. ชี้แจงข่าว และสร้างความเข้าใจที่ถูกต้องต่อข่าวสารที่คลาดเคลื่อนหรือไม่เป็นความจริงต่อสาธารณชน 3. ประชาสัมพันธ์งาน และผลการดำเนินกิจการของพรรค 4. ปฏิบัติหน้าที่อื่นตามที่หัวหน้าพรรคหรือคณะกรรมการบริหารทอบหมาย เพื่อให้การประชาสัมพันธ์ข้อมูลข่าวสารของพรรคภูมิใจไทย เป็นไปอย่างถูกต้อง ทั่วถึง รวดเร็ว และมีประสิทธิภาพมากยิ่งขึ้น #Paradorn #พรรคภูมิใจไทย #โฆษกคนพรรคภูมิใจไทย #ประชาสัมพันธ์ข้อมูล</t>
  </si>
  <si>
    <t>182657125936067_677939019741206</t>
  </si>
  <si>
    <t>EP.102 ภูมิใจไทย เคียงข้าง พร้อมทำหน้าที่ดูแลปัญหาความเดือดร้อนพี่น้องประชาชน . #พิบูล_รัชกิจประการ ส.ส.สตูล เขต 1 เป็นประธานเปิดงานการแข่งขันวู๊ดบอล ณ สนามวัดหน้าเมือง ต.คลองขุด อ.เมือง จ.สตูล . #พรชัย อำนวยทรัพย์ ส.ส.นครราชสีมา เขต 10 ร่วมกิจกรรม เดิน กิน ชิม เที่ยว ถนนครบุรี อ.ครบุรี จ.นครราชสีมา . #สำลี_รักสุทธี ส.ส.บัญชีรายชื่อ มอบหมายให้นายวรการ สง่าดี ผู้เชี่ยวชาญประจำตัว เป็นตัวแทนร่วมงานบุญประเพณีทอดเทียนโฮม พร้อมมอบน้ำดื่มและถวายปัจจัยในงาน ที่วัดบ้านขิงแคง ต.แก้งแก อ.โกสุมพิสัย จ.มหาสารคาม . #พรรคภูมิใจไทย #เราภูมิใจใจไปด้วยกัน</t>
  </si>
  <si>
    <t>182657125936067_677690946432680</t>
  </si>
  <si>
    <t>พรรคภูมิใจไทย ร่วมแสดงจุดยืนต่อกรณีข้อเรียกร้องของประชาชน 1. พรรคภูมิใจไทย สนับสนุนการแก้ไขรัฐธรรมนูญ มาตรา 256 ให้มีสภาร่างรัฐธรรมนูญ (สสร.) ซึ่งมาจากการเลือกตั้งของประชาชน ทำหน้าที่ยกร่างรัฐธรรมนูญ และเสนอให้รัฐสภาพิจารณารับรอง ตามกระบวนการแก้ไขรัฐธรรมนูญ ต่อไป 2. พรรคภูมิใจไทย เห็นว่าการแก้ไขรัฐธรรมนูญ ต้องไม่กระทบหมวด 1 และ หมวด 2 อันเป็นลักษณะสำคัญของการปกครองระบอบประชาธิปไตยอันมีพระมหากษัตริย์ทรงเป็นประมุขของไทย ซึ่งทุกฝ่ายมีความเห็นตรงกันว่า จะธำรงรักษาการปกครองระบอบประชาธิปไตยอันมีพระมหากษัตริย์ทรงเป็นประมุข 3. พรรคภูมิใจไทย เสนอให้สภาร่างรัฐธรรมนูญ หรือ สสร. ที่มาจากประชาชน มีความเป็นอิสระในการยกร่างรัฐธรรมนูญ ทุกขั้นตอน และทุกกระบวนการ เพื่อให้ได้รัฐธรรมนูญที่ตอบสนองความต้องการของประชาชน อย่างไรก็ตาม พรรคภูมิใจไทย มีความมุ่งหมายต่อการแก้ไขรัฐธรรมนูญ ดังนี้ 3.1 รัฐธรรมนูญ ต้องสร้างความเท่าเทียม ความเสมอภาค การประกอบอาชีพของประชาชน การประกอบธุรกิจของภาคเอกชน โดยรัฐต้องเป็นผู้สนับสนุนให้มีการอำนวยความสะดวก และเปิดกว้างในการประกอบอาชีพ ให้ประชาชนมีรายได้เพียงพอต่อการเลี้ยงดูตนเองและครอบครัว โดยรัฐต้องลดอำนาจในการควบคุมที่เป็นลักษณะการสกัดกั้น และ สร้างเงื่อนไข ที่ทำให้ประชาชนมีความไม่เท่าเทียมกันในการประกอบอาชีพสุจริต รัฐธรรมนูญฉบับใหม่ ต้องเป็นเครื่องมือแก้ปัญหาปากท้องประชาชนได้ 3.2 รัฐธรรมนูญ ต้องแก้ปัญหาความเหลื่อมล้ำทางสังคม โดยเฉพาะด้านสาธารณสุข การพัฒนาคุณภาพชีวิต และสุขภาพประชาชน การแก้ปัญหาผู้ด้อยโอกาสกลุ่มต่าง ๆ โดยให้ประชาชนมีส่วนร่วมในการพัฒนามากที่สุด 3.3 รัฐธรรมนูญ ต้องสนับสนุนให้มีการกระจายอำนาจการบริหาร และ งบประมาณไปสู่ท้องถิ่น ให้มากขึ้นเป็นลำดับ โดยให้ประชาชนมีส่วนร่วมในการกำหนดนโยบาย และทิศทางการพัฒนาท้องถิ่น มากที่สุด 4. พรรคภูมิใจไทย พร้อมจะให้การสนับสนุนร่างรัฐธรรมนูญของ สสร. เมื่อมีรัฐธรรมนูญฉบับประชาชนแล้ว พรรคภูมิใจไทย เห็นด้วยที่จะให้มีการยุบสภาฯ เพื่อจัดการเลือกตั้งใหม่ให้เป็นไปตามเจตนารมณ์ และข้อเสนอของภาคประชาชน 5. พรรคภูมิใจไทย ไม่สนับสนุนการคุกคามผู้เห็นต่างทุก ๆ กรณี ทั้งการคุกคามโดยอำนาจ อาวุธ และการคุกคามทางสังคมต่อผู้เห็นต่าง พรรคภูมิใจไทย เห็นว่าการให้พื้นที่ผู้เห็นต่าง การรับฟังความเห็นต่าง เป็นลักษณะสำคัญของระบอบประชาธิปไตย 6. การสนับสนุนข้อเสนอแก้ไขรัฐธรรมนูญของพรรคภูมิใจไทย เป็นไปตามนโยบายเร่งด่วนของรัฐบาล ข้อ 12 ซึ่งนายกรัฐมนตรีได้แถลงต่อรัฐสภา ว่า "สนับสนุนให้มีการศึกษา การรับฟังความเห็นของประชาชน และการดําเนินการเพื่อแก้ไขเพิ่มเติมรัฐธรรมนูญ โดยเฉพาะในส่วนที่ว่าด้วยหลักเกณฑ์และวิธีการแก้ไขเพิ่มเติมรัฐธรรมนูญ" #พรรคภูมิใจไทย #แก้ไขรัฐธรรมนูญ #ระบบสภาฯ #ประชาชนมีส่วนร่วมมากที่สุด #แก้ปัญหาปากท้องของประชาชน #คนภูมิใจไทย</t>
  </si>
  <si>
    <t>182657125936067_677559256445849</t>
  </si>
  <si>
    <t>182657125936067_677011546500620</t>
  </si>
  <si>
    <t>EP.101 ‘ภูมิใจไทย’ ห่วงใย ใส่ใจ ดูแลพี่น้องประชาชน . #ฐิตินันท์ _แสงนาค ส.ส.ขอนแก่น ในฐานะรองประธานคณะอนุกรรมาธิการ คนที่ 1 ร่วมกับคณะอนุกรรมาธิการศึกษาผลกระทบด้านเศรษฐกิจ การค้า และการลงทุน ให้การต้อนรับคณะทูตนิวซีแลนด์ เพื่อหารือในความร่วมมือกัน ณ ห้องรับรอง ชั้น 3 สัปปายะสภาสถาน อาคารรัฐสภา . #พรชัย_อำนวยทรัพย์ ส.ส.นครราชสีมา ได้มอบหมาย ให้นายสมัคร สถิตนิลรัตน์ ทีมงานส.ส. เป็นประธานในพิธีเปิดการประชุมใหญ่สามัญประจำปี 2563 ของสมาคมฌาปนกิจสงเคราะห์ชมรมผู้สูงอายุตำบลครบุรี ณ ศาลาการเปรียญวัดบ้านใหญ่ ต.ครบุรี อ.ครบุรี จ.นครราชสีมา พร้อมทั้งได้มอบกระเป๋าและน้ำดื่มให้กับผู้ที่มาร่วมประชุมในครั้งนี้ด้วย . #วิสิทธิ์_พิทยาภรณ์ ส.ส.นครราชสีมา ร่วมทำบุญตักบาตร ข้าวสารอาหารแห้ง และร่วมลงนามถวายพระพรชัยมงคลเนื่องในโอกาสวันเฉลิมพระชนมพรรษาสมเด็จพระนางเจ้าสิริกิติ์ พระบรมราชินีนาถ พระบรมราชชนนีพันปีหลวง ที่วัดสำนักตะคร้อ อำเภอเทพารักษ์ จังหวัดนครราชสีมา . #พรรคภูมิใจไทย #เราภูมิไปด้วยกัน</t>
  </si>
  <si>
    <t>182657125936067_676900789845029</t>
  </si>
  <si>
    <t>อนุทิน ยกระดับสิทธิ “บัตรทอง” มอบนโยบายคนไทยต้องได้รับการรักษาในทุกรพ. อย่าง “ทั่วถึง ทั่วหน้า เข้าถึงทุกที่ ทุกเวลา ไม่แบ่งแยก ไม่มีข้อยกเว้น” นายอนุทิน รองนายกรัฐมนตรี และรมว.สาธารณสุข กล่าวถึงความสำคัญของ “หลักประกันสุขภาพคนไทย” ในการเพิ่มประสิทธิภาพการให้บริการประชาชน ซึ่งทาง สปสช. ได้มีการพัฒนามาตลอด 20 ปี และนำโรคใหม่ๆ เข้ามาเพิ่มในสิทธิ์การรักษาอย่างต่อเนื่อง ภายใต้ Universal Health Coverage คือ คนไทยต้องได้รับการบริการอย่างครอบคลุม ทั่วถึงและเท่าเทียม ไม่มีการแบ่งแยก ไม่มีข้อยกเว้น สิ่งที่อยากเห็นในประเทศ คือ เมื่อผู้ป่วยไปรักษาที่ไหนต้องได้รับการบริการโดยทันที ไม่มีการแยกพื้นที่ใช้สิทธิ์ตามพื้นที่ และโรงพยาบาลที่จดทะเบียน พร้อมเร่งพัฒนาระบบข้อมูลสารสนเทศ ทำให้เกิดเป็นรูปธรรมด้วยความรวดเร็ว เพราะเรื่อง “สุขภาพของประชาชน เป็นเรื่องที่รอไม่ได้” คนไทยต้องได้รับการดูแลอย่างดีในระบบสาธารณสุขของไทย นายอนุทิน กล่าวว่า นโยบายสิทธิบัตรทอง ที่สามารถใช้ได้ทุกโรงพยาบาล ต้องทำให้เกิดขึ้นอย่างรวดเร็ว โดยเน้นความสำคัญไปที่ การเชื่อมโยงข้อมูลให้เกิดการเชื่อมโยงระหว่างโรงพยาบาล ซึ่งขณะนี้มีความพร้อมในเรื่องของเครือข่ายโรงพยาบาลแล้ว พร้อมย้ำว่า ประเทศไทยจะไม่มีผู้ป่วยอนาถาอีกต่อไป ต้องไม่เกิดความเหลื่อมล้ำ คนไทยต้องอยู่ด้วยศักดิ์ศรี #Anutin #สาธารณสุข #บัตรทอง #สปสช #หลักประกันสุขภาพคนไทย #สุขภาพของคนไทยเป็นเรื่องที่รอไม่ได้</t>
  </si>
  <si>
    <t>182657125936067_676290146572760</t>
  </si>
  <si>
    <t>EP.100 ภูมิใจไทย ลงพื้นที่ร่วมกิจกรรม เยี่ยมเยียนรับฟังปัญหาเพื่อนำกลับมาหาแนวทางแก้ไขให้กับประชาชนอย่างเนื่อง . นายศักดิ์สยาม ชิดชอบ รัฐมนตรีว่าการกระทรวงคมนาคม ได้จัดทำกิจกรรมร่วมจิตอาสาเพื่อ ชาติ ศาสน์ กษัตริย์ กับทางกระทรวงคมนาคม พร้อมด้วยปลัดกระทรวงคมนาคม และอธิบดีทุกกรมของกระทรวงฯ โดยมี #โชติพิพัฒน์_เตชะโสภณมณี และทีมงาน ร่วมงาน ณ วัดนางนองราชวรวิหาร เขตจอมทอง กทม. . #มณฑล_โพธิ์คาย ส.ส.กทม. ลงพื้นที่เยี่ยมพี่น้องประชาชนชาวเกาะวัดโคก ถนนศรีนครินทร์ แขวงสวนหลวง เขตสวนหลวง กรุงเทพมหานคร . #ศรีนวล บุญลือ ส.ส.เชียงใหม่ เขต 8 พร้อมทีมงาน ลงพื้นที่เยี่ยมประชาชน ม.8 บ้านริมขาน อ.แม่วาง, ประชุมกลุ่มเหมืองฝายผู้ใช้น้ำ อ.จอมทอง และประชุมกลุ่มผู้สูงอายุ อ.ดอยหล่อ . #พรรคภูมิใจไทย #เราภูมิใจไปด้วยกัน</t>
  </si>
  <si>
    <t>182657125936067_675965286605246</t>
  </si>
  <si>
    <t>อนุทิน ชี้ชัด สุขภาพของคนไทย จะเอาเกมการเมืองเข้ามาเล่นไม่ได้ คะแนนเสียงต้องไม่แลกด้วยชีวิตประชาชน วันที่ 17 ส.ค. 63 อนุทิน รองนายกรัฐมนตรี และรมว.สาธารณสุข ได้กล่าวปาฐกถาถึงความเกี่ยวข้องในเรื่อง “ระบบสุขภาพกับการเมืองไทย” หากพิจารณาให้ดี การมีสุขภาพที่ดีสมบูรณ์ ล้วนเกี่ยวข้องกับทุกภารกิจ ทั้งการเมือง หน้าที่การงาน ครอบครัว รวมถึงสังคม เพราะสุขภาพที่ดี คือ พื้นฐานที่ดีที่สุดในการพัฒนาทุกภาคส่วน โดยได้กำหนด นโยบายที่จะทำให้หลักประกันสุขภาพถ้วนหน้า (Universal Health Coverage) เข้าถึงประชาชนทุกภาคส่วน นายอนุทิน กล่าวว่า การเมืองสำหรับตนอยู่ในสภา จะไม่เอาเรื่องสุขภาพ เรื่องระบบสาธารณสุขเข้ามาเล่นในเกมการเมือง จะไม่ใช้ความเชื่อของตัวเองโดยที่ไม่ฟังเสียงจากคนรอบข้างในการทำงาน แค่เพียงเพราะต้องการชื่อเสียง คะแนนเสียง เข้ามาแลกกับสุขภาพและชีวิตของประชาชน ระบบสุขภาพ หากได้การเมืองเข้ามาช่วยดูแลจัดสรรงบประมาณ ไม่มีการคดโกงกันเกิดขึ้น จะเป็นประโยชน์กับประชาชน และรวดเร็วกว่าการให้ราชการดำเนินเรื่องเอง ซึ่งในเรื่องการคดโกงที่เกิดขึ้นในประเทศไทย นายอนุทิน ได้สั่งการให้ สปสช. ตรวจสอบเรื่องการทุจริตอย่างเข้มงวด และดำเนินการเอาผิดให้ได้อย่างรวดเร็ว โดยภารกิจของ สปสช. ต้องดูแลให้ครอบคลุมคนไทยทุกคน ทุกที่ ไม่มีข้อยกเว้น เพราะจากประสบการณ์ และความเข้าใจในปัญหาที่เกิดขึ้นของระบบสุขภาพ ประเทศไทยไม่เป็นสองรองใคร ทั้งระบบและพื้นฐานระบบการทำงานที่แข็งแรง หากมองเป้าหมายเดียวกัน จะทำให้เราสามารถพัฒนาระบบสาธารณสุขให้สอดคล้องกับความต้องการของประชาชน สังคมและเทคโนโลยี ได้อย่างเต็มความสามารถ #Anutin #สาธารณสุข #ระบบสุขภาพกับการเมือง #UniversalHealthCoverage #ชีวิตของประชาชนต้องไม่แลกมาด้วยเกมการเมือง</t>
  </si>
  <si>
    <t>182657125936067_675474259987682</t>
  </si>
  <si>
    <t>EP.99 ภูมิใจไทย พร้อมเดินหน้าแก้ปัญหาเพื่อปากท้องพี่น้องประชาชนอย่างต่อเนื่องทุกวัน . #กฤติเดช_สันติวชิระกุล ส.ส.แพร่ ถกหารือ ! สหพันธ์สันติภาพฯ และมูลนิธิสหพันธ์ครอบครัวฯ เพื่อหาแนวทางขับเคลื่อนสร้างสุขแห่งครอบครัวและความสมัครสมานสามัคคีในพื้นที่ชุมชน จังหวัดแพร่ . #รังสิกร_ทิมาตฤกะ ส.ส.บุรีรัมย์ นำ ข้าวสารหอมมะลิมาจำหน่ายให้ชาวบ้านในราถูก เพียงกิโลกรัมละ 12 บาท . #อาสพลธ์_สรรณ์ไตรภพ ส.ส. ศรีสะเกษ เป็นประธานจุดธูปเทียนงานบุญมหาสังฆทาน ณ วัดบ้านอ้อ ต.เมืองหลวง อ.ห้วยทับทัน จ.ศรีสะเกษ . #พรรคภูมิใจไทย #เราภูมิใจไปด้วยกัน</t>
  </si>
  <si>
    <t>182657125936067_675307093337732</t>
  </si>
  <si>
    <t>อนุทิน ชื่นชม อสม. พลังสำคัญพาไทยพ้นวิกฤต Covid-19 ต่างชาติยกให้ อสม. ไทยเป็น Village Health Volunteer นายอนุทิน กล่าวว่า ต้องขอบคุณพี่น้อง อสม. ที่คอยดูแลตามพื้นที่ต่างๆทั่วประเทศ อย่างจริงจังและเต็มความสามารถ จากเดิมที่มีการติดเชื้อวันละ 100-200 คน จนถึงปัจจุบันประเทศไทยไม่พบการระบาด”ภายในประเทศ”แล้วกว่า 80 วัน จนต่างชาติให้คำนิยามแก่ อสม. ไทยว่าเป็น Village Health Volunteer พร้อมยกย่องว่าเป็นองค์ประกอบของความสำเร็จ ของการควบคุม Covid-19 ในประเทศไทยให้รอดพ้นจากวิกฤตนี้ไปได้ และขอให้พี่น้อง อสม. ตื่นตัวพร้อมรับสถานการณ์ที่อาจเกิดขึ้นโดยไม่คาดคิดอยู่ตลอด เนื่องจากในช่วงสถานการณ์การแพร่ระบาดของเชื้อไวรัส Covid-19 พี่น้อง อสม. ปฏิบัติหน้าที่กันอย่างเต็มความสามารถ ทุกคนคอยดูแลพื้นที่ต่างๆทั่วประเทศ เมื่อทราบข่าวว่าพื้นที่ส่วนไหนมีความเสี่ยง ทางอสม. จะเข้าไปจัดการควบคุมพื้นที่ส่วนนั้นในทันที และทำการป้องกันการแพร่ระบาดภายในพื้นที่ใกล้เคียง ผ่านการให้ความรู้ และความช่วยเหลือชาวบ้านในพื้นที่อย่างเต็มความสามารถ นายอนุทิน รองนายกรัฐมนตรี และรมว.สาธารณสุข เห็นถึงความทุ่มเทของ พี่น้อง อสม. และพร้อมช่วยเหลือ สนับสนุนเต็มที่ โดยได้มีการเสนอช่วยเหลือพี่น้อง อสม. คนละ 500 บาท ล่าสุดอยู่ที่ 7 เดือน แต่หากเกิดสถานการณ์ไม่คาดคิด ก็พร้อมช่วยเพิ่มเติมตามความเหมาะสม เพราะในการทำงานของ พี่น้อง อสม. ทุกคนต้องเสียทรัพย์ส่วนตัว ทั้งค่าเดินทาง อุปกรณ์ป้องกัน รวมถึงอุปกรณ์ที่ใช้ในการตรวจ แต่ละพื้นที่ซึ่งทางกระทรวงสาธารณสุขได้เตรียมความพร้อมหากพบการติดเชื้อ Covid-19 ในประเทศไทย โดยมีนโยบายว่า ไทยต้องผลิตอุปกรณ์ป้องกัน และยาได้เอง และจะต้องไม่ขาดแคลนอุปกรณ์และยารักษาโรคเด็ดขาด #Anutin #สาธารณสุข #Covid19 #อสม #VillageHealthVolunteer</t>
  </si>
  <si>
    <t>182657125936067_674610366740738</t>
  </si>
  <si>
    <t>EP.98 ภูมิใจไทย ภูมิใจที่ได้ดูแลประชาชน . #ศรีนวล _บุญลือ ส.ส.เชียงใหม่ พร้อมทีมงาน ร่วมงานชมรมกำนันผู้ใหญ่บ้าน อ.สันป่าตอ ร่วมงาน อสม. รพ.สต. อ.สันป่าตอง และร่วมงานชมรมผู้สูงอายุ ม.3 บ้านสันโป่ง ต.ดอนเปา อ.แม่วาง . #สมบูรณ์_ซารัมย์ ส.ส.บุรีรัมย์ เป็นประธานพิธีอ่านสาส์นเนื่องในวันกำนันผู้ใหญ่บ้าน พร้อมบรรยายให้ความรู้เรื่องธนาคารน้ำใต้ดินและพบปะคณะกำนันผู้ใหญ่บ้านและได้ตรวจเยี่ยมสำนักงานเกษตรอำเภอ ณ หอประชุมอำเภอบ้านใหม่ไชยพจน์ จังหวัดบุรีรัมย์ . #สำลี​_รักสุทธี​ ส.ส.บัญชีรายชื่อ ได้มอบหมายคณะทำงาน​เข้าร่วมประชุมเชิงปฏิบัติการโครงการพัฒนากัญชา​ทางการแพทย์แผนไทยและการแพทย์พื้นบ้านไทย​ใน​ รพ.สต. และชุมชนในจังหวัดมหาสารคาม​ ณ ห้องประชุมบุษราคัม​ ชั้น​ 2 สำนักงานสาธารณสุขจังหวัดมหาสารคา . #พรรคภูมิใจไทย #เราภูมิใจไปด้วยกัน</t>
  </si>
  <si>
    <t>182657125936067_674469456754829</t>
  </si>
  <si>
    <t>อนุทิน ชูโครงการ Sky Doctor ช่วยรับผู้ป่วยฉุกเฉินทางอากาศ ในพื้นที่ห่างไกลได้ ภายใน 1 ช.ม. พร้อมสนับสนุนเต็มที่ วินาทีชีวิตของผู้ป่วยเป็นเรื่องสำคัญที่สุด นายอนุทิน ชาญวีรกูล รองนายกรัฐมนตรี และรัฐมนตรีว่าการกระทรวงสาธารณสุข เป็นประธานพิธีมอบรางวัล “HERO Award for Skydoctor” แก่บุคลากรประจำทีมแพทย์ฉุกเฉินทางอากาศ (Thai Skydoctor) ช่วยเหลือลำเลียงผู้ป่วยฉุกเฉินพื้นที่ห่างไกลในเขตสุขภาพที่ 1 พร้อมชมการสาธิตการลำเลียงผู้ป่วยฉุกเฉินทางอากาศด้วยเฮลิคอปเตอร์ และให้สัมภาษณ์ว่า “โครงการขนส่งผู้ป่วยทางอากาศมีความสำคัญอย่างยิ่ง โดยเฉพาะ เมื่อผู้ป่วย หรือผู้ประสบเหตุนั้น อยู่ในพื้นที่ห่างไกล แต่ต้องได้รับการรักษาอย่างเร่งด่วน รวมไปถึงกรณีที่ผู้ป่วยอยู่ในพื้นที่ ซึ่งทุรกันดารมาก รถเข้าไม่ถึง เครื่องบินลงจอดไม่ได้ ก็ยังมีเฮลิคอปเตอร์เข้าไปช่วยเหลือ ภารกิจเหล่านี้ ได้รับการช่วยเหลือจากหลายหน่วยงานทั้งภาครัฐ และเอกชน ถือเป็นงานที่ยิ่งใหญ่ และกระทรวงสาธารณสุข ขอยืนยันว่า จะสนับสนุนกิจกรรมดังกล่าว เท่าที่จะทำได้ ทั้งในเรื่องของงบ และอุปกรณ์ ภายใต้งบประมาณของกองทุนแพทย์ฉุกเฉิน เพื่อพัฒนางานให้มีประสิทธิภาพมากยิ่งขึ้น” โดยการลำเลียงผู้ป่วยฉุกเฉินด้วยอากาศยานเฮลิคอปเตอร์ ช่วยลดระยะเวลาการเดินทางจาก 10 กว่าชั่วโมงหรือเป็นวันเหลือเพียง 1 ชั่วโมงเท่านั้น ตั้งแต่ปี พ.ศ.2552 จนถึงปัจจุบัน ออกปฏิบัติการไปแล้วเกือบ 500 ครั้ง ส่วนใหญ่เป็นผู้ป่วยกลุ่มกล้ามเนื้อหัวใจขาดเลือด และภาวะหัวใจหยุดเต้น ผู้ป่วยอุบัติเหตุรถยนต์ได้รับบาดเจ็บรุนแรง และผู้ป่วยทารกคลอดก่อนกำหนด และมีภาวะหายใจลำบากรุนแรง ซึ่งทุกรายได้รับการรักษาปลอดภัย กลับมาใช้ชีวิตได้ปกติ #Anutin #สาธารณสุข #skydoctor #ทีมแพทย์ฉุกเฉินทางอากาศ #คนภูมิใจไทย</t>
  </si>
  <si>
    <t>182657125936067_673830290152079</t>
  </si>
  <si>
    <t>EP.97 ภูมิใจไทย เคียงข้างประชาชน ทุกข์ก็เห็นหน้า สุขก็เห็นหน้า เดินหน้าทำเพื่อพี่น้องประชาชน . #พิบูลย์_รัชกิจประการ ส.ส.สตูล เขต 1 ร่วมงานโครงการพัฒนาคุณภาพชีวิตสตรีสตูล ประจำปี 2563 ภายใต้ “กิจกรรมสืบสานอนุรักษ์ ผ้าถิ่นไทย เนื่องในวันสตรีไทย” โดยมีผู้นำสตรีจากทุกอำเภอร่วมงาน ณ หอประชุมวิทยาลัยเทคนิคสตูล อ.เมืองสตูล จ.สตูล . #จักรกฤษณ์_ทองศรี ส.ส.บุรีรัมย์ เขต 7 ร่วมงานเพื่อเป็นเกียรติ เนื่องในวันกำนันผู้ใหญ่บ้าน อ.บ้านกรวด จ.บุรีรัมย์ . #อาสพลธ์_สรรณ์ไตรภพ ส.ส.ศรีสะเกษ เขต 7 ร่วมงาน วันกำนันผู้ใหญ่บ้าน ประจำปี 2563 ณ หอประชุมอำเภอเมืองจันทร์ ต.หนองใหญ่ อ.เมืองจันทร์ . #พรรคภูมิใจไทย #เราภูมิใจไปด้วยกัน</t>
  </si>
  <si>
    <t>182657125936067_673802330154875</t>
  </si>
  <si>
    <t>ศักดิ์สยาม เปิดตัวแอปพลิเคชันชำระภาษีรถ “DLT Vehicle Tax” และตู้ชำระภาษีรถ (Kiosk) ช่วยลดเวลาและค่าใช้จ่ายในการเดินทาง นายศักดิ์สยาม รมว.คมนาคม เป็นประธานเปิดงานวันครบรอบ 79 ปี กรมขนส่งทางบก พร้อมเปิดให้บริการ แอปพลิเคชันชำระภาษีรถประจำปี “DLT Vehicle Tax” และตู้ชำระภาษีรถประจำปีอัตโนมัติ (Kiosk) ที่สามารถชำระได้ด้วยตนเอง และรับเครื่องหมายการเสียภาษีได้ทันที ตามนโยบาย New Normal: New Experience for DLT Vehicle Tax “ขนส่งก้าวไกล นวัตกรรมทันสมัย ประชาชนปลอดภัย สังคมไทยเป็นสุข” นายศักดิ์สยาม กล่าวว่า สำหรับการให้บริการชำระภาษีรถประจำปีรูปแบบใหม่ผ่านแอปพลิเคชัน “DLT Vehicle Tax” สามารถเลือกให้จัดส่งเอกสารทางไปรษณีย์ หรือรับเอกสารด้วยตนเอง ที่ตู้รับชำระภาษีรถประจำปีอัตโนมัติ (Kiosk) เมื่อชำระภาษีผ่านแอปพลิเคชันเรียบร้อยแล้ว ระบบจะแสดงหลักฐานการชำระภาษีรถประจำปีชั่วคราว เพื่อใช้เป็นหลักฐานแสดงการชำระ จนกว่าจะได้รับเครื่องหมายการเสียภาษีประจำปีจากกรมขนส่งทางบก หรือหากรับบริการผ่านตู้ชำระภาษีรถประจำปีอัตโนมัติ (Kiosk) เมื่อชำระเงินแล้วจะได้รับเครื่องหมายการเสียภาษีทันที เริ่มเปิดให้บริการวันที่ 20 สิงหาคม 2563 ภายในสำนักงานขนส่งกรุงเทพมหานครพื้นที่ 1-5 กระทรวงคมนาคม และศูนย์บริการร่วมคมนาคม เชิงสะพานสมเด็จพระเข้าตากสิน เฉพาะรถยนต์นั่งไม่เกิน 7 คน (รถเก๋ง), รถยนต์นั่งส่วนบุคคลเกิน 7 คน (รถตู้), รถยนต์บรรทุกส่วนบุคคล (รถกระบะ) ที่มีอายุไม่เกิน 7 ปี และรถจักรยานยนต์มีอายุการใช้งานไม่เกิน 5 ปี นับตั้งแต่วันที่จดทะเบียนครั้งแรก ไม่ใช่รถที่ใช้เชื้อเพลิงประเภทก๊าซ ไม่มีการเปลี่ยนแปลงสาระสำคัญของรถให้ผิดไปจากรายการที่จดทะเบียนไว้ โดยต้องมีหลักฐานกรมธรรม์ประกันภัยตาม พ.ร.บ. คุ้มครองผู้ประสบภัยจากรถ พ.ศ.2535 #Saksayam #คมนาคม #DLTVehicleTax #Application #NewNormal #Kiosk</t>
  </si>
  <si>
    <t>182657125936067_673132480221860</t>
  </si>
  <si>
    <t>EP.96 ภูมิใจไทย เดินหน้าผลักดันกระจายรายได้สู่เศรษฐกิจฐานราก พร้อมมุ่งมั่นแก้ปัญหาความเดือดร้อนแก่พี่น้องประชาชนทุกหย่อมหญ้า . ดร.นาที รัชกิจประการส.ส.บัญชีรายชื่อ พร้อมด้วย #กฤติเดช_สันติวชิระกุล ส.ส.แพร่ เขต2 พรรคภูมิใจไทย ร่วมพิธีเปิดการแข่งขันปั่นจักรยาน "แพร่ปั่นระเบิด ยลหอคำวัดต้าม่อน ย้อนอดีตเสรีไทย" ณ วัดต้าม่อน อ.ลอง จ.แพร่ เพื่อส่งเสริมการท่องเที่ยว โดยให้ชุมชนมีส่วนร่วมในการกำหนดทิศทางบนฐานทรัพยากรการท่องเที่ยวชุมชน อันนำไปสู่การกระจายรายได้ เสริมสร้างเศรษฐกิจชุมชนอย่างยั่งยืน . #อาสพลธ์_สรรณ์ไตรภพ ส.ส.ศรีสะเกษ ร่วมงาน วันกำนันผู้ใหญ่บ้าน ประจำปี 2563 ณ หอประชุมอำเภออุทุมพรพิสัย ต.กำแพง อ.อุทุมพรพิสัย . #เอกการ_ซื่อทรงธรรม ส.ส.แพร่ เขต 1 ลงพื้นที่ ต.ป่าแมต ร่วมประชุมรับฟังปัญหา และ มอบถุงปันสุข เพื่อบรรเทาความเดือดร้อนในช่วงโควิด-19 แก่พี่น้อง อสม. ผู้ป่วยและผู้มีรายได้น้อย ณ อาคารกาญจนาบัณฑิต ต.ป่าแมต อ.เมืองแพร่ จ.แพร่ . #พรรคภูมิใจไทย #เราภูมิใจไปด้วยกัน</t>
  </si>
  <si>
    <t>182657125936067_673012630233845</t>
  </si>
  <si>
    <t>ศักดิ์สยาม เตรียมไฟเขียว Grab ถูกกฎหมาย พร้อมถนน 4 เลนขึ้นไป วิ่งได้ 120 กม./ชม. นายศักดิ์สยาม รมว.คมนาคม เร่งดำเนินนโยบาย ปรับ Grab ให้ถูกกฎหมาย ผ่านการปรับเปลี่ยนวิธีการแบบใหม่ โดยจะกำหนดในกฎกระทรวงให้เป็นรถยนต์รับจ้างประเภทใหม่ “รถยนต์รับจ้างผ่านแอปพลิเคชัน” และจะกำหนดอัตราค่าโดยสารตาม ขนาดรถ และเตรียมรอเสนอ ครม. อนุมัติภายในปีนี้ เพื่ออำนวยความสะดวก และความเป็นธรรมแก้ผู้ใช้บริการรถโดยสาร พร้อมเร่งดำเนินนโยบายแก้กฎกระทรวงคมนาคม เพื่อขยายอัตราจำกัดความเร็วบนท้องถนนแบบ 4 ช่องจราจรขึ้นไปทั่วประเทศเป็น 120 กม./ชม. และไม่ต่ำกว่า 100 กม./ชม. ในช่องทางเดินรถขวาสุด เพื่อไม่ให้เกิดอันตรายสำหรับผู้ขับขี่ และเดินรถได้อย่างสมดุล เริ่ม 9 พ.ย. 63 นำร่องที่ถนนสายเอเชีย ช่วงอยุธยา-อ่างทอง ระยะทาง 45.9 กม. โครงการดังกล่าวเป็นส่วนหนึ่ง ที่ทำให้กระทรวงคมนาคม สามารถนำเงินหมุนเข้าสู่ระบบเศรษฐกิจของประเทศไทย ภายหลังสถานการณ์แพร่ระบาดของเชื้อไวรัส Covid-19 ผ่านพ้นไป #Saksayam #คมนาคม #Grab #แอปพลิเคชัน</t>
  </si>
  <si>
    <t>182657125936067_672139250321183</t>
  </si>
  <si>
    <t>EP.95 ภูมิใจไทย เดินหน้าแก้ไขปัญหาปากท้องเพื่อพี่น้องประชาชนอย่างต่อเนื่องทุกวัน . #กฤติเดช_สันติวชิระกุล ส.ส.แพร่ ให้กำลังใจในการจัดกิจกรรม 'เส้น-สาย-ศาสตร์-ศิลป์' (ปราชญ์สกุลช่างเมืองลอง) แหล่งเรียนรู้ สถานที่ท่องเที่ยวของจังหวัดแพร่ . #สมเจตน์_ลิมปะพันธุ์ ส.ส.สุโขทัย ร่วมโครงการสัมมนาคณะกรรมาธิการแก้ไขปัญหาราคาผลิตผลเกษตรกรรม . #สุรศักดิ์_พันธ์เจริญวรกุล ส ส.อยุธยา ลงพื้นที่หมู่ที่ 4 ตำบลลำตาเสา อำเภอวังน้อย ร่วมกับผู้นำชุมชน และเจ้าหน้าที่เทศบาลเมืองลำตาเสาดูแลการซ่อมแซมถนนที่สุดตัว พร้อมวางแผนประสานงานในการทำเขื่อนถาวรพร้อมผิวจราจรต่อไป . #พรรคภูมิใจไทย #เราภูมิใจไปด้วยกัน</t>
  </si>
  <si>
    <t>182657125936067_672407090294399</t>
  </si>
  <si>
    <t>อนุทิน ชาญวีรกูล รองนายกรัฐมนตรี และรัฐมนตรีว่าการกระทรวงสาธารณสุข และศักดิ์สยาม ชิดชอบ รัฐมนตรีว่าการกระทรวงคมนาคม ร่วมจุดเทียนถวายพระพรชัยมงคล เนื่องในโอกาสวันเฉลิมพระชนมพรรษาสมเด็จพระบรมราชชนนี พันปีหลวง ณ ท้องสนามหลวง</t>
  </si>
  <si>
    <t>182657125936067_670630223805419</t>
  </si>
  <si>
    <t>เนื่องในโอกาสวันเฉลิมพระชนมพรรษา ๑๒ สิงหาคม ๒๕๖๓ ขอพระองค์ทรงพระเจริญ สมเด็จพระนางเจ้าสิริกิติ์ พระบรมราชินีนาถ พระบรมราชชนนีพันปีหลวง ด้วยเกล้าด้วยกระหม่อม ขอเดชะ ข้าพระพุทธเจ้า พรรคภูมิใจไทย</t>
  </si>
  <si>
    <t>182657125936067_671793890355719</t>
  </si>
  <si>
    <t>182657125936067_671527633715678</t>
  </si>
  <si>
    <t>อนุทิน ผลักดัน “กัญชา” กระตุ้นการท่องเที่ยวเชิงการแพทย์ สร้างรายได้ให้เกษตรกร ภายหลังไทยมีมติ ให้แพทย์แผนประยุกต์ แพทย์แผนโบราณ หมอชาวบ้าน รวมถึงเกษตรกร และผู้ป่วยที่ผ่านการรับรอง สามารถปลูกและซื้อ-ขาย กัญชาได้ ทั้งการจำหน่าย-นำเข้า-ส่งออก ซึ่งขณะนี้อยู่ในขั้นตอนการนำเข้าสู่รัฐสภา ด้านนายอนุทิน รองนายกรัฐมนตรี และรมว.สาธารณสุข เห็นว่าประเทศไทยเป็นแหล่งท่องเที่ยวยอดนิยมของชาวต่างชาติ หากไทยสามารถนำ “กัญชา” มาใช้ประโยชน์ได้ ประเทศไทยจะสามารถรองรับการท่องเที่ยวเชิงการแพทย์ โดยแพทย์ที่ได้รับใบอนุญาต รวมถึงเกษตรกรจะมีทางเลือกในการจำหน่าย และมีช่องทางการสร้างรายได้เพิ่มมากขึ้น โดยมองว่ากัญชาเป็นพืชในประเทศไทย ซึ่งควรนำมาแปรรูปให้เกิดประโยชน์ และสร้างรายได้ให้แก่ประเทศ รัฐจึงให้ความสำคัญกับนักลงทุนไทยเป็นหลักสำคัญ ผ่านความร่วมมือระหว่างรัฐและชุมชน เพื่อเพิ่มพูนความรู้ทางด้านการวิจัย และการผลิตกัญชา ให้แก่คนในชุมชน แทนการดึงชาวต่างชาติเข้ามาลงทุนในประเทศ และได้รับผลประโยชน์ที่คนในประเทศไทยควรได้รับ ภายหลังจากสถานการณ์ Covid-19 ผ่านพ้นไปและกลับมาเดินทางระหว่างประเทศได้อีกครั้ง #Anutin #สาธารณสุข #กัญชาเสรี #Covid19</t>
  </si>
  <si>
    <t>182657125936067_671297597072015</t>
  </si>
  <si>
    <t>EP.95 ลุยสุด! ฉุดไม่อยู่! “ภูมิใจไทย” แก้ปัญหาความเดือดร้อนกับพี่น้องประชาชนไม่หยุดนิ่ง . #สฤษฏ์พงษ์_เกี่ยวข้อง ส.ส.กระบี่ ร่วมสัมมนา การเสริมสร้างความเข้มแข็งของภาคประชาชน กับแนวคิดจังหวัดจัดการตนเอง โดย คณะกรรมาธิการกระจายอำนาจ การปกครองส่วนท้องถิ่นและการบริหารราชการรูปแบบพิเศษ สภาผู้แทนราษฎร ณ ห้องประชุมโรงแรมเชียงใหม่ภูคำ จ.เชียงใหม่ . #สฤษดิ์_บุตรเนียร ส.ส.ปราจีนบุรี มอบหมายทีมงาน มอบเสื้อ และแอลกฮอล์สเปรย์ ให้กับ อสม.ต.บ่อทอง อ.กบินทร์บุรี จ.ปราจีนบุรี สำหรับลงพื้นที่ปฏิบัติหน้าที่ และสร้างขวัญกำลังใจ . #สิริพงศ์_อังคสกุลเกียรติ ส.ส.ศรีสะเกษ ได้สังเกตุการณ์ ในฐานะ กมธ.วิสามัญ ตามญัตติขอให้สภาผู้แทนราษฎร รับฟังความคิดเห็นของนักเรียน นิสิต และนักศึกษา ขอบคุณสำหรับทุกข้อเสนอแนะ . #พรรคภูมิใจไทย #เราภูมใจไปด้วยกัน</t>
  </si>
  <si>
    <t>182657125936067_670771653791276</t>
  </si>
  <si>
    <t>อนุทิน “ล้างบาง” หน่วยบริการทุจริตบัตรทอง สั่งเด็ดขาด เพิกถอนสถานพยาบาล และใบประกอบวิชาชีพ จากการตรวจเจอพฤติกรรมการทุจริตของ “หน่วยบริการ” ที่ปรับแต่งตัวเลข ขอเบิกงบประมาณจากกองทุนบัตรทอง ถือเป็นการยืนยัน “ขบวนการโกงเงินแผ่นดิน” ซึ่งเป็นเรื่องที่ นายอนุทิน รองนายกรัฐมนตรี และรมว.สาธารณสุข ยอมรับไม่ได้ และต้องนำตัวผู้ที่กระทำผิดมารับโทษอย่างถึงที่สุด ล้างบางหน่วยบริการที่ทุจริตทั้งขบวนการ โดยแบ่งการตรวจสอบเป็น 2 รอบ รอบแรก: พบหน่วยบริการ 20 แห่ง แบ่งเป็นคลินิกเอกชน 18 แห่ง และหน่วยบริการทันตกรรม 2 แห่ง ขณะนี้ดำเนินการเอาผิดทุกช่องทางกฎหมาย และผู้กระทำผิดต้องระวางโทษจำคุก ชดเชยทางแพ่ง และมีโทษทางปกครอง รวมทั้งมีสิทธิ์ในการถูกเพิกถอนสถานพยาบาล และใบอนุญาตประกอบวิชาชีพ รอบสอง: ขยายผลตรวจสอบ พบหน่วยบริการ 66 แห่ง โดยพบ “ห้องปฏิบัติการ” 2 แห่ง ทำหลักฐานปลอมกับหน่วยบริการจำนวนมาก นายอนุทิน ย้ำว่า ต้องการที่จะถอนรากถอนโคน และทำให้เป็นกรณีตัวอย่าง จะไม่ปล่อยให้คนโกงชาติโกงแผ่นดินมีพื้นที่ยืนในสังคมอีกต่อไป และเป็นเรื่องที่ยอมรับไม่ได้ที่จะมีใครมาปู้ยี้ปู้ยำเงินภาษีประชาชน ซึ่งรัฐจัดสรรไว้สำหรับให้บริการด้านสุขภาพแก่ทุกคน เรื่องนี้ถือเป็นเรื่องใหญ่ จึงสั่งการให้หน่วยงานที่เกี่ยวข้องเร่งตรวจสอบและขยายผล ทั้งทางแพ่งและอาญา รวมถึงจะเพิกถอนสถานพยาบาล พร้อมให้ตรวจสอบข้อมูลย้อนหลังอีก 10 ปี หากพบมีการทุจริตสั่งให้ดำเนินการขั้นเด็ดขาดทันที * หลังจากนี้ทาง สปสช. ต้องเพิ่มขั้นตอนการยืนยันตัวบุคคลโดยใช้ Smart card reader หรือ Application เพื่อเป็นหลักฐานว่ามีผู้มาใช้บริการจริง ถือเป็นการตรวจสอบตั้งแต่ก่อนเริ่มใช้บริการสุขภาพ #Anutin #สาธารณสุข #คลินิกเอกชน #คลินิกทันตกรรม #สปสช #DSI #SmartCardReader</t>
  </si>
  <si>
    <t>182657125936067_670597247142050</t>
  </si>
  <si>
    <t>EP.94 ภูมิใจไทย พร้อมเคียงข้างแก้ไขปัญหาให้กับพี่น้องประชาชน . #สมบูรณ์_ซารัมย์ ส.ส.บุรีรัมย์ เขต 3เป็นประธานพิธีถวายผ้าอาบน้ำฝน,ภัตตาหารเพล แด่พระสงฆ์ และให้ความรู้เรื่องธนาคารน้ำใต้ดิน ตรวจดูแหล่งน้ำหนองรังกา ซึ่งเป็นหนองน้ำเพื่อใช้ในการเกษตร และอุปโภคบริโภคของชุมชน . #โสภณ_ซารัมย์ ส.ส.บุรีรัมย์ เขต 4 พร้อมด้วย ข้าราชการ หน่วยงาน องค์กรปกครองส่วนท้องถิ่น นักเรียน ประชาชนชาวตำบลเมืองแฝก ร่วมปลูกป่า ณ สวนป่าgฉลิมพระเกียรติ ต.เมืองแฝก อ.ลำปลายมาศ จ.บุรีรัมย์ . #อภิชา_เลิศพชรกมล ส.ส.นครราชสีมา เขต 9 เขตนำทีมงานจากสำนักงานชลประทานที่ 8 มาสำรวจแนวเขตที่จะทำแก้มลิงติดลำพระเพลิงเพื่อออกแบบทำประมาณการในพื้นที่หมู่ 9 ตำบลกระโทก ร่วมกับผู้นำชุมชน . #พรรคภูมิใจไทย #เราภูมิใจไปด้วยกัน</t>
  </si>
  <si>
    <t>182657125936067_670056137196161</t>
  </si>
  <si>
    <t>ศักดิ์สยาม สั่งตรวจสอบ “รถไฟฟ้าสายสีแดง” ช่วงตลิ่งชัน-บางซื่อ-รังสิต ต้องไม่ขัดระเบียบและตรวจสอบได้ นายศักดิ์สยาม รมว.คมนาคม สั่งตรวจสอบ ค่าก่อสร้างรถไฟฟ้าสายสีแดง ช่วงตลิ่งชัน-บางซื่อ-รังสิต หลังมีค่าก่อสร้างโผล่กว่า 1 หมื่นล้านบาท โดยทาง ปลัดคมนาคม หลังการประชุมร่วมกับกรมการขนส่งทางราง (ขร.) และการรถไฟแห่งประเทศไทย (รฟท.) พบว่าข้อมูลที่ได้รับ มีรายละเอียดไม่ครบถ้วน จึงได้ให้ทาง รฟท. ทำข้อมูลแจรายละเอียด 4 ข้อ ตามมติที่ประชุม ได้แก่ 1. รายละเอียดการก่อสร้างเพิ่มเติม หรือ Variation Order (VO) ที่มีมูลค่าเกิน 15% ให้แจงรายละเอียดว่ามีรายการใดบ้าง 2. ตรวจสอบมติคณะกรรมการ (บอร์ด) รฟท. มอบหมายวิศวกรควบคุมโครงการก่อสร้างสายสีแดง 3. ตรวจสอบการออกคำสั่ง มอบหมายให้วิศวกรควบคุมโครงการ มีอำนาจ หน้าที่อย่างไรบ้าง 4. ให้ฝ่ายกฎหมายหรืออนุกฎหมาย รฟท. ตีความประเด็นข้อกฎหมายว่า กรณีค่างาน VO ไม่เกิน 15% จำเป็นต้องเสนอบอร์ดรฟท. อนุมัติก่อนหรือไม่ นายศักดิ์สยาม กล่าวว่า หากทางรฟท. จะของบเพิ่มอีก 10,345 ล้านบาท การจะเสนอครม. เพื่อขออนุมัติวงเงิน จะต้องดูให้รอบคอบว่าเป็นงานที่จำเป็นจริงๆ หรือไม่ และจะใช้เงินจากไหน โดยเฉพาะเรื่องของระเบียบกฎหมายทาง รฟท. จะต้องตอบคำถามทั้ง 4 ข้อให้ได้ก่อนส่งเรื่องเสนอ ครม. #Saksayam #คมนาคม #รถไฟฟ้าสายสีแดง #VariationOrder #รฟท #ขร #ตลิ่งชัน #บางซื่อ #รังสิต</t>
  </si>
  <si>
    <t>182657125936067_669264247275350</t>
  </si>
  <si>
    <t>#คนภูมิใจไทย หมอหนู ปฏิบัติการ “หัวใจติดปีก” ส่งมอบอวัยวะ ที่เกาะสมุย จ.สุราษฎร์ธานี ที่มีชีวิตเป็นเดิมพัน “ผมจะเป็นนักบินประจำตัว ของทุกๆหมอ ที่มีความตั้งใจที่จะไปช่วยต่อชีวิตเพื่อนมนุษย์ให้มากที่สุด” หมอหนูกล่าว หมอหนูได้ขับเครื่องบินส่วนตัว สนับสนุนทีมแพทย์ รับส่งอวัยะ เพื่อช่วยชีวิตผู้ป่วย มาตั้งแต่ปี 2557 และได้ดำเนินการมาอย่างต่อเนื่อง สำหรับภารกิจล่าสุดเป็นภารกิจครั้งที่ 36 ปฏิบัติการในครั้งนี้ เพื่อผ่าตัดนำหัวใจและไต ของผู้ป่วยซึ่งเสียชีวิต แต่อวัยวะยังใช้งานได้ และได้แสดงความจำนงค์ในการบริจาคอวัยวะ ไปให้ผู้ป่วยซึ่งรอการช่วยเหลือ ให้ทันภายในเวลาเพียงแค่ 4 ชั่วโมงหลังได้รับอวัยวะดังกล่าว ผลลัพธ์ของการปฏิบัติภารกิจในครั้งนี้ประสบความสำเร็จเป็นอย่างมาก... หัวใจที่ได้นำมา ถูกผ่าตัดให้แก่ผู้ป่วยเป็นที่เรียบร้อย หัวใจสามารถทำงานได้ดี ช่วยต่อชีวิตของคนๆหนึ่งได้อย่างเต็มประสิทธิภาพ #Anutin #หมอหนู #สาธารณสุข #หัวใจติดปีก #กรุงเทพมหานคร #สุราษฎร์ธานี #คนภูมิใจไทย #เราภูมิใจไปด้วยกัน</t>
  </si>
  <si>
    <t>182657125936067_669174213951020</t>
  </si>
  <si>
    <t>ศักดิ์สยาม เร่งกรมทางหลวงแก้ไข ทางเบี่ยงสะพานขาด บนทล. 118 ทั้ง 8 จุด พร้อมเพิ่มมาตรการป้องกัน ห้ามเกิดปัญหาซ้ำ ศักดิ์สยาม รมว.คมนาคม สั่งกรมทางหลวง ดำเนินการแก้ไข ทางเบี่ยงจุดก่อสร้างสะพานที่ขาด จากเหตุการณ์ฝนตก น้ำป่าไหลทะลักรุนแรง ที่ผ่านมา พร้อมสั่งเพิ่มมาตรการป้องกันทางหลวงหมายเลข 118 เชียงใหม่-เชียงราย ที่ได้รับผลกระทบจากอิทธิพลพายุโซนร้อน ซินลากูน ทำให้เกิดฝนตกหนัก น้ำป่าไหลหลาก ทำให้ทางเบี่ยงทั้ง 8 จุดขาดไม่สามารถสัญจรได้ ขณะนี้ กรมทางหลวง ได้ทำการซ่อมแซม และทอดสะพานเบลีย์ (สะพานเหล็กชั่วคราว) บริเวณทางหลวงหมายเลข 118 ทั้ง 8 จุดขาด เพื่อเปิดเส้นทางให้ประชาชนสามารถสัญจรได้ตลอดเส้นทาง 1. กม.32+260 ได้มีการวางท่อเหลี่ยมขนาด 2.40 x 2.40 เมตร เพิ่มอีก 2 แถว จากเดิม 3 แถว รวมเป็น 5 แถว ความยาวแถวละ 18 เมตร 2. กม.32+941 ติดตั้งสะพานเบลีย์ พร้อมทำทางลำลองด้านขวาสำหรับรถบรรทุกหนัก โดยทำเป็นฝายน้ำล้น 3. กม.34+654 เทคอนกรีตบนพื้นสะพาน 4. กม.35+880 เทคอนกรีตบนพื้นสะพาน 5. กม.38+055 ติดตั้งสะพานเบลีย์ พร้อมใช้งาน 6. กม.39+867 ติดตั้งสะพานเบลีย์ พร้อมใช้งาน 7. กม.58+679 วางท่อเหลี่ยมขนาด 2.40×2.40 จำนวน 3 แถว 8. กม.61+532 วางท่อกลมขนาด 1.50 ม. จำนวน 3 แถว พร้อมเร่งก่อสร้างสะพานให้แล้วเสร็จ 1 ด้าน ภายใน 10 วัน และเตรียมสำรอง สะพานเหล็กเบลีย์ กรณีฉุกเฉิน นายศักดิ์สยาม ได้เน้นย้ำให้หน่วยงานในสังกัด ทั้งสำนักงานทางหลวง แขวงทางหลวง เฝ้าระวังเหตูการณ์ฉุกเฉินจากเหตุการณ์ฝนตกหนัก และเพิ่มมาตรการป้องกัน เตรียมความพร้อมตลอด 24 ชั่วโมง โดยเฉพาะทางเขาลาดชัน เพื่อให้ประชาชนได้รับความปลอดภัย และความสะดวกในการสัญจร *ประชาชน สามารถสอบถามเส้นทาง สภาพการจราจร หรือขอความช่วยเหลือ ได้ที่สำนักงานทางหลวง แขวงทางหลวง หมวดทางหลวงในพื้นที่ และสายด่วนกรมทางหลวง 1586 (โทรฟรีทุกเครือข่ายตลอด 24 ชั่วโมง) #Saksayam #คมนาคม #กรมทางหลวง #ทล118 #ฝนตกหนัก #น้ำป่าไหลหลาก</t>
  </si>
  <si>
    <t>182657125936067_668398654028576</t>
  </si>
  <si>
    <t>อนุทิน ลุยส่งเรื่อง เข้าสำนักงบประมาณ เตรียม “จ่ายค่าตอบแทน” อสม. 7 เดือน จากเหตุการณ์การแพร่ระบาดของโรคไวรัส Covid-19 พี่น้อง อสม. และอสส. ประจำหมู่บ้านได้เฝ้าระวัง ป้องกัน และควบคุมพื้นที่ภายในชุมชนให้มีความปลอดภัย พร้อมคอยให้ความรู้ทางสุขภาพ และตรวจคัดกรองผู้ที่มีความเสี่ยง ทุกพื้นที่ ในทุกๆวัน แม้ในวันหยุดเสาร์-อาทิตย์ก็ทำงานเต็มเวลา วันที่ 5 ส.ค. 63 นายอนุทิน รองนายกรัฐมนตรี และรมว.สาธารณสุข ออกหนังสือถึงผู้อำนวยการสำนักงานงบประมาณ เพื่อเดินหน้าโครงการส่งเสริมและสนับสนุนการปฏิบัติงานของอาสาสมัครสาธารณสุขประจำหมู่บ้าน เบิกจ่ายค่าตอบแทนพิเศษให้ อสม. และอสส. เป็นเวลา 7 เดือน ไม่เกิน 1,054,729 คน/เดือน เป็นเงินจำนวนทั้งสิ้น 3,622,319,500 บาท โดยจะจ่ายค่าตอบแทนให้พี่น้อง อสม. และอสส. ก่อน 7 เดือนแรก ตั้งแต่ มี.ค. - ก.ย. 63 โดยในเดือนที่ผ่านมาแล้วจะจ่ายเป็นยอดรวมให้ 2,000 บาท/คน และในเดือน ก.ค. - ก.ย. 63 จะจ่ายค่าตอบแทนให้ในรูปแบบรายเดือน เดือนละ 500 บาท/คน และจะใช้งบประมาณของปี 64 ในการจ่ายให้ครบ 19 เดือน ตานโยบายกระทรวงสาธารณสุขต่อไป #Anutin #สาธารณสุข #อสม #อสส #ค่าตอบแทน #Covid19 #7เดือน</t>
  </si>
  <si>
    <t>182657125936067_668268334041608</t>
  </si>
  <si>
    <t>EP.93 ภูมิใจไทย ทลายทุกข้อจำกัด เดินหน้าลงพื้นที่แก้ปัญหาความเดือดร้อนให้กับพี่น้องประชาชนต่อเนื่อง . #สําลี_รักสุทธี ส.ส.บัญชีรายชื่อ มอบหมายให้ทีมงานผู้ช่วยฯ ลงพื้นที่เตรียมทำโรงเรือนปลูกกัญชาเพื่อการแพทย์ ณ บ้านหัวฝาย ต.แก่งเลิงจาน อ.เมือง จ.มหาสารคาม . #เอกการ_ซื่อทรงธรรม ส.ส.แพร่ มอบหมายให้ทีมผู้ช่วยฯ ลงพื้นที่ดูแลเด็กและเยาวชน มอบอุปกรณ์ป้องกันเชื้อโควิด-19 ณ ร.ร.บ้านแม่หล่าย, ร.ร.บ้านแม่คำมีวังช้าง อ.หนองม่วงไข่ และ ร.ร.บ้านนาจักร อ.เมืองแพร่ จ.แพร่ . #โชติพิพัฒน์_เตชะโสภณมณี ส.ส.กรุงเทพฯ พร้อมทีมงานลงพื้นที่ออกหน่วยบริการแพทย์เคลื่อนที่บริการ ตรวจวัดสายตาประกอบแว่น ตัดผมฟรีบริการนวดด้วยเครื่องไฟฟ้า ให้กับพี่น้องประชาชนในพื้นที่ตลาดโอ๋เอ๋ เขตจอมทอง กทม. . #พรรคภูมิใจไทย #เราภูมิใจไปด้วยกัน</t>
  </si>
  <si>
    <t>182657125936067_667704764097965</t>
  </si>
  <si>
    <t>ศักดิ์สยาม เร่งดันแผนฟื้นฟู ขสมก. เข้าครม. ลดค่าครองชีพ สร้างการเดินทางที่ดีกว่าเดิมให้แก่ประชาชน นายศักดิ์สยาม รมว.คมนาคม เผยแผนฟื้นฟูองค์การขนส่งมวลชนกรุงเทพ (ขสมก.) ขณะนี้ผ่านความเห็นชอบจากคณะกรรมการนโยบายรัฐวิสาหกิจแล้ว (คนร.) ทางกระทรวงคมนาคมคาดว่าจะนำแผนฟื้นฟูเข้าที่ประชุม เพื่อขอมติเห็นชอบจากคณะรัฐมนตรีภายในเดือนสิงหาคม ภายใต้การกำกับดูแลของนายอนุทิน รองนายกรัฐมนตรีและรมว.สาธารณสุข หากแผนฟื้นฟู ขสมก. สำเร็จ สิ่งที่ประชาชนจะได้รับ คือ - “ความรวดเร็ว” จากการปรับเส้นทางการเดินรถให้ไม่เกิดความซ้ำซ้อน ได้พื้นที่ถนนจากการลดจำนวนของรถโดยสารมากขึ้น - “ค่าคลองชีพลดลง” จากการปรับราคาค่าโดยสาร โดยในแผนฟื้นฟูมีกำหนดราคาค่าเดินทางออกเป็น 5 รูปแบบ ได้แก่ 1. ตั๋วเหมาจ่ายรายวัน 30 บาท 2. ตั๋วเที่ยวเดียว 15 บาท 3. ตั๋วเหมาจ่ายรายเดือน 720 บาท 4. ตั๋วเหมาจ่ายรายเดือน สำหรับนักเรียน นิสิต นักศึกษา 650 บาท 5. ตั๋วผู้สูงอายุ ลด 50% เมื่อเทียบราคาโดยสาร ตามแผนฟื้นฟู ขสมก. กับ ค่าโดยสารในปัจจุบัน ในส่วนของรถเมล์แอร์ พลังงานสะอาด ที่มีราคาตามระยะทางไป-กลับอยู่ที่ 30-50 บาท จะเห็นได้ว่าราคาตามแผนฟื้นฟูฯ จะเป็นการลดภาระค่าใช้จ่ายในการเดินทางให้กับประชาชน และเป็นการ “ลดค่าครองชีพ” ของประชาชนอย่างแท้จริง นายศักดิ์สยาม กล่าวว่า เป้าหมายในการทำแผนฟื้นฟูกิจการ ขสมก. คือการลดค่าครองชีพของประชาชน จากค่าโดยสารที่ลดลง บรรเทาปัญหาการจราจรติดขัด ผ่านการจัดเส้นทางการเดินทางที่ไม่ซับซ้อน และเพิ่มความถี่ในการปล่อยรถ ลดมลภาวะ ส่งเสริมอุตสาหกรรมไทย โดยการใช้รถ NGV และ EV ที่ประกอบในประเทศไทย โดยต้องมีสัดส่วนมูลค่าของวัสดุอุปกรณ์ที่ผลิตภายในประเทศไทย ไม่น้อยกว่า 50% ของมูลค่าวัสดุอุปกรณ์ที่ผลิตได้ในไทยทั้งหมด และเป็นมิตรต่อสิ่งแวดล้อม แก้ไขปัญหาการขาดทุนของ ขสมก. อย่างยั่งยืน และไม่ให้เป็นภาระต่อภาครัฐ ผ่านการร่วมมือกับภาคเอกชน #Saksayam #Anutin #คมนาคม #ขสมก #แผนฟื้นฟูขสมก #ค่าครองชีพ</t>
  </si>
  <si>
    <t>182657125936067_667532670781841</t>
  </si>
  <si>
    <t>EP.92 ภูมิใจไทย ขับเคลื่นนโยบาย ใส่ใจพัฒนา จุดมุ่งหมายเพื่อปากท้องพี่น้องประชาชน . #ฉลอง_เทอดวีระพงศ์ ส.ส.บัญชีรายชื่อ ร่วมกิจกรรมประชุมสัมมนาโครงการขับเคลื่อน นโยบายพรรคภูมิใจไทยเกี่ยวกับพืชผลทางการเกษตร เพื่อการแพทย์ โรงแรมร้อยทองรีสอร์ท จังหวัดพัทลุง . #สําลี_รักสุทธี ส.ส.บัญชีรายชื่อ มอบหมายทีมงานผู้ช่วยร่วมทำบุญทอดเทียนโฮม พร้อมนำน้ำดื่มและปัจจัยมาร่วมถวายวัดบ้านหนองอีดำ ตำบลหนองโน อำเภอเมือง จังหวัดมหาสารคาม . #ฐิตินันท์_แสงนาค ส.ส.ขอนแก่น พร้อมทีมงานผู้ช่วยได้เข้าเยี่ยมชมโครงการต้นแบบในการผลิตแบตเตอรี่ลิเทียมไอออน ณ ศูนย์อุทยานวิทยาศาสตร์ ภาคตะวันออกเฉียงเหนือ มหาวิทยาลัยขอนแก่น เพื่อดูความก้าวหน้าของโครงการ เพื่อนำมาหาแนวทางส่งเสริมทักษะการให้จังหวัดขอนแก่นเป็นเมืองแห่งนวัตกรรมที่ทันสมัยสมกับเป็นเมือง Smart City . #พรรคภูมิใจไทย #เราภูมิใจไปด้วยกัน</t>
  </si>
  <si>
    <t>182657125936067_667095860825522</t>
  </si>
  <si>
    <t>สรุป แก้ไขร่าง พ.ร.บ. ยาเสพติดให้โทษ “กัญชาเสรี” เพื่อปลูกและจำหน่ายทางการแพทย์ หลัง ครม. เห็นชอบหลักการ วันที่ 4 ส.ค. 63 ที่ผ่านมา ครม.เห็นชอบหลักการแก้ไขร่าง พ.ร.บ. ยาเสพติดให้โทษ ภายหลังนายอนุทิน รองนายกรัฐมนตรี และรมว.สาธารณสุข ผลักดันการใช้พืชกัญชาทางการแพทย์ให้เกิดประโยชน์สูงสุด เสนอเรื่องเข้าที่ประชุม จากนี้จะทำการส่งให้ทางคณะกรรมการกฤษฎีกา พิจารณาก่อนส่งเข้าที่ประชุมสภาผู้แทนราษฎร สรุปสาระสำคัญ แก้ไขร่าง พ.ร.บ. ยาเสพติดให้โทษ “กัญชาเสรี” 1. กำหนดให้ผู้ที่ได้รับการรับรองสามารถปลูก และจำหน่ายกัญชาได้ ดังนี้ - ผู้ป่วย ที่ได้รับการรับรองจากผู้ประกอบวิชาชีพเวชกรรม สามารถปลูกกัญชา เพื่อการรักษาตนเองได้ - แพทย์แผนไทย แพทย์แผนไทยประยุกต์ และหมอชาวบ้าน สามารถปลูกและนำมาปรุงเป็นยาได้ เพื่อใช้ในการแพทย์ - เกษตรกรรม และเกษตรกรที่ปลูกเพื่อการพาณิชย์ และดำเนินการผลิตภายใต้ความร่วมมือกับผู้ผลิตยาหรือผลิตภัณฑ์สมุนไพร ที่ทางคณะกรรมการยาเสพติดให้โทษกำหนด สามารถนำเข้า ส่งออก จำหน่าย 2. กรณีที่มีการยึด หรือริบยาเสพติดให้โทษ ภายหลังการตรวจชนิดและปริมาณแล้ว ทางกระทรวงสาธารณสุข (สธ.) สามารถนำไปใช้ประโยชน์เพื่อส่วนรวมได้ 3. กำหนดให้ในระยะเวลา 5 ปีแรก นับตั้งแต่วันที่ พ.ร.บ. ยาเสพติดให้โทษ (ฉ.7) พ.ศ. 2562 บังคับใช้ (วันที่ 18 ก.พ. 2562) เฉพาะยาเสพติดให้โทษประเภทที่ 5 สามารถนำเข้าได้เฉพาะ “เมล็ดพันธุ์” เท่านั้น ยกเว้น หน่วยงานรัฐ ผู้ป่วยเดินทางระหว่างประเทศ หรือผู้ที่มีวัตถุประสงค์ดำเนินการเกี่ยวกับการศึกษาวิจัย และพัฒนา เท่านั้น * สำหรับ ผู้ที่ได้รับใบอนุญาตปลูกกัญชา ที่ได้จาก อย. หมดอายุวันที่ 31 ธ.ค. ของทุกปี ผู้ปลูกสามารถต่ออายุใบอนุญาตได้อัตโนมัติ #Anutin #สาธารณสุข #กัญชาเสรี #ยาเสพติดให้โทษ</t>
  </si>
  <si>
    <t>182657125936067_666814760853632</t>
  </si>
  <si>
    <t>EP.91 ภูมิใจไทยใส่ใจพัฒนา พร้อมเดินหน้าแก้ปัญหาปากท้องพี่น้องประชาชน . #กิตติเดช_สันติวชิระกุล ส.ส.แพร่ มอบหมายทีมงาน ร่วมกับนายกสมาคมสถานศึกษาจังหวัดแพร่ป้องกันภัยไข้เลือดออก และมอบอุปกรณ์ป้องกันเชื้อโรค covid-19 ให้กับโรงเรียนในเขตพื้นที่อำเภอฉลอง . #ศรีนวล_บุญลือ ส.ส.เชียงใหม่ ลงพื้นที่พร้อมทีมงานตรวจเยี่ยมงานก่อสร้างถนนหมู่ 10 ตำบลดอนเปา อำเภอแม่วาง จังหวัดเชียงใหม่ . #รุ่งโรจน์_ทองศรี ขับเคลื่อนโครงการปรับปรุงภูมิทัศน์หนองปลาอิดได้เป็นผลสำเร็จเพื่อพัฒนาหนองปลาอิดให้เป็นแหล่งท่องเที่ยวพักผ่อนหย่อนใจและออกกำลังกายควบคู่กับหินหลุมร้อยปี บ้านสันติสุข วัดป่าละหานทราย . #พรรคภูมิใจไทย #เราภูมิใจไปด้วยกัน</t>
  </si>
  <si>
    <t>182657125936067_666354557566319</t>
  </si>
  <si>
    <t>ครม. เห็นชอบในหลักการ ร่างแก้ไข พ.ร.บ.ยาเสพติดให้โทษ “กัญชาเสรี” ผู้ป่วย แพทย์พื้นบ้าน เกษตรกร ปลูกและจำหน่ายกัญชาเพื่อการแพทย์ได้ วันที่ 4 ส.ค. 63 นายอนุทิน รองนายกรัฐมนตรีและรมว.สาธารณสุข ภายหลังการประชุม ทางครม. ได้เห็นชอบในหลักการร่าง “แก้ไขร่าง พ.ร.บ. ยาเสพติดให้โทษ” เพื่อผลักดันการใช้พืชกัญชาทางการแพทย์ให้เกิดประโยชน์สูงสุด และสอดคล้องกับนโยบายของรัฐบาล ครม. เห็นชอบในหลักการ แก้ไขร่าง พ.ร.บ. ยาเสพติดให้โทษ 3 ข้อกำหนด ได้แก่ 1. กำหนดให้ผู้ป่วยที่ได้รับการรับรองจากผู้ประกอบวิชาชีพเวชกรรม ผู้ประกอบวิชาชีพการแพทย์แผนไทย ผู้ประกอบวิชาชีพการแพทย์แผนไทยประยุกต์ หรือหมอชาวบ้าน ผู้ประกอบกิจการเกี่ยวกับการผลิตด้านเกษตรกรรมและเกษตรกรที่ดำเนินการผลิตภายใต้ความร่วมมือกับผู้รับอนุญาตผลิตซึ่งยาหรือผลิตภัณฑ์สมุนไพร และบุคคลอื่น ตามที่รัฐมนตรีว่าการกระทรวงสาธารณสุขโดยความเห็นชอบของคณะกรรมการควบคุมยาเสพติดให้โทษกำหนด สามารถได้รับใบอนุญาตให้ผลิต นำเข้า ส่งออก จำหน่าย หรือมีไว้ในครอบครองซึ่งยาเสพติดให้โทษประเภทที่ 5 ได้ 2. กำหนดให้ในกรณีที่มีการยึดหรือริบยาเสพติดให้โทษ เมื่อได้มีการตรวจชนิดและปริมาณแล้วว่าเป็นยาเสพติดให้โทษแล้ว ให้ สธ. หรือผู้ซึ่ง สธ. มอบหมายทำลายหรือนำยาเสพติดให้โทษดังกล่าวไปใช้ประโยชน์ได้ 3. กำหนดให้ภายในระยะเวลา 5 ปี นับแต่วันที่พระราชบัญญัติยาเสพติดให้โทษ (ฉบับที่ 7) พ.ศ. 2562 ใช้บังคับ การนำเข้ายาเสพติดให้โทษในประเภทที่ 5 เฉพาะกัญชาเพื่อประโยชน์ทางการแพทย์และการรักษาผู้ป่วยจะสามารถนำเข้าได้เฉพาะเมล็ดพันธุ์ ยกเว้นกรณีหน่วยงานของรัฐ ผู้ป่วยเดินทางระหว่างประเทศ หรือผู้ที่มีวัตถุประสงค์ดำเนินการเกี่ยวกับการศึกษาวิจัยและพัฒนา (มาตรา 2 แห่งพระราชบัญญัติยาเสพติดให้โทษ (ฉบับที่ 7) พ.ศ. 2562 บัญญัติให้พระราชบัญญัตินี้ใช้บังคับตั้งแต่วันถัดจากวันประกาศในราชกิจจานุเบกษาเป็นต้นไป โดยพระราชบัญญัติดังกล่าวได้ประกาศในราชกิจจานุเบกษาเมื่อวันที่ 18 กุมภาพันธ์ 2562) *ใบอนุญาตปลูกกัญชาที่ได้รับอนุญาตจาก อย. หมดอายุวันที่ 31 ธันวาคม ของทุกปี เกษตรกรผู้ปลูกกัญชา สามารถต่ออายุใบอนุญาตได้อัตโนมัติ การที่ประเทศไทยเปิดกัญชาเสรี ถือเป็นการเพิ่มขีดความสามารถในการแข่งขันทั้งในและต่างประเทศ ส่งผลดีต่อเศรษฐกิจและความมั่นคงทางยาของประเทศ เป็นก้าวสำคัญสู่การเป็นผู้นำในการใช้ยากัญชาทางการแพทย์อย่างเป็นระบบ เพื่อให้เกิดประโยชน์สูงสุดแก่ประชาชนและประเทศชาติอย่างมั่นคง มั่งคั่ง และยั่งยืน *หลังครม.อนุมัติหลักการร่างพระราชบัญญัติฉบับนี้ จะส่งให้สำนักงานคณะกรรมการกฤษฎีกาตรวจพิจารณาแล้วส่งให้คณะกรรมการประสานงานสภาผู้แทนราษฎรพิจารณา ก่อนเสนอสภาผู้แทนราษฎรต่อไป #Anutin #สาธารณสุข #กัญชาเสรี #ยาเสพติดให้โทษ #ContractFarming</t>
  </si>
  <si>
    <t>182657125936067_666074960927612</t>
  </si>
  <si>
    <t>EP.90 ภูมิใจไทย เคียงข้างประชาชน เดินหน้าช่วยเหลือพี่น้องประชาชนอย่างต่อเนื่อง . #เอกการ_ซื่อทรงธรรม ส.ส แพร่ เขต 1 มอบหมายให้ทีมงานผู้ช่วย ลงพื้นที่ดูแลเด็กและเยาวชนมอบอุปกรณ์ป้องกัน เชื้อโควิด-19 ณ อำเภอร้องกวาง จังหวัดแพร่ . #ศรีนวล_บุญลือ ส.ส.เชียงใหม่ เขต 8 มอบหมายให้ทีมงาน ร่วมประชุมประชาคม เพื่อปรึกษาหารือขุดลอกลำน้ำเหมืองเพื่อนำไปใช้ในการทำนา . #สฤษดิ์_บุตรเนียร ส.ส.ปราจีนบุรี เขต 3 นำน้ำดื่มสมุนไพรและหน้ากากอนามัยแจกให้กับประชาชนจิตอาสา ที่เข้าร่วมกิจกรรมปลูกป่าเฉลิมพระเกียรติ ณ บริเวณป่าสาธารณะ บ้านหนองขมิ้น, บ้านขุนด่าน ตำบลเขาไม้แก้ว อำเภอกบินทร์บุรีจังหวัดปราจีนบุรี . #พรรคภูมิใจไทย #เราภูมิใจไปด้วยกัน</t>
  </si>
  <si>
    <t>182657125936067_665599774308464</t>
  </si>
  <si>
    <t>น้ำป่าทะลักกัดเซาะ “ถนน - คอสะพาน” ศักดิ์สยาม สั่งระดมทุกหน่วยงานเร่งส่งเจ้าหน้าที่เข้าซ่อมแซม พร้อมแจ้งเส้นทางเลี่ยงแก่ประชาชน ศักดิ์สยาม รมว.คมนาคม หลังทราบข่าว กรณีที่หลายพื้นที่ของประเทศไทยมีฝนตกหนัก น้ำป่าไหลหลาก ส่งผลให้เกิดน้ำป่าทะลัก เข้ากัดเซาะพื้นที่ถนน และคอสะพาน ที่อยู่ภายใต้การดูแลของกระทรวงคมนาคม และกรมทางหลวง ทำให้หลายพื้นที่ได้รับความเสียหาย ถนน และคอสะพานถูกตัดขาด ประชาชนไม่สามารถสัญจรผ่านไปมาได้ ด้านนายศักดิ์สยาม สั่งการให้กรมทางหลวงและหน่วยงานที่เกี่ยวข้องเข้าซ่อมแซมพื้นที่ที่ได้รับความเสียหาย พร้อมทอดสะพานเบลีย์ (สะพานโครงเหล็กชั่วคราว) ให้ประชาชนสามารถสัญจรได้ชั่วคราว และให้เจ้าหน้าที่ประชาสัมพันธ์เส้นทางเลี่ยงแก่ประชาชนในพื้นที่ และผู้ที่ใช้เส้นทางสัญจรไปมา ตลอด 24 ชั่วโมง หรือหากสถานการณ์รุนแรงต้องมีการอพยพประชาชนออกจากพื้นที่ เพื่อป้องกันอันตราย ทุกหน่วยงานที่เกี่ยวข้องต้องพร้อมเข้าช่วยเหลืออย่างรวดเร็ว ในพื้นที่ จ.เชียงใหม่ เลย และอีกหลายพื้นที่ในประเทศไทย ได้รับรายงานว่ามีถนนถูกน้ำท่วม 7 จังหวัดและ ทางเบี่ยงสะพานขาด 3 จุด โดยได้สั่งการให้หน่วยงานที่เกี่ยวข้องเข้าพื้นที่ทำการซ่อมแซมเพื่อคืนสภาพเรียบร้อยแล้ว สรุปสถานการณ์อุทกภัยบนทางหลวง 1. จ.เชียงราย (ทล.118) 2. จ.เชียงใหม่ (ทล.118,ทล.121)* 3. จ.น่าน (ทล.101,ทล.1091) 4. จ.ลำปาง (ทล.120) 5. จ.เลย (ทล.2108,ทล.2249) 6. จ.หนองบัวลำภู (ทล.210) 7. จ.มหาสารคาม (ทล.2322) *หมายเหตุ ทล.118 และ ทล.121 การจราจรไม่สามารถผ่านได้ 8 เส้นทาง ได้แก่ ทล.118 ที่ กม.32+269 ,กม.32+942,กม.39+880 กม.58+679 ,กม.61+632 และทล.121 ที่ กม.4+000 ทล.2018 ที่ กม.0+194 และ ทล.2249 ที่ กม.16+250 #Saksayam #คมนาคม #ฝนตกหนัก #น้ำป่าไหลหลาก</t>
  </si>
  <si>
    <t>182657125936067_664877574380684</t>
  </si>
  <si>
    <t>ศักดิ์สยาม นำขบวนปฏิบัติการ “การขับเคลื่อนนโยบายคมนาคมสู่การปฏิบัติ” สู่เป้าหมาย ทลายทุกข้อจำกัด แก้ปัญหาปากท้องประชาชน วันที่ 1 ส.ค. 63 นายศักดิ์สาม รมว.คมนาคม เป็นประธานเปิดการสัมมนาเชิงปฏิบัติการ “การขับเคลื่อนนโยบายสู่การปฏิบัติ” ภายหลังการมอบหมายหน้าที่ในการพัฒนาด้านการคมนาคมและโลจิสติกส์ แก่ทุกหน่วยงานในสังกัดกระทรวงคมนาคมครบรอบ 1 ปี จึงมีการจัดประชุมติดตามนผลการดำเนินงานในปัจจุบัน ถึงปัญหาและอุปสรรคที่ผ่านมา เพื่อกำหนดแนวทางในการดำเนินงาน และแลกเปลี่ยนเรียนรู้ประสบการณ์ เพื่อกำหนดแนวทางในการดำเนินงานให้เป็นไปในทิศทางเดียวกันอย่างบูรณาการ พร้อมผลักดันและขับเคลื่อนนโยบายไปสู่การปฏิบัติที่มีประสิทธิภาพมากยิ่งขึ้น ในการดำเนินงานทั้งหมด ต้องสอดคล้องกับยุทธศาสตร์ชาติ และนโยบาย ที่ให้ความสำคัญกับประชาชนเป็นหลัก ประชาชนต้องได้รับความสะดวกสบาย รวดเร็ว ปลอดภัย ประหยัด ในการเดินทางททั้ง 5 รูปแบบ ด้วยการบริหารจัดการที่มีประสิทธิภาพ โปร่งใส และตรวจสอบได้ ได้แก่ 1. ระบบโครงสร้างพื้นฐานทางถนน 2. ระบบขนส่งทางบก 3. ระบบขนส่งทางราง 4. ระบบขนส่งทางน้ำ 5. ระบบขนส่งทางอากาศ นายศักดิ์สยาม ได้ให้ความสำคัญกับทุกนโยบาย ทุกโครงการที่เกิดขึ้นเพื่อก้าวไปสู่เป้าหมายเดียวกัน คือ ความสุขของประชาชนคนไทยทุกคน “ทลายทุกข้อจำกัดเพื่อแก้ปัญหาให้กับปากท้องประชาชน” ตอบสนองความต้องการของประชาชน ให้มีคุณภาพชีวิตที่ดียิ่งขึ้น #Saksayam #คมนาคม #การขับเคลื่อนนโยบายคมนาคมสู่การปฏิบัติ #ประชาชน</t>
  </si>
  <si>
    <t>182657125936067_664153671119741</t>
  </si>
  <si>
    <t>-ทุกเสียงของเยาวชนมีคุณค่าต่อการพัฒนาประเทศ- ภราดร พร้อมทำหน้าที่ ปธ.กรรมาธิการวิสามัญ รับฟังความเห็นนักเรียน นิสิต นักศึกษาและประชาชน เตรียมการช่วยเหลือผู้ชุมนุม หากมีการดำเนินคดีที่ไม่เป็นธรรม นายภราดร ปริศนานันทกุล ส.ส.อ่างทอง พร้อมนายสิริพงศ์ อังคสกุลเกียรติ ส.ส.ศรีสะเกษ และนายกรวีร์ ปริศนานันทกุล ส.ส.บัญชีรายชื่อ พรรคภูมิใจไทย เข้าร่วมประชุม “คณะกรรมาธิการวิสามัญ” รับฟังความคิดเห็นของนักเรียน นิสิต นักศึกษาและประชาชน โดยการเปิดรับฟังความเห็นจะใช้เวลา 30-45 วัน พร้อมสรุปประเด็นสำคัญ ก่อนส่งที่ประชุมสภาผู้แทนราษฎร และคณะรัฐบาลพิจารณา โดยในสัปดาห์หน้า จะเชิญหน่วยงานความมั่นคง สำนักงานตำรวจแห่งชาติ เข้ามาชี้แจงเกี่ยวกับการใช้อำนาจรัฐติดตาม ข่มขู่ผู้ที่มีความเห็นต่าง และการดำเนินคดีกับกลุ่มผู้เรียกร้อง เพื่อเตรียมช่วยเหลือหากมีการดำเนินคดีที่ไม่เป็นธรรม และทางกรรมาธิการฯ จะเชิญอดีตแกนนำ “14 ตุลา 6 ตุลา พฤษภาทมิฬ” มาให้ความคิดเห็นจากเหตุการณ์ในอดีต ทางกรรมาธิการฯ จะลงพื้นที่เข้าร่วมสังเกตการณ์การชุมนุม และรับฟังความคิดเห็น เริ่มที่แรกใน จ.ศรีษะเกษ โดยส่งนายสิริพงศ์ เข้าร่วมรับฟังพร้อมจังหวัดอื่นๆ ต่อไปในลักษณะ “ดาวกระจาย” และมอบหมายชุดกรรมาธิการ สำหรับรับฟังความคิดเห็นผ่านช่องทางออนไลน์ ควบคู่กับการจัดประชุมและลงพื้นที่ คณะกรรมาธิการวิสามัญ ตั้งใจให้การเปิดรับฟังความเห็นของนักเรียน นิสิต นักศึกษา และประชาชน เป็นทางออกที่ประเทศไทยจะอยู่ร่วมกันอย่างสันติวิธี และให้ทุกคนรู้ว่าคนในประเทศไทยสามารถมีความเห็นต่าง และแสดงออกได้ภายใต้กฎหมายเดียวกัน อย่างไม่ผิดกฎหมาย #คนภูมิใจไทย #กรรมาธิการวิสามัญ #ภราดร #สิริพงศ์ #กรวีร์ #ประชาชน #นักเรียน #นิสิต #นักศึกษา</t>
  </si>
  <si>
    <t>182657125936067_664103494458092</t>
  </si>
  <si>
    <t>นายศักดิ์สยาม​ ชิดชอบรัฐมนตรีว่าการกระทรวงคมนาคมได้ให้เกียรติเป็นประธานในงาน​ โครงการสัมมนาเชิงปฏิบัติการ"การขับเคลื่อนนโยบายคมนาคมสู่การปฏิบัติ" พร้อมด้วย ข้าราชการการเมือง, ผู้บริหารระดับสูง กระทรวงคมนาคม, หัวหน้าหน่วยงาน, รองหัวหน้าหน่วยงาน และผู้อำนวยการสำนัก กอง ที่รับผิดชอบด้านนโยบายและแผนงานของหน่วยงานในสังกัดกระทรวงคมนาคม, บุคลากรสำนักงานปลัดกระทรวงคมนาคม เข้าร่วมนำเสนอผลการสัมมนาในแต่ละกลุ่มสายงาน เพื่อเสนอแด่รัฐมนตรีว่าการกระทรวงคมนาคม ณ​ โรงแรมอมารี พัทยา เมืองพัทยา จังหวัดชลบุรี ระหว่างวันที่ ๓๑กรกฎาคมถึง ๒ สิงหาคม ๒๕๖๓ https://m.facebook.com/story.php?story_fbid=603680077185463&amp;id=2092466961065634</t>
  </si>
  <si>
    <t>182657125936067_664019091133199</t>
  </si>
  <si>
    <t>EP.89 "ภูมิใจไทย" กิจกรรมต่อเนื่อง ไม่มีวันหยุด ใส่ใจทุกนโยบาย ที่ให้ไว้กับประชาชน . ?? #สวาป_เผ่าประทาน ส.ส.บัญชีรายชื่อ จ.ประจวบคีรีขันธ์ ... ในฐานะรองประธานกรรมการกลางอิสลามแห่งประเทศไทย เข้าร่วมถวายพระพร พระบาทสมเด็จพระเจ้าอยู่หัว เนื่องในโอกาสวันเฉลิมพระชนมพรรษา ณ สำนักพระราชวัง . ?? #สำลี_รักสุทธี ส.ส.บัญชีรายชื่อ จ.มหาสารคาม มอบหมายให้ทีมงานผู้ช่วย ส.ส.ร่วมประชุม และอบรมโครงการขับเคลื่อนนโยบาย พรรคภูมิใจไทยเกี่ยวกับพืชผลทางการเกษตร (กัญชาทางการแพทย์) ณ โรงแรมศรีลำดวน จ.ศรีสะเกษ . ?? #สฤษดิ์_บุตรเนียร ส.ส.จังหวัดปราจีนบุรี ลงพื้นที่ตรวจเยี่ยม และติดตามความคืบหน้าโรงเรือนสำหรับเพาะปลูกกัญชาทางการแพทย์ ณ ศูนย์เกษตรอินทรีย์บ้านเขาไม้แก้ว โดยวิสาหกิจชุมชนกลุ่มเกษตรอินทรีย์บ้านเขาไม้แก้ว อ.กบินทร์บุรี จ.ปราจีนบุรี . #เราภูมิใจไปด้วยกัน</t>
  </si>
  <si>
    <t>182657125936067_663993171135791</t>
  </si>
  <si>
    <t>182657125936067_663398951195213</t>
  </si>
  <si>
    <t>อนุทิน กำหนดมาตรการชัดเจน ย้ำ!ผู้ก่อความรุนแรงใน “ห้องฉุกเฉิน” ต้องได้รับโทษสูงสุด นายอนุทิน รองนายกรัฐมนตรีและรมว.สาธารณสุข ร่วมหารือ แนวทางแก้ไขปัญหาความรุนแรงในห้องฉุกเฉินสถานพยาบาล โดยมีอัยการ เจ้าหน้าที่ตำรวจ และบุคลากรสาธารณสุข ร่วมหารือ จากเหตุการณ์ที่มีกลุ่มวัยรุ่นบุก “ห้องฉุกเฉิน” ทำร้ายคู่อริ และบุคลากรทางการแพทย์ หากมีเหตุการณ์ความรุนแรงในโรงพยาบาลที่เกิดขึ้นต่อจากนี้ ทั้งในกรุงเทพฯและต่างจังหวัด ทางผู้บริหารของโรงพยาบาลแต่ละแห่ง ต้องมีมาตรการ ในการบริหารจัดการ วิธีการป้องกัน และประสานงานกับเจ้าหน้าที่ตำรวจ ให้สามารถรับมือกับสถานการณ์ที่เกิดขึ้นอย่างรวดเร็ว เพื่อป้องกันการเกิดอันตรายแก่คนไข้และบุคลากรณ์ทางการแพทย์ ที่ผ่านมามีการปรับปรุงมาตรฐานห้องฉุกเฉินตามมาตรการที่กรมสนับสนุนบริการสุขภาพ กำหนด ทั้งการแยกส่งผู้ป่วย และประสานงานใกล้ชิดกับตำรวจ อัยการ การเพิ่มเวรยาม กั้นไม่ให้ผู้ไม่เกี่ยวข้องเข้า ซึ่งหากมีเหตุการณ์ความรุนแรงจากคนเกิดขึ้นที่โรงพยาบาลอีก มีโทษตั้งแต่จำคุก 6 เดือนถึง 10 ปี และหากมีการทำผิดซ้ำ จะฟ้องให้มีการเพิ่มโทษอีก 3 เด้ง ในกรณีของผู้ก่อเหตุเป็นเยาวชน จะถูกควบคุมพฤติกรรมที่สถานพินิจและหากมีการทำผิดซ้ำผู้ปกครองจะต้องถูกจำคุก เป็นเวลา 3 เดือนโดยไม่รอลงอาญา เพราะถือเป็นการปล่อยปละละเลยบุตร นายอนุทิน กล่าวว่า จะไม่มีการยอมความ ต้องดำเนินคดีจนถึงที่สุด เพื่อให้เป็นตัวอย่าง ไม่ให้เกิดเหตุการณ์ซ้ำสอง หรือหากเกิดขึ้นจะต้องอยู่ในสถานการณ์ที่สามารถควบคุมได้ ทุกโรงพยาบาลจะต้องมีมาตรการรองรับเหตุการณ์ และหาวิธีป้องกันความปลอดภัยของบุคลากรณ์ทางการแพทย์อย่างเต็มที่ เพื่อแก้ปัญหาความรุนแรงในสังคม #Anutin #สาธารณสุข #ห้องฉุกเฉิน #บุคลากรณ์ทางการแพทย์ #ความรุนแรง</t>
  </si>
  <si>
    <t>182657125936067_662753881259720</t>
  </si>
  <si>
    <t>อนุทิน สั่งตรวจสอบเพิ่มเติม พบทุจริตขอเบิกจ่าย “บัตรทอง” ในคลินิกทันตกรรม 5 แห่ง ย้ำ! ให้มีการตรวจสอบอย่างเข้มงวด นายอนุทิน รองนายกรัฐมนตรี และรมว.สาธารณสุข ภายหลังตรวจพบการทุจริต ในการขอเบิกจ่าย จากคลินิกชุมชนอบอุ่น จำนวน 18 แห่ง กว่า 2.4 ล้านบาท ได้สั่งกำชับ สปสช. ให้เข้มงวดในการตรวจสอบ “คลินิกเอกชน” ที่มีการเบิกจ่ายกับ สปสช. ทุกแห่งในประเทศ 100% พร้อมเชิญรองอธิบดี DSI เป็นผู้แทนและมอบหมายให้รับผิดชอบการสืบสวนเกี่ยวกับการกระทำผิด เพื่อดำเนินการทางอาญา ตามการบูรณาการความร่วมมือระหว่างหน่วยงาน 3 หน่วยงาน ได้แก่ กรมสนับสนุนบริการสุขภาพ กรมสอบสวนคดีพิเศษ และกองบังคับการปราบปราม ร่วมวางแผนดำเนินการหน่วยบริการที่มีการทุจริตบัตรทอง ภายหลังการตรวจสอบเพิ่มเติม พบคลินิกทันตกรรมอีก 5 แห่ง มีการทุจริตการเบิกจ่ายงบบัตรทอง ปลอมแปลงเอกสารหลักฐานทุจริต โดย สปสช. ได้ลงพื้นที่เพื่อตรวจสอบ อายัดเอกสารหลักฐาน และยกเลิกสัญญาทันทีพร้อมเรียกเงินคืน แจ้งความคดีอาญาในข้อหาฉ้อโกง คดี พ.ร.บ.คอมพิวเตอร์ฯ ประเมินความเสียหายที่เกิดขึ้นเพื่อเตรียมฟ้องร้องคดีแพ่งเพิ่มเติม และดำเนินการทางจรรยาบรรณวิชาชีพ การขยายผลสุ่มตรวจหน่วยบริการเบิกจ่ายบัตรทอง ครั้งที่ 1: ตรวจสอบ 86 แห่ง พบการเบิกจ่ายไม่ถูกต้อง 63 แห่ง สปสช. ได้ขยายการตรวจสอบแบบ 100% พร้อมอายัดเอกสารการบริการและเบิกจ่ายของคลินิกทั้ง 63 แห่ง ครั้งที่ 2: พบเพิ่มเติมอีก 3 แห่ง เป็นคลินิกทันตกรรม รวมเป็น 66 แห่งรวมการตรวจสอบหน้าอีก 20 แห่ง รวม 86 แห่ง (แยกเป็นโรงพยาบาลเอกชน 8 แห่ง คลินิกเอกชน 73 แห่ง คลินิกทันตกรรม 5 แห่ง) นายอนุทิน กล่าวว่า กรณีการตกแต่งข้อมูลเพื่อเบิกจ่ายค่าบริการคัดกรองสุขภาพของคลินิกเอกชน เป็นเรื่องที่รับไม่ได้ และได้สั่งกำชับให้ สปสช. ดำเนินการถึงที่สุดทั้งในคดีแพ่ง อาญาและจรรยาบรรณวิชาชีพ เพราะเป็นการทุจริตต่องบประมาณประเทศ และภาษีประชาชน ต้องมีการตรวจสอบอย่างเข้มงวด ไม่ให้มีการทุจริต ซึ่งขอให้ข้าราชการและเจ้าหน้าที่ทุกคน ให้ความสำคัญกับเรื่องที่เกิดขึ้น #Anutin #สาธารณสุข #คลินิกเอกชน #สปสช #DSI</t>
  </si>
  <si>
    <t>182657125936067_662048381330270</t>
  </si>
  <si>
    <t>ศักดิ์สยาม-อนุทิน “สู้ไม่ถอย” คดีโฮปเวลล์ มีหลักฐานใหม่ เดินหน้าสู้คดีต่อ ไทยต้องไม่เสียเงิน 2.4 หมื่นล้านบาท นายศักดิ์สยาม รมว.กระทรวงคมนาคม และการรถไฟแห่งประเทศไทย (รฟท.) ยื่นคำร้องต่อศาลปกครองสูงสุด จากกรณีพิจารณาคดีโฮปเวลล์ใหม่ โดยให้เหตุผลว่ามีการรับฟังข้อเท็จจริงผิดพลาด และมีพยานหลักฐานใหม่ที่สามารถเปลี่ยนแปลงข้อตัดสินได้ ภายหลังการยื่นคำร้อง ศาลปกครองสูงสุด มีคำสั่งยืนยันไม่รับคำร้องขอพิจารณาคดีใหม่ พร้อมให้กระทรวงคมนาคม และรฟท. จ่ายค่าเสียหายแก่บริษัท โฮปเวลล์ (ประเทศไทย) จำกัด เป็นวงเงินไม่ต่ำกว่า 24,972 ล้านบาท หลังจากนี้อาจมีการเจรจาเพื่อขอประนอมหนี้ ว่าจะสามารถขอลดจำนวนหนี้หรือลดดอกเบี้ยลงได้หรือไม่ อย่างไรก็ตามยืนยัน โดยพร้อมสู้ต่ออีก 1 คดี ซึ่งเป็นคดีที่ฝ่ายกฎหมายของ รฟท. ฟ้องร้องศาลปกครอง ขอให้เพิกถอนการจดทะเบียนของบริษัท โฮปเวลล์ฯ เนื่องจากตรวจสอบได้ว่าเป็นการจดทะเบียนที่ไม่ชอบด้วยกฎหมาย ด้านนายอนุทิน รองนายกรัฐมนตรี และรมว.สาธารณสุข ยืนยันว่า ประเทศไทยจะเดินหน้าสู้คดีโฮปเวลล์ต่อ โดยจะยอมจ่ายเงินง่ายๆไม่ได้เด็ดขาด เพราะถือว่าเป็นเงินจำนวนมาก โดยเฉพาะในช่วงวิกฤต Covid-19 หากประเทศไทยต้องจ่ายค่าเสียหายให้แก่บริษัท โฮปเวลล์ (ประเทศไทย) จำกัด จะกระทบต่องบประมาณของภาครัฐได้ สรุปรายละเอียดคดีโฮปเวลล์ โครงการ “โฮปเวลล์” คือโครงการระบบการขนส่งทางรถไฟยกระดับในกรุงเทพฯ ถือเป็นโครงการครั้งยิ่งใหญ่ เพราะสร้างทั้งถนน ทางรถไฟ และรถไฟฟ้า ยกระดับมาจากพื้นดิน โดยบริษัทที่รับผิดชอบ คือ บริษัท โฮปเวลล์ (ประเทศไทย) จำกัด ประกอบไปด้วย การสร้างทางยกระดับรถไฟขึ้นไปเหนือ เพื่อแก้ปัญหารถไฟในสมัยนั้นที่ตัดผ่านเส้นทางการเดินรถ โดยการสร้างคร่อมทางรถไฟ แต่ปัญหาที่เกิดขึ้น คือ การส่งมอบพื้นที่บริเวณริมทางรถไฟมีปัญหาและล่าช้า จุดสำคัญคือ ในสัญญาไม่มีระบุไว้ว่าโครงการจะต้องเสร็จเมื่อไหร่ ทำให้การก่อสร้างมีระยะเวลานาน คณะรัฐมนตรีในอดีต จึงเห็นชอบยกเลิกสัญญา จึงเกิดการยื่นฟ้องร้องกับกระทรวงคมนาคม และรฟท. ภายหลังปี 2551 คณะตุลาการวินิจฉัยชี้ขาดให้กระทรวงคมนาคมและรฟท. ชดเชยให้บริษัท โฮปเวลล์ฯ เป็นเงิน 2.4 หมื่นล้านบาท ซึ่งถูกลากยาวมาจนถึงปัจจุบัน #Anutin #Saksayam #คดีโฮปเวลล์ #ศาลปกครอง #Covid19</t>
  </si>
  <si>
    <t>182657125936067_661911988010576</t>
  </si>
  <si>
    <t>ตัวแทนอสม. รวมตัวให้กำลังใจ “อนุทิน” ผลักดันค่าเสี่ยงภัย 500 บาท 19 เดือน วันที่ 29 ก.ค. 63 ตัวแทน อสม. ทั่วประเทศ รวมตัวเดินทางมายังทำเนียบรัฐบาล เพื่อขอบคุณ คุณอนุทิน รองนายกรัฐมนตรีและ รมว.สาธารณสุข จากกรณีผลักดันเรื่อง “ค่าเสี่ยงภัย” ให้แก่พี่น้องชาว อสม. 500 บาท/คน เป็นระยะเวลา 19 เดือน ซึ่งทางที่ประชุมสภาผู้แทนราษฎร เห็นตรงกันว่า เงินที่จ่ายให้ อสม. ไม่ใช่ค่าตอบแทน แต่เป็น ค่าเสี่ยงภัย ที่อสม. ต้องออกไปดูแลกลุ่มผู้เสี่ยงต่อการติดเชื้อ ซึ่งอาจเกิดอันตรายหรือเสี่ยงต่อการติดเชื้อได้มากกว่าคนทั่วไป โดยขณะนี้ “สภาพัฒน์” ขอให้มีการจัดลำดับความสำคัญของการใช้งบ ซึ่งทางกระทรวงสาธารณสุข ได้ทำเรื่องส่งไปแล้ว ซึ่งเรื่องค่าเสี่ยงภัย ของอสม. อยู่ในลำดับต้นๆทุกครั้งที่มีการเสนอ หากทางสภาพัฒน์ มีข้อทักท้วงหรือสงสัย ต้องมาร่วมหารือกัน นายอนุทิน ย้ำว่าพร้อมสนับสนุนการทำงานของ อสม. และขอให้ทุกคนตั้งใจฏิบัติหน้าที่ อย่างดีที่สุด ภายหลังการพูดคุย นายอนุทิน กล่าวว่า พี่น้อง อสม. ไม่ได้มาเพื่อเรียกร้องผลประโยชน์ แต่มาเพื่อให้กำลังใจผู้บริหารกระทรวง โดยเห็นว่าไม่ได้เป็นการใช้เงินเกินงบ เพราะทางกระทรวงสาธารณสุข ระบุชัดเจนว่า งบที่จะจ่ายให้แก่ อสม. อยู่ในงบที่กระทรวงได้รับมาในตอนแรก และขอให้พี่น้อง อสม. ทุกท่านรู้ว่า ทางกระทรวงสาธารณสุขเห็นคุณค่าของอสม.ทุกคน และการจัดสรรงบค่าเสี่ยงภัยให้แก่ อสม. ทางกระทรวงให้ความสำคัญเป็นอันดับแรก ด้านนายจำรัส คำรอด ตัวแทน อสม. ที่มาร่วมให้กำลังใจนายอนุทิน กล่าวว่า ต้องขอบคุณนายอนุทินที่เห็นความสำคัญของงานที่ อสม. ปฏิบัติอยู่ ที่ผ่านมา อสม. ทุกคนเคาะประตูบ้าน คอยให้ความรู้ทางสุขภาพ และคัดกรองโรค ทุกพื้นที่ ในทุกวัน ไม่ว่าจะเกิดอะไรขึ้น อสม. จะปฏิบัติงานเหมือนเดิม เพราะการทำงานด้วยจิตอาสา คือความภาคภูมิใจสูงสุดของพวกเรา #Anutin #สาธารณสุข #อสม #ค่าเสี่ยงภัย #Covid19</t>
  </si>
  <si>
    <t>182657125936067_661384644729977</t>
  </si>
  <si>
    <t>ผลิตวัคซีน โควิด-19 อนุทิน ย้ำ! กระทรวงสาธารณสุขพร้อมทุ่มงบ 600 ล้าน แผนรองรับเทคโนโลยี จากออกซ์ฟอร์ด สนับสนุนพัฒนาการผลิตในไทย อนุทิน รองนายกรัฐมนตรี และรมว.สาธารณสุข กล่าวถึงความคืบหน้ากระทรวงสาธารณสุขได้เตรียมงบประมาณ 3,500 ล้านบาท เพื่อสนับสนุนเรื่องวัคซีน ตั้งแต่การค้นคว้า วิจัย พัฒนา และลงทุนในประเทศ โดยมอบหมายให้สถาบันวัคซีนแห่งชาติเป็นผู้ดูแล ล่าสุดมีแผนใช้งบ 600 ล้านบาท ซึ่งเป็นส่วนหนึ่งในวงเงินงบประมาณ 3,500 ล้านบาท โดย นพ.ปิยะสกล สกลสัตยาทร ที่ปรึกษา ศบค. กล่าวว่า ตอนนี้มหาวิทยาลัยออกฟอร์ด มีการพัฒนาวัคซีนก้าวหน้า มีความเป็นไปได้ที่จะสำเร็จในเร็วๆ นี้ แต่ถ้าผลิตเองคงไม่เพียงพอ จึงมีการพิจารณาโรงงานผลิตวัคซีนในแต่ละทวีปว่ามีที่ไหนมีศักยภาพที่จะผลิตได้ ก็จะถ่ายทอดเทคโนโลยีให้ ดังนั้นตนจึงขอให้รัฐบาลเป็นตัวแทนไปเจรจามหาวิทยาลัยออกฟอร์ด เพื่อขอถ่ายทอดเทคโนโลยีมาให้คนไทยผลิต ส่วนงบ 600 ล้านบาท ก็จะใช้เพื่อการพัฒนาบริษัทของคนไทยเพื่อให้มีประสิทธิภาพพอที่จะรองรับกับเทคโนโลยีที่เขาจะให้มา ซึ่งตอนนี้ก็อยู่ระหว่างการเตรียมความพร้อม โดยคณะกรรมการอาหารและยา (อย.) ได้ลงไปตรวจสอบโรงงานผลิตแล้วคาดว่าจะสามารถให้การรับรองมาตรฐาน GMP ได้ประมาณเดือนก.ย.นี้ ส่วนการพัฒนาวัคซีนป้องกันโควิด-19 ในประเทศไทย โดยคนไทย ที่อยู่ระหว่างการศึกษาวิจัยนั้น ก็จะไม่หยุดเดินหน้า รัฐบาลจะให้การสนับสนุนอย่างเต็มที่เช่นเดียวกัน #วัคซีนโควิด19 #อนุทินชาญวีรกูล #ผลิตวัคซีนโควิด</t>
  </si>
  <si>
    <t>182657125936067_661178211417287</t>
  </si>
  <si>
    <t>182657125936067_661170528084722</t>
  </si>
  <si>
    <t>182657125936067_660670711468037</t>
  </si>
  <si>
    <t>อนุทิน เน้นไทยลงทุนแบบ “Thailand First” ขับเคลื่อนเศรษฐกิจ ดึงนักลงทุน เพิ่มรายได้คนไทย นายอนุทิน รองนายกรัฐมนตรี และรมว.สาธารณสุข ในงานสัมมนาลงทุน 2020 ฟื้นฟูเศรษฐกิจ สร้างชาติ สร้างงาน ได้ย้ำว่า จะไม่มีใครแย่งความเป็นประเทศที่น่าลงทุนที่สุด ในภูมิภาคเอเชีย ไปจากประเทศไทยได้ แต่ก่อนที่ประเทศไทยจะเป็นที่ 1 ได้จะต้องมี “ระบบโครงสร้างพื้นฐาน” ที่ดีเป็นสิ่งสำคัญ โดยทุกอย่างจะต้องเกิดจาก Thailand First “Thailand First” คือ เราจะใช้ของภายในประเทศ จ้างแรงงานไทย ซื้อของไทยที่สร้างโดยคนไทย เพื่อให้คนไทยได้ใช้ ทุกอย่างจะต้องเริ่มที่คนไทย แต่หากจำเป็นต้องซื้อสินค้าจากต่างประเทศเข้ามา ประเทศไทยจะอยู่ในสถานะผู้ซื้อและเป็นผู้กำหนดเงื่อนไข การเปิดประตูซื้อสินค้านั้นจะเป็นเพื่อการซื้อ-ขาย และไม่มีการเปิดให้ต่างชาติเข้ามาลงทุนภายในประเทศไทย เพื่อให้เกิดเศรษฐกิจที่ยั่งยืน และคนในประเทศมีรายได้ที่มั่นคง เม็ดเงินไม่ไหลออกนอกประเทศ พร้อมกันนั้น เมื่อประเทศไทยมีระบบโครงสร้างพื้นฐานที่ดี ทั้งเส้นทางคมนาคมขนส่ง โอกาสในการทำธุรกิจ การหมุนเวียนเม็ดเงินภายในประเทศและการขยายตัวทางเศรษฐกิจ จะทำให้ประเทศไทยสามารถรองรับการเจริญเติบโต การขยายตัวทางเศรษฐกิจได้อย่างรวดเร็ว และเมื่อดำเนินนโยบายตามหลัก Thailand First จะทำให้ประเทศไทยมีสภาพคล่องสูง เมื่อเศรษฐกิจไทยดีขึ้น เงินจากต่างประเทศจะไหลเข้ามาเอง นายอนุทิน กล่าวว่า ตนเชื่อในเรื่องของเม็ดเงินหมุนเวียน ถ้ามีแหล่งกู้เงินดอกเบี้ยต่ำมาให้กู้ก็ต้องกู้ แต่ต้องนำมาใช้ในเรื่องที่เป็นประโยชน์ หากทำได้ เงินกู้นั้นจะกลายเป็นผลประโยชน์มหาศาล #Anutin #ThailandFirst #ระบบโครงสร้างพื้นฐาน #ลงทุน2020</t>
  </si>
  <si>
    <t>182657125936067_659985664869875</t>
  </si>
  <si>
    <t>#คนภูมิใจไทย ขอเป็นกำลังใจให้พี่น้อง อสม. งานของทุกคนมีเกียรติ ขอให้สภาพัฒน์ฯ เห็นถึงความสำคัญและความเสียสละของผู้ที่เป็น “นักรบด่านหน้า” จากกรณีที่นายอนุทิน รองนายกรัฐมนตรี และรมว.สาธารณสุข ยื่นขอใช้งบ พ.ร.ก.เงินกู้ ในส่วนของกระทรวงสาธารณสุข สนับสนุนค่าตอบแทน อสม. คนละ 500 บาท เป็นเวลา 19 เดือน แต่ทาง สภาพัฒน์ฯ ขอลดการช่วยเหลือจาก 19 เดือน เหลือเพียง 7 เดือน โดยตลอดการพร่ระบาดของเชื้อไวรัส Covid-19 มีพี่น้อง อสม. หลายรายเสียชีวิตขณะเดินทางไปตรวจคัดกรองหาผู้ป่วย รวมถึงทุกการเดินทาง อุปกรณ์ทุกชิ้นที่ต้องใช้ในการปฏิบัติภารกิจ อสม. ต้องออกค่าใช้จ่ายเหล่านี้เอง ต่อให้ในช่วงเวลาดึก ถ้าได้รับรายงานว่ามีคนนอกเข้ามาในพื้นที่ ก็ต้องรีบไปตรวจทันทีเพื่อไม่ให้เกิดความเสี่ยงแก่คนในชุมชน เมื่อปฏิบัติภารกิจเสร็จสิ้น ก็ไม่สามารถกลับไปหาครอบครัวได้ ต้องแยกตัวออกมาเพื่อกักตัว 14 วัน #คนภูมิใจไทย ขอขอบคุณ คุณอนุทินและพี่น้อง อสม. ที่ทุ่มเททำงานอย่างหนัก และขอเป็นกำลังใจให้พี่น้องอสม. ทุกคน ที่เป็นนักรบด่านหน้า ทุกคนมีเกียรติในการทำงาน และหวังว่าพี่น้อง อสม. ทุกคนจะได้รับค่าตอบแทน จากการทำงานอย่างหนัก #Anutin #สาธารณสุข #อสม #นักรบด่านหน้า</t>
  </si>
  <si>
    <t>182657125936067_659234934944948</t>
  </si>
  <si>
    <t>#คนภูมิใจไทย ขอแสดงความยินดี กับนายอนุทิน หัวหน้าพรรคภูมิใจไทย และกรรมการบริหาร ประจำปี 2563 วันที่ 25 ก.ค. 63 นายอนุทิน รองนายกรัฐมนตรีและรมว.กระทรวงสาธารณสุข พร้อมสมาชิกพรรคภูมิใจไทย 1,400 คน จัดประชุมสามัญประจำปี 2563 พิจารณาให้ความเห็นชอบ รายงานการดำเนินกิจการ และพิจารณาอนุมัติงบการเงินพรรคภูมิใจไทย ที่ต้องแจ้งแก่นายทะเบียนพรรคการเมือง โดยในที่ประชุม นายอนุทิน ประกาศ “ลาออก” จากการเป็นหัวหน้าพรรคภูมิใจไทย พร้อมคณะกรรมการภายใต้การปกครอง เพื่อคืนอำนาจการตัดสินใจสู่เจ้าของพรรคภูมิใจไทยทุกคน ในการตัดสินใจประเมินผลการเลือกผู้นำและคณะกรรมการบริหารชุดใหม่ในการเดินหน้าการทำงานของพรรคภูมิใจไทย นายอนุทิน ขอขอบคุณกรรมการบริหารพรรค และสมาชิกทุกคน ที่ให้ความไว้วางใจที่ให้ทำหน้าที่หัวหน้าพรรค และทำให้พรรคมีโอกาสเข้ามารับใช้พี่น้องประชาชนตลอด 1 ปีที่ผ่านมา และขอให้ใช้สิทธิในการพิจารณา ในการเลือกคณะกรรมการบริหารพรรคภูมิใจไทยชุดใหม่ เพื่อพัฒนาประเทศชาติมีความเจริญก้าวหน้าและมั่นคงต่อไป ภายหลังการเสนอชื่อ และลงคะแนนเสียงเลือกตั้ง หาหัวหน้าพรรค และคณะกรรมการบริหารพรรคภูมิใจไทยประจำปี 2563 ผู้ที่ได้รับการคัดเลือก ได้แก่ 1. หัวหน้าพรรค: นายอนุทิน ชาญวีรกูล 2. รองหัวหน้าพรรค คนที่ 1: นายทรงศักดิ์ ทองศรี 3. รองหัวหน้าพรรค คนที่ 2: นายบุญลือ ประเสริฐโสภา 4. รองหัวหน้าพรรค คนที่ 2: นายเกื้อกูล ด่านชัยวิจิตร 5. รองหัวหน้าพรรค คนที่ 2: นายชาดา ไทยเชรษฐ์ 6. เลขาธิการพรรค: นายศักดิ์สยาม ชิดชอบ 7. รองเลขาธิการพรรค คนที่ 1: นางกนกวรรณ วิลาวัลย์ 8. รองเลขาธิการพรรค คนที่ 2: นายรังสิกร ทิมาตฤกะ 9. นายทะเบียนสมาชิกพรรค: นายศุภชัย ใจสมุทร #Anutin #พรรคภูมิใจไทย #คณะกรรมการบริหารพรรค #คนภูมิใจไทย</t>
  </si>
  <si>
    <t>กนกวรรณ วิลาวัลย์, รังสิกร ทิมาตฤกะ, ศักดิ์สยาม ชิดชอบ, ศุภชัย ใจสมุทร, อนุทิน ชาญวีรกูล, บุญลือ ประเสริฐโสภา, เกื้อกูล ด่านชัยวิจิตร, ทรงศักดิ์ ทองศรี</t>
  </si>
  <si>
    <t>182657125936067_659147401620368</t>
  </si>
  <si>
    <t>อนุทิน ไม่ห้ามชุมนุม แต่ขอให้สวมหน้ากากอนามัยตลอดเวลา พร้อมยืนยันให้ค่าตอบแทน อสม. 19 เดือน อนุทิน เป็นห่วงนักศึกษาที่ประชุมเรียกร้อง หลักในการป้องกันไม่ให้ติดเชื้อ คือ Social Distancing และ สวมใส่หน้ากากอนามัยตลอดเวลา และมองว่าการจะห้ามไม่ให้มีการออกมาชุมนุม เป็นไปไม่ได้ ความรู้สึกและความต้องการของผู้ที่ออกมาเรียกร้องทุกคน ก็เพื่อให้รัฐบาลได้ทราบ เราต้องเคารพในความคิดเห็นทั้งหมด ในด้านกระทรวงสาธารณสุข อยากให้ผู้ที่ออกไปเรียกร้อง ใส่หน้าอนามัยและเว้นระยะห่าง เท่าที่จะทำได้ เวลาสถานการณ์ที่มีคนอยุ่ร่วมกันเป็นจำนวนมาก สิ่งที่ดีที่สุดคือใส่หน้ากากอนามัย หากจะขึ้นไปปราศรัยค่อยถอดออกและต้องฉีดแอลกอฮอล์ทุกครั้งที่จะพูดปราศรัย การติดเชื้อในประเทศไทยไม่มีมาหลายเดือน คนที่จะเดินทาเข้าประเทศจะต้องถูกกักตัว 14 วันก่อนปล่อยให้ดำเนินชีวิตปกติ การติดเชื้อ ตามหลักหากไม่มีเชื้อเข้ามาก็ไม่มีทางจะเกิดการระบาด ทางกระทรวงสาธารณสุขมีการเตรียมความพร้อมอยู่ตลอดเวลา ขอให้ประชุมอย่างสงบ เชื่อรัฐบาลพร้อมรับฟัง และพรรคภูมิใจไทยเองก็พร้อมรับฟังความคิดเห็น เห็นด้วยกับการแก้ไขรัฐธรรมนูญ แต่ขอให้เป็นไปตามระเบียบแบบแผน ตามกระบวนการประชาธิปไตย ด้าน อสม. ของบสำหรับสถานการณ์ Covid-19 19 เดือน ตามพ.ร.บ.เงินกู้ที่กระทรวงสาธารณสุขได้รับ ทางผู้บริการได้มีการหารือเกี่ยวกับ อสม. ที่ช่วยให้ประเทศไทยปลอดจากเชื้อ Covid-19 นี่คือผลงานของพี่ อสม. ทั่วประเทศ เพราะ อสม.ทุกคนต้องเข้าไปอยู่ในพื้นที่เสี่ยง จึงเห็นว่าควรตอบแทนพี่น้อง อสม. ที่ออกไปทำให้สถานการณ์ปลอดภัยมากที่สุด ซึ่งจะต้องมีการนำเข้า ครม. เพื่อหารือกันอีกครั้ง นายอนุทิน กล่าวว่า ขณะนี้ อสม. ได้รับค่าตอบแทนแล้ว 7 เดือน ยืนยัน จะให้เงิน อสม. ให้ครบ 19 เดือน โดยขอให้เป็นไปตามนัยยะ ของพ.ร.บ.เงินกู้ คือใช้ให้หมดภายในปี 2564 และต้องอยู่ในกรอบและภารกิจของกระทรวงสาธารณสุข พร้อมรับฟังเสียงของคนทำงาน เพื่อประโยชน์ของพี่น้องประชาชน หากผิดระเบียบก็ต้องแก้ที่ระเบียบ ไม่ใช่ตัดสิทธิ์ของพี่น้องประชาชน #Anutin #สาธารณสุข #Covid19 #อสม #SocialDistancing #พรบเงินกู้</t>
  </si>
  <si>
    <t>182657125936067_658527761682332</t>
  </si>
  <si>
    <t>ศักดิ์สยาม เดินแผนพัฒนา 4 มิติ “บก-ราง-น้ำ-อากาศ” ฟื้นฟูเศรษฐกิจ สร้างชาติ สร้างงาน พร้อมดันไทยเป็น Hub Asian นายศักดิ์สยาม รมว.คมนาคม กล่าวว่า แผนพัฒนา 4 มิติ เป็นการดำเนินการเพื่อขับเคลื่อนเศรษฐกิจของประชาชน ในด้านการเดินทาง ผ่านการดำเนินการแบบ O&amp;M เนื่องจาก หากรัฐต้องเป็นคนดูแลทุกส่วน รัฐจะเสียงบประมาณในเรื่องของการดูแลรักษาไม่มีที่สิ้นสุด โดยแบ่งการดำเนินงานเป็น 4 มิติได้แก่ 1. ทางบก สิ่งสำคัญ คือประชาชน ต้องได้รับความปลอดภัย ความสะดวก และการก่อสร้างจะต้องเชื่องโยงครอบคลุมทุกพื้นที่ และใช้วิธีการบริหารจัดการทั้งการก่อสร้างพื้นที่ใหม่ และซ่อมบำรุงของเดิม ผ่านการดำเนินการแบบ O&amp;M ให้เอกชนรับภาระงานด้านการบำรุงรักษาแทน พร้อมเดินหน้า “มอเตอร์เวย์” 4 สาย ได้แก่ - บางใหญ่ – กาญจนบุรี ติดปัญหาการเวนคืนพื้นที่ ซึ่งได้รับการแก้ไขเรียบร้อย คาดเสร็จสิ้นตามแผน - บางปะอิน – นครราชสีมา คาดเสร็จสิ้นปี 2566 และการเปิดให้ทดลองวิ่ง สามารถเปิดได้หลังงาน O&amp;M เสร็จสิ้น และถนนทุกเส้นเชื่อมต่อกัน - พระราม 2 - เอกชัย – บ้านแพ้ว ใช้เวลาดำเนินการ 3 ปี เพื่อให้การเดินทางไปภาคใต้ มีความสะดวก รวดเร็วมากขึ้น - นครปฐม - ชะอำ ขณะนี้อยู่ระหว่างการทบทวนความคิดเห็นของประชาชน เรื่องแนวเส้นทางการก่อสร้าง เนื่องจากหากทำตามแนวเส้นทางเดิม อาจสร้างความเดือดร้อนแก่ประชาชนได้ ซึ่งหากสำเร็จจะเริ่มการดำเนินการก่อสร้างในปีหน้า 2. ทางราง ขณะนี้ ให้สหภาพรถไฟคิดหาช่องทางใช้ระบบรางเพิ่มเติม และอนาคตอาจดึงเอกชนเข้าร่วมเดินรถ ผ่านรูปแบบการดำเนินงานแบบ PPP เป็นการช่วยลดต้นทุนการขนส่งทางบก และเพิ่มการขนส่งทางรางได้ 30% ซึ่งเป็นการลดต้นทุนให้แก่ผู้ประกอบการคนไทยด้วย การก่อสร้างรถไฟทางคู่ - พิจารณา ต่อขยายโครงข่ายรถไฟ ระยะแรก 7 สาย ระยะที่สองอีก 9 สาย (เส้นทางเดิม 7 สาย และมี 2 สายใหม่) เชื่อมการเดินทางไปยังประเทศเพื่อนบ้าน การก่อสร้างรถไฟฟ้า - สายสีน้ำเงิน เปิดครบโครงข่าย วิ่งแบบวงแหวน - สายสีเขียว วิ่งจากสมุทรปราการ – ลำลูกกา ขณะนี้อยู่ระหว่างการดำเนินงาน - สายสีส้ม บางขุนนนท์ – มีนบุรี ช่วง บางขุนนนท์ – ศูนย์วัฒนธรรม ดำเนินการขาย TOR ให้เอกชนเข้าร่วมลงทุน - สายสีแดง บางซื่อ – ตลิ่งชัน และ บางซื่อ - รังสิต เปิดทบทวนการลงทุนรูปแบบ PPP - สายสีน้ำตาล แคราย - ลำสาลี ขณะนี้อยู่ระหว่างการดำเนินงาน 3. ทางน้ำ การพัฒนาท่าเรือแหลมฉบังระยะที่ 3 เป็นส่วนหนึ่งของนโยบาย EEC ซึ่งจะเสร็จภายในปี 2568 พร้อมกับโครงการพัฒนาสนามบินอู่ตะเภา และในอนาคตมีการขยายการลงทุนไปยังพื้นที่พัฒนาเขตเศรษฐกิจพิเศษภาคใต้ (SEC) จึงต้องวางกรอบการพัฒนาโครงสร้างพื้นญฐาน อย่างท่าเรือน้ำลึก ระนอง - ชุมพร และจะให้มีรถไฟทางคู่แบบ แลนด์บริดจ์ เชื่อมเข้าร่วมกับ มอเตอร์เวย์ เพื่อใช้เวลาเดินทางไม่เกิน 2 ชม. หากก่อสร้างสำเร็จจะเป็นการเปิดประตู และพัฒนาระบบโลจิสติกส์ของประเทศไทย 4. ทางอากาศ เป้าหมายการดำเนินงานทางการขนส่งทางอากาศ คือการเพิ่มความสามารถในการรองรับผู้โดยสารทั่วโลกเพิ่มขึ้น 150 ล้านคน/ปี และเที่ยวบินภายในประเทศเพิ่มขึ้น 30 ล้านคน/ปี และต้องเพิ่มความสามาถในการรองรับ ของสนามบินต่างๆ ในการจัดการจราจรทางอากาศ ประเทศไทยต้องพัฒนาไว้ก่อน เนื่องจากรายได้หลักของประเทศมาจากท่องเที่ยว และกว่า 80% ของนักท่องเที่ยวมาจากทางอากาศ จึงควรพัฒนารอไว้ เพื่อเตรียมความพร้อมรองรับนักท่องเที่ยว สุดท้าย ในส่วนของ “ยางพารา” นายศักดิ์สยาม กล่าวว่า ตามแผนพัฒนารายได้ของประชาชน ผ่านการนำผลิตภัณฑ์ยางพารามาทำแผ่นยางหุ้มแบริเออร์ และหลักนำทาง เพื่อสร้างรายได้ให้แก่ขาวสวนยาง ซึ่งจะให้ทาง ทล. และ ทช. เข้าไปถ่ายทอดเทคโนโลยีให้ เชื่อมั่นว่า เงินทุกบาทจะถึงมือพี่น้องประชาชนมากขึ้น 71% ซึ่งหากโครงการน้สำเร็จ จะทำให้ราคายางพารามีราคาเสถียรภายใน 3 ปี #Saksayam #คมนาคม #บก #ราง #น้ำ #อากาศ #มอเตอร์เวย์ #รถไฟฟ้า #รถไฟรางคู่ #ท่าเรือแหลมฉบัง #ยางพารา</t>
  </si>
  <si>
    <t>182657125936067_657750321760076</t>
  </si>
  <si>
    <t>ศักดิ์สยาม ‘เปิดวิ่งฟรี’ มอเตอร์เวย์ - ทางด่วน รับหยุดยาว 24-29 ก.ค. 63 นายศักดิ์สยาม รมว.คมนาคม ดำเนินงานตามนโยบาย การบูรณาการเตรียมความพร้อมของหน่วยงานในสังกัดกระทรวงคมนาคม ในส่วนกรมทางหลวง ได้ให้ทุกหน่วยงานในสังกัดทั่วประเทศเตรียมความพร้อมอำนวยความสะดวกและความปลอดภัยในการรองรับการเดินทางของประชาชน พร้อมให้โครงการที่ดำเนินการก่อสร้าง และงานซ่อมบำรุงและสะพาน หยุดดำเนินการ เพื่อให้การเดินทางของประชาชนเป็นไปอย่างสะดวกและมีประสิทธิภาพ ตั้งแต่วันที่ 24-29 ก.ค. 63 ยกเว้น ค่าผ่านทาง มอเตอร์เวย์ 2 เส้นทาง (วันที่ 24-29 ก.ค. 63) 1. ทางหลวงหมายเลข 7 กรุงเทพฯ - ชลบุรี - พัทยา 2. ทางหลวงหมายเลข 9 บางปะอิน – บางพลี และ พระประแดง - บางขุนเทียน ยกเว้น ค่าผ่านทางพิเศษ (ทางด่วน) วันที่ 24-29 ก.ค. 63 1. ทางพิเศษกาญจนภิเษก (บางพลี - สุขสวัสดิ์) 2. ทางพิเศษบูรพาวิถี (บางนา - ชลบุรี) วันที่ 27-28 ก.ค. 63 1. ทางพิเศษเฉลิมมหานคร (ทางด่วนขั้นที่ 1) 2. ทางพิเศษศรีรัช (ทางด่วนขั้นที่ 2) 3. ทางพิเศษอุดรรัถยา (บางปะอิน - ปากเกร็ด) นอกจากนี้ทางกรมทางหลวง จะทำการคืนพื้นผิวจราจรให้มีจราจรให้ใกล้เคียงมากที่สุด พร้อมติดตั้งป้ายจราจร ป้ายเตือน ไฟสัญญาณในพื้นที่การก่อสร้างและตรวจสอบ ให้อยู่ในสภาพใช้งานตลอดเวลา โดยหากทราบว่ามีปริมาณจราจรติดขัดสะสมบนทางหลวง จะทำการประสานงานกับตำรวจทางหลวง และตำรวจท้องที่ เพื่ออำนวยความสะดวกด้านจราจร หรือการจัดช่องทางพิเศษในการเดินทาง ติตต่อสอบถามข้อมูล หรือขอความช่วยเหลือ 1. สายด่วนกรมทางหลวง 1586 2. สายด่วนมอเตอร์เวย์ 1586 กด 7 3. ตำรวจทางหลวง 1193 สำหรับการเดินทางในช่วงหยุดยาว ทั้งเส้นทางขาเข้า-ขาออก ขอให้พี่น้องทุกคนให้ความสำคัญในเรื่องความปลอดภัย เพื่อลดอุบัติเหตุ และขอความร่วมมือประชาชนทุกคนดูแลสุขอนามัย สวมใส่หน้ากากอนามัยอยู่ตลอดเวลา #Saksayam #คมนาคม #ยกเว้นค่าผ่านทาง #หยุดยาว #กรมทางหลวง #มอเตอร์เวย์ #ตำรวจทางหลวง</t>
  </si>
  <si>
    <t>182657125936067_657685128433262</t>
  </si>
  <si>
    <t>“ภราดร ปริศนานันทกุล” มุมมองเรื่องผู้นำ และการทำงานกับพรรคภูมิใจไทย . “ผู้นำที่ดี ควรรับฟังปัญหาของประชาชนอย่างมีเหตุมีผล อย่างไม่มีอคติ จึงจะสามารถนำพาพี่น้องประชาชนผ่านพ้นอุปสรรค และเดินหน้าสู่การแก้ปัญหาได้” . ช่องทางการติดตาม ภราดร ปริศนานันทกุล https://www.facebook.com/paradorn.battman #ภราดรปริศนานันทกุล #สสอ่างทอง #พรรคภูมิใจไทย #ปากท้องต้องมาก่อน #คนภูมิใจไทย #ภูมิใจไปด้วยกัน</t>
  </si>
  <si>
    <t>182657125936067_657586848443090</t>
  </si>
  <si>
    <t>นายอนุทิน ชาญวีรกูล รองนายกรัฐมนตรีเเละรัฐมนตรีว่าการกระทรวงสาธารณสุข ปาฐกฐาพิเศษ ลงทุน2020 ฟื้นฟูเศรษฐกิจ สร้างชาติ สร้างงาน ณ โรงเเรม พลูเเมน รางน้ำ https://www.facebook.com/cheerbjt/videos/907698449732032/</t>
  </si>
  <si>
    <t>182657125936067_657088771826231</t>
  </si>
  <si>
    <t>หมอหนู ลงปฐมพยาบาล หญิงพลัดตกรถสองแถว พร้อมประสานรถพยาบาลดูแลผู้บาดเจ็บ วันที่ 21 ก.ค. 63 หมอหนู ได้เข้าช่วยเหลือปฐมพยาบาลเบื้องต้น แก่ผู้บาดเจ็บ พลัดตกจากรถสองแถว บริเวณถนนจันทร์ตัดใหม่ เขตสาทร กรุงเทพฯ เวลา 17.45 น. เนื่องจาก เห็นว่ามีอุบัติเหตุเกิดขึ้น จึงได้ลงจากรถเพื่อเข้าช่วยเหลือ ก่อนรีบประสานไปยังศูนย์นเรนทร 1669 เพื่อนำผู้ป่วยส่งไปยัง โรงพยาบาลเลิดสิน โดยหมอหนู ได้นั่งไปในรถฉุกเฉินด้วย เพื่อคอยดูแล และอำนวยความสะดวก ให้แก่ผู้บาดเจ็บและทีมแพทย์ #คนภูมิใจไทย ขอขอบคุณ หมอหนู ที่เป็นห่วงและคอยดูแลประชาชน แม้ในสถานการณ์ที่ไม่คาดคิด ก็ยังอยู่เคียงข้างประชาชนเสมอมา #Anutin #หมอหนู #สาธารณสุข #คนภูมิใจไทย</t>
  </si>
  <si>
    <t>182657125936067_656939775174464</t>
  </si>
  <si>
    <t>อนุทิน ชี้ต้องดำเนินคดีให้ถึงที่สุด! กรณีกลุ่มวัยรุ่นบุกทำร้ายทีมแพทย์ กลางห้องฉุกเฉิน จากเหตุการณ์ กลุ่มวัยรุ่นบุกทำร้ายหมอ-พยาบาล กลาง “ห้องฉุกเฉิน” โดยให้เหตุผลว่า ไม่พอใจทีมแพทย์ที่บริการล่าช้า ทำให้ไม่สามารถรักษาชีวิตเพื่อนของตน จากการถูกแทงใต้ราวนม จากเหตุทะเลาะวิวาทกับกลุ่มคู่กรณี ซึ่งหลังจากบุกทำร้ายทีมแพทย์ ที่โรงพยาบาลวิภารามชัยปราการ ทราบว่ากลุ่มคู่กรณี ได้เข้ารักษาตัวที่โรงพยาบาลเมืองสมุทรปู่เจ้า เพื่อแก้แค้นคู่อริ ซึ่งสร้างความเดือดร้อนให้แก่ทีมแพทย์ และเข้ามาทำร้ายผู้เข้ามาใช้บริการในโรงพยาบาล จากกรณีดังกล่าว ควรต้องดำเนินคดีให้ถึงที่สุด เนื่องจาก “ห้องฉุกเฉิน” มีคนบาดเจ็บจากอุบัติเหตุเข้ามารักษาอยู่ตลอด 24 ชั่วโมง การบอกว่าแพทย์ พยาบาลให้บริการล่าช้า แล้วแก้ปัญหาโดยใช้ความรุนแรง ไม่ใช่เหตุผล เพราะทีมแพทย์ทุกคนล้วนทำงานหนัก และพยายามอย่างเต็มที่ ที่จะช่วยให้ผู้ที่เข้ามาใช้บริการปลอดภัย ซึ่งการกระทำดังกล่าว ส่งผลกระทบแก่หลายส่วน จึงเห็นเป็นหน้าที่ของฝ่ายปกครอง และฝ่ายเจ้าหน้าที่บ้านเมืองต้องจัดการกับปัญหาที่เกิดขึ้น และโรงพยาบาลควรดำเนินคดีกับผู้ก่อเหตุให้ถึงที่สุด เพื่อไม่ให้คนกลุ่มนี้สร้างความเดือดร้อนให้กับโรงพยาบาลและผู้เข้าใช้บริการอีก #Anutin #สาธารณสุข #ห้องฉุกเฉิน #แพทย์ #โรงพยาบาลวิภารามชัยปราการ #โรงพยาบาลเมืองสมุทรปู่เจ้า</t>
  </si>
  <si>
    <t>182657125936067_656382485230193</t>
  </si>
  <si>
    <t>#คนภูมิใจไทย จากสถานการณ์การชุมนุมทางการเมือง สส. ตัวแทนพรรคภูมิใจไทย ยื่นญัตติด่วนเข้าสภา ให้มีการรับฟังความคิดเห็นของนักเรียน นิสิต นักศึกษา เยาวชนและประชาชน เพื่อประโยชน์ต่อการบริหารประเทศ วันที่ 21 ก.ค. 63 สส. ตัวแทนพรรคภูมิใจไทย นำโดย นายภราดร ปริศนานันทกุล นายสิริพงศ์ อังคสกุลเกียรติ นายอนาวิล รัตนสถาพร นายกรวีร์ ปริศนานันทกุล นายวรศิษฏ์ เลียงประสิทธิ์ นายณัฎฐ์ชนน ศรีก่อเกื้อ เป็นผู้ลงนามเสนอญัตติด่วน ได้มีการจัดแถลงเสนอญัตติด่วน ขอให้คณะกรรมาธิการ การพัฒนาการเมือง การสื่อสารมวลชน และการมีส่วนร่วมของประชาชนพิจารณาให้มีการรับฟังความคิดเห็นของนักเรียน นิสิต นักศึกษา เยาวชนและประชาชน เนื่องจากสถาณการณ์ ที่มีประชาชนจำนวนมาก ออกมาแสดงความคิดเห็นและข้อเรียกร้องในประเด็นทางการเมือง สังคม และสาธารณะอย่างหลากหลาย ทั้งพื้นที่สาธารณะ หรือทางสื่อออนไลน์ ซึ่งหลายกรณีนำไปสู่การจัดการชุมนุมเคลื่อนไหวทางการเมืองในปัจจุบัน เพื่อเรียกร้องให้เกิดความเปลี่ยนแปลงทางการเมืองหรือสังคม ซึ่งการชุมนุม ทางผู้ชุมนุมให้เวลารัฐบาล 2 สัปดาห์ในการไตร่ตรองข้อเรียกร้อง 3 ข้อ ซึ่งประกอบด้วย 1. รัฐบาลประกาศยุบสภา 2. หยุดคุกคามประชาชน 3. ร่างรัฐธรรมนูญฉบับใหม่ โดยทาง สส. ตัวแทนพรรคภูมิใจไทย ในฐานะตัวแทนของประชาชน จะนำความคิดเห็นของพี่น้องประชาชน มารวบรวม และนำเรื่องเข้าสู่สภาผู้แทน เป็นญัตติด่วน ที่สภาต้องให้ความสำคัญ เพื่อให้ญัตติถูกนำขึ้นมาพิจารณาก่อน ซึ่งกรณีดังกล่าวเป็นเรื่องที่เกี่ยวกับประโยชน์สำคัญของแผ่นดิน และเป็นกรณีที่จะขจัดเหตุใดๆ ที่กระทบกระเทือนต่อเสรีภาพของประชาชนอย่างร้ายแรง ซึ่งคาดว่าจะมีการพิจารณาในที่ประชุม วันที่ 22 ก.ค. 63 พร้อมเสนอ กลุ่มคณะทำงาน ร่วมเป็นตัวแทนเข้าร่วมรับฟังประชาชน และกลุ่มผู้ร่วมชุมนุมทุกประเด็น โดยเฉพาะประเด็นทางการเมือง ในทุกๆเวที #คนภูมิใจไทย #พรรคภูมิใจไทย #ภราดร #สิริพงศ์ #อนาวิล #กรวีร์ #วรศิษฏ์ #ณัฏฐ์ชนน #ยุบสภา #หยุดคุกคามประชาชน #ร่างรัฐธรรมนูญฉบับใหม่</t>
  </si>
  <si>
    <t>182657125936067_656222931912815</t>
  </si>
  <si>
    <t>ศักดิ์สยาม เปิดปมเหตุผล “รถไฟฟ้าสายสีแดง” เลื่อนเปิดปี 64 นายศักดิ์สยาม รมว.คมนาคม จุดประกายนำ “รถไฟฟ้าสายสีแดง” ตลิ่งชัน-บางซื่อ-รังสิต ให้ทางเอกชนร่วมลงทุนแบบ PPP (Public Private Partnership) โดยเข้ารับสัมปทานก่อสร้างและเดินรถแทน บริษัท รถไฟฟ้า ร.ฟ.ท. จำกัด ซึ่งขณะนี้การก่อสร้างเกิดความล่าช้า เนื่องจากผู้รับจ้างขอขยายเวลาสัญญาที่ 3 โดยมีส่วนรับผิดชอบ 2 ส่วน ได้แก่ ช่วงบางซื่อ-รังสิต และ บางซื่อ-ตลิ่งชัน ว่าขณะนี้ผู้รับจ้างขอขยายเวลาออกไป 512 วัน จากสาเหตุการส่งมอบพื้นที่ล่าช้า จากการรื้อ ย้าย ระบบสาธารณูปโภค แต่ขณะนี้ทางคมนาคมเห็นชอบเพียง 87 วัน หากต่อเวลาตามที่ขอจะทำให้ จากแผนเดิมที่จะเสร็จในปี 64 เลื่อนออกเป็นปี 65 -การให้สัมปทานเอกชนเข้าก่อสร้าง- นายศักดิ์สยามกล่าวว่า เนื่องจากเกิดสถานการณ์เชื้อไวรัส Covid-19 แพร่ระบาด รัฐบาลได้นำงบไปใช้ในการแก้ปัญหา ป้องกัน เยียวยา และฟื้นสถานการณ์เป็นจำนวนมาก ทำให้ทางคมนาคมเล็งเห็นว่า การดึงเอกชนเข้ามาร่วมลงทุน จะช่วยให้ประเทศไทยไม่มีหนี้สาธารณะเกิน 60% ต่อ GDP จากปัจจุบันอยู่ที่ 58% แต่การดำเนินงานต้องอยู่ภายใต้หลักการที่ประชาชนได้โยชน์สูงสุด และค่าโดยสารจต้องต่ำที่สุด โดยที่รัฐต้องไม่เสียเปรียบและเอกชนสามารถเดินหน้าต่อได้ -การก่อสร้าง- ในการดำเนินงาน มีค่าก่อสร้างเพิ่มเติม (Variation Order) ที่ต้องขออนุมัติกรอบวงเงินเพิ่มจาก ครม. 10,345 ล้านบาท เนื่องจาก มีเนื้องานการก่อสร้างเพิ่มขึ้น และเอกชนของขยายระยะเวลาเพิ่มเติม โดยการเปิดเส้นทางเดินรถ หากช่วงไหนพร้อมก็จะเปิดให้เดินรถก่อนได้ ไม่ต้องรอให้ก่อสร้างเสร็จทั้งหมดแล้วค่อยเปิด แต่สิ่งสำคัญการเปิดให้บริการต้องอยู่บนพื้นฐานที่ทำให้ประชาชนได้รับความปลอดภัยและความสะดวกมากที่สุด นายศักดิ์สยาม กล่าวว่า จะขับเคลื่อนการลงทุนระบบรางอย่างเต็มที่ เพื่อกระตุ้นเศรษฐกิจและใช้ระบบรางเพื่อลดค่าใช้จ่ายการเดินทางของประชาชน ซึ่งหากพิจารณามั่นใจแล้วว่าปลอดภัย และสร้างความสะดวกให้แก่ประชาชน จะเริ่มทดสอบการเดินรถโดยให้ประชาชนร่วมใช้ฟรี และกำหนดเปิดอย่างเป็นทางการวันที่ 31 ต.ค. 64 #Saksayam #คมนาคม #รถไฟฟ้าสายสีแดง #Covid19</t>
  </si>
  <si>
    <t>182657125936067_655562671978841</t>
  </si>
  <si>
    <t>ศักดิ์สยาม ประชุมความร่วมมือด้านการขนส่ง อาเซียน - จีน เชื่อมโยงห่วงโซ่อุปทาน สร้างความเข้มแข็งระหว่างประเทศ ในสถานการณ์แพร่ระบาดเชื้อไวรัส Covid-19 ศักดิ์สยาม รมว.คมนาคม ร่วมประชุมรัฐมนตรีขนส่งอาเซียน-จีน เกี่ยวกับการประชุมขอความร่วมมือด้านการขนส่ง ช่วงสถานการณ์การแพร่ระบาดของโรคไวรัส Covid-19 โดยมีวัตถุประสงค์คือการหารือถึงความท้าทายต่อการขนส่งและโลจิสติกส์ระหว่างประเทศ และแลกเปลี่ยนประสบการณ์ในการรับมือกับการแพร่ระบาดของเชื้อไวรัส Covid-19 ในด้านการขนส่ง ปัจจุบัน ประเทศไทยได้ดำเนินการเพื่อควบคุม และบรรเทาผลกระทบทางเศรษฐกิจภายในประเทศ จากการแพร่ระบาดของ Covid-19 และส่งเสริมความเชื่อมโยงด้านห่วงโซ่อุปทานให้มีความเข้มแข็ง ลดความเปราะบาง โดยเฉพาะในด้านการค้าและการขนส่งยารักษาโรค อุปกรณ์ทางการแพทย์ ผ่านการขนส่งทางอากาศ ทางบก และทางทะเล ภายใต้มาตรการที่ได้กำหนดไว้ นายศักดิ์สยาม กล่าวว่า ทางประเทศไทย ได้ขอให้ประเทศสมาชิกอาเซียนและจีน คงมาตรการเปิดการขนส่ง เพื่ออำนวยความสะดวกในการเคลื่อนย้าย และผ่านแดนของสินค้าที่จำเป็น รวมถึงการบริการ และประชาชน ตามมาตรการของกระทรวงสาธารณสุข พร้อมสนับสนุนการแบ่งปันข้อมูล และเทคโนโลยีใหม่ ๆ เพื่อสู้กับ Covid-19 ให้เกิดการเคลื่อนย้ายสินค้าและบริการที่สำคัญ เพื่อให้สามารถรับมือกับภาวะฉุกเฉินด้านสาธารณสุขที่ไม่สามารถคาดการณ์ได้ โดยในอนาคตจะเป็นประชาคมที่มีประชาชนเป็นศูนย์กลางอย่างแท้จริง #Saksayam #คมนาคม #Asian #ประเทศไทย #จีน #Covid19</t>
  </si>
  <si>
    <t>182657125936067_654927855375656</t>
  </si>
  <si>
    <t>วันหยุด"ศักดิ์สยาม ชิดชอบ" รมว.คมนาคม “ไม่หยุด” เดินหน้าทำงาน ติดตามโครงการ บรรเทาผลกระทบผู้ใช้ถนนพระราม 2 ระหว่างก่อสร้าง 18 ก.ค. นายศักดิ์สยาม ชิดชอบ รัฐมนตรีว่าการกระทรวงคมนาคม เดินหน้าทำงาน ตรวจติดตามความคืบหน้า โครงการก่อสร้างทางยกระดับพระราม 2 สายธนบุรี – ปากท่อ ตอน ทางแยกต่างระดับบางขุนเทียน – เอกชัย ของกรมทางหลวง และโครงการทางพิเศษสายพระราม 3 – ดาวคะนอง – วงแหวนรอบนอกกรุงเทพมหานครด้านตะวันตก (สัญญาที่ 2) ของการทางพิเศษแห่งประเทศไทย เพื่อเร่งรัดการดำเนินโครงการให้เป็นไปอย่างมีประสิทธิภาพ สร้างความปลอดภัยในการเดินทาง บรรเทาความเดือดร้อนให้กับประชาชนผู้ใช้ถนนพระราม 2 นอกจากนี้ ได้ตรวจการปฏิบัติงานของศูนย์บูรณาการสั่งการ Single Command Center เพื่อให้การดำเนินโครงการเป็นไปในทิศทางเดียวกัน พร้อมติดตามการดำเนินงานตามนโยบายการบริหาร โครงการก่อสร้างขนาดใหญ่ระหว่างการก่อสร้าง “4 มิติ” ประกอบด้วย 1. มิติการประชาสัมพันธ์ : ซึ่งได้ติดตั้งกล้อง CCTV และ ป้าย VMS ตลอดแนวเส้นทางก่อสร้าง โดยผู้ใช้ทางสามารถดูสภาพการจราจรแบบ Real Time และเข้าถึงการประชาสัมพันธ์ต่าง ๆ ของโครงการก่อสร้างผ่าน Highway Traffic Application ของ ทล. นอกจากนี้ ได้บูรณาการข้อมูลการจราจรร่วมกันระหว่างกรมทางหลวง (ทล.) กับการทางพิเศษแห่งประเทศไทย (กทพ.) ให้ผู้ใช้ทางสามารถดูสภาพการจราจรผ่าน EXAT Portal Application ของ กทพ. ได้ โดยผ่านศูนย์ควบคุม (Single Command Center) 2. มิติการเร่งรัดการก่อสร้าง :โดยจะให้ผู้รับจ้างปิดกั้นพื้นที่ก่อสร้างในพื้นที่ที่มีความพร้อมที่จะสามารถนำเครื่องจักรและอุปกรณ์เพื่อเริ่มการก่อสร้างได้ทันทีเท่านั้น พร้อมทั้งระบุระยะเวลาให้ชัดเจน 3. มิติการบริหารการจราจร : ทล. ดำเนินการก่อสร้างโดยกั้นพื้นที่ทำงานเพียงหนึ่งช่องจราจรด้านชิดเกาะกลางเท่านั้น ทำให้มีช่องการจราจรทิศทางละ 6 ช่องจราจร การติดตั้งป้ายเตือนตลอดทั้งโครงการ โดยเฉพาะจุด เข้า - ออก พื้นที่ก่อสร้าง จุดเริ่มต้น - สิ้นสุด เขตก่อสร้าง ตลอดจนติดตั้งไฟฟ้าแสงสว่าง และไฟสัญญาณเตือนเพื่อความปลอดภัยของประชาชนผู้ใช้เส้นทาง ส่วน กทพ. ดำเนินการก่อสร้างโดยกั้นพื้นที่ทำงานเพียงหนึ่งช่องจราจรด้านชิดเกาะกลางเท่านั้น โดยจะทำการแบ่งช่องจราจรใหม่ ทำให้มีช่องการจราจรช่องทางหลัก 4 ช่องจราจร และทางคู่ขนาน 3 ช่องจราจร ต่อทิศทางเท่าเดิม โดยติดตั้งป้ายเตือนตลอดทั้งโครงการ โดยเฉพาะจุดเข้า - ออก พื้นที่ก่อสร้าง จุดเริ่มต้น-สิ้นสุด เขตก่อสร้าง ตลอดจนติดตั้งไฟฟ้าแสงสว่าง และไฟสัญญาณเตือนเพื่อความปลอดภัยของประชาชนผู้ใช้เส้นทาง 4. มิติการบริหารพื้นที่ร่วมกับโครงการอื่น ซึ่ง ทล. เว้นช่วงการก่อสร้างในพื้นที่ที่กำลังก่อสร้างสะพานกลับรถกิโลเมตรที่ 11+959 และ 16+000 โดยต้องให้การก่อสร้างสะพานกลับรถแล้วเสร็จ จึงเข้าก่อสร้างทางยกระดับ เช่นเดียวกับ กทพ. ที่เว้นช่วงการก่อสร้างในพื้นที่ที่กำลังก่อสร้างสะพานกลับรถ โดยต้องให้การก่อสร้างสะพานกลับรถแล้วเสร็จ จึงเข้าก่อสร้างทางยกระดับช่วง Mainline ส่วนช่วงก่อสร้างของ กทพ. ที่ซ้อนทับกับ ทล. บริเวณทางแยกต่างระดับบางขุนเทียน ทั้งสองหน่วยงานจะบูรณาการแผนงานก่อสร้าง โดยจะไม่เข้าพื้นที่ก่อสร้างในช่วงเวลาเดียวกัน ความคืบหน้าการก่อสร้าง ล่าสุดเมื่อวันที่ 18 ก.ค. 63 เร็วกว่าแผนที่กำหนดไว้ แบ่งเป็น ตอน 1 กิโลเมตรที่ 9+800 – 13+300 มีความคืบหน้า 72% ตอน 2 กิโลเมตรที่ 13+300 – 17+400 มีความคืบหน้า 80% ตอน 3 กิโลเมตรที่ 17+400 - 21+500 มีความคืบหน้า 89% คาดว่าจะดำเนินการแล้วเสร็จภายในปี 2563 #Saksayam #คมนาคม #ทางยกระดับ #พระราม2 #คนภูมิใจไทย</t>
  </si>
  <si>
    <t>182657125936067_654109888790786</t>
  </si>
  <si>
    <t>กระทรวงสาธารณสุข แถลงฟื้นความเชื่อมั่นคุมสถานการณ์ได้ ภายหลังตรวจ Covid-19 “เชิงรุก” ย้ำปัจจุบันไม่มีผู้ติดเชื้อในประเทศ ขอวอนนักท่องเที่ยวและบุคคลที่มีชื่อเสียง ร่วมด้วยช่วยกันไปเที่ยว “ระยอง” ภายหลังจากทราบว่าพบผู้ติดเชื้อในประเทศไทย นายอนุทิน รองนายกรัฐมนตรีและรมว.สาธารณสุข ได้แจ้งให้ทุกหน่วยงานในสังกัดเตรียมพร้อม บูรณาการการทำงานกับหน่วยงานในพื้นที่เกิดเหตุ และแจ้งทีมแพทย์ให้เตรียมการ “ตรวจเชิงรุก” ค้นหาผู้ติดเชื้อ Covid-19 ทันที พร้อมเร่งให้หน่วยงานทำการสื่อสารกับประชาชน สร้างความมั่นใจในการดำเนินชีวิต โดยทางกระทรวงสาธารณสุขมีความพร้อมในการป้องกัน ควบคุมโรค และหากพบผู้ติดเชื้อจะเริ่มการรักษาทันที ซึ่งจากการ “ตรวจเชิงรุก” ประชาชนทั้งในกรุงเทพฯ และ ระยอง กว่า 1,600 คน ขณะนี้ยังไม่พบผู้ติดเชื้อ และจะยังดำเนินการให้ รถตรวจเชื้อชีวนิรภัย บริการอย่างต่อเนื่อง และมีระบบเฝ้าระวัง คัดกรอง ระบบรักษา ห้องปฏิบัติการตรวจหาเชื้อ พร้อมเตรียมอุปกรณ์ ยา เวชภัณฑ์ อุปกรณ์ป้องกัน และโรงพยาบาลรองรับหากพนผู้ติดเชื้อ โดยการร่วมมือกับโรงพยาบาลทุกสังกัด โรงเรียนแพทย์ และหน่วยงานอื่นๆ เป็นที่เรียบร้อย กระทรวงสาธารณสุข ขอให้ทุกคนมั่นใจได้ว่า ประเทศไทยมีความมั่นคงในการควบคุมและรักษา ซึ่งขณะนี้ประเทศไทยมีชุด PPE กว่า 1 ล้านชุด ที่สามารถผลิตได้เองและนำกลับมาใช้ใหม่ได้ พร้อมยา “Favipilavir” ตัวยาที่ค้นพบว่าสามารถต้านเชื้อไวรัส Covid-19 ได้ กว่า 6 แสนเม็ด เพื่อรักษาผู้ติดเชื้อ และน้ำยาตรวจหาเชื้อกว่า 601,010 ตัวอย่าง ซึ่งสามารถแจ้งผลได้ภายใน 24 ชั่วโมง รวมถึงมุ่งเน้นดูแลสภาพจิตใจ ประชาชนจังหวัดระยอง ซึ่งปัจจุบันคนตื่นกลัวมาก ทั้งที่ยังไม่ได้มีการระบาดแต่อย่างใด ทั้งนี้ ขอวอนคนที่มีแผนไปท่องเที่ยวที่ระยองนั้นขออย่ายกเลิก ขอบุคคลที่มีชื่อเสียง เซเลเบตี้ช่วยกันหันไปเที่ยวระยอง นอกจากนี้ ทีม อสม.ยังดูแลประชาชนได้กว่า 70-80% ซึ่งปัจจุบันก็ยังทำอยู่ทั่วประเทศ รวมทั้งในพื้นที่ระยอง อสม.ก็ดำเนินการเข้าไปดูแลชาวบ้านใน จ.ระยอง อย่างไรก็ตาม ในเรื่องกิจกรรมเที่ยวปันสุข ก็อยากจะเชิญชวนให้ไปเที่ยวระยอง ไม่ต้องกังวล เราควบคุมสถานการณ์ได้ #คนภูมิใจไทย ขอให้พี่น้องคนไทยทุกคน สำรวจตัวเองว่ามีความเสี่ยงหรือไม่ ใส่หน้ากาก รักษาระยะห่าง และล้างมือ ดูแลสุขอนามัยของตนเองให้ดี เพื่อป้องกันการแพร่ระบาดของเชื้อไวรัส Covid-19 #Anutin #สาธารณสุข #คนภูมิใจไทย #เราภูมิใจไปด้วยกัน #Covid19 #ตรวจเชิงรุก #เชิญชวนไปเที่ยวระยอง</t>
  </si>
  <si>
    <t>182657125936067_653263945542047</t>
  </si>
  <si>
    <t>ศักดิ์สยาม ตรวจเข้ม มาตรการป้องกัน Covid-19 ควบคุมการระบาดบริเวณสนานบิน นายศักดิ์สยาม รมว.คมนาคม ยืนยันว่าสนามบินที่อยู่ภายใต้การกำกับของกระทรวงคมนาคม ทั้งบริษัท ท่าอากาศยาน จำกัด(มหาชน) (ทอท.) และกรมท่าอากาศยาน (ทย.) มีมาตรการการควบคุมการระบาดของเชื้อ Covid-19 ทั้งในเรื่องของความสะอาด และการควบคุมโรค อย่างเข้มงวด ตามมาตรฐานระเบียบของกระทรวงสาธารณสุข และ สำนักงานการบินพลเรือนแห่งประเทศไทย (กพท.) ภายใต้ การกำกับของศูนย์บริหารสถานการณ์การแพร่ระบาดของโรคติดเชื้อไวรัส Covid-19 (ศบค.) ที่ดูแลเรื่องการแพร่ระบาดระหว่างประเทศ โดยในส่วนของผู้ที่มีความเกี่ยวข้องกับการปฏิบัติงาน จะต้องตรวจสอบว่ามีปัญหาอุปสรรคอย่างไรบ้างในทางปฏิบัติ หรืออุปกรณ์ เพื่อนำมาปรับปรุงให้มีประสิทธิภาพมากยิ่งขึ้น สิ่งสำคัญคือคนไทย ต้องดูแลสุขอนามัยของตัวเองให้ดี ปฏิบัติตามมาตรฐานของกรมควบคุมโรคอย่างเคร่งครัด พร้อมทั้งใส่หน้ากากอนามัย ดูแลความปลอดภัยของตัวเองให้ดี ล้างมือให้บ่อย และเว้นระยะห่างทางสังคม (Social Distancing) อยู่ตลอด อย่างไรก็ตาม ในมาตรการกำกับประกาศของ กพท. ที่กำหนดให้ผู้ที่ได้รับสิทธิ์ในการเดินทางเข้าออกประเทศใน 11 กลุ่ม นั้นอยู่ภายใต้อำนาจของ ศบค. ซึ่งทางกระทรวงคมนาคมไม่สามารถดำเนินการ ควบคุม ตรวจสอบกลุ่มคนใน 11 ประเทศนี้ได้ แต่ทางกระทรวงคมนาคม จะทำหน้าที่ในการตรวจสอบและป้องกันการแพร่ระบาดของไวรัส Covid-19 บริเวณสนามบินให้มีความปลอดภัยมากที่สุด เพื่อสร้างความมั่นใจให้แก่ประชาชนคนไทยและลดการแพร่ระบาดที่อาจะเกิดจากบริเวณสนามบินให้ได้มากที่สุด #Saksayam #คมนาคม #Covid19 #ทอท #ทย #กพท #ศบค</t>
  </si>
  <si>
    <t>182657125936067_652683565600085</t>
  </si>
  <si>
    <t>ศักดิ์สยาม ขอเคียงข้างคนไทย ฟื้นฟูเศรษฐกิจหลัง Covid-19 ผ่าน “การพัฒนาโครงข่ายคมนาคมขนส่ง” เพื่อเชื่อมโยงเส้นทางภายในประเทศและภูมิภาคอาเซียน นายศักดิ์สยาม รมว.คมนาคม เปิดแนวทางของกระทรวงคมนาคม ฟื้นฟูเศรษฐกิจ ภายใต้สถานการณ์ Covid-19 เนื่องจากเล็งเห็นว่าการเดินทางของประชาชน เป็นสาเหตุหลักที่ทำให้เกิดการแพร่กระจายของเชื้อไวรัส Covid-19 จึงได้กำชับทุกหน่วยงานให้ดำเนินงานบนมาตรฐานสาธารณสุข “Social Distancing” ถึงแม้จะส่งผลกระทบต่อธุรกิจคมนาคมขนส่งเป็นอย่างมาก แต่กระทรวงคมนาคมยังยืนหยัดดำเนินงานตามมาตรการ และมีการเรียกผู้ประกอบการเข้ามาหาแนวทางช่วยเหลือ เยียวยา ดูแลทุกภาคส่วนธุรกิจที่ได้รับผลกระทบกับปัญหานี้ พร้อมเปิดแนวทางของกระทรวงคมนาคม ที่จะช่วยฟื้นฟูเศรษฐกิจของประเทศให้ผ่านพ้นวิกฤตครั้งนี้ ด้วยการเดินหน้าโครงการเพื่อประโยชน์ของคนไทย ทั้ง 4 มิติ ได้แก่ หน่วยงานทางบก ทางน้ำ ทางอากาศ ทางราง เพื่อตอบสนองความต้องการของประชาชน ภายใต้สถานการณ์สังคมและเศรษฐกิจที่เปลี่ยนแปลงหลังสถานการณ์การแพร่ระบาดของ Covid-19 ในการพัฒนาระบบโครงข่ายคมนาคม ได้เร่งพัฒนาถนนเชื่อมต่อชุมชนทั่วประเทศ สู่ถนนของกรมทางหลวง พร้อมเชื่อมโยงโครงข่ายคมนาคม แต่ละจังหวัดเข้าด้วยกัน ทั้งโครงการขยายถนนพระราม 2 รวมถึงการพัฒนาโครงข่ายร่วมกันระหว่างทางรถไฟกับทางหลวงพิเศษระหว่างเมือง MR-MAP ถือเป็นการเชื่อมโยงเครือข่ายคมนาคมรูปแบบใหม่ เพื่อเชื่อมโยงเส้นทางภายในประเทศและภูมิภาคอาเซียน รวมทั้ง การพัฒนาท่าเทียบเรือ โครงการเชื่อมการเดินทางขนส่งระหว่างอ่าวไทยและอันดามัน หากเสร็จสิ้นโครงการจะสร้างความเจริญให้แก่ประเทศไทยเป็นอย่างมาก และจะทำให้ประเทศไทย กลายเป็นศูนย์กลางการคมนาคมทางน้ำที่สำคัญของภูมิภาคอาเซียน นอกจากนั้น นายศักดิ์สยาม ได้ส่งเสริมให้นำยางพารา มาใช้เป็นอุปกรณ์อำนวยความปลอดภัยทางท้องถนน ทั้ง แท่งคอนกรีตหุ้มยางพารา (RFB) และ เสาหลักนำทางยางพารา (RGP) เพื่อลดการเกิดอุบัติเหตุ และลดการสูญเสียทั้งชีวิตและทรัพย์สิน เนื่องจากยางพารามีคุณสมบัติสามารถรองรับการกระแทกจากแรงปะทะได้ และถือเป็นการช่วยยกระดับรายได้ของเกษตรกรไทยอีกด้วย #Saksayam #คมนาคม #ยางพารา #RFB #RGP #Covid19 #อาเซียน</t>
  </si>
  <si>
    <t>182657125936067_652009202334188</t>
  </si>
  <si>
    <t>มนัญญา เสนอ “ปลด” พืช 13 ชนิด ออกจากบัญชีวัตถุอันตราย เพื่อช่วยเหลือเกษตรกรในการผลิตสารกำจัดศัตรูพืช นางสาวมนัญญา รมช.กระทรวงเกษตรและสหกรณ์ กล่าวว่า ปัจจุบันมีเกษตรกรจำนวนมาก ส่งหนังสือผ่านกรมวิชาเกษตร เพื่อขออนุญาต “ทำน้ำหมัก” เนื่องจากกลัวว่าถ้าหมักแล้ว จะมีสารวัตรเกษตรจะเข้าจับกุมเนื่องจากผิดกฎหมาย ซึ่งทางกระทรวงเกษตรไม่สามารถทำการอนุมัติได้ จึงเป็นที่มาของการทำเรื่องขอปลดล็อค พืชทั้ง 13 ชนิด เพื่ออำนวยความสะดวกให้แก่เกษตรกรสำหรับนำไปใช้งานหรือผลิตเพื่อจำหน่าย โดยในเดือนสิงหาคม 2563 ได้เตรียมเสนอคณะกรรมการวัตถุอันตราย นำพืช 13 ชนิด ได้แก่ สะเดา ,ชา กากเมล็ดชา,ข่า,ขิง,ขมิ้นชัน,ตะไคร้หอม,ดาวเรือง,พริก,คื่นช่าย, สาบเสือ, ชุมเห็ดเทศ, ดองดึง, และหนอนตายหยาก ออกจากวัตถุอันตราย ชนิดที่ 2 ซึ่งถือว่าเป็นวัตถุอันตรายที่การผลิต นำเข้า ส่งออก หรือการมีไว้ในครอบครอง ต้องทำการขึ้นทะเบียน เพื่อนำผลิตภัณฑ์ไปวิเคราะห์ความเป็นพิษ และต้องทดสอบหาอัตราการใช้ให้ได้ประสิทธิภาพสูงสุด เป็นวัตถุอันตราย ชนิดที่ 1 ซึ่งไม่ต้องทำการขึ้นทะเบียน แต่ต้องแจ้งข้อเท็จจริงเกี่ยวกับพืชชนิดนั้น ส่งผลให้เกษตรกรสามารถนำสมุนไพรในรูปแบบ “ผงสมุนไพร” ไปใช้ได้โดยไม่ผิดกฎหมาย และในส่วนที่เป็น “น้ำ” ต้องดูส่วนผสม และการนำไปใช้งาน ว่าจะก่อให้เกิดอันตรายต่อสุขภาพหรือสิ่งแวดล้อมหรือไม่ ซึ่งพืชสมุนไพรทั้ง 13 ชนิด ถือเป็นพืชที่เกษตรกรนำมาใช้เป็นสารควบคุมแมลง เพื่อทดแทนสารเคมีจำกัดศัตรูพืช เนื่องจากไม่มีผลกระทบต่อสุขภาพและสิ่งแวดล้อม และไม่ก่อให้เกิดสารตกค้างที่เป็นอันตรายต่อเกษตรกรและผู้บริโภค #Mananya #กระทรวงเกษตรและสหกรณ์ #บัญชีรายชื่อวัตถุอันตราย #พืชสมุนไพร</t>
  </si>
  <si>
    <t>182657125936067_651929369008838</t>
  </si>
  <si>
    <t>รายงานสด นายศักดิ์สยาม ชิดชอบ รัฐมนตรีว่าการกระทรวงคมนาคม แถลงข่าวต่อสื่อมวลชน หลังจากเป็นประธานในพิธีเปิดงานเสวนาสร้างการรับรู้ความเข้าใจเกี่ยวกับยุทธศาตร์การพัฒนาระบบ คมนาคมขนส่งของไทยระยะ 20 ปี ภายใต้ชื่องาน MOT 2020 Move on Together คมนาคม เคียงข้างคนไทย ฟันเฟืองฟื้นฟูเศรษฐกิจหลัง COVID-19 ครั้งที่ 1 ณ โรงแรม ดิ แอทธินี โฮเทล แบงค็อกฯ กรุงเทพมหานคร https://www.facebook.com/cheerbjt/videos/3104377409647202/</t>
  </si>
  <si>
    <t>182657125936067_651266929075082</t>
  </si>
  <si>
    <t>ศักดิ์สยาม เตรียมเปิดทางด่วน - มอเตอร์เวย์ ใช้ฟรี พร้อมแผนรองรับการเดินทาง ช่วงหยุดยาววันเฉลิมพระชนมพรรษา 25-28 ก.ค. 63 นายศักดิ์สยาม รมว.คมนาคม เผยหลังประชุมเบื้องต้น ให้ทำการปรับปรุงช่องจราจรผ่านด่าน สำหรับทางด่วนและมอเตอร์เวย์ ซึ่งจะ “งดเว้นค่าผ่านทาง” ให้แก่ผู้ใช้รถใช้ถนน โดยกำชับให้ทุกด่านเปิดช่องจราจรให้ครบทุกช่อง เพื่อลดการจราจรติดขัดหน้าด่านเก็บเงิน พร้อมทำป้ายแจ้งแก่ผู้ใช้ถนนให้ทราบเส้นทางจุดพักรถ ป้องกันไม่ให้เกิดการตัดกระแสจราจร ซึ่งอาจทำให้เกิดการจราจรติดขัดและอุบัติเหตุได้ สรุปภาพรวมการเดินทางของประชาชนทั้งในส่วนของระบบสาธารณะ และรถยนต์ส่วนบุคคล จากช่วงหยุดยาวที่ผ่านมาในวันที่ 3-7 ก.ค. 63 พบว่ามีผู้เดินทางเข้า-ออกกรุงเทพฯ ใช้รถยนต์ส่วนบุคคลถึง 6,007,706 คัน และใช้ระบบขนส่งสาธารณะกว่า 9,014,427 คัน อุบัติเหตุเกิดขึ้น 369 ครั้ง มีผู้เสียชีวิต 56 คน และบาดเจ็บ 396 คน และขอให้ทุกหน่วยงานจัดทำแผนช่วงหยุดยาวในช่วงปลายเดือน ระหว่างวันที่ 25 – 28 ก.ค. 63 ล่าสุดทางคมนาคม ได้ให้กรมทางหลวง และกรมทางหลวงชนบท ตรวจสอบลักษณะการเกิดอุบัติเหตุที่มาจากสภาพผิวถนน ที่อาจก่อให้เกิดความเสี่ยง จากสภาพถนนหลังฝนตกหรือการจัดระบบป้ายบอกทางต่างๆ เพื่อวางแนวแก้ไข เนื่องจากช่วงหยุดยาวที่ผ่านมา มีสถิติอุบัติเหตุจากเว้นทางถนนที่เป็นทางตรงสูงถึง 67.21% #Saksayam #คมนาคม #ยกเว้นค่าผ่านทาง #หยุดยาว</t>
  </si>
  <si>
    <t>182657125936067_650569235811518</t>
  </si>
  <si>
    <t>ศักดิ์สยาม แจงความคืบหน้าโครงการพื้นที่เขตพัฒนาเศรษฐกิจตะวันออก พร้อมหารือเอกอัครราชทูตญี่ปุ่น ชวนร่วมทุนโครงการบูรณาการรถไฟทางคู่ - มอเตอร์เวย์ วันที่ 10 ก.ค. 63 นายศักดิ์สยาม รมว.คมนาคม ได้ร่วมหารือกับเอกอัครราชทูตญี่ปุ่น ประจำราชอาณาจักรไทย ถึงความคืบหน้าการดำเนินการโครงการพื้นที่เขตพัฒนาเศรษฐกิจภาคตะวันออก (EEC) 3 โครงการ ได้แก่ 1. โครงการรรถไฟความเร็วสูงเชื่อม 3 สนามบิน (ดอนเมือง-สุวรรณภูมิ-อู่ตะเภา) ในเรื่องการส่งมอบพื้นที่ หลังจากมีการลงนามในสัญญากับเอกชนไปแล้ว พร้อมยืนยันการดำเนินงานอยู่ในกรอบระยะเวลา 2. โครงการก่อสร้างท่าอากาศยานนานาชาติอู่ตะเภาและเมืองการบิน ที่มีการลงนามไปแล้วในวันที่ 19 มิ.ย. 63 ซึ่งกระทรวงคมนาคมดูแลในส่วนของการขยายทางหลวงพิเศษระหว่างเมือง(มอเตอร์เวย์) หมายเลข 7 สายกรุงเทพฯ-ชลบุรี-พัทยา และส่วนต่อขยายช่วงพัทยา-มาตาบพุด ให้ไปถึงสนามบินอู่ตะเภา ระยะทาง 7 กิโลเมตร เพื่อมเชื่อมต่อระบบการเดินทาง 3. โครงการพัฒนาท่าเรือแหลมฉบัง ระยะที่ 3 ซึ่งอยู่ระหว่างขั้นตอนการเจรจาต่อรองราคากับผู้รับจ้าง นอกจากนี้ยังมีการ หารือถึงความร่วมมือการพัฒนาอุโมงค์ทางด่วน ซึ่งทางญี่ปุ่นได้มีการพัฒนาเทคโนโลยีการก่อสร้างอุโมงค์รูปแบบใหม่ ซึ่งจะช่วยลดงบประมาณการก่อสร้าง พร้อมหารือถึงโครงการบูรณาการรถไฟทางคู่-มอเตอร์เวย์ (MR-MAP) 8 เส้นทาง ซึ่งจะมีการวางแผนแม่บทในปี 2564 เป็นโครงข่ายระบบโลจิสติกส์ใหม่ โดยจะเริ่มสร้างเส้นทางที่เชื่อมกับโครงการพื้นที่เขตพัฒนาเศรษฐกิจตะวันออก (EEC) ก่อนซึ่งทางญี่ปุ่น สามารถร่วมลงทุนกับเอกขนไทยในรูปแบบ Joint Venture ได้ นายศักดิ์สยาม กล่าวว่า การให้ข้อมูลการดำเนินการของ 3 โครงการดังกล่าว เป็นการยืนยันกับญี่ปุ่นว่า ในการพัฒนาพื้นที่ EEC ได้แปรไปสู่การปฏิบัติจริง และคาดว่าจะมีการดำเนินการเสร็จภายในปี 2568 และเชื่อว่าโครงการนี้จะทำให้ประเทศไทยมีรายได้เพิ่มขึ้น และเกิดการจ้างงานภายในประเทศมากยิ่งขึ้น #Saksayam #คมนาคม #EEC #MRMAP #มอเตอร์เวย์ #รถไฟรางคู่</t>
  </si>
  <si>
    <t>182657125936067_650384699163305</t>
  </si>
  <si>
    <t>182657125936067_649900112545097</t>
  </si>
  <si>
    <t>อนุทิน สั่งกำชับ สปสช. เข้มงวดตรวจสอบ “คลินิกเอกชน” หลังพบทุจริตเบิกจ่ายค่าคัดกรองสุขภาพของคลินิกชุมชน กว่า 2.4 ล้านบาท เป็นเรื่องที่รับไม่ได้ ต้องดำเนินคดีให้ถึงที่สุด นายอนุทิน รองนายกรัฐมนตรีและรัฐมนตรีว่าการกระทรวงสาธารณสุข แจ้งให้ สปสช. ตรวจสอบการเบิกจ่ายคลินิกเอกชนและวางระบบป้องกันทั่วประเทศ หลังพบมีการมีการ “ตกแต่งข้อมูล” เพื่อเบิกจ่ายค่าบริการคัดกรองสุขภาพของคลินิกชุมชนอบอุ่น 18 แห่ง และให้ สปสช. ขยายการตรวจสอบการเบิกจ่ายหมวดเงินที่จ่ายตามผลงานบริการในหน่วยบริการทั่วประเทศ เนื่องจากพบข้อมูลที่ไม่น่าเชื่อถือ 86 แห่ง และพบข้อมูลไม่ถูกต้องกว่า 63 แห่ง เป็นจำนวนเงินที่ต้องเรียกคืนกว่า 2,473,600 บาท หลังทราบว่ามีการทุจริตของหน่วยบริการเกิดขึ้น นายอนุทินได้ดำเนินการให้มี การเพิ่มระบบยืนยันตัวบุคคลโดยใช้ Smart card reader หรือ Application เพื่อยืนยันตัวตนการเข้ารับการบริการ ซึ่งจะทำให้การตรวจสอบมีความรวดเร็ว และแม่นยำ นอกจากนั้น ได้สั่งกำชับให้สำนักงานหลักประกันสุขภาพแห่งชาติ (สปสช.) ดำเนินการถึงที่สุด ทั้งในคดีแพ่ง คดีอาญา และจรรยาบรรณวิชาชีพ เพราะเป็นการทุจริตต่องบประมาณประเทศ ทุจริตภาษีประชาชน อีกทั้งงบประมาณนี้ยังต้องใช้เพื่อดูแลสุขภาพประชาชนด้วย #Anutin #สาธารณสุข #สปสช #คลินิกเอกชน #Smartcardreader #Application</t>
  </si>
  <si>
    <t>182657125936067_649387942596314</t>
  </si>
  <si>
    <t>Ep.88 ภูมิใจไทย ลงพื้นที่อย่างต่อเนื่อง เพื่อบรรเทาความเดือดร้อนแก้ปัญหาปากท้องให้กับประชาชน . #สนอง_เทพอักษรณรงค์ ส.ส.บุรีรัมย์ ลงพื้นที่มอบแอลกอฮอล์ล้างมือ ให้ทางโรงเรียนเสม็ดโคกตาลและโรงเรียนหัววัว เพื่อให้ครูและเด็กนักเรียน นำไปใช้ล้างมือป้องกันเชื้อโควิค-19 ตำบลเสม็ด อำเภอเมือง จังหวัดบุรีรัมย์ . #โชติพิพัฒน์_เตชะโสภณมณี ส.ส.กรุงเทพฯ เขต 23 พร้อมทีมงานพรรคภูมิใจไทย ส่งมอบรถวีลแชร์ให้กับผู้ป่วยอัมพฤกษ์บริเวณชุมชนวัดนางนอง แขวง.บางค้อ เขตจอมทอง กทม. . #วรศิษฎ์_เลียงประสิทธิ์ ส.ส.สตูล แนะนำแหล่งท่องเที่ยว เสน่ห์สตูลพาไปลุยไร่องุ่น #เสน่ห์สตูล #สตูลเที่ยวไม่หมด . #เราภูมิใจไปด้วยกัน</t>
  </si>
  <si>
    <t>182657125936067_649261782608930</t>
  </si>
  <si>
    <t>#คนภูมิใจไทย หมอหนู ปฏิบัติการ “หัวใจติดปีก” ส่งมอบอวัยวะอุบล-กรุงเทพ ที่มีชีวิตเป็นเดิมพัน “ผมจะเป็นนักบินประจำตัว ของทุกๆหมอ ที่มีความตั้งใจที่จะไปช่วยต่อชีวิตเพื่อนมนุษย์ให้มากที่สุด” หมอหนูกล่าว - สนามบินดอนเมือง – วันที่ 10 ก.ค. 63 เวลา 6 โมงเช้า เที่ยวบินไป-กลับ กรุงเทพฯ – อุบล ระยะทาง 600 กิโลเมตร “หมอหนู” หรือนายอนุทิน ชาญวีรกูล รองนายกรัฐมนตรีและรมว.สาธารณสุข นำทีมขับเครื่องบิน ออกปฏิบัติภารกิจ “หัวใจติดปีก” ไปรับอวัยวะจากโรงพยาบาลสรรพสิทธิประสงค์ จ.อุบลราชธานี ร่วมกับทีมแพทย์ศัลยกรรมหัวใจและทรวงอก โรงพยาบาลจุฬาลงกรณ์ สภากาชาด ปฏิบัติการในครั้งนี้ พวกเขาได้รับทั้ง หัวใจ ไตด้านขวา ม้าม และต่อมน้ำเหลือง เพื่อนำกลับมาช่วยผู้ป่วยที่รอรับบริจาคอวัยวะที่กรุงเทพฯ ให้ทันภายในเวลาเพียงแค่ 4 ชั่วโมงหลังได้รับอวัยวะดังกล่าว ผลลัพธ์ของการปฏิบัติภารกิจในครั้งนี้ประสบความสำเร็จเป็นอย่างมาก... หัวใจที่ได้นำมา ถูกผ่าตัดให้แก่ผู้ป่วยเป็นที่เรียบร้อย หัวใจสามารถทำงานได้ดี ช่วยต่อชีวิตของคนๆหนึ่งได้อย่างเต็มประสิทธิภาพ #Anutin #หมอหนู #สาธารณสุข #หัวใจติดปีก #โรงพยาบาลสรรพสิทธิประสงค์ #กรุงเทพมหานคร #อุบลราชธานี #คนภูมิใจไทย #เราภูมิใจไปด้วยกัน</t>
  </si>
  <si>
    <t>182657125936067_648750309326744</t>
  </si>
  <si>
    <t>Ep.87 : แก้ปัญหาปากท้องประชาชน ลดความเหลื่อมล้ำของสังคม ไม่ทิ้งใครไว้ข้างหลัง เราคือ "ภูมิใจไทย" . - #โชติพิพัฒน์_เตชะโสภณมณี ส.ส.เขตจอมทอง พรรคภูมิใจไทย พร้อมทีมงาน ดำเนินการติดตั้งหลอดไฟฟ้า ส่องสว่าง เพื่อความสะดวกในการสัญจร และความปลอดภัยให้กับชาวชุมชนตากสิน 27 . - #รังสิกร_ทิมาตฤกะ ส.ส.บุรีรัมย์ พรรคภูมิใจไทย ออกจำหน่ายข้าวสารราคาถูก ก.ก.ละ 12 บาท ในเขตพื้นที่ที่ชาวบ้านไม่ได้ทำนา เพื่อบรรเทาความเดือดร้อนของพี่น้องประชาชน . - #อดิพงษ์_ฐิติพิทยา ส.ส.บุรีรัมย์ พรรคภูมิใจไทย ได้นำนาฬิกามามอบให้กับ พ.ต.อ.วิษณุ อาภรณ์พงษ์ ผู้กำกับการสถานีตำรวจภูธรกระสัง และรองนายกเทศมนตรีตำบลสองชั้น พร้อมด้วย นายพิชิต เยรัมย์ นายกองค์การบริหารส่วนตำบลกันทรารมย์ อำเภอกระสัง อีกทั้งมอบขนมสำหรับนำไปมอบให้กับศูนย์พัฒนาเด็กเล็กในตำบลกันทรารมย์ . #เราภูมิใจไปด้วยกัน</t>
  </si>
  <si>
    <t>182657125936067_648570992678009</t>
  </si>
  <si>
    <t>อนุทิน ลงนาม MOU 9 กระทรวง “พัฒนาการเข้าถึงสิทธิหลักประกันสุขภาพของคนไทย ที่มีปัญหาสถานะทางทะเบียน” พร้อมเปิด “เรื่องเล่า” ของผู้ไร้สิทธิในการเข้าถึงหลักประกันสุขภาพ - เปิด “เรื่องเล่า” ของผู้ไร้สิทธิในการเข้าถึงหลักประกันสุขภาพ- นายพายุ โทมา ผู้ไม่มีบัตรประชาชนตั้งแต่กำเนิด... ในอดีต คุณพ่อของเขาไม่มีบัตรประชาชน และใช้ชีวิตเร่ร่อนทำอาชีพรับจ้าง มาตลอด 62 ปี และไม่เคยได้เข้ารับการรักษาที่โรงพยาบาล หรือแม้แต่ตอนทำคลอดคุณพายุ ก็ทำคลอดเอง และไม่มีเงินมากพอที่จะพาคุณพายุไปขึ้นทะเบียน ทำให้คุณพายุไม่มีบัตรประชาชนตั้งแต่ตอนแรกเกิด ภรรยาของคุณพายุ ก็ไม่มีบัตรประชาชนเช่นเดียวกัน เมื่อวันหนึ่งคุณพายุมีลูก ทำให้ลูกของเขาก็ไม่มีบัตรประชาชนเหมือนกัน นายอนุทิน รองนายกรัฐนมตรีและรมว.สาธารณสุข ได้เล็งเห็นถึงความสำคัญในการดูแลประชาชนให้เข้าถึงบริการทางสุขภาพพื้นฐาน อย่างทั่วถึง ปัจจุบันประเทศไทย มีประชากรกว่า 66.56 ล้านคน แต่มีกลุ่มคนกว่า 5.2 แสนคนที่มีปัญหาสถานะทางทะเบียน ทำให้ไม่สามารถเข้าถึงสิทธิหลักประกันสุขภาพพื้นฐานได้ เนื่องจากไม่มีบัตรประชาชน หรือเลข 13 หลัก ที่เป็นข้อมูลสำคัญในการเข้าถึงบริการสุขภาพขั้นพื้นฐาน ล่าสุด ประเทศไทยกำลังสร้าง “ประวัติศาสตร์หน้าใหม่” ที่จะช่วยลดช่องว่างของ ความเหลื่อมล้ำ ให้แคบลง ผ่านการบูรณาการความร่วมมือของ 9 หน่วยงานสำคัญ ได้แก่ กระทรวงมหาดไทย กระทรวงยุติธรรม กระทรวงสาธารณสุข กระทรวงการพัฒนาสังคมและความมั่นคงของมนุษย์ กรุงเทพมหานคร สำนักงานกองทุนสนับสนุนการสร้างเสริมสุขภาพ (สสส.) องค์การแพลน อินเตอร์เนชั่นแนล ประเทศไทย มูลนิธิพัฒนาที่อยู่อาศัย และ สำนักงานหลักประกันสุขภาพแห่งชาติ (สปสช.) ลงนาม MOU “พัฒนาการเข้าถึงสิทธิหลักประกันสุขภาพของคนไทยมีปัญหาสถานะทางทะเบียน” เพื่อยกระดับการดูแลประชาชนกลุ่มเปราะบางที่เข้าไม่ถึงบริการในระบบหลักประกันสุขภาพ ลดความเหลื่อมล้ำ สร้างความเท่าเทียมด้านการเข้าถึงบริการสุขภาพให้กับประชาชน นายอนุทิน กล่าวว่า การร่วมลงนาม MOU ในครั้งนี้ เพื่อดูแลประชาชนให้เข้าถึงบริการสุขภาพที่จำเป็น อย่างครอบคลุมเเละทั่วถึง ลดความเหลื่อมล้ำ สร้างความเท่าเทียมด้านการเข้าถึงการบริการสุขภาพประชาชนทุกคน #Anutin #สาธารณสุข #MOU #พัฒนาการเข้าถึงสิทธิหลักประกันสุขภาพของคนไทยที่มีปัญหาสถานะทางทะเบียน</t>
  </si>
  <si>
    <t>182657125936067_648211349380640</t>
  </si>
  <si>
    <t>Ep.86 ภูมิใจไทยลุยทุกพื้นที่ทลายทุกข้อจำกัดเพื่อช่วยเหลือพี่น้องประชาชน . #วรศิษฎ์_เลียงประสิทธิ์ ส.ส.สตูล แนะนำแหล่งท่องเที่ยวเสน่ห์สตูลพาไปลุยไร่องุ่น ชึ่งเป็นที่ไร่องุ่นสองเล . #พรชัย_อำนวยทรัพย์ ส.ส.นครราชสีมา มอบหมายตัวแทนพร้อมทีมงาน ลงพื้นที่มอบถุงยังชีพให้กับผู้ประสบปัญหาจากสถานการณ์ โควิด-19 และประชาชนในเขตอ.ครบุรี จ.นครราชสีมา . #มัลลิกา_จิระพันธุ์วาณิช ส.ส.ลพบุรี ลงพื้นที่พร้อมทีมงานเยี่ยมผู้ป่วยติดเตียงในตำบลหนองเมือง ทั้งนี้ได้ขอขอบคุณท่านพระครู, อสม.ทุกคน, หมออุ๊ที่เสียสละเวลามาร่วมทาง และขอบคุณ คุณจงใจที่ได้ร่วมบริจาคแพมเพิสในครั้งนี้ด้วย . #เราภูมิใจไปด้วยกัน</t>
  </si>
  <si>
    <t>182657125936067_647850966083345</t>
  </si>
  <si>
    <t>#พรรคภูมิใจไทย ขอแสดงจุดยืน “ไม่เห็นด้วย” ร่าง พ.ร.บ. E-sports -พ.ร.บ. E-sport การจำกัดสิทธิ เสรีภาพ ไม่ใช่ทางออกของปัญหา สิ่งที่ควรทำคือการปลูกฝังให้เด็กรู้จักเเบ่งเวลา- วันนี้ 9 ก.ค. 63 นายสิริพงศ์ อังคสกุลเกียรติ สมาชิกสภาผู้แทนราษฎร เขต 1 จังหวัดศรีสะเกษ พรรคภูมิใจไทย และเลขานุการกรรมมาธิการการกีฬา สมาชิกสภาผู้แทนราษฎร อดีตกรรมการการกีฬาแห่งประเทศไทย ผู้ผลักดันให้บรรจุ E-sport เป็นกีฬา แถลงแสดงจุดยืนพรรคภูมิใจไทย “ไม่เห็นด้วย” ต่อการร่าง พ.ร.บ. E-sport เเละพร้อมสนับสนุนกิจกรรม E-sport เชิงสร้างสรรค์ เนื่องจาก E-sport ได้ถูกกำหนดเป็นกีฬานานมาเเล้ว ซึ่งกีฬาสามารถจัดได้ทุกเมื่อเพื่อความนันทนาการ โดยไม่ต้องขออนุญาต โดยประเด็น ที่ได้ออกมาเเถลงในครั้งนี้เเบ่งเป็น 2 ประเด็น ได้แก่ 1. ประเด็นของเกมเเนว FPS เเละเกมที่มีความรุนเเรง จะถูกห้ามไม่ให้เเข่งขัน ควรปล่อยให้เป็นไปตามสากล ซึ่งทางพรรคมองว่า เกมเหล่านี้ล้วนมีมาตรการควบคุมความรุนเเรงอยู่เเล้ว ไม่จำเป็นต้อง “Double Standard” เป็นมาตรฐานเพิ่มเติมสำหรับคนไทยเพราะจะเป็นการตัดโอกาสของผู้เล่นที่มีความสามารถเเละโอกาสที่จะพัฒนาตนเองในเชิงสร้างสรรค์ 2. ประเด็น การจำกัดเวลา Live Streaming ไม่เกิน 2 ชั่วโมง/ไลฟ์ ถือเป็นการกำจัดสิทธิ์ เเละตัดโอกาสในการหารายได้ พรรคภูมิใจไทย ขอเรียกร้องว่าการที่จะออกกฎระเบียบเพื่อมา จำกัดสิทธิ เสรีภาพ เป็นการแก้ไขปัญหาที่ปลายเหตุ เเต่ควรหาวิธีส่งเสริม เเละปลูกฝังให้กลุ่มคนเหล่านี้ รู้จักการเเบ่งเวลา รู้จักการออกกำลังกาย เเละรักษาสุขภาพของตนเอง #พรรคภูมิใจไทย #แถลงจุดยืนไม่เห็นด้วย #Esport #พรบ</t>
  </si>
  <si>
    <t>182657125936067_647349829466792</t>
  </si>
  <si>
    <t>Ep.85 ภูมิใจไทยเดินหน้าแก้ปัญหาความเดือดร้อนให้กับพี่น้องประชาชนทั่วทุกพื้นที่อย่างต่อเนื่อง . #จักรกฤษณ์_ทองศรี ส.ส.บุรีรัมย์ เป็นประธานเปิดงาน “ประเพณีแห่เทียนพรรษา อัตลักษณ์ประโคนชัย สืบสานประเพณีตามวิถี New normal ประจำปี 2563” โดย ทำพิธีหล่อเทียนพรรษา ถวายเทียนพรรษา และเยี่ยมชมการจัดงานทั้ง 6 คุ้มวัดเก่าแก่ของชาวประโคนชัย . #ฐิตินันท์_แสงนาค ส.ส.ขอนแก่น พร้อมทีมงาน ผช.ส.ส. ได้ร่วมประชุมหารือกับตัวแทน ชุมชน บขส.1 เพื่อหาแนวทางในการขอเปิดใช้สถานีขนส่ง บขส. 1 ภายหลังถูกสั่งปิดการใช่งานโดยให้ย้ายไปใช้ บขส.3 ที่อยู่ห่างออกไป 9 กม.ทำให้เป็นภาระของผู้โดยสารต้องเสียค่าใช่จ่ายและเสียเวลาในการเดินทางเพิ่มขึ้น . #เอกการ_ซื่อทรงธรรม ส.ส.แพร่ ลงพื้นที่พบพี่น้องประชาชน รับฟังปัญหาความเดือดร้อน พร้อมมอบถุงปันสุข เพื่อเป็นกำลังใจในช่วงโควิด-19 ให้กับประชาชน ณ ต.ร้องกวาง อ.ร้องกวาง จ.แพร่ . #เราภูมิใจไปด้วยกัน</t>
  </si>
  <si>
    <t>182657125936067_647319449469830</t>
  </si>
  <si>
    <t>“ผมและพรรคภูมิใจไทยเห็นด้วยและสนับสนุน E-sport ขอให้มองข้อดีและหาจุดร่วมดีกว่ากีดกัน มองโลกให้กว้างขึ้น ปัญหาที่ทำให้เราล้าหลังคือ คนมีอำนาจจะไม่ยอมให้คนเปลี่ยนตามโลก” ยันพร้อมแถลงจุดยืนของพรรคภูมิใจไทย ในกรณีการจำกัดเวลา live streaming พรุ่งนี้ 9 กรกฎาคม 2563 เวลา 10.30 น. รัฐสภา ส.ส.โต้ง นายสิริพงศ์ อังคสกุลเกียรติ สมาชิกสภาผู้แทนราษฎร เขต 1 จังหวัดศรีสะเกษ พรรคภูมิใจไทย เลขานุการกรรมมาธิการการกีฬา สมาชิกสภาผู้แทนราษฎร อดีตกรรมการการกีฬาแห่งประเทศไทย ผู้ผลักดันให้บรรจุ e-sport เป็นกีฬา 8.07.63 #คนภูมิใจไทย #จุดยืน #eSport #สสศรีสะเกษ</t>
  </si>
  <si>
    <t>182657125936067_647138389487936</t>
  </si>
  <si>
    <t>อนุทิน “เป็นห่วง” สั่งคุมเข้มทุกโรงพยาบาล เพิ่มมาตรการรักษาความปลอดภัย นายอนุทิน รองนายกรัฐมนตรี และรมว.สาธารณสุข แจ้งมาตรการการรักษาความปลอดภัย หลังเกิดเหตุคนร้ายเข้ามาก่อเหตุข่มขืนพยาบาลในโรงพยาบาลภูผาม่าน จ.ขอนแก่น โดยให้ รมช.สาธารณสุข ลงพื้นที่เพื่อไปติดตามและให้กำลังใจกับพยาบาล รวมถึงเจ้าหน้าที่ ที่ได้รับผลกระทบจากเหตุการณ์ดังกล่าว ทางกระทรวงสาธารณสุข แสดงความเป็นห่วงสภาพจิตใจของพยาบาลและผู้ที่อยู่ในเหตุการณ์ ซึ่งได้สั่งการให้ทางผอ. เเต่ละโรงพยาบาล “เพิ่มมาตรการในการดูแลรักษาความปลอดภัย” อย่างเข้มงวด นายอนุทิน กล่าวว่า เบื้องต้นจะเพิ่มเจ้าหน้าที่รักษาความปลอดภัยเฉพาะในพื้นที่ห่างไกล เพื่อดูแลโรงพยาบาลที่ต้องให้บริการและดูแลประชาชนตลอด 24 ชั่วโมง ส่วนการจะให้เจ้าหน้าที่ตำรวจไปประจำการในทุกโรงพยาบาลหรือไม่ ขึ้นอยู่กับการตัดสินใจของ ผอ. แต่ละโรงพยาบาล #Anutin #สาธารณสุข #ขอนแก่น #โรงพยาบาล</t>
  </si>
  <si>
    <t>182657125936067_647066652828443</t>
  </si>
  <si>
    <t>เราบอกต่อ “เยียวยาเกษตรกร” ธ.ก.ส. พร้อมโอนเงินสำหรับกลุ่มแจ้งบัญชีธนาคารใหม่ รอบที่ 2 ตั้งแต่ วันที่ 9 ก.ค. 63 รอบที่ 3 ตั้งแต่ วันที่ 23 ก.ค. 63 โครงการช่วยเหลือเกษตรกรที่ได้รับผลกระทบจากการระบาดของโรคติดเชื้อไวรัส Covid-19 ซึ่งมีวัตถุประสงค์เพื่อช่วยเหลือ เยียวยา และชดเชย ให้แก่ภาคประชาชนเกษตรกร และผู้ประกอบการ เพื่อบรรเทาความเดือดร้อนของเกษตรกรและครอบครัว โดยทางธนาคารเพื่อการเกษตรและสหกรณ์การเกษตร (ธ.ก.ส.) แจ้งว่า ในวันที่ 9 ก.ค. 63 จะมีการโอนเงินรอบ 2 ของเดือนมิ.ย. 63 สำหรับเกษตรกรที่แจ้งบัญชีธนาคารใหม่ หลังก่อนหน้าไม่สามารถโอนเงินได้ เนื่องจากไม่พบหมายเลขบัญชีเดิมในระบบ หรือหมายเลขที่ระบุไว้ไม่ถูกต้อง การโอนเงินในรอบ 2 ยังคงมีเกษตรกรที่ยังไม่ได้รับเงิน เนื่องจากอยู่ระหว่างดำเนินการตรวจสอบบัญชี 48,196 ราย และมีเกษตรกรที่ไม่สามารถโอนเงินเข้าบัญชีได้ เนื่องจากเกษตรกรไม่ได้แจ้งเลขที่บัญชีไว้ในระบบหรือชื่อบัญชีไม่ตรงกับผู้รับสิทธิ์ จำนวน 151,878 ราย ซึ่งเกษตรกรสามารถเข้ามาแก้ไข และใส่เลขที่บัญชีได้ผ่าน www.เยียวยาเกษตรกร. com หากทางธนาคารตรวจสอบบัญชีเรียบร้อยแล้ว จะโอนเงินให้แก่เกษตรกที่ตรวจสอบพบข้อมูลในรอบที่ 2 ภายในวันที่ 15 ก.ค. 63 โดยในรอบที่ 3 จะโอนเงินให้แก่เกษตรกรตั้งแต่วันที่ 23 ก.ค. 63 เป็นต้นไป Link เยียวยาเกษตรกร: https://agri.baac.or.th/ #เราบอกต่อ #เงินเยียวยาเกษตรกร #ธกส #เราภูมิใจไปด้วยกัน</t>
  </si>
  <si>
    <t>182657125936067_646494716218970</t>
  </si>
  <si>
    <t>เราบอกต่อ สายเที่ยวเตรียมตัว! เปิดลงทะเบียน “เที่ยวปันสุข” พี่น้องคนภูมิใจไทย เตรียมตัวลงทะเบียน “เที่ยวปันสุข” ในวันที่ 15 ก.ค. – 31 ต.ค. 63 ตั้งแต่เวลา 06.00 – 21.00 น. ของทุกวัน สำหรับผู้ที่มีอายุ 18 ปีขึ้นไป เพื่อรับสิทธิ์ส่วนลดการท่องเที่ยว โดยรัฐจะช่วยจ่ายค่าเดินทาง ค่าที่พัก และค่าท่องเที่ยว เพื่อกระตุ้นให้เกิดการท่องเที่ยวภายในประเทศไทย และช่วยเหลือผู้ประกอบการในอุตสาหกรรมท่องเที่ยวที่ได้รับผลกระทบจากการแพร่ระบาดของ Covid-19 ระยะเวลาการรับสิทธิ์ 4 เดือน ตั้งแต่ 18 ก.ค. – 31 ต.ค. 63 โดยแบ่งเป็น 2 แพ็คเกจ ได้แก่ 1. เราเที่ยวด้วยกัน จำนวน 3 สิทธิ์ โดยรัฐจะช่วยสนับสนุนค่าใช้จ่าย 40% และผู้ไปท่องเที่ยวออกเอง 60% - สิทธิ์ที่ 1 ค่าที่พักโรงแรม รัฐช่วยออกค่าที่พักสูงสุดไม่เกิน 3,000 บาท/ห้อง/คืน สูงสุด 5 ห้อง/คืน - สิทธิ์ที่ 2 คูปองส่วนลด รับคูปองส่วนลด ไม่เกินวันละ 600 บาท/คืน (สูงสุด 5 คืน) เมื่อลงทะเบียนจองที่พักและเข้าพัก ผ่านแอปพลิเคชั่น “เป๋าตัง” เพื่อนำไปใช้เป็นค่าอาหาร หรือค่าใช้บริการสถานที่ท่องเที่ยวที่ร่วมโครงการ โดยชำระเพียง 60% อีก 40% จะทำการตัดจากคูปอง *สามารถใช้ คูปองส่วนลด ตั้งแต่วันที่ Check in ถึงวันที่ Check out (ในเวลา 23.59 น.) - สิทธิ์ที่ 3 ค่าตั๋วเครื่องบินในประเทศ (ผูกกับการจองที่พัก สิทธิ์ที่ 1) โดยรัฐจะทำการคืนเงินค่าตั๋วเครื่องบิน 40% แต่ไม่เกินใบละ 1,000 บาท/ที่นั่ง จำกัดห้องพักละ 2 ที่นั่ง ตามจำนวนห้องที่เจ้าพักจริง รวมไม่เกิน 10 ที่นั่ง 2. กำลังใจ สำหรับ อสม. อสส. และเจ้าหน้าที่ รต.สต. เท่านั้น ซึ่งรัฐสนับสนุนค่าใช้จ่าย 2 วัน 1 คืน คนละ 2,000 บาท โดยสามารถลงทะเบียน “เป๋าตัง” ได้ตั้งแต่วันที่ 25 ก.ค. 63 เงื่อนไข - ลงทะเบียนผ่านเว็บไซด์ "เราเที่ยวด้วยกัน .com" (Link : http://www.xn--12c1bik6bbd8ab6hd1b5jc6jta.com/) - สามารถทำการจ่ายเงิน เเละรับเงินคืน ผ่านแอปพลิเคชั่น "เป๋าตัง" - สามารถรับสิทธิ์สนับสนุนการท่องเที่ยว คนละจังหวัดกับทะเบียนบ้าน - เริ่มท่องเที่ยว ตั้งเเต่ 18 ก.ค. - 31 ต.ค. 63 #เราบอกต่อ #คนภูมิใจไทย #เที่ยวปันสุข #เราเที่ยวด้วยกัน #กำลังใจ #นักท่องเที่ยว #อสม #อสส #รตสต #กรุงไทย #เป๋าตัง</t>
  </si>
  <si>
    <t>182657125936067_646266296241812</t>
  </si>
  <si>
    <t>Ep.84 วันหยุดที่ไม่หยุด ภูมิใจไทย เดินหน้าช่วยเหลือประชาชนอย่างต่อเนื่อง . #พิบูลย์_รัชกิจประการ เขต1 ส.ส.สตูล พบปะ รพ.สต.บ้านเกาะยาว ตำบลปูยู และทีมงาน อสม. เพื่อประชาสัมพันธ์การทำงานและนโยบายของรัฐมนตรี พร้อมรับฟังปัญหาในชุมชนเพื่อนำมาแก้ไข . #โชติพิพัฒน์_เตชะโสภณมณี ส.ส.กรุงเทพฯ เขต 23 พร้อมทีมงานพรรคภูมิใจไทยได้รับมอบบาร์ฝึกหัดเดินจากอากงที่ไม่ได้ใช้แล้ว ส่งต่อให้ผู้ป่วยนอนติดเตียงทำกายภาพบำบัดหัดฝึกเดินทำให้ผู้ป่วยมีกำลังใจต่อสู้ชีวิตขึ้นมาอีกครั้ง . #สำลี_รักสุทธี ส.ส.บัญชีรายชื่อ ลงพื้นที่เยี่ยมชาวบ้าน พร้อม เดินทางไปตรวจสอบสถานที่จัดแข่งเรือประจำปี ณ อ.เมืองมหาสารคาม จ.มหาสารคาม . #เราภูมิใจไปด้วยกัน</t>
  </si>
  <si>
    <t>182657125936067_645809076287534</t>
  </si>
  <si>
    <t>สิ่งสำคัญที่สุดในการที่จะก้าวไปข้างหน้า คือการพิจารณาตัวเราเองอยู่เสมอ ไม่ว่าคุณจะทำหน้าที่ใด ตำแหน่งใหญ่โตขนาดไหน และไม่ว่าใครจะตัดสินคุณอย่างไร คุณก็จะสามารถยิ้มรับ ได้อย่างภาคภูมิ อนุทิน ชาญวีรกูล รองนายกรัฐมนตรี และ รมว.กระทรวงสาธารณสุข #Anutin #คนภูมิใจไทย</t>
  </si>
  <si>
    <t>182657125936067_645350816333360</t>
  </si>
  <si>
    <t>Ep.83 เพื่อพี่น้องประชาชน ภูมิใจไทยไม่เคยหยุดนิ่ง ถกหารือในสภาฯแก้ปัญหาความเดือดร้อน และปากท้องของประชาชนอย่างเต็มที่ . #ณัฏฐ์ชนน_ศรีก่อเกื้อ ส.ส. สงขลา เขต 7กล่าวอภิปรายร่าง พ.ร.บ.งบประมาณ 2564 แนะรัฐบาล ตีความมาตรา 144 ให้ชัดเจน คืนความเป็นธรรมให้คนใต้ หลังขาดโอกาสมากว่า 20 ปี ชู! ร่าง พ.ร.บ.การแบ่งปันผลประโยชน์ยางพารา หรือ profit Sharing ที่ยื่นต่อสภาฯ ช่วยแก้ปัญหาให้กับชาวสวนยางพาราได้ . #ฐิตินันท์_แสงนาค สส.ขอนแก่น เขต 1 หารือประธานสภาฯ แนะรัฐฯ ปรับเพิ่มงบประมาณการท่องเที่ยว ซึ่งเป็นปัจจัยหลักในการขับเคลื่อนเศรษฐกิจของประเทศ ให้สอดคล้องกับสภาพความเป็นจริง . #สำลี_รักสุทธี ส.ส.บัญชีรายชื่อ หารือประธานสภาฯ แนะ ศธ.ใช้งบประมาณพัฒนาเด็กที่มีความสามารถพิเศษอย่างทั่วถึง พร้อมสร้างสื่อการเรียนการสอนไว้ที่เขตการศึกษา . #เราภูมิใจไปด้วยกัน</t>
  </si>
  <si>
    <t>182657125936067_645115189690256</t>
  </si>
  <si>
    <t>ศักดิ์สยาม ตอบชัดในสภาฯ ลุยพัฒนาถนนภาคใต้ ไม่ทอดทิ้งประชาชนแน่นอน พร้อมเผย แผนแม่บท โครงข่าย มอเตอร์เวย์-รถไฟรางคู่ เชื่อมพื้นที่เศรษฐกิจ เหนือ ใต้ ออก ตก ทั่วประเทศ 3 ก.ค. 63 นายศักดิ์สยาม ชิดชอบ รัฐมนตรีว่าการกระทรวงคมนาคม ชี้แจงต่อที่ประชุมสภาผู้แทนราษฎร ในการอภิปรายร่าง พ.ร.บ.งบประมาณรายจ่ายประจำปีงบประมาณ 2564 จากที่สมาชิกสภาผู้แทนราษฏร จ.นครศรีธรรมราชได้มีข้อสงสัยเกี่ยวกับภารกิจของกระทรวงคมนาคม โดยอภิปรายว่า กระทรวงคมนาคมไม่เอาใจใส่ในการดูแลปัญหาความเดือดร้อนของประชนในพื้นที่ภาคใต้ โดยตอบประเด็นอภิปรายดังกล่าวอย่างชัดเจน ตามแผนการพัฒนาโครงข่ายทางหลวงในพื้นที่ภาคใต้ ซึ่งแบ่งเป็น 2 เรื่อง คือ 1.การบำรุงรักษาทางหลวงภาคใต้ ซึ่งมี 3 เส้นทาง ทางหลวงหมาย 4 (ถนนเพชรเกษม) ทางหลวงหมายเลข 41 และทางหลวงหมายเลข 42 ซึ่งมีการตั้งงบประมาณในการบำรุงรักษาตั้งแต่ปี 2558 จำนวน 7,055.91 ล้านบาท และงบประมาณซ่อมบำรุงทางหลวงสายหลัก ภาคใต้เพิ่มขึ้นทุกปี โดยปี 2563 ตั้งงบไว้ถึง 14,059 ล้านบาท ปี 2564 ได้เพิ่มเป็น 16,808 ล้านบาท เพื่อซ่อมบำรุงผิวถนน ทางหลวงสายหลักเพื่อให้ประชาชนได้รับความสะดวกและมีความปลอดภัย ในการสัญจร ซึ่ง ทางหลวงหมาย 4 (ถนนเพชรเกษม) จากจังหวัดเพชรบุรี- สงขลา 1183 กม. งบประมาณซ่อมบำรุง ปี 2561-2564 จำนวน 2,901 ล้านบาท ทางหลวงหมายเลข 41 (ชุมพร-พัทลุง) งบประมาณซ่อมบำรุง ปี 2561-2564 จำนวน 974 ล้านบาท และทางหลวงหมายเลข 42 (สงขลา-นราธิวาส) ระยะทาง 262 กม. งบประมาณซ่อมบำรุง ปี 2561-2564 จำนวน 689 ล้านบาทโดยหลังการซ่อมบำรุงถนน จะมีการทดสอบสภาพ ซึ่งพบว่า มีค่าเฉลี่ยความเรียบถนนทั่วประเทศอยู่ที่ 78% แต่ถนนในภาคใต้มีค่าเฉลี่ยความเรียบสูงกว่า โดยอยู่ที่93.1% โดยทางหลวงหมายเลข 41 มีมาตรฐานความเรียบดีกว่าเกณฑ์ ที่ 89.5% ซึ่งอาจจะมีผิวทางบางช่วงที่มีสภาพไม่เรียบร้อย โดยกระทรวงคมนาคม ไม่ได้นิ่งนอนใจในการจัดสรรงบประมาณไปดูแล ขณะที่งบประมาณการซ่อมบำรุงทางหลวงทั่วประเทศนั้น ในภาคใต้จะได้รับงบประมาณทั้งสิ้น 4,519 ล้านบาท ภาคเหนือ ได้รับ 3,555 ล้านบาท ภาคกลาง ได้รับ 6,750 ล้านบาท ภาคตะวันออกเฉียงเหนือได้รับ 4,715 ล้านบาท เป็นสิ่งยืนยันว่ารัฐบาลไม่ได้ทอดทิ้งประชาชนภาคใต้และไม่ได้ทอดทิ้งประชาชนในทุกภาคเช่นกัน โดยมีการบริหารงบประมาณเพื่อดูแลสภาพถนนทุกสายให้ประชาชนได้ใช้สัญจรอย่างปลอดภัย 2. การพัฒนาโครงการทางหลวงพิเศษระหว่างเมือง (มอเตอร์เวย์) ในพื้นที่ภาคใต้ ขณะนี้ มี 2 โครงการได้แก่ มอเตอร์เวย์สาย นครปฐม-ชะอำ ระยะทาง 109 กม. ขนาด 4 ช่องจราจร วงเงิน 79,006 ล้านบาท โดยคณะกรรมการนโยบายการให้เอกชนร่วมลงทุนในกิจการของรัฐ (คณะกรรมการ PPP) ได้เห็นชอบแล้ว สำรวจที่ดินและทรัพย์สินเวนคืนแล้ว โดยเป็นเส้นทางที่เชื่อมกับมอเตอร์เวย์ สายบางใหญ่-กาญจนบุรี โดยขณะนี้อยู่ในขั้นตอนทบทวนการศึกษารายงานผลกระทบสิ่งแวดล้อม (EIA) และมอเตอร์เวย์สาย หาดใหญ่ - ชายแดนไทย/มาเลเซีย (M84) ระยะทาง 71 กม. ขนาด 4 ช่องจราจร วงเงิน 40,620 ล้านบาท ปัจจุบันออกแบบรายละเอียดเสร็จแล้ว และรายงานEIA ผ่าน คชก.แล้ว การศึกษา PPP เสร็จแล้ว จากปัญหาการออกแบบและก่อสร้างถนน ที่ผ่านมา เส้นทางไม่สามารถเชื่อมต่อโครงข่ายที่สมบูรณ์ซึ่ง นายกรัฐมนตรีได้ให้ กระทรวงคมนาคมศึกษามอเตอร์เวย์ที่สามารถเชื่อมต่อทั่วประเทศ ภายใต้กรอบ 5 เรื่อง ได้แก่ 1. ถนนแนวตรงเพื่อให้เกิดการสัญจรสะดวก ลดอุบัติเหตุ 2. ไม่ผ่านเข้าชุมชน เพื่อไม่ซ้ำแนวถนนเดิมและมีปัญหาเวนคืน ประชาชนได้รับความเดือดร้อน 3. พัฒนาความเจริญสู่พื้นที่ใหม่ 4. สร้างชุมชนเมืองใหม่ 5. แยกการจราจรในเมือง (Local Traffic) ออกจากการเดินทางระหว่างเมือง (Through Traffic) กรณีแยกศึกษามอเตอร์เวย์อย่างเดียวนั้นจะยังเกิดปัญหาต่อไป เนื่องจากระบบโลจิสติกส์ทางบก มีเส้นทางรถไฟด้วย ซึ่งนโยบายต้องการใช้ระบบรางในการขนส่งสินค้าและผู้โดยสาร รวมถึงการเชื่อมต่อการเดินทางของอาเซียนตามภูมิศาสตร์ของประเทศไทย ซึ่งจากการศึกษาการแก้ปัญหาแบบบูรณาการโดยการพัฒนาโครงข่ายร่วมกันระหว่างทางรถไฟกับทางหลวงพิเศษระหว่างเมือง เป็นแผนแม่บท MR-MAP (มอเตอร์เวย์ –รถไฟทางคู่) รวม 8 เส้นทาง เพื่อเชื่อมโยงพื้นที่เศรษฐกิจทุกภูมิภาคของประเทศกับด่านชายแดน ประเทศเพื่อนบ้าน คือ 1. แนวเหนือ - ใต้ จำนวน 3 เส้นทาง ระยะทางรวม 2,620 กม. ได้แก่ N1 เชียงราย (ด่านแม่สาย) - สงขลา (ด่านสะเดา) ระยะทาง 1,60 กม., N 2 - หนองคาย- แหลมฉบัง ระยะทาง 490 กม., N 3 บึงกาฬ – สุรินทร์ (ด่านช่องจอม เพื่อเชื่อมประเทศกัมพูชา) ระยะทาง 470 กม. 2. แนวตะวันออก - ตะวันตก จำนวน 5 เส้นทาง ระยะทางรวม 2,310 กม. ได้แก่ W1 ตาก (ด่านแม่สอด) - นครพนม ระยะทาง 710 กม., W2 กาญจนบุรี (ด่านเจดีย์สามองค์) – อุบลราชธานี ระยะทาง 830 กม. ,W3 กาญจนบุรี – สระแก้ว ระยะทาง 310 กม., W4 กาญจนบุรี (ด่านบ้านพุน้ำร้อน) – ตราด ระยะทาง 220 กม. , W5 ชุมพร-ระนอง (ด่านบ้านดอน) ระยะทาง 120 กม. ,W6 ภูเก็ต - สุราษฎร์ธานี ระยะทาง 190 กม. ภายในปี 2564 ทาง ก.คมนาคม จะได้มีการศึกษา Master Plan ของทั้ง 8 เส้นทางนี้ โดยใช้เงินงบประมาณจากกองทุนมอเตอร์เวย์ สิ่งที่คิดว่าจะได้รับจากเรื่องนี้ก็คือ ด้านเศรษฐกิจ คิดว่าจะมีการสร้างเมืองใหม่ขึ้นมา มีการกระจายความเจริญ เกิดการเชื่อมโยงโครงข่ายขนส่งสินค้า และสามารถที่จะเชื่อมโยงในผลิตผลเกษตรกรรม อุตสาหกรรมเข้าสู่ผู้บริโภค และตลาดต่างประเทศได้ ด้านสังคม มอเตอร์เวย์เป็นถนนที่สามารถลดอุบัติเหตุบนถนนที่ผ่านเข้าชุมชน เราจะแก้ปัญหาการเวนคืนที่ดินของประชาชน ลดปัญหาการแยกชุมชนหลายครั้ง ถ้าเกิดไปดำเนินการแยกโครงการระหว่างการสร้างรถไฟรางคู่กับมอเตอร์เวย์ออกจากกัน #Saksayam #คมนาคม #ประชุมสภา #มอเตอร์เวย์ #รถไฟรางคู่ #คนภูมิใจไทย</t>
  </si>
  <si>
    <t>182657125936067_644936349708140</t>
  </si>
  <si>
    <t>EP.82 : "ภูมิใจไทย" ไม่ทิ้งใครไว้ข้างหลัง 1 เสียงของเราแทนประชาชนนับแสนล้าน . “ส.ส.รุ่งโรจน์” หารือประธานสภาฯ แนะรัฐบาลปรับเพิ่มงบลงทุนให้ได้ 35% พร้อมจัดทำในโครงการที่ก่อให้เกิดการจ้างงาน เพื่อกระตุ้นเศรษฐกิจฐานราก . รังสิกร ทิมาตฤกะ ยายจ๋า... หิวเมื่อไหร่... ให้หลานโทรมา “สุขที่ได้ปัน” . “กรวีร์ ปริศนานันทกุล” อภิปรายสภา-ร่าง พ.ร.บ.งบประมาณรายจ่ายประจำปีงบประมาณ 64 “#กรวีร์_ปริศนานันทกุล” อภิปรายสภา-ร่างพ.ร.บ.งบประมาณรายจ่ายประจำปีงบประมาณ 64 ยัน ! รัฐ ต้องปรับเข้าสู่รัฐดิจิทัลให้เร็วที่สุด เพื่อตอบโจทย์สังคมดิจิทัล . "รัฐบาลต้องไม่ลืมครับว่าการจัดสรรทรัพยากร และใช้เงินทรัพยากรทั้งหมดนั้นไม่ใช่เพื่อฝ่ายการเมืองไม่ใช่เครือข่ายราชการแต่จำเป็นที่ต้องใช้อะไรเพื่อประเทศชาติ และเพื่อพี่น้องประชาชนของคนไทยทุกคน" . “ การคิดแบบเดิมทำแบบเดิม ไม่มีทางสำเร็จ โลกวันนี้ต้องคิดเร็วทำเร็วก่อนและลงมือก่อนถึงจะสำเร็จ” . #เราภูมิใจไปด้วยกัน #ไม่ทิ้งใครไว้ข้างหลัง</t>
  </si>
  <si>
    <t>รังสิกร ทิมาตฤกะ,</t>
  </si>
  <si>
    <t>182657125936067_644330006435441</t>
  </si>
  <si>
    <t>182657125936067_644317326436709</t>
  </si>
  <si>
    <t>EP.81 : คนของประชาชน ทำเพื่อประชาชน ช่วยเหลือทุกพื้นที่ เข้าถึงทุกครัวเรือน . #มณฑล_โพธิ์คาย ส.ส.เขตประเวศ พรรคภูมิใจไทย -ทีมงานภูมิใจไทย บริการฉีดพ่นน้ำยาฆ่าเชื้อโควิด-19 เพื่อสร้างความปลอดภัย และความอุ่นใจให้กับผู้ปกครอง ที่ศูนย์พัฒนาเด็กอ่อนก่อนวัยเรียน ชุมชนอัลเอี๊ยะติซอม เขตสวนหลวง กรุงเทพมหานคร... -พร้อมกับได้มอบเจลแอลกอฮอล์ ให้นักเรียนใช้ล้างมือเพื่อฆ่าเชื้อ... . #กิตติชัย_เรืองสวัสดิ์ ส.ส.ฉะเชิงเทรา พรรคภูมิใจไทย ร่วมกิจกรรม "ปันอิ่ม เพื่อเศรษฐกิจชุมชน ตำบลบางพระ" และทุกภาคส่วนของตำบลบางพระ เข้าร่วมกิจกรรมในครั้งนี้ บรรเทาความเดือดร้อน จากการแพร่ระบาดของเชื้อไวรัสโควิด-19 จำนวน 579 ครัวเรือน . "สิริพงศ์" ส.ส.ศรีสะเกษ อภิปรายร่าง พ.ร.บ.งบประมาณรายจ่ายประจำปีงบประมาณ64 #สิริพงศ์_อังคสกุลเกียรติ วอน กรรมาธิการ พิจารณางบที่ถูกตัดทอน เพราะมีความสำคัญต่อการกระตุ้นฟื้นฟูเศรษฐกิจของประเทศ หลังจากที่ผ่านวิกฤตโควิด-19 ในระดับหนึ่ง อีกทั้ง มีความจำเป็นต่อการดูแลความเป็นอยู่ของพี่น้องประชาชนให้ดีขึ้น ย้ำชัด ! งบลงทุนมีความสำคัญมาก . #เราภูมิใจไปด้วยกัน</t>
  </si>
  <si>
    <t>182657125936067_643838836484558</t>
  </si>
  <si>
    <t>ภายใน 2 ปีครึ่ง! “ศักดิ์สยาม” เร่งสร้างมอเตอร์เวย์ 2 สายให้เสร็จ เสนอ ครม.อนุมัติ ระบบเก็บค่าผ่านทาง - ซ่อมบำรุง บางปะอิน - นครราชสีมา และ บางใหญ่ - กาญจนบุรี ศักดิ์สยาม รมว.คมนาคม เดินหน้าเร่งสร้างทางมอเตอร์เวย์ สายบางปะอิน - นครราชสีมา เเละ บางใหญ่ – กาญจนบุรี กำหนดระยะเวลาในการก่อสร้าง 3 ปี ซึ่งจะเร่งลุยงานให้เสร็จภายใน 2 ปีครึ่ง ก่อนเปิดให้บริการตามแผน เพื่ออำนวยความสะดวกให้แก่ผู้ใช้เส้นทาง ทั้งด้านความรวดเร็วในการเดินทาง เเละความปลอดภัยในการใช้เส้นทาง พร้อมเสนอ ครม. พิจารณาเห็นชอบการส่งมอบพื้นที่ให้เอกชนเข้าดำเนินงาน ระบบเก็บค่าผ่านทางและการซ่อมบำรุง (O&amp;M) ทั้ง 2 สายได้แก่ 1. โครงการก่อสร้างทางหลวงพิเศษระหว่างเมือง (มอเตอร์เวย์หมายเลข 6 สายบางปะอิน-นครราชสีมา) พร้อมส่งมอบพื้นที่ ขณะนี้มีความคืบหน้างานโยธาประมาณ 85% คาดว่าเปิดให้บริการปลายปี 2565 หรือ ต้นปี 2566 2. โครงการก่อสร้างทางหลวงพิเศษระหว่างเมือง (มอเตอร์เวย์หมายเลข 81 สายบางใหญ่ - กาญจนบุรี) มีการส่งมอบพื้นที่ล่าช้ากว่า สายบางปะอิน - นครราชสีมา ประมาณ 6 เดือน หรือภายในสิ้นปี 63 ขณะนี้มีความคืบหน้างานโยธาประมาณ 30% คาดเปิดให้บริการได้ตามแผนที่กำหนด หรือช่วงกลางปี 2566 หากดำเนินการบางส่วนเสร็จ จะทยอยเปิดให้ใช้บริการในบางช่วง ซึ่งคำนึงถึงความปลอดภัยของประชาชนในการใช้รถใช้ถนนเป็นหลัก โดยการส่งมอบพื้นที่ให้เอกชน ที่จะเข้ามารับช่วงต่อ จะต้องผ่านการประเมินตัวชี้วัดที่กำหนดไว้ เช่น ความเรียบของผิวถนน การสะท้อนแสงของป้ายและเส้นจราจร ความสว่างของไฟส่องทาง การซ่อมแซมถนนที่ชำรุดเสียหายให้แล้วเสร็จภายในเวลาที่กำหนด การจัดการรถติดขัดบริเวณหน้าด่าน การตอบสนองต่ออุบัติเหตุและเหตุการณ์ฉุกเฉิน ความพร้อมใช้งานของอุปกรณ์งานระบบต่างๆ เป็นต้น เพื่ออำนวยความสะดวก และความปลอดภัยให้แก่ประชาชนอย่างมีประสิทธิภาพ #Saksayam #คมนาคม #O&amp;M #มอเตอร์เวย์</t>
  </si>
  <si>
    <t>182657125936067_643526556515786</t>
  </si>
  <si>
    <t>Ep.80 ภูมิใจไทย ห่วงใยเด็กและเยาวชนช่วงเปิดเทอมลงพื้นที่มอบสิ่งของจำเป็นแก่โรงเรียนและชุมชนเพื่อป้องกันโควิด=19 . #วิสิทธิ์​_พิทยาภรณ์​ ส.ส.นครราชสีมา​ สนับสนุนสเปรย์แอลกอฮอล์ฆ่าเชื้อ แด่ 1. โรงเรียนวัดกุด​พิมาน 2. โรงเรียนบ้านคลองแค​ 1.​โรงเรียนมัธยมด่านขุนทด​ 2 โรงเรียนบ้านท่าขี้เหล็ก​ 3. โรงเรียนบ้านกุดนางทอหูก​ 4.​ โรงเรียนบ้านทุ่งสว่าง​ 5.​ โรงเรียนบ้านป่ารังงาม​ 6.​ โรงเรียนบ้านหนองปรือ​ และกำนันตำบลดอนเมือง​ อ.สีคิ้ว​ เพื่อแจกจ่ายให้กับโรงเรียนในพื้นที่​ และประธาน​ อสม.ตำบลวังโรงใหญ่ใช้ในจุดคัดกรอง . #ฉลอง_เทอดวีระพงศ์ ส.ส.พัทลุง พรรคภูมิใจไทย ห่วงใยเด็กและเยาวชนช่วงเปิดเทอม ลงพื้นที่มอบเจลแอลกอฮอล์ให้กับโรงเรียนทุกโรงในพื้นที่จำนวน 100 โรง เพื่อรองรับการเปิดภาคเรียนในวันที่ 1 กรกฎาคมนี้ พร้อมทั้งเยี่ยมชมการจัดห้องเรียนป้องกันเชื้อโควิด -19 . #เอกการ_ซื่อทรงธรรม ส.ส.แพร่ มอบหมายให้ทีมผู้ช่วยฯ ลงพื้นที่ดูแลเด็กและเยาวชน มอบอุปกรณ์ป้องกันเชื้อโควิด-19 ประกอบไปด้วย เจลแอลกอฮอล์, หน้ากากผ้า, เครื่องเทอร์โมสเเกน ณ โรงเรียนอนุบาลสานฝัน ต.นาจักร อ.เมือง จ.แพร่ . #เราภูมิใจไปด้วยกัน</t>
  </si>
  <si>
    <t>182657125936067_643139996554442</t>
  </si>
  <si>
    <t>"ลดปัญหาการจราจรติดขัด" ศักดิ์สยาม ลงพื้นที่เตรียมความพร้อมการก่อสร้างถนนพระราม 2 ต้องไม่กระทบพี่น้องประชาชน นายศักดิ์สยาม รมว.คมนาคม ลงพื้นที่ตรวจสอบโครงการก่อสร้างทางยกระดับพระราม 2 เพื่อเตรียมความพร้อมการก่อสร้าง ผ่านการร่วมบูรณาการทำงาน กับกรมทางหลวง สำนักงานนโยบายและแผนการขนส่งและจราจร และกรมการทางพิเศษ ได้ประชุมบูรณาการก่อสร้างทางยกระดับกรมทางหลวงพระราม 3 การทางพิเศษ และจะเริ่มเข้าทำงานในวันที่ 8 ก.ค. 63 นายศักดิ์สยาม กล่าวว่า การก่อสร้างบนถนนพระราม 2 จะต้องไม่สร้างปัญหาให้แก่พี่น้องประชาชน และต้องประสานงาน พร้อมทำความเข้าใจปัญหาของพี่น้องประชาชน อะไรที่ดีเราจะช่วยกันทำ อะไรที่ไม่ดีเราต้องช่วยกันแก้ไข เพื่อให้ประเทศไทยเดินไปข้างหน้าได้อย่างมีประสิทธิภาพ โดยในการก่อสร้างถนนพระราม 2 สายธนบุรี - ปากท่อ ตอนทางแยกต่างระดับบางขุนเทียน - เอกชัย และ โครงการทางพิเศษสายพระราม 3 - ดาวคะนอง - วงแหวนรอบนอกกรุงเทพฯ ด้านตะวันตก จะไม่มีการปิดพื้นที่เป็นทางยาว แต่ปิดตามกำลังการทำงานของเครื่องจักรที่ใช้ดำเนินการ ขณะนี้มีการวางแผนการก่อสร้างตั้งแต่ กม.14+000 - กม.20+295 ซึ่งจะมีการก่อสร้าง 1 ปีในช่วงแรก และจะเสร็จสิ้นภายใน 3 ปี และมีการอำนวยความสะดวกให้แก่ผู้ใช้รถใช้ถนน ได้แก่ 1. จัดทำป้ายสัญญาณไฟ 2. ติดตั้งกล้องวงจรปิด สามารถติดตามการจราจรได้แบบ Real Time ผ่านแอปพลิเคชั่น Thailand Highway Traffic 3. ช่วงก่อสร้างสะพานกลับรถต้องแล้วเสร็จ จึงก่อสร้างทางยกระดับ การก่อสร้างครั้งนี้จะพัฒนาพื้นที่ พระราม2 ให้ดียิ่งขึ้น เนื่องจากเป็นเส้นทางหลักลงสู่ภาคใต้ หากดำเนินการเสร็จ เส้นทางบนถนนพระราม 2จะมีผิวจราจรด้านล่าง 14 ช่องจราจร เส้นทางลงสู่ภาคใต้ 7 ช่องจราจร และทางกระดับ 6 ช่องจราจร #Saksayam #คมนาคม #พระราม2 #การจราจร #ThailandHighwayTraffic</t>
  </si>
  <si>
    <t>182657125936067_643077116560730</t>
  </si>
  <si>
    <t>ผ่านเเล้ว! กระทรวงคมนาคม เสนอ “ยกเว้นค่าผ่านทาง” ช่วงหยุดยาว มอเตอร์เวย์ 3 - 8 ก.ค. 63 และทางด่วน 5 - 6 ก.ค. 63 นายศักดิ์สยาม รมว.คมนาคม คาดหยุดยาววัน อาสาฬหบูชา-เข้าพรรษา จะมีประชากรเดินทางข้ามจังหวัดเป็นจำนวนมาก ทางกระทรวงคมนาคมได้มีการเตรียมความพร้อม รองรับการเดินทางของประชาชน ทั้งรถยนต์ส่วนตัว เเละรถโดยสารสาธารณะ ระหว่างวันที่ 4 - 7 ก.ค. 63 ทั้งเส้นทางมอเตอร์เวย์ เเละเส้นทางพิเศษ ได้แก่ ยกเว้น ค่าผ่านทางมอเตอร์เวย์ 2 เส้นทาง 3 - 8 ก.ค.63 1.ทางหลวงพิเศษระหว่างเมืองสาย 7 (มอเตอร์เวย์ กรุงเทพฯ - พัทยา - มาบตาพุด) 2.ทางหลวงพิเศษระหว่างเมืองสาย 9 (บางปะอิน - บางพลี) ยกเว้น ค่าผ่านทางพิเศษ 3 เส้นทาง 5 - 6 ก.ค.63 1.ทางพิเศษเฉลิมมหานคร (ทางด่วนขั้นที่ 1) 2.ทางพิเศษศรีรัช (ทางด่วนขั้นที่ 2) 3.ทางพิเศษอุดรรัถยา (ทางด่วนสายบางปะอิน - ปากเกร็ด) สำหรับการเดินทางในช่วงเทศกาล ทั้งเส้นทางขาเข้า-ขาออก ขอให้ประชาชนทุกคนให้ความสำคัญในเรื่องความปลอดภัย ลดการเกิดอุบัติเหตุ เเละขอความร่วมมือประชาชนทุกคน การ์ดอย่าตก ใส่หน้ากากอนามัย เว้นระยะห่างอยู่ตลอดเวลา สอบถามข้อมูลการเดินทาง 1.แอปพลิเคชั่น Thailand Highway Traffic (ทางหลวงทั่วประเทศ) 2.แอปพลิเคชั่น M Traffic (มอเตอร์เวย์) 3.โทร 1356 (กระทรวงคมนาคม) 4.โทร 1586 (กรมทางหลวง) 5.โทร 1146 (กรมทางหลวงชนบท) 6.โทร 1193 (ตำรวจทางหลวง) #Saksayam #คมนาคม #ยกเว้นค่าผ่านทาง #หยุดยาว #ThailandHighwayTraffic #MTraffic</t>
  </si>
  <si>
    <t>182657125936067_642860189915756</t>
  </si>
  <si>
    <t>Ep. 79 ภูมิใจไทย ลุยทุกพื้นที่ ทลายทุกข้อจำกัดเพื่อช่วยเหลือพี่น้องประชาชน . #เอกการ_ซื่อทรงธรรม ส.ส.แพร่ เขต 1มอบหมายงานให้ทีมผู้ช่วยฯลงพื้นที่ดูแล ให้กำลังใจ ประชาชนจิตอาสาในการสร้างฝายโครงการพัฒนาพื้นที่ตามแนวพระราชดำริและหลักเศรษฐกิจพอเพียง บ้านห้วยขอนหมู่3 และบ้านดอนแก้วหมู่6 เพื่อประโยชน์ของชาวบ้านในพื้นที่ . #รังสิกร_ทิมาตฤกะ ส.ส.บุรีรัมย์ เขต 2 ออกจำหน่ายข้าวสารราคาถูกในเขตพื้นที่ที่ชาวบ้านไม่ได้ทำนา เพื่อบรรเทาความเดือดร้อนแก่ประชาชน . #กฤติเดช_สันติวชิระกุล ส.ส.แพร่ เขต 2 มอบหมายให้ทีมงานเข้าพื้นที่ดำเนินกิจกรรมดูแลน้องให้ปลอดภัย ตามโครงการดูแลน้องๆ นักเรียน โอกาสที่กำลังจะเปิดเทอม เข้าพื้นที่อำเภอลอง . #เราภูมิใจไปด้วยกัน</t>
  </si>
  <si>
    <t>182657125936067_642400309961744</t>
  </si>
  <si>
    <t>รอยยิ้มของทุกคน คือพลังใจของ “หัวหน้าอนุทิน” บรรจุข้าราชการสาธารณสุขรอบแรก กว่า 20,000 คน ปัจจุบัน บุคลากรจำนวนมาก ที่เข้ามาดูแลผู้ป่วยโรคติดต่อ Covid-19 เป็นเพียงพยาบาลที่ยังไม่ได้รับการบรรจุเป็นข้าราชการ นักวิชาการสาธารณสุข หรือหมออนามัย ที่ทำงานในโรงพยาบาลส่งเสริมสุขภาพตำบลเท่านั้น คนเหล่านี้ล้วนเป็นกำลังสำคัญ ที่ช่วยดูแลพี่น้องประชาชน ทั้งคอยให้ความรู้เกี่ยวกับโรค คอยดูแลพี่น้องในพื้นที่ต่างจังหวัดและพื้นที่ชนบท -บรรจุข้าราชการสาธารณสุขรอบแรก กว่า 20,000 คน- การบรรจุข้าราชการ คือ ขวัญกำลังใจ สำหรับบุคลากรทางการแพทย์ที่คอยดูแลพี่น้องประชาชน เพื่อสร้างความมั่นคงในอาชีพการงาน สร้างความภาคภูมิใจ และช่วยยกระดับคุณภาพชีวิตของเขาเหล่านี้ ให้ดียิ่งขึ้น รอยยิ้มเเละคำขอบคุณของทุกคนนั้น จะแปลงเป็นพลังใจอันยิ่งใหญ่ของ “หัวหน้าอนุทิน” ที่จะมุ่งมั่น ต่อสู้ ผลักดัน สิ่งที่เป็นประโยชน์ต่อประชาชนและประเทศชาติต่อไป พวกเขาเหล่านี้ ให้คำมั่นสัญญาว่า “จะทำหน้าที่เพื่อดูแลประชาชนและประเทศชาติต่อไป” #Anutin #สาธารณสุข #คนภูมิใจไทย #รอยยิ้ม #ข้าราชการ #Covid19</t>
  </si>
  <si>
    <t>182657125936067_642159779985797</t>
  </si>
  <si>
    <t>Ep.78 ภูมิใจไทย ดูแล ใส่ใจ เดินหน้าช่วยเหลือพี่น้องประชาชนอย่างต่อเนื่องทุกวัน . #พิบูลย์_รัชกิจประการ ส.ส.สตูล ร่วมกิจกรรมพบปะรพ.สต.และพี่น้องอสม.ทั้งสี่แห่งสองตำบลมี รพ.สต.บ้านทุ่ง รพ.สต.ฉลุง ตำบลฉลุง รพ.สต.ทุ่งนุ้ย และรพ.สต.ควนบ่อทอง ตำบลทุ่งนุ้ย เพื่อรับทราบปัญหาในแต่ละหน่วยงาน . #ศรีนวล_บุญลือ ส.ส เชียงใหม่ เขต 8 ลงพื้นที่ร่วมกลุ่มสหกรณ์จอมทอง ท่านวิสิทธิ์ ศรีสุวรรณ รองอธิบดีกรมส่งเสริมสหกรณ์การเกษตรเพื่อแก้ไขปัญหาทางการเกษตรกร . #มณฑล_โพธิ์คาย ส.ส.กรุงเทพฯ เขต 20 ลงพื้นที่มอบผ้ากันเปื้อนให้กับกลุ่มแม่ค้าขายข้าวแกงปักใต้ ซอยพัฒนาการ 25 คลองตัน เพื่อสุขลักษณะอนามัยทีดี และมีความปลอดภัยในการประกอบอาหาร . #เราภูมิใจไปด้วยกัน</t>
  </si>
  <si>
    <t>182657125936067_641771010024674</t>
  </si>
  <si>
    <t>รายงานสด ผ่านเพจฉันเชียร์ภูมิใจไทย นายศักดิ์สยาม ชิดชอบ รัฐมนตรีว่าการกระทรวงคมนาคม แถลงข่าวในประเด็ต่างๆ หลังจากประชุมกับหัวหน้าหน่วยงานในกระทรวงคมนาคมผ่านเเอพพลิเคชั่นZOOM https://www.facebook.com/cheerbjt/videos/983572678764021/</t>
  </si>
  <si>
    <t>182657125936067_641651356703306</t>
  </si>
  <si>
    <t>ศักดิ์สยาม ลงพื้นที่ตรวจสอบการก่อสร้างถนนพระราม 2 ย้ำ! การก่อสร้างต้องไม่กระทบประชาชน นายศักดิ์สยาม รมว.คมนาคม เผยหลังลงพื้นที่ตรวจสอบการก่อสร้างถนนพระราม 2 เชื่อมโครงการพิเศษสายพระราม 3 - ดาวคะนอง – วงแหวนรอบนอกกรุงเทพฯด้านตะวันตก และโครงสร้างทางยกระดับพระราม 2 สายธนบุรี – ปากท่อ ให้เริ่มเข้าพื้นที่ก่อสร้างก่อน 2 จุด ในวันที่ 8 ก.ค. 63 ได้แก่ กม.14+000 – กม.15+000 และ กม.18+000 - กม.20+295 ซึ่งในการก่อสร้างบนถนนพระราม 2 จะไม่มีการลดช่องจราจร และจะเริ่มก่อสร้างช่วงละ 1- 1.5 กม. ให้เสร็จสิ้นก่อนเริ่มสร้างจุดต่อไปเพื่อลดปัญหาคอขวด และที่สำคัญต้องไม่มีการปิดถนนยาวขณะที่ยังไม่มีการก่อสร้าง โดยในส่วนเส้นทางกลับรถนั้น เดิมไม่มีทางยูเทิร์นอยู่ก่อนแล้ว แต่จะสร้างเกือกม้า สำหรับกลับรถแทน คาดโครงการจะเสร็จสิ้น ภายในเดือน สิงหาคม 2565 หากการก่อสร้างถนนพระราม 2 เสร็จสิ้น ประชาชนจะได้รับความสะดวกและปลอดภัยในการเดินทาง และลดผลกระทบการจราจรติดขัด จากบริเวณ 2 ข้างทางของถนนพระราม 2 ที่มีชุมชนและปริมาณจราจรหนาแน่น และยังเป็นเส้นทางหลักในการลงสู่ภาคใต้ ซึ่งทำให้การจราจรในช่วงเทศกาลติดขัด ซึ่งประชาชนสามารถติดตามการจราจรแบบ Real Time ได้ผ่านแอปพลิเคชั่น Thailand Highway Traffic เพื่อดูการจราจร และจุดก่อสร้าง สำหรับตัดสินใจในการเลือกใช้เส้นทาง #Saksayam #คมนาคม #พระราม2 #การจราจร #ThailandHighwayTraffic</t>
  </si>
  <si>
    <t>182657125936067_641480196720422</t>
  </si>
  <si>
    <t>EP. 77 ทั้งนอกทั้งในสภาฯ ส.ส.ทำงานแบบไม่มีวันหยุด . #จักรกฤษณ์_ทองศรี ส.ส.บุรีรัมย์ พรรคภูมิใจไทย พร้อมทีมงาน ออกแจกถุงยังชีพให้แก่ประชาชนที่ได้รับผลกระทบจากการแพร่ระบาดของเชื้อไวรัสโคโรนา 2019 ในเขตตำบลละเวี้ย #เราจะผ่านพ้นวิกฤตและปัญหานี้ไปด้วยกัน #ด้วยรักและห่วงใย . #กฤติเดช_สันติวชิระกุล ส.ส.จังหวัดแพร่ เขต 2 พรรคภูมิใจไทย มอบหมายให้ทีมงานเข้าพื้นที่ดำเนินกิจกรรมดูแลน้องให้ปลอดภัย ตามโครงการดูแลน้องๆ นักเรียน โอกาสที่กำลังจะเปิดเทอม สนับสนุนอุปกรณ์ป้องกันเชื้อโรคโควิด-19 และพ่นหมอกควันป้องกันและกำจัดยุงลายให้กับน้องๆ และสถานศึกษา . #ดร.นาที_รัชกิจประการ ส.ส.บัญชีรายชื่อ พรรคภูมิใจไทย จัดกิจกรรมส่งเสริมท่องเที่ยววิถีชุมชนรายได้จะตกที่ชุมชน.พัทลุงเมืองรองไม่เป็นรองใครด้านท่องเที่ยววิถีชุมชน.ทำนาในทะเลสาปมีที่เดียวในประเทศมาดูกันได้</t>
  </si>
  <si>
    <t>182657125936067_641149466753495</t>
  </si>
  <si>
    <t>"สิ่งที่เกิดขึ้นในวันนี้มาจากคุณงามความดี ที่ทุกคนได้เสียสละ" "หัวหน้าอนุทิน" ขอแสดงความยินดีกับบุคลากร ที่ได้รับบรรจุข้าราชการสังกัดกระทรวงสาธารณสุขทั่วประเทศ กลุ่มแรกแรก กว่า 20,000 คน จากสถานการณ์การแพร่ระบาดของ Covid-19 ภายใต้ภาวะที่มีความเสี่ยง เจ้าหน้าที่ด่านหน้าทุกคน คือ “ผู้เสียสละ” เพราะโรคนี้เป็นโรคที่แพร่กระจายได้ง่าย และบุคลากรเหล่านี้ต้องทำงานใกล้ชิดกับผู้ป่วย มีความเสี่ยงอยู่ตลอดเวลา “หัวหน้าอนุทิน” รมว.กระทรวงสาธารณสุข จึงอยากมอบของขวัญ ให้แก่บุคลากรผู้เสียสละ แทนคำขอบคุณที่คอยดูแลพี่น้องคนไทยมาโดยตลอด “หัวหน้าอนุทิน” เสนอให้มีการบรรจุพนักงานลูกจ้างสาธารณสุข เป็นข้าราชการ เพราะมองว่าทุกคนเป็นกำลังสำคัญ ที่จะเสริมสร้างความแข็งแกร่งให้กับระบบสาธารณสุขของประเทศไทย และเป็นการวางรากฐานให้กับระบบสาธารณสุขไทยให้มีความแข็งแกร่งมากยิ่งขึ้น ซึ่งขณะนี้ทาง ครม.ได้มีมติให้บรรจุแต่งตั้ง บุคลการสาธารณสุขกว่า 45,684 ตำแหน่งทั่วประเทศ เป็นข้าราชการใหม่ และบรรจุในสังกัดกระทรวงสาธารณสุข โดยรอบเเรก จะบรรจุมากกว่า 20,000 คน เพื่อให้ประเทศไทยมีบุคลากรที่มีความสามารถและพร้อมปฏิบัติหน้าที่เพื่อช่วยเหลือพี่น้องคนไทย โดยมีการแบ่งบรรจุเป็น 2 รอบ ได้แก่ 1. รอบแรก 29 มิถุนายน 2563 2. รอบ 2 เดือนกันยายน 2563 สิ่งที่เกิดขึ้นในวันนี้ ล้วนมาจากความดี ที่ทุกคนได้เสียสละในภาวะวิกฤตการระบาดของโรค Covid-19 ซึ่ง “หัวหน้าอนุทิน” มองเห็นถึงที่สิ่งที่ทุกคนตั้งใจ เต็มใจทำ และพร้อมจะสนับสนุนให้ทุกคนเกิดความก้าวหน้าในชีวิตการทำงาน เมื่อได้บรรจุแล้วขอให้ตั้งใจทำงานเป็นข้าราชการที่ดีเพื่อประโยชน์ของประชาชนและประเทศชาติต่อไป #คนภูมิใจไทย ขอแสดงความยินดีแก่บุคลกากรด่านหน้าทุกท่าน ที่ได้รับบรรจุแต่งตั้งเป็นข้าราชการ และขอขอบคุณทุกท่านที่คอยดูแลพี่น้องคนไทยเป็นอย่างดีมาโดยตลอด #Anutin #สาธารณสุข #Covid19 #ข้าราชการ #คนภูมิใจไทย</t>
  </si>
  <si>
    <t>182657125936067_641007570101018</t>
  </si>
  <si>
    <t>???? ถ่ายทอดสด นายศักดิ์สยาม ชิดชอบ รัฐมนตรีว่าการกระทรวงคมนาคม ตรวจโครงการก่อสร้างทางยกระดับ (ถนนพระราม 2) บนทางหลวงหมายเลข 35 ตอน ทางแยกต่างระดับบางขุนเทียน - เอกชัย ตรวจโครงการทางพิเศษ พระราม 3 ดาวคะนอง - วงแหวนรอบนอกกรุงเทพมหานคร ตอน 2 วันจันทร์ที่ 29 มิถุนายน 2563 ตั้งแต่ เวลา 13.00 น. เป็นต้นไป เพจฉันเชียร์ภูมิใจไทย LIVE https://www.facebook.com/cheerbjt/videos/2662819074046676/</t>
  </si>
  <si>
    <t>182657125936067_640624176806024</t>
  </si>
  <si>
    <t>Ep.76 ภูมิใจไทย เดินหน้าไม่หยุด ฉุดไม่อยู่ เพื่อแก้ปัญหาปากท้องของพี่น้องประชาชน . ที่ปรึกษาคณะทำงาน รมว.สาธารณสุข พร้อมด้วย #นายสนอง_เทพอักษรณรงค์ ส.ส.บุรีรัมย์ เขต 1 และทีมงาน ร่วมติดตามรับฟังปัญหาความเดือดร้อนของแพทย์พยาบาล อสม.ในพื้นที่ตำบลอิสาณ ที่รพ.สต.บ้านหนองโพรง เพื่อจัดหางบประมาณมาก่อสร้างที่ใหม่แทน ตำบล อิสาณ อำเภอเมืองบุรีรัมย์ เพื่อรับทราบอุปสรรคปัญหา ในการทำหน้าที่ดูแลพี่น้องประชาชนในพื้น เพื่อนำเสนอต่อ รมว.สาธารณสุขต่อไป . #รังสิกร_ทิมาตฤกะ ส.ส.บุรีรัมย์ เขต 2 ออกตระเวณจำหน่ายข้าวสารราคาถูก ก.ก ละ12บ. ในหมู่บ้านที่ไม่ได้ทำนา เพื่อบบรรเทาความเดือดร้อนประชาชน . #สมบูรณ์_ซารัมย์ ส.ส.บุรีรัมย์ เขต 3 เปิดบ้านให้คณะ ส.ส.ภูมิใจไทย ชมวิถีสวนป่ายางนา และการทำธนาคารน้ำ ณ บ้านนาสวนส้ม จ.บุรีรัมย์ . #พรรคภูมิใจไทย #พรรคการเมืองเชิงปฏิบัติการ #เราภูมิใจไปด้วยกัน</t>
  </si>
  <si>
    <t>182657125936067_640442293490879</t>
  </si>
  <si>
    <t>“ศักดิ์สยาม” สั่งแก้ไขทันที แล้วเสร็จภายใน 10 ชั่วโมง ด้วยความร่วมมือร่วมใจของทุกฝ่าย กู้สถานการณ์ สะพานทางหลวง หมายเลข 118 เชียงใหม่-เชียงราย ที่ชำรุดจากน้ำป่าซัดเป็นหลุมขนาดมหึมา ตอนนี้ประชาชนสามารถสัญจรได้ตามปกติแล้ว วันที่ 27 มิ.ย. 63 เวลา 5.00 น. โดยประมาณ ทางเบี่ยง สภาพอากาศแปรปรวน น้ำป่าไหลหลาก ได้ซัดสะพานทางเบี่ยงของทางหลวง หมายเลข 118 เชียงใหม่-เชียงราย ชำรุดเสียหายเป็นหลุมขนาดมหึมา จำนวน 3 แห่ง ซึ่งส่งผลให้รถทุกชนิดไม่สามารถผ่านได้ หน่วยงานของกรมทางหลวงได้ประกาศแจ้งเตือน ประชาชนให้หลีกเลี่ยงเส้นทางในเบื้องต้น นายศักดิ์สยาม ชิดชอบ รมว.คมนาคม จึงได้สั่งการให้เร่งแก้ไขทันที จากความร่วมมือร่วมใจของทุกฝ่ายทางที่ชำรุดทั้ง 3 แห่ง ได้ทำการวางท่อ และซ่อมแซมแล้วเสร็จ ทุกจุดภายในเวลา 15:55 น. ของ วันนี้ 27 มิ.ย. 63 การจราจรผ่านได้ตามปกติแล้ว ใช้เวลาดำเนินการทั้งสิ้น 10 ชั่วโมง #Saksayam #คมนาคม #กู้สถานการณ์ #สะพานพังทางหลวง #ภายใน10ชั่วโมง</t>
  </si>
  <si>
    <t>182657125936067_640107183524390</t>
  </si>
  <si>
    <t>Ep.75 คนภูมิใจไทย ลุยช่วยเหลือพี่น้องประชาชนอย่างต่อเนื่อง ไม่สนวันหยุด . #สำลี_รักสุทธี ส.ส.บัญชีรายชื่อ ช่วยเหลือผู้พิการนอนติดเตียงจำนวนสามรายโดยมอบถุงยังชีพและเงินช่วยเหลือที่ตำบลแก้งแกอำเภอเมืองจังหวัดมหาสารคาม . #มัลลิกา_จิรพันธ์วานิช ส.ส.ลพบุรี เขต 2 เยี่ยมผู้ป่วยติดเตียงและมอบของใช้จำเป็นในการดำรงชีพ ที่ตำบลหนองเมือง . #ดร.สฤษฏ์พงษ์_เกี่ยวข้อง ส.ส.กระบี่ เขต 2และทีมงานลงพื้นที่ดูแนวเขื่อนป้องกันตลิ่งริมทะเลที่ถูกคลื่นซัดพังเสียหายบริเวณหาดคลองโตบ ตำบลเกาะลันตาใหญ่ อำเภอเกาะลันตา เพื่อประสานหน่วยงานที่เกี่ยวข้องต่อไป . #เราภูมิใจไปด้วยกัน</t>
  </si>
  <si>
    <t>182657125936067_639757436892698</t>
  </si>
  <si>
    <t>อนุทิน เน้นย้ำ ตัดตอนวงจรยาเสพติด เป็นอันตรายต่อเยาวชน และประเทศชาติ และตั้งเป้า ผู้ติดยาเสพติดต้องเข้ารับการบำบัดให้ได้ 2.1 แสนคน วันที่ 26 มิ.ย. 63 เนื่องในวันต่อต้านยาเสพติดโลก อนุทิน ชาญวีรกูล รองนายกรัฐมนตรีและรัฐมนตรีว่าการกระทรวงสาธารณสุข เป็นประธานพิธีเผาทำลายยาเสพติดให้โทษของกลาง ครั้งที่ 50 ซึ่งเป็นของกลางจาก 2,751 คดี กว่า 25.3 ตัน มูลค่ารวม 55,941 ล้านบาท นายอนุทิน กล่าวว่า ต้องขอขอบคุณการทำงานอย่างหนักของเจ้าหน้าที่บ้านเมือง ทั้งตำรวจ ปปส. กรมวิทยาศาสตร์การแพทย์ กรมควบคุมโรค คณะกรรมการอาหาร และยา ที่ร่วมด้วยช่วยกันในการตรวจหา พิสูจน์ จัดเก็บ และทำลายยาเสพติด ขอให้ประชาชนตระหนักว่า สิ่งเหล่านี้ ไม่มีคุณค่าต่อสุขภาพ เป็นอันตรายต่อเยาวชน และประเทศชาติ แม้จะมีมูลค่าสูง แต่ไม่มีคุณค่าใดทั้งสิ้น ขอชื่นชมการทำงานของเจ้าหน้าที่ทุกภาคส่วน ในความพยายามทำลายวงจรยาเสพติด จากนี้ เป้าหมายของกระทรวงสาธารณสุขคือ ต้องพยายาม ไม่ให้คนไทยเสพยาเสพติด เมื่อไม่มีคนเสพ จะไม่มีการซื้อขาย และจะไม่มีการผลิต นี่คือแนวทางแก้ปัญหา ซึ่งต้องอาศัยความร่วมมือจากทุกฝ่าย สำหรับกระทรวงสาธารณสุข ต้องรณรงค์ ให้ทุกคนเห็นถึงโทษภัยของยาเสพติด และมีหน้าที่บำบัดผู้ที่ใช้ยาเสพติด ให้กลับมาเป็นกำลังของประเทศ โดยตั้งเป้าว่าในปีนี้ จะสามารถทำให้ผู้ติดยาเสพติดเข้ารับการบำบัด 210,982 คน #Anutin #สาธารณสุข #ทำลายยาเสพติด #อันตรายต่อเยาวชน</t>
  </si>
  <si>
    <t>182657125936067_639533423581766</t>
  </si>
  <si>
    <t>EP.74 "ภูมิใจไทย" ห่วงใย ใส่ใจ ดูแล และต้องเข้าถึงในทุกพื้นที่ . - #มณฑล_โพธิ์คาย ส.ส.เขตประเวศ พรรคภูมิใจไทย มอบอุปกรณ์การศึกษา และอื่นๆให้กับเด็กๆก่อน เปิดเทอม ที่ชุมชนร่วมพัฒนาบ้านป่า เขตสวนหลวง กรุงเทพมหานคร... . - #วันเพ็ญ_ตั้งสกุล "ภูมิใจไทอำนาจ" มอบแอลกอฮอล์ล้างมือ หน้ากากผ้า เฟซชิลด์ และผ้าบัฟ ให้กับโรงเรียนในเขตอำเภอเสนางคนิคม จ.อำนาจเจริญ ดังนี้ 1.โรงเรียนอนุบาลเสนางค์ 2.โรงเรียนบ้านบก 3.โรงเรียนบ้านศรีราชา 4.โรงเรียนบ้านนาหนองใหญ่ 5.โรงเรียนชุมชนไร่สีสุก 6.โรงเรียนบ้านหนองคล้า 7.โรงเรียนบ้านห้องเตย 8.โรงเรียนหนองโน สวนโคก เพื่อเตรียมความพร้อมสำหรับนักเรียนและบุคลากรทางการศึกษาที่จะเปิดเทอมในเดือนกรกฎาคมที่จะถึงนี้ #การ์ดต้องไม่ตก #อำนาจเจริญเราต้องปลอดภัย . - #สำลี_รักสุทธี บัญชีรายชื่อ พรรคภูมิใจไทย มอบหมายให้ ผู้ช่วย สส. มอบน้ำดื่ม และสบทบค่าอาหารแก่โรงเรียนชุมขนบ้านหมากค่า และ ปรับปรุงภูมิทัศน์ทำความสะอาด พัฒนาโรงเรียนก่อนวันเปิดเทอม . #เราภูมิใจไปด้วยกัน</t>
  </si>
  <si>
    <t>182657125936067_639083770293398</t>
  </si>
  <si>
    <t>ไม่เกิน 9 เดือน! หมอหนู คาดคนไทยมีวัคซีนป้องกัน Covid-19 วันที่ 25 มิ.ย. 63 หมอหนู รมว.กระทรวงสาธารณสุข ประชุมหารือร่วมกับกรรมการผู้จัดการบริษัท ไบโอเนท-เอเชีย รับฟังความคืบหน้าการวิจัยและผลิตวัคซีนป้องกัน Covid-19 ชนิด DNA หมอหนู เผยบริษัท ไบโอเนท-เอเชีย จำกัด ได้ทดลองวัคซีนป้องกัน Covid-19 ชนิด DNA ผ่านการทดลองในสัตว์ พบว่ามีความปลอดภัยและสร้างภูมิคุ้มกันใน “หนู” ได้และผลเลือดหนูทดลอง ให้กรมวิทยาศาสตร์การแพทย์ทดสอบประสิทธิภาพ เพื่อเตรียมยื่นพิจารณาความปลอดภัยในการขอวิจัยใน “คน” อย่างเร่งด่วน กับทางอย. ซึ่งจะข้ามการทดลองในสัตว์ระยะที่ 2 แต่จะให้ทาง อย. เทียบความปลอดภัยจากงานวิจัยอ้างอิง และทำการพิจารณาจริยธรรมการวิจัยในคน หากทุกขั้นตอนเป็นไปได้ด้วยดี คาดไม่เกิน 9 เดือนสามารถผลิตวัคซีนให้กับคนไทยได้ พร้อมสนับสนุนการค้นคว้า วิจัยวัคซีน Covid-19 ชนิด DNA เพื่อสร้างความมั่นคงทางสาธารณสุขให้ประเทศไทยสามารถพึ่งพาและดูแลตนเองได้ หมอหนูกล่าวว่า ประเทศไทยมีความสามารถในการผลิตวัคซีนป้องกัน Covid-19 หากสามารถผลิตวัคซีนได้ คนไทยจะต้องได้ใช้ก่อน จากบทเรียนที่ผ่านมา ทั้งหน้ากาก N95, ชุด PPE การพึ่งพาชาติอื่นมากเกินไป ส่งผลกระทบอย่างใหญ่หลวงกับพวกเรา ปัญหาแบบนั้นไม่สมควรเกิดขึ้นอีกต่อไป หรือต่อให้ประเทศอื่นคิดค้นได้ก่อน ก็จะนำวัคซีนมาให้คนไทยได้ใช้เป็นชาติแรก ๆ #Anutin #หมอหนู #สาธารณาสุข #Covid19 #วัคซีน #ป้องกัน #DNA</t>
  </si>
  <si>
    <t>182657125936067_638764846991957</t>
  </si>
  <si>
    <t>Ep.73 คนภูมิใจไทยเดินหน้าลงพื้นที่แก้ไขปัญหาเพื่อพี่น้องประชาชนอย่างต่อเนื่องทุกวัน . #รังสิกร_ทิมาตฤกะ ส.ส.บุรีรัมย์ ออกจำหน่ายข้าวสารไปยังพื้นที่ที่ชาวบ้านไม่ได้ทำนาเพื่อให้ทุกคนได้มีข้าวสารไว้กินในราคาที่ถูก เพียง ก.ก.ละ 12บ. . #สำลี_รักสุทธี ส.ส.บัญชีรายชื่อ มอบหมายให้นายวีระยุทธ เสระพล นายสายัณห์ จันทะมนตรี ผู้ช่วย ส.ส. ร่วมกิจกรรมการแข่งขันกีฬาฟุตบอลต้านยาเสพติดหลังปลดล็อคโควิด-19 ของเยาวชนเทศบาลตำบลแวงน่าง อ.เมือง จ.มหาสารคาม . #พิบูลย์_รัชกิจประการ ส.ส.สตูล พบประพูดคุยกับทีมงาน อสม.เจ้าหน้าที่ รพ.สต.และอบต. พร้อมด้วยผู้ใหญ่บ้านเพื่อประชาสัมพันธ์การทำงาน นโยบายของรัฐมนตรี ที่มีประโยชน์ให้ชาวบ้านได้รับทราบ . #เราภูมิใจไปด้วยกัน</t>
  </si>
  <si>
    <t>182657125936067_638383340363441</t>
  </si>
  <si>
    <t>ศักดิ์สยาม สรุป “มอเตอร์เวย์-ทางรถไฟ ” คำตอบการบูรณาการพัฒนาโครงข่ายถนนในอนาคต -พัฒนาประเทศอย่างมั่นคง มั่งคั่ง ยั่งยืน- โครงการ การพัฒนาโครงข่ายทางทางหลวงพิเศษระหว่างเมือง (มอเตอร์เวย์) ร่วมกับทางรถไฟ เพื่อบูรณาการ เชื่อมต่อการเดินทางไปยังประเทศเพื่อนบ้าน เพื่อบูรณาการการลงทุน การจัดกรรมสิทธิ์ที่ดินและลดปัญหาเส้นทางผ่านเข้าเมืองที่ส่งผลกระทบต่อชีวิตคนในชุมชน เพื่อเชื่อมการเดินทางระหว่างชุมชน ลดการแบ่งแยกระหว่างชุมชน เพื่อลดปัญหาการจราจรติดขัด และอุบัติเหตุบนท้องถนนจากการใช้ทางร่วมกัน โดยไม่แยกการจราจรทางไกล และการจราจรท้องถิ่นออกจากกัน นายศักดิ์สยาม ชิดชอบ รมว.คมนาคม ได้มีการพิจารณาให้ทางด่วนมอเตอร์เวย์ เป็นถนนแนวใหม่เพื่อสร้างความเจริญในพื้นที่และมีเส้นทางเป็นแนวตรงไม่คดเคี้ยว โดยกำหนดให้มอเตอร์เวย์ – รถไฟทางคู่ – รถไฟความเร็วสูง พัฒนาคู่ขนานในเขตทางเดียวกัน และต้องมีการก่อสร้างถนนคู่ขนาน และก่อสร้างทางแยกต่างระดับทุกๆ 10 กม. ผ่านความร่วมมือของ สนข. ร่วมกับกรมทางหลวง (ทล.) และการรถไฟแห่งประเทศไทย (รฟท.) เพื่อบูรณาการแนวเส้นทางรถไฟและแนวเส้นทางมอเตอร์เวย์เข้าด้วยกัน ผ่านแผนแม่บท (MR-MAP) แนวเส้นทางร่วมรถไฟทางคู่และมอเตอร์เวย์ เบื้องต้น 8 เส้นทาง แบ่งการดำเนินการออกเป็น 2 แนว ซึ่งทางสนข. ต้องทำการศึกษารายละเอียดราว 1 ปี ได้แก่ 1. แนวเหนือ – ใต้ จำนวน 3 เส้นทาง ระยะทางรวม 2,620 กม. - เชียงราย - สงขลา 1,660 กม. - หนองคาย – แหลมฉบัง 490 กม. - บึงกาฬ - สุรินทร์ 470 กม. 2. แนวตะวันออก - ตะวันตก จำนวน 5 เส้นทาง ระยะทางรวม 2,310 กม. - ตาก - นครพนม 710 กม. - ตาก - อุบลฯ 880 กม. - กาญจนบุรี – สระแก้ว 310 กม. - กาญจนบุรี – ตราด 220 กม. - ภูเก็ต - สุราษฎร์ธานี 190 กม. ในเบื้องต้น จะมีโครงการนำร่อง 3 เส้นทาง (มอเตอร์เวย์-รถไฟทางคู่-รถไฟความเร็วสูง) เริ่มออกแบบรายละเอียดโครงการ ปี 2564 ได้แก่ 1. เส้นทางนครราชสีมา – ขอนแก่น - หนองคาย 2. นครราชสีมา - บุรีรัมย์ – อุบลราชธานี 3. ประจวบฯ - ชุมพร โดยกระทรวงคมนาคจะทำแผนแม่บทการบูรณาการทางหลวงพิเศษระหว่างเมืองและทางรถไฟทั่วประเทศ (MR-MAP) และเริ่มดำเนินการเวนคืน และก่อสร้างเส้นทางนำร่อง 3 เส้นทาง ในปี 2565 – 2566 และเสนอให้ภาครัฐลงทุนเพียงบางส่วน ร่วมกันเอกชน และพิจารณาให้นักลงทุนต่างชาติสามารถเข้าร่วมลงทุนด้วย เพื่อช่วยประหยัดงบประมาณของภาครัฐ และเกิดประโยชน์สูงสุดแก่ประชาชน ประโยชน์จากการบูรณาการพัฒนามอเตอร์เวย์ - ทางรถไฟ 1. ลดผลกระทบต่อชุมชน 2. สร้างความคุ้มค่าในการลงทุน 3. กระจายความเจริญเข้าสู่ทุกภูมิภาค 4. ส่งเสริมการพัฒนาเมือง 5. พัฒนาเศรษฐกิจ 6. พัฒนาคุณภาพชีวิตประชาชน นายศักดิ์สยาม กล่าวว่า การออกแบบการก่อสร้าง จะต้องเป็นแนวเส้นทางที่ตัดตรงมากที่สุด ไม่ลากผ่านเข้าชุมชน ต้องไม่ส่ส่งผลกระทบต่อวิถีชีวิตชาวบ้าน ซึ่งจะนำไปสู่การพัฒนาประเทศอย่างมั่นคง มั่งคั่ง ยั่งยืน ต่อไป #Saksayam #คมนาคม #มอเตอร์เวย์ #รถไฟ #บูรณาการ #สนข #ทล #รฟท</t>
  </si>
  <si>
    <t>182657125936067_638305450371230</t>
  </si>
  <si>
    <t>รายงานสด https://www.facebook.com/cheerbjt/videos/295530541817525/</t>
  </si>
  <si>
    <t>182657125936067_637911613743947</t>
  </si>
  <si>
    <t>Ep.72 คนภูมิใจไทย พร้อมลุยทุกปัญหาสลายทุกข์ขอจำกัด เพื่อปากท้องประชาชน #สำลี_รักสุทธี ส.ส.บัญชีรายชื่อ พรรคภูมิใจไทย ได้นำปัญหาความเดือดร้อนของพี่น้องประชาชนถนนศรีสวัสดิ์รัตนโกสินทร์ 3 น้ำท่วมชำรุดอภิปรายในสภาฯ ขณะนี้หน่วยงานที่เกี่ยวข้องที่กำลังดำเนินการก่อสร้างเพื่อให้ประชาชนสัญจรไปมาสะดวก . #เอกการ_ซื่อทรงธรรม ส.ส.แพร่ เขต 1 มอบอุปกรณ์ป้องกันเชื้อโควิด-19 ประกอบไปด้วย น้ำยาแอลกอฮอล์ ผ้าบัฟ เครื่องเทอร์โมสเเกน ณ โรงเรียนอนุบาลเทพสุนทรินทร์ ต.บ้านกลาง อ.สอง จ.แพร่ . #โชติพิพัฒน์_เตชะโสภณมณี ส.ส.กรุงเทพฯ ลงพื้นที่ มอบรถเข็นผู้ป่วยพิการและแจกของใช้จำเป็นในการดำรงชีพเพื่อคลายความเดือดร้อนให้กับพี่น้องประชาชน. . #เราภูมิใจไปด้วยกัน</t>
  </si>
  <si>
    <t>182657125936067_637672123767896</t>
  </si>
  <si>
    <t>“หมอหนู” 6 ปี กับหน้าที่บุรุษไปรษณีย์ ที่มีชีวิตเป็นเดิมพัน ในภารกิจ “หัวใจติดปีก” #คนภูมิใจไทย 6 ปีและตลอดไป ของหมอหนูกับภารกิจหัวใจติดปีก “ผมจะเป็นนักบินประจำตัว ของทุกๆหมอ ที่มีความตั้งใจที่จะไปช่วยต่อชีวิตเพื่อนมนุษย์ให้มากที่สุด” หมอหนูกล่าว จุดเริ่มต้น ภารกิจหัวใจติดปีกของหมอหนู เกิดจากแพทย์หน่วยศัลยกรรม เพื่อนสมัยเรียน ติดต่อขอความช่วยเหลือเข้ามา “มีเคสด่วน ต้องไปรับหัวใจที่จังหวัดอุดรฯ ตอนเที่ยงคืน ไม่มีไฟท์แล้ว ติดต่อหน่วยงานไหนก็ไม่สะดวก ช่วยขับไปให้หน่อยได้มั้ย”... หน้าที่หมอหนู ก็เปรียบเสมือนบุรุษไปรษณีย์ ในขณะบินทุกอย่างอยู่ในมือ ต้องเอาทุกอย่างกลับมาให้ทันเวลาให้ได้ ในบางครั้งที่ไป ได้กลับมาทั้งหัวใจ ไต ปอด ตับหรือแม้กระทั่งดวงตา ซึ่งหมายถึงว่า อวัยวะของคน 1 คน สามารถช่วยเหลือผู้อื่นได้อีกหลายชีวิต หัวใจ...1 คน ไต...2 คน ตับ...3 คน ดวงดา (คนละข้าง)...4 คน การที่เรา จะไปเอาหัวใจจากคนที่กำลังจะ “เสียชีวิต” เพื่อส่งมอบหัวใจให้กับอีกคน ถ้าไม่ได้รับหัวใจมาเปลี่ยนภายใน 4 ชั่วโมง ก็ไม่ทันแล้ว หลังจากปฏิบัติภารกิจแรกสำเร็จ หมอหนูขอกับทีมแพทย์ว่า “ต่อจากนี้ผมขอรับทุกเคส ผมชอบ ผมมีความสุขมาก” ปัจจุบัน แม้จะมีผู้แสดงความจำนงบริจาคอวัยวะมากถึง 37,930 คน แต่มีผู้ที่สามารถบริจาคได้เพียง 94 คนเท่านั้น ซึ่งยังคงมีผู้รออวัยวะมากถึง 5,971 คน แต่มีผู้ได้รับการปลูกถ่ายเพียง 206 คนเท่านั้น (วันที่ 31 พ.ค. 63) ขอขอบคุณข้อมูลจาก: 1. The Standard https://thestandard.co/thestandarddaily24042561/ 2. สภากาชาดไทย https://www.redcross.or.th/home/ #Anutin #สาธารณสุข #หัวใจติดปีก #หมอหนู #คนภูมิใจไทย #เราภูมิใจไปด้วยกัน</t>
  </si>
  <si>
    <t>182657125936067_637364400465335</t>
  </si>
  <si>
    <t>Ep.71 คนภูมิใจไทย ลุยลงพื้นที่ทุกวัน ช่วยเหลือทุกวัน เพื่อพี่น้องประชาชน . #มณฑล_โพธิ์คาย ส.ส.กทม. เขต 20 ลงพื่นที่ ซอยอ่อนนุช 43 เขตสวนหลวง เยี่ยมผู้สูงอายุ และพี่น้องชาวชุมชนร่วมใจ เพื่อรับฟังปัญหาของชุมชน และนำไปแก้ไข ซอยอ่อนนุช 43 เขตสวนหลวง . #เอกการ_ซื่อทรงธรรม ส.ส.แพร่ เขต 1 มอบถุงปันสุข ข้าวสาร อาหารแห้ง แด่ผู้มีรายได้น้อย และรับฟังปัญหาต่างๆจากชาวบ้านในพื้นที่ เพื่อให้ความช่วยเหลือในเรื่องที่จำเป็นเร่งด่วน ณ ชุมชนบ้านมั่นคง เทศบาลเมืองแพร่ อ.เมืองแพร่ จ.แพร่ . #ศรีนวล_บุญลือ ส.ส.เชียงใหม่ เขต 8 พร้อมทีมงานลงพื้นที่ มอบน้ำดื่มให้กับประชาชน เปิดโครงการส่งเสริมวิชาชีพให้กลุ่มสตรีแม่บ้านม.5บ้านป่าติ้ว ต.ดอนเปา และพบปะสสจ. เรื่องดำเนินงานปลูกกัญชาในพื้นที่เขต 8 . #เราภูมิใจไปด้วยกัน</t>
  </si>
  <si>
    <t>182657125936067_636967560505019</t>
  </si>
  <si>
    <t>อนุทิน จัดกิจกรรม “เชิญ ชวน เชียร์ ลด ละเลิกเหล้า” เข้าพรรษา ผ่าน “Smart อสม.” นายอนุทิน รองนายกรัฐมนตรีและรมว.สาธารณสุข และอธิบดีกรมควบคุมโรค พร้อมผู้อำนวยการสำนักงานเครือข่ายองค์กรงดเหล้า จัดแถลงกิจกรรมรณรงค์วันงดดื่มสุราโรค ปี 2563 เนื่องจาก ในช่วงเดือนเมษายน 2563 มีการห้ามจำหน่ายสุรา ส่งผลให้ จำนวนผู้เสียชีวิตจากอุบัติเหตุบนท้องถนนลดน้อยลง นับร้อยคน ลดสาเหตุจากการเกิดอุบัติเหตุ “เมาแล้วขับ” ซึ่งเป็นสาเหตุสูงสุดที่ทำให้เกิดอุบัติเหตุในช่วงเทศกาล โดยกำหนดวันเข้าพรรษาของทุกปีเป็น “วันงดดื่มสุราแห่งชาติ” ในปีนี้ทางกระทรวงสาธารณสุข ร่วมกับ ภาคีเครือข่าย จัดกิจกรรม “เชิญ ชวน เชียร์ ลด ละ เลิกเหล้า” โดยให้ อสม. ชวนคนรอบข้างอย่างน้อย 3 คน งดดื่มแอลกอฮอล์ตลอดช่วงเข้าพรรษา 3 เดือน ผ่านแอพพลิเคชั่น “Smart อสม.” หรือลงนามออนไลน์ และนำเข้าระบบการบำบัดรักษาและสร้างกำลังใจ ให้เลิกดื่มอย่างถาวร กระทรวงสาธารณสุข ได้จัดกิจกรรมในวันที่ 29 มิถุนายน 2563 พร้อมมอบโล่ประกาศเกียรติคุณเชิดชูเกียรติให้แก่บุคคล ศิลปิน และองค์กรที่มีผลการดำเนินงานดีเด่น ด้านการควบคุมเครื่องดื่มแอลกอฮอล์ เพื่อเป็นกำลังใจให้บุคลากรเหล่านี้ ได้ปฏิบัติตนเป็นแบบอย่างต่อไป Website ลงนามปฏิญาณ: http://xn--y3cri.com/kaopansa63/ #Anutin #สาธารณสุข #เลิกเหล้า #เมาแล้วขับ #แอลกอฮอล์ #เราภูมิใจไปด้วยกัน</t>
  </si>
  <si>
    <t>182657125936067_636542813880827</t>
  </si>
  <si>
    <t>Ep.70 ภูมิใจไทย ลุยช่วยเหลือประชาชน พร้อมเดินหน้าทำตามนโยบายหาเสียง . #รังสิกร_ทิมาตฤกะ ส.ส.บุรีรัมย์ เขต 2 ช่วยเหลือพี่น้องที่ได้ความเดือดร้อนจากผลกระทบโควิด-19 ด้วยการขายข้าวหอมมะลิที่สาม ราคาถูกในหมู่บ้านที่ไม่ได้ทำนา ในราคา ก.ก.ละ 12บ. . #โชติพิพัฒน์_เตชะโสภณมณี ส.ส.กรุงเทพฯ เขต 23 พร้อมทีมงานพรรคภูมิใจไทย ลงพื้นที่เยี่ยมพี่น้องปรชาชน มอบผ้าบัฟที่บริเวณซอยตากสิน18 จนถึงซอยตากสิน28 แขวงสำเหร่ เขตธนบุรี กทม. . นพ.สำเริง แหยงกระโทก ผช.รัฐมนตรีประจำกระทรวงสาธารณะสุข เป็นประธานในการอบรมการปลูกกัญชาในรูปแบบวิสาหกิจชุมชนโดย #สำลี_รักสุทธี ส.ส.บัญชีรายชื่อ มอบหมายให้ทีมงานเข้าอบรมเรื่องการปลูกกัญชาที่จังหวัดขอนแก่นเพื่อขยายผลและเป็นแนวทางต่อไป . #เราภูมิใจไปด้วยกัน</t>
  </si>
  <si>
    <t>182657125936067_636309283904180</t>
  </si>
  <si>
    <t>#เราบอกต่อ ข่าวดี! ธนาคารแห่งประเทศไทย ออกมาตรการสำคัญช่วยเหลือลูกหนี้รายย่อย ที่ได้รับผลกระทบ Covid-19 ระยะที่ 2 จากสถานการณ์การแพร่ระบาดของ Covid-19 ธนาคารแห่งประเทศไทยได้ออกมาตรการช่วยเหลือแก่ผู้ที่ได้รับผลกระทบ โดยการออกมาตรการช่วยเหลือลูกหนี้รายย่อย ที่ไม่มีหนี้เสีย สำหรับการช่วยเหลือนี้จะไม่ถือว่าลูกหนี้รายย่อยที่ลงทะเบียนสำเร็จแล้ว “ผิดชำระหนี้” ซึ่งผู้ให้บริการทางการเงินจะไม่สามารถเรียกเก็บเบี้ยปรับ หรือค่าใช้จ่ายอื่นๆ เพิ่มเติมได้ หรือ หากลูกหนี้จะชำระหนี้ก่อนกำหนด จะต้องไม่มีการคิดค่าปรับเช่นเดียวกัน มาตรการสำคัญ 1. ปรับลดเพดานดอกเบี้ยเป็นการทั่วไป 2-4% ต่อปี สำหรับบัตรเครดิต และสินเชื่อ ส่วนบุคคล 2. เพิ่มวงเงินบัตรเครดิตและสินเชื่อส่วนบุคคลภายใต้การกำกับประเภทเงินหมุนเวียน หรือที่ผ่อนชำระเป็นงวด ต้องมีรายได้เฉลี่ยต่อเดือนต่ำกว่า 30,000 บาท ขยายวงเงินจากเดิม 1.5 เท่า เป็น 2 เท่าของรายได้เฉลี่ยต่อเดือน ถึงวันที่ 31 ธ.ค. 64 - บัตรเครดิต ดอกเบี้ยจากเดิม 18% เป็น 16% - สินเชื่อส่วนบุคคลที่มีวงเงินหมุนเวียน ดอกเบี้ยจากเดิม 28% เป็น 25% - สินเชื่อส่วนบุคคลที่ผ่อนชำระเป็นงวด ดอกเบี้ยจากเดิม 28% เป็น 25% - สินเชื่อจำนำทะเบียนรถ ดอกเบี้ยจากเดิม 28% เป็น 24% 3. มาตรการขั้นต่ำเพิ่มเติมเพื่อช่วยเหลือลูกหนี้รายย่อยระยะที่ 2 ผู้ให้บริการทางการเงินต้องจัดให้มีทางเลือกความช่วยเหลือขั้นต่ำแก่ลูกหนี้ที่ได้รับผลกระทบตามประเภทสินเชื่อ และกำหนดให้ผู้บริการทางการเงินอำนวยความสะดวก รวมถึงให้ข้อมูลที่ครบถ้วนต่อการตัดสินใจของลูกหนี้ ประเภทสินเชื่อ - บัตรเครดิต : เปลี่ยนเป็นสินเชื่อระยะยาว 48 งวด หรือขยายเวลาชำระหนี้ดอกเบี้ยไม่เกิน 12% - สินเชื่อส่วนบุคคลที่มีวงเงินหมุนเวียน : ลดอัตราผ่อนขั้นต่ำ หรือเปลี่ยนเป็นสินเชื่อระยะยาว 48 งวด หรือขยายเวลาชำระหนี้ดอกเบี้ยไม่เกิน 12% - สินเชื่อส่วนบุคคลที่ผ่อนชำระเป็นงวด และสินเชื่อจำนำทะเบียนรถ : ลดค่างวดอย่างน้อย 30% โดยคิดอัตราดอกเบี้ยไม่เกิน 22% - สินเชื่อเช่าซื้อ (ไม่จำกัดวงเงิน) : เดิมรถมอเตอร์ไซด์ ไม่เกิน 35,000 บาท และ รถยนต์ทุกประเภท ไม่เกิน 250,000 บาท เลื่อนชำระค่างวด 3 เดือน หรือ ลดค่างวดโดยการขยายเวลาชำระหนี้ - สินเชื่อบ้าน (ไม่จำกัดวงเงิน) : เลื่อนชำระค่างวด 3 เดือน หรือเลื่อนชำระเงินต้น 3 เดือน และพิจารณาดอกเบี้ยให้ตามความเหมาะสม หรือลดค่างวดโดยการขยายเวลาชำระหนี้ *เปิดลงทะเบียนผ่านผู้ให้บริการทางการเงิน เช่น Application, Website, Call Center หรือ SMS ได้ตั้งแต่วันที่ 1 ก.ค. – 31 ธ.ค. 63 4. การปรับปรุงโครงสร้างหนี้ ผู้ให้บริการทางการเงินต้องเร่งปรับโครงสร้างหนี้ให้แก่ลูกหนี้ โดยคำนึงถึงความสามารถในการชำระหนี้ เพื่อช่วยบรรเทาภาระให้แก่ลูกหนี้ และกรณีลูกหนี้ได้รับผลกระทบจนเป็น NPLs จะให้มีการพิจารณาชะลอการยึดทรัพย์ ธนาคารแห่งประเทศไทย มีความเชื่อมั่นว่ามาตรการ “ช่วยเหลือลูกหนี้รายย่อย” ระยะที่ 2 จะทำให้ลูกหนี้ได้รับความช่วยเหลือที่เหมาะสม ลดภาระหนี้และโอกาสการผิดชำระหนี้ ขณะที่ผู้ให้บริการทางการเงินสามารถบริหารจัดการความเสี่ยง และมีวิธีปฏิบัติต่อลูกหนี้ในแนวทางเดียวกัน #เราบอกต่อ #คนภูมิใจไทย #ธนาคารแห่งประเทศไทย #ธปท #Covid19 #ลูกหนี้</t>
  </si>
  <si>
    <t>182657125936067_636082243926884</t>
  </si>
  <si>
    <t>Ep.69 คนภูมิใจไทย วันหยุดที่ไม่หยุด เดินหน้าช่วยเหลือพี่น้องประชาชนอย่างเนื่องทุกวัน . #มณฑล_โพธิ์คาย ส.ส.กรุงเทพฯ ร่วมแจกข้าวสารอาหารแห้งและอื่นๆให้กับพี่น้องประชาชน ที่ได้รับผลกระทบจากสถานการณ์โควิด-19 จำนวน 1000 ครอบครัว ในโครงการแจกทานสนองพระราชดำริ สมเด็จพระสังฆราชสกลมหาสังฆปรินายก ที่วัดทุ่งเศรษฐี แขวงดอกไม้ เขตประเวศ กรุงเทพมหานคร . #ภูมิใจไทอำนาจ ร่วมสนับสนุนส่งเสริมการกีฬาแก่เด็กและเยาวชนในพื้นที่จังหวัดอำนาจเจริญ โดยได้มอบอุปกรณ์กีฬาต่างๆนานาชนิด ให้ผู้นำหมู่บ้าน สถานศึกษา องค์กรปกครองส่วนท้องถิ่น เพื่อให้เด็กและเยาวชนได้เล่นกีฬาใช้เวลาว่างให้เกิดประโยชน์ และเป็นการสร้างรากฐานด้านการกีฬาของจังหวัดอำนาจเจริญ . #สำลี_รักสุทธี ส.ส.บัญชีรายชื่อ ร่วมฟังประชาพิจารณ์จากพี่น้องตำบลเขวา อ.เมืองมหาสารคามกรณี สี่แยกบ้านเขวา อ.เมือง - บ้านนกกระโดด อ.แกดำ เกิดอุบัติเหตุบ่อยครั้ง ชึ่งพี่น้องประชาชนขอติดตั้งสัณญาณไฟจราจรแต่ยังไม่ได้ เนื่องจากผิดกฎระเบียบที่ประชุมจึงมีมติขอเป็นสะพานข้ามและถนนลอดใต้สะพาน ชึ่่งจะติดตามขอความช่วยเหลือต่อไป . #เราภูมิใจไปด้วยกัน</t>
  </si>
  <si>
    <t>182657125936067_635621710639604</t>
  </si>
  <si>
    <t>[ก้าวต่อไป พัฒนาวัคซีน] ร่วมเจาะลึกกับ “หมอหนู” ผู้อาสาทดลองวัคซีนเป็นคนแรก ประเทศไทยจะต้องไม่ตามหลังใคร จะต้องเป็นประเทศที่มีศักยภาพ มีอำนาจในการต่อรอง ใช้พลังความสามารถของแต่ละฝ่าย ค้นคว้า วัคซีน ขึ้นมาให้ได้ สิ่งที่ให้ความสำคัญมากที่สุดในตอนนี้ คือ การพัฒนาวัคซีน หากวันไหนเราเข้าถึงวัคซีนป้องกันได้ ไม่ว่าจะเป็นประเทศไทยที่คิดค้นขึ้นมา หรือประเทศอื่นๆ กระทรวงสาธารณสุข จะไม่รอช้าที่จะไปเป็นแถวหน้า และพยายามนำวัคซีนเหล่านั้นมาให้คนไทยทุกคน ได้ฉีดเป็นกลุ่มแรกๆ โดยเชื่อเสมอว่า Covid-19 ทำให้ทุกคนลุกขึ้นมาต่อสู้ อยากเป็นคนกลุ่มแรกๆที่ได้ชื่อว่า สามารถปราบ Covid-19 ได้ ตลอดมาหมอหนู เห็นถึงความตั้งใจทุ่มเท ของนักวิทยาศาสตร์ไทย ที่ตั้งมั่นคิดค้นวัคซีนป้องกัน Covid-19 กระทรวงสาธารณสุขเองไปเซ็น MOU กับต่างประเทศ นอกจากนี้ ยังอัดฉีดงบประมาณให้แก่ สถาบันวัคซีนแห่งชาติ อย่างเต็มที่เพื่อสนับสนุนการพัฒนาและคิดค้นวัคซีน ให้มาอยู่ในมือของคนไทยโดยเร็วที่สุด และมีโอกาสได้ไปดูการพัฒนาวัคซีน แต่ละรูปแบบ หากถามถึงความมั่นใจของนักวิทยาศาสตร์ ที่คิดค้นพัฒนาวัคซีน ว่าหากต้องนำไปทดลองในมนุษย์ จะไม่เกิดความเสียหายต่อร่างกายอย่างแน่นอน เพราะก่อนจะนำออกสู่สาธารณะ บุคคลากรทางการแพทย์จะเป็นอาสาสมัครผู้ทดลองด้วยตัวเองก่อน สิ่งเหล่านี้ทำให้ ผมมั่นใจและเต็มใจ พร้อมอาสาทดลองวัคซีนเป็นคนแรก โดยไม่มีความกังวลใดๆ เพราะเชื่อมั่นในบุคคลากรทางการแพทย์ อนุทิน ชาญวีรกูล รองนายกรัฐมนตรีและ รมว.กระทรวงสาธารณสุข (ขอบคุณคลิปบางส่วนจาก เพจ Ringsideการเมือง) #Anutin #สาธารณสุข #หมอหนู #ประเทศไทย #วัคซีน #Covid19</t>
  </si>
  <si>
    <t>182657125936067_635475977320844</t>
  </si>
  <si>
    <t>Ep.68 คนภูมิใจไทยเดินหน้าไม่มีหยุดช่วยเหลือพี่น้องประชาชน ทุกข์ก็เห็นหน้า สุขก็เห็นหน้า . #รังสิกร_ทิมาตฤกะ ส.ส.บุรีรัมย์ เขต 2 ร่วมกับเทศบาล อำเภอสตึก จังหวัดบุรีรัมย์ เยี่ยมกำลังใจชาวบ้านพร้อมมอบถุงยังชีพ เพื่อบรรเทาความเดือดร้อนให้กับพี่น้องประชาชน . นางสาวมนัญญา ไทยเศรษฐ์ รมช.เกษตรฯ มอบหมายให้ #นายคงกฤต_ฉัตรมาลีรัตน์ ส.ส.ระนอง เขต 1 เป็นผู้แทนในการเป็นประธานในพิธีมอบบรรจุภัณฑ์ (ตระกร้า) สำหรับบรรจุผลไม้ รวมเป็นเงินทั้งสิ้น 1,212,000 บาท . #โชติพิพัฒน์_เตชะโสภณมณี ส.ส.กรุงเทพ ฯ เขต 23 พร้อมทีมงานลงพื้นที่ตรวจสอบงานระบายน้ำสำนักงานเขตบางขุนเทียน ภายหลังได้รับเรื่องราวร้องทุกข์จากชาวบ้านภายในซอยเทียนทะเล 20 ว่าภายในชุมชนที่ตนเองพักอาศัยอยู่นั้นได้รับความเดือดร้อนจากน้ำท่วมขังมาเป็นเวลานานนับ 10 ปีแล้ว . #เราภูมิใจไปด้วยกัน</t>
  </si>
  <si>
    <t>182657125936067_634949037373538</t>
  </si>
  <si>
    <t>ศักดิ์สยาม "สั่งแก้ไขด่วน" ศาลารอรถโดยสาร 114 จุด ที่ไม่ได้มาตรฐาน เน้นพี่น้องประชาชนต้องใช้ประโยชน์ได้จริง นายศักดิ์สยาม ชิดชอบ รมว.กระทรวงคมนาคม ชี้แจงถึงปัญหาการก่อสร้างศาลาริมถนนหลวงทั่วประเทศ ที่ประชาชนไม่สามารถใช้ประโยชน์ได้จริง ว่า ได้สั่งการให้กรมทางหลวง เร่งแก้ไขโดยด่วน และต้องทำให้สอดคล้องกับความต้องการของประชาชนและชุมชนแต่ละพื้นที่ ให้ใช้ประโยชน์ได้เต็มที่ สามารถใช้หลบแดดหลบฝน ระหว่างรอรถโดยสารและให้คำนึงถึงเรื่องความปลอดภัยของประชาชนและผู้ใช้รถด้วย ซึ่งขณะนี้มีการก่อสร้างศาลารูปแบบดังกล่าว แล้วเสร็จทั่วประเทศ 114 จุด จากแผนงานที่จะมีการก่อสร้าง 449 จุดทั่วประเทศ ซึ่งต้องรีบดำเนินการแก้ไข และพิจารณาปรับเปลี่ยนรูปแบบที่เหมาะสม ประชาชนใช้ประโยชน์ได้จริงโดยด่วน สำหรับการพิจารณาการเลือกจุดรอพักขึ้นรถโดยสาร รูปแบบต่างๆ ได้พิจารณาในด้านวิศวกรรมความปลอดภัย ตำแหน่งการในการก่อสร้าง ต้องมีระยะปลอดภัยจากช่องจราจรอย่างน้อย 2.50 เมตร เพื่อลดความเสี่ยงการเกิดอุบัติเหตุ และยังต้องคำนึงถึงประเด็นต้องไม่บดบังทัศนวิสัยในการขับขี่ และระยะมองเห็นที่ปลอดภัย #saksayam #คมนาคม #กรมทางหลวง #เร่งแก้ไขด่วน #ศาลารอรถโดยสาร #คนภูมิใจไทย</t>
  </si>
  <si>
    <t>182657125936067_634842700717505</t>
  </si>
  <si>
    <t>เปิดใจ "หัวหน้าหนู" กับบทบาท แม่ทัพ นำ สธ.บู๊โควิด-19</t>
  </si>
  <si>
    <t>182657125936067_634840250717750</t>
  </si>
  <si>
    <t>เปิดใจ "รองฯหนู" กว่าไทยจะคุมโควิดได้ บอกเลย "ไม่ใช่เรื่องง่าย" ?? https://www.facebook.com/newsringside/videos/903304333506196/</t>
  </si>
  <si>
    <t>182657125936067_634750397393402</t>
  </si>
  <si>
    <t>Ep.67 ภูมิใจไทย เดินหน้าไม่หยุด ลงทุกพื้นที่ ทลายทุกข้อจำกัด เพื่อช่วยเหลือพี่น้องประชาชน . #มณฑล_โพธิ์คาย ส.ส.กรุงเทพฯ เขต 20 พร้อมทีมงาน เตรียมมอบข้าวสารและอาหารแห้ง ร่วมกับ หลวงพ่อเณร ญานวินโญ เจ้าอาวาสวัดทุ่งเศรษฐี จำนวน 1,000 ครอบครัว . #รังสิกร_ทิมาตฤกะ ส.ส.บุรีรัมย์ เขต 2 ออกตะเวนไปยังหมู่บ้าน ที่ไม่ได้ปลูกข้าว นำเข้าสารจำหน่ายให้กับชาวบ้านในราคาถูก ข้าวหอมมะลิที่ 3 กิโลกรัมละ 12 บาท เพื่อลดค่าครองชีพให้กับพี่น้องประชาชน . #เอกการ_ซื่อทรงธรรม ส.ส.แพร่ เขต 1 มอบอุปกรณ์ป้องกันการแพร่เชื้อระบาด ไวรัสโคโรนา 2019 ประกอบไปด้วยน้ำยาแอลกอฮอล์ ผ้าบัฟ เครื่องเทอร์โมสแกน หน้ากากผ้า รวมถึงข้าวสารอาหารแห้งให้กับโรงเรียนบ้านห้วยฮ่อม ต.บ้านเวียง อ.ร้องกวาง จ.แพร่ . #เราภูมิใจไปด้วยกัน</t>
  </si>
  <si>
    <t>182657125936067_634245560777219</t>
  </si>
  <si>
    <t>นวัตกรรมใหม่! ที่แรกของโลก ศักดิ์สยาม เตรียมผลิตต้นแบบแผ่นยางธรรมชาติครอบกำแพงคอนกรีต (RFB) เพื่อดความสูญเสียของผู้ใช้ท้องถนน และยกระดับเกษตรกรชาวสวนยาง นายศักดิ์สยาม ชิดชอบ รมว.คมนาคม สานต่อนโยบายส่งเสริมการใช้ยางพาราของภาครัฐ โดยการผลิตอุปกรณ์ทางด้านการจราจร และอำนวยความปลอดภัยทางถนน ที่ทำจากยางพารา ได้แก่ แผ่นยางธรรมชาติครอบกำแพงคอนกรีต (Rubber Fender Barriers: RFB) แบบ Single Slope ที่สามารถควบคุมการเปลี่ยนทิศทางการชน ให้เป็นไปตามแนวแผ่นยางธรรมชาติครอบกำแพง ผ่านการทดสอบจาก ประเทศเกาหลีใต้ สถาบัน KATRI (Korea Automobile Testing &amp; Research Institute) มีการทดสอบผ่าน รถกระบะขับเคลื่อนแบบไร้คนขับ ควบคุมด้วยระบบแม่เหล็ก ความเร็วในการชนอยู่ที่ 120 กิโลเมตร/ชั่วโมง มุมองศาการชน 20 องศา น้ำหนักรถ 2,000 กิโลกรัม ตามมาตรฐาน EN13146-3 (Euro Code) ผลหลังการทดสอบแสดงให้เห็นว่า “มีความปลอดภัย” Rubber Fiber Barriers (RFB) ถือเป็น “นวัตกรรมใหม่” ของคนไทย และเป็น “ที่แรกของโลก” ที่นำยางธรรมชาติมาใช้ในการทำที่ครอบแบบริเออร์แบบคอนกรีต ซึ่งอยู่ระหว่าง จดสิทธิบัตร เพื่อให้ราคายางพาราของคนไทยมีประสิทธิภาพ จากการคิดค้นนวัตกรรม การนำแผ่นยางธรรมชาติมาใช้ครอบแบริเออร์คอนกรีต ทำให้เกิดการใช้ “ยางพารา” ในปริมาณสูง ตอบสนองต่อนโยบายในการสร้างอาชีพ สร้างรายได้โดยตรงให้แก่เกษตรกรชาวสวนยาง โดยมีการใช้ “น้ำยางพารา” มากกว่า 1 ล้านตัน สร้างรายได้โดยตรงถึงเกษตรกรกว่า 30,000 ล้านบาท -เพื่อความปลอดภัยของพี่น้องผู้ใช้รถใช้ถนน และ สร้างรายได้ให้แก่เกษตรกรชาวสวนยาง- ข้อดี ของการนำ “ยางธรรมชาติ” มาใช้ครอบแบริเออร์ 1. ช่วยลดความรุนแรง และความสูญเสียจากอุบัติเหตุบนท้องถนน ได้อย่างมีประสิทธิภาพ 2. ทำให้ประสิทธิภาพในการรับแรงกระแทก เพิ่มขึ้น 30% 3. ส่งผลให้แรงปะทะ ต่ำกว่ามาตรฐาน 4. รถที่เกิดอุบัติเหตุจะไม่พลิกคว่ำ หรือ ทะลุกำแพงกั้น 5. เกิดความเสียหายเฉพาะด้านที่ถูกชนเท่านั้น #Sakasayam #คมนาคม #RFB #RubberFenderBarriers #เกษตรกรชาวสวนยาง #ยางพารา #ยางธรรมชาติ #ผู้ใช้รถใช้ถนน</t>
  </si>
  <si>
    <t>182657125936067_633939570807818</t>
  </si>
  <si>
    <t>Ep.66 คนภูมิใจไทย พร้อมเดินหน้าแก้ปัญหาให้ประชาชนทุกวันอย่างต่อเนื่องไม่มีหยุด . #สุรศักดิ์_พันธ์เจริญวรกุล ส.ส.พระนครศรีอยุธยา เขต 3 ร่วมประชุมการมีส่วนร่วมของประชาชน เพื่อรับฟังความคิดเห็นของพี่น้องประชาชนเกี่ยวกับโครงการขยายและปรับปรุงทางหลวงหมายเลข 3309 ช่วง บางปะอิน-บางกระสั้น ระหว่างกม.0-กม.1+200 โดยได้ข้อสรุปที่เป็นสิ่งที่ประชาชนและหน่วยงานในบริเวณนั้นต้องการ คือ ให้ขยายผิวจราจรพร้อมทำเกาะกลาง และมีจุดกลับรถในตำแหน่งที่เหมาะสมแขวงการทางอยุธยารับปากจะไปแก้ไขแบบตามความข้อเสนอและรีบเร่งดำเนินการโครงการภายในเดือนนี้ . #รุ่งโรจน์_ทองศรี ส.ส.บุรีรัมย์ เขต8 มอบถุงยังชีพให้กับตำบลสำโรงใหม่ เพื่อบรรเทาความเดือดร้อนในช่วงสถานการณ์ ช่วง การแพร่เชื้อระบาดโควิด-19 ทั้ง 14 หมู่บ้าน . #อภิชา_เลิศพชรกมล ส.ส.นครราชสีมา เขต 9 ลงพื้นที่สำรวจตรวจสอบสถานที่เพื่อหาแนวทางการทำระบบกระจายน้ำแบบท่อเพื่อช่วยเกษตรกรไม่ต้องเสียค่าใช้จ่ายในการสูบน้ำใส่ในแปลงเกษตรของตนเองเช่นนาข้าว สวนผัก เพื่อภาระลดรายจ่าย . #เราภูมิใจไปด้วยกัน</t>
  </si>
  <si>
    <t>182657125936067_633537750848000</t>
  </si>
  <si>
    <t>หมอหนู ยินดีอาสา ทดลองฉีดวัคซีนป้องกัน Covid-19 เป็นคนแรกของประเทศ พร้อมผลักดันวัคซีนต้านของคนไทยให้สำเร็จ “หมอหนู” อาสาเป็นคนแรกของประเทศไทย ที่จะทดลองฉีดวัคซีนป้องกัน Covid-19 เพื่อสร้างความมั่นใจให้แก่พี่น้องประชาชน พร้อมผลักดันวัคซีนต้านไวรัส ของคนไทยให้สำเร็จ หลังในที่ประชุมได้มีการหาอาสาสมัครทดลอง ในมนุษย์ เป็นครั้งแรก โดยมีการทดลองฉีดวัคซีนในลิงมาแล้ว หากขั้นตอน การฉีดวัคซีนใน “มนุษย์” ผ่าน หัวหน้าหนู มั่นใจต้นปีหน้าประเทศไทยจะได้รับข่าวดีอย่างแน่นอน ด้วยความสามารถของบุคลากรทางการแพทย์ของไทย จะสามารถป้องกันการระบาดของ Covid-19 รอบ 2 ได้ สธ.ไม่ได้การ์ดตก ขอให้พี่น้องประชาชน ช่วยกันตั้งการ์ดอยู่เสมอ เราอยู่ด้วยกัน การ์ดเราต้องสูงตลอดเวลา ศัตรูของเราคือ Covid-19 ถ้าเราจะน็อคเอาท์ได้ ประเทศไทยต้องมี “วัคซีน” #Anutin #สาธารณสุข #หมอหนู #หนูทดลอง #คนแรกของประเทศ #Covid19</t>
  </si>
  <si>
    <t>182657125936067_633359430865832</t>
  </si>
  <si>
    <t>รายงานผ่านเพจ ฉันเชียร์ภูมิใจไทย นายศักดิ์สยาม ชิดชอบ รัฐมนตรีว่าการกระทรวงคมนาคม เป็นประธานกิจกรรมรณรงค์ป้องกันการเเพร่ระบาดของเชื้อไวรัสโควิด-๑๙ และแจกหน้ากากผ้าให้กับผู้ใช้บริการรถไฟฟ้า MRT โดยมีหน่วยงานที่เกี่ยวข้องร่วมกิจกรรม ณ สถานีรถไฟฟ้า MRT สุขุมวิท เขตวัฒนา กรุงเทพมหานคร https://www.facebook.com/cheerbjt/videos/610357019574719/</t>
  </si>
  <si>
    <t>182657125936067_633238657544576</t>
  </si>
  <si>
    <t>Ep.65 คนภูมิใจไทย เดินหน้าช่วยเหลือพี่น้องประชาชนอย่างต่อเนื่องทุกวัน ลุยสุด ฉุดไม่อยู่ . #สุขสมรวย_วันทนียกุล เลขานุการรัฐมนตรีว่าการกระทรวงคมนาคม มอบหมายให้ #วันเพ็ญ_ตั้งสกุล "ภูมิใจไทอำนาจ” ลุยสนับสนุนด้านการกีฬาแก่เด็กและเยาวชน อ.ลืออำนาจ อ.หัวตะพาน จ.อำนาจเจริญ . #รังสิกร ทิมาตฤกะ ส.ส.บุรีรัมย์ เขต 2 มอบถุงยังชีพ ให้กับชาวบ้านเพื่อบรรเทาความเดือดร้อนในช่วงสถานการณ์การแพร่ระบาด Covid -19 . #สำลี _รักสุทธี ส.ส.บัญชีรายชื่อ มอบหมายทีมงาน มอบไข่ไก่จำนวน 100 แผงให้กับสมาคมศิษย์เก่ามหาวิทยาลัยราชภัฎมหาสารคามเพื่อนำไป ช่วยพี่น้องประชาชนที่ได้รับผลกระทบจากโควิด-19 ภายในหอประชุมมหาวิทยาลัยราชภัฎมหาสารคาม . #เราภูมิใจไปด้วยกัน</t>
  </si>
  <si>
    <t>182657125936067_632856074249501</t>
  </si>
  <si>
    <t>ศักดิ์สยาม เร่งสรุปวงเงิน “เยียวยาผู้ประกอบการขนส่ง” ที่ได้รับผลกระทบจากพิษ Covid-19 นายศักดิ์สยาม ได้รับมอบหมายให้หน่วยงานในสังกัด รีบดำเนินการ เสนอกรอบวงเงินฟื้นฟูผู้ประกอบการขนส่ง “รถไฟ เรือ เมย์ ขนส่ง” เพื่อแก้ไขปัญหา เยียวยา และฟื้นฟูเศรษฐกิจและสังคม ที่ได้รับผลกระทบจาก Covid-19 ภายในสัปดาห์นี้ เพื่อส่งข้อมูลไปยังสภาพัฒน์ฯ เมื่อผ่านการพิจารณาจะนำเสนอต่อ ครม. พร้อมมอบหมายให้นายชัยวัฒน์ ทองคำคูณ ปลัดกระทรวงคมนาคม ประสานงานกับทางสภาพัฒน์ฯ กรอบวงเงิน เยียวยาผู้ประกอบการภาคขนส่ง 7,697 ล้านบาท แบ่งเป็น 1. กรมขนส่งทางบก (ขบ.) วงเงิน 4,773 ล้านบาท สำหรับชดเชยผู้ประกอบการรถโดยสาร ที่วิ่งในที่นั่ง 30% ของจำนวนที่นั่งร่วม และคิดราคาค่าโดยสารที่ต้องใช้มาตรการเว้นระยะห่างของเดือน พ.ค.-ก.ค.2563 2. องค์การขนส่งมวลชนกรุงเทพ (ขสมก.) วงเงิน 614 ล้านบาท เป็นเงินสนับสนุนจากกรณีที่รายได้ค่าโดยสารลดลง 3. บริษัท ขนส่ง จำกัด (บขส.) วงเงิน 800 ล้านบาท เงินชดเชยรายได้ค่าโดยสารและรายได้ค่าขนส่งพัสดุ 4. การรถไฟแห่งประเทศไทย (ร.ฟ.ท.) วงเงิน 627 ล้านบาท เงินชดเชยรายได้ที่ลดลงจากการงดเดินขบวนรถโดยสารเชิงพาณิชย์ เดือน เม.ย. – มิ.ย. 63 และหน่วยงานอื่นๆที่เกี่ยวข้อง เตรียมดำเนินการการนำเสนอกรอบวงเงินฟื้นฟูผู้ประกอบการขนส่ง ตามมาตรการที่เข้าข่ายลักษณะแผนงานโครงการตามบัญชีแนบท้าย พ.ร.ก. ให้อำนาจกระทรวงการคลังกู้เงิน แก่กระทรวงคมนาคม ภายในสัปดาห์นี้ #Saksayam #คมนาคม #กรมขนส่งทางบก #องค์การขนส่งมวลชนกรุงเทพ #ขนส่ง #การรถไฟแห่งประเทศไทย #ขบ #ขสมก #บขส #รฟท</t>
  </si>
  <si>
    <t>182657125936067_632738487594593</t>
  </si>
  <si>
    <t>#เราบอกต่อ “ไทยเที่ยวไทย” 3 แพ็คเกจ กระตุ้นการท่องเที่ยวภายในประเทศ วันที่ 16 มิถุนายน 2563 คณะรัฐมนตรี อนุมัติมาตรการกระตุ้นการท่องเที่ยวไทย สำหรับจัดทำโครงการมอบส่วนลด 3 แพ็คเกจ ได้แก่ เที่ยวปันสุข เราไปเที่ยวกัน กำลังใจ เพื่อสนับสนุนการท่องเที่ยวภายในประเทศ ระยะเวลา 4 เดือน ตั้งแต่ กรกฎาคม – ตุลาคม 2563 “ธนาคารกรุงไทย” จะเป็นผู้ทำแพลตฟอร์มระบบการลงทะเบียน ขณะนี้อยู่ระหว่างการดำเนินงานจัดทำระบบ โดยมีการดำเนินการใน 3 แพ็คเกจ ได้แก่ 1. “เราไปเที่ยวกัน” ส่วนลดที่พักสำหรับนักท่องเที่ยว และเงินท่องเที่ยวเที่ยว สูงสุดไม่เกิน 18,000 บาท แพ็คเกจสำหรับช่วยเหลือ โฮมสเตย์ โรงแรม ที่พัก โดยรัฐบาลจะสนับสนุนค่าใช้จ่ายในโรงแรม ที่พัก อัตรา 40% ต่อคืน (ไม่เกิน 3,000 บาทต่อคืน สูงสุด 5 คืน หรือไม่เกิน 15,000 บาท) และสนับสนุน E-wallet (ไม่เกิน 600 บาทต่อคืน สูงสุด 5 คืน หรือ 3,000 บาท) *หากไม่ได้นำไปใช้ในระยะเวลาที่กำหนด จะถูกยึดแพ็คเกจคืนทั้งหมด 2. “เที่ยวปันสุข” จองตั๋วเครื่องบินไป-กลับ ราคาถูกไม่เกิน 2,500 บาท สำหรับ นักท่องเที่ยว ที่จองที่พักผ่าน “เราไปเที่ยวกัน” แพ็คเกจสำหรับช่วยเหลือ สายการบินต้นทุนต่ำ รถเช่า โดยรัฐจะสนับสนุนค่าใช้จ่ายในการเดินทางอัตรา 40% (สูงสุดไม่เกิน 1,000 บาท) 3. “กำลังใจ” อสม. และ รพ.สต. เที่ยวฟรี ผ่านบริษัทนำเที่ยว สูงสุดไม่เกินคนละ 2,000 บาท แพ็คเกจสำหรับตอบแทนบุคลากรแนวหน้าในการรับมือ Covid-19 ช่วยเหลือบริษัทนำเที่ยว โดยรัฐจะสนับสนุนให้ 2,000 บาทต่อคน เป็นเวลา 2 วัน 1 คืน #เราคนภูมิใจไทย... แม้ว่า พี่น้องคนไทยจะไปเที่ยวที่ไหนก็ตาม ขอให้ทุกคนอย่าการ์ดตก ต้องป้องกันตัวเองตลอดเวลา และปฏิบัติตามวิธีการดูแลตัวเองให้ดี #ไทยเที่ยวไทย #เที่ยวปันสุข #เราไปเที่ยวกัน #กำลังใจ #เราบอกต่อ #คนภูมิใจไทย</t>
  </si>
  <si>
    <t>182657125936067_632460624289046</t>
  </si>
  <si>
    <t>Ep.64 ภูมิใจไทยเงิน ช่วยเหลือประชาชนไม่หยุดนิ่ง ลุยทุกพื้นที่ทุก...ทลายข้อจำกัด เพื่อแก้ปัญหาปากท้องให้กับพี่น้องประชาชน . #รุ่งโรจน์_ทองศรี ส.ส.บุรีรัมย์ เขต 8 พร้อมด้วยผู้นำชุมชน และพี่น้อง อสม. มอบถุงยังชีพ ข้าวสารและไข่ไก่ จำนวน 415 ชุด ตำบลอิสาณ15 หมู่บ้าน เพื่อบรรเทาความเดือดร้อนจากพิษโควิด-19 . #รังสิกร ทิมาตฤกะ ส.ส.บุรีรัมย์ เขต 2 ออกจำหน่ายข้าวหอมมะลิ เพื่อลดภาระค่าครองชีพให้กับ พี่น้องประชาชน . #สำลี_รักสุทธี ส.ส.บัญชีรายชื่อ เยี่ยมชมกลุ่มตัดเย็บเสื้อผ้าพื้นบ้าน บ้านท่าตูม ต.ท่าตูม อ.เมือง จ.มหาสารคาม เพื่อหาทางส่งเสริมให้ชุมชนมีรายได้เพิ่ม . # เราภูมิใจไปด้วยกัน</t>
  </si>
  <si>
    <t>182657125936067_632058504329258</t>
  </si>
  <si>
    <t>อนุทิน ตั้งเป้า! “เพิ่มโอกาสรอดชีวิต” คนไทย 10 ล้านคน ปั้มหัวใจ (CPR) เป็นภายใน 3 ปี จากการรายงานข้อมูลสายด่วน 1669 ...สาเหตุหลักในการเสียชีวิตของคนไทย ได้แก่ หัวใจหยุดเต้นเฉียบพลัน และมีประชาชนเพียงไม่กี่คนเท่านั้น ที่สามารถ “ปั้มหัวใจ (CPR)” ได้อย่างถูกต้อง... นายอนุทิน จึงได้น้อมนำ “โครงการจิตอาสาพระราชทาน” มาเป็นแนวทางในการดำเนินโครงการของกระทรวงสาธารณสุข เพื่อให้ประชาชนเข้ามามีส่วนร่วมในการดูแลสุขภาพ ทั้งของตนเอง คนในครอบครัว และชุมชน โดยส่งเสริมให้ประชาชนและเครือข่ายจิตอาสา เรียนรู้พื้นฐานการช่วยฟื้นคืนชีพ ด้วยวิธีปั้มหัวใจ (CPR) เพื่อ “เพิ่มโอกาสรอดชีวิต” แก่ผู้ที่หัวใจหยุดเต้นเฉียบพลัน ได้มอบหมายนโยบาย ให้สถาบันการแพทย์ฉุกเฉินแห่งชาติ กรมสนับสนุนบริการสุขภาพและหน่วยงานต่างๆ จัดอบรมหลักสูตร “การปฐมพยาบาลฉุกเฉิน และการกู้ชีพขั้นพื้นฐาน” ให้อสม. อสรจ. อฉช. และประชาชนทั่วไป ซึ่งจะทำให้ผู้ที่มีทักษะในการกู้ชีพขั้นพื้นฐาน เพิ่มขึ้นอย่างเนื่อง โดย วันที่ 15 มิถุนายน 2563 นายอนุทิน รองนายกรัฐมนตรี และรมว.สาธารณสุข มอบรางวัล Health Emergency Response Outstanding AWARD หรือ “HERO AWARD” แก่ผู้มีจิตอาสา เสียสละ และมีความกล้าหาญ ปั้มหัวใจช่วยผู้ป่วยฉุกเฉินให้รอดชีวิต โดยสถาบันการแพทย์ฉุกเฉินแห่งชาติ ร่วมกับกรมสนับสนุนบริการสุขภาพ กระทรวงสาธารณสุข ซึ่งจะมีการมอบรางวัลในทุกๆ 3 เดือน ผ่านการคัดเลือกของแต่ละจังหวัด เพื่อยกย่องเชิดชู และส่งเสริมให้คนในสังคมหันมาสนใจเรียนรู้การปฐมพยาบาลฉุกเฉิน กันมากขึ้น #คนภูมิใจไทย ขอแสดงความยินดีแก่ผู้ที่ได้รับรางวัล 1. ร.ต.อ. อภิเชษฐ์ คีรีเพ็ชร และ ส.ต.ต. ภัทรพล หลิวปลอด เจ้าหน้าที่ สภ.หลังสวน จังหวัดชุมพร 2. นางสาวอัญมณี คณะศิริวงศ์ พยาบาลวิชาชีพ โรงพยาบาลเลย 3. นายยุรนันท์ ภูโทถ้ำ และ นายศุภกิตติ์ เวียนเสี้ยว นักปฏิบัติการฉุกเฉินการแพทย์ และ นายบิณฑ์ และ นายเอกพันธ์ บันลือฤทธิ์ ที่ได้รับมอบประกาศเกียรติคุณเสื้อ “HERO” ที่เป็นแบบอย่างของการเป็นจิตอาสา ที่มีความเสียสละ กล้าหาญ อันเป็นที่ประจักษ์ตลอดเวลาหลายปีที่ผ่านมา #Anutin #สาธารณสุข #อสม #อสรจ #อฉช #CPR #ปั้มหัวใจ #ปฐมพยาบาลเบื้องต้น #รอดชีวิต</t>
  </si>
  <si>
    <t>182657125936067_631760094359099</t>
  </si>
  <si>
    <t>Ep.63 ภูมิใจไทย ลุยทุกที่ ทลายทุกข้อจำกัด เพื่อช่วยเหลือพี่น้องประชาชน . #ภูมิใจไทอำนาจ สนับสนุนด้านการกีฬาแก่เด็กและเยาวชน พร้อมมอบอุปกรณ์กีฬาต่างๆ ให้กับให้สถานศึกษา และชุมชน ใน จ.อำนาจเจริญ . #พิบูลย์_รัชกิจประการ ส.ส.สตูล เขต 1 พร้อมคณะทำงานลงพื้นที่เยี่ยม และให้กำลังใจ ทีมงาน อสม.ย่านซื่อ, อสม.บ้านปาเต๊ะ และ อสม.เจ๊ะบิลัง จ.สตูล พร้อมทั้ง ผอ.รพ.สต., เจ้าหน้าที่ และกำนันผู้ใหญ่บ้าน ได้แจกข้าวสารให้กับชาว อสม. เพื่อเป็นขวัญและกำลังใจ . #สำลี_รักสุทธี ส.ส.บัญชีรายชื่อ มอบหมายให้ทีมงาน ลงพื้นที่มอบไข่ไก่ และปลาร้าบองสุก ข้าวสารอาหารแห้งให้กับ ผู้พิการ ผู้ป่วยติดเตียงเพื่อบรรเทาความเดือดร้อนจากโควิด-19 ณ ต.บัวค้อ ต.หนองโน อ.เมือง จ.มหาสารคาม จำนวน 422 คน . #เราภูมิใจไปด้วยกัน</t>
  </si>
  <si>
    <t>182657125936067_631526427715799</t>
  </si>
  <si>
    <t>#ภูมิใจไปด้วยกัน เพราะห่วงพี่น้องเกษตรกรชาวสวนยาง . เพราะห่วงความปลอดภัยของพี่น้องประชาชนทุกเส้นทางคมนาคมในประเทศไทย . นโยบายของนายศักดิ์สยาม ชิดชอบ รัฐมนตรีว่าการกระทรวงคมนาคม จึงได้เกิดพิธีลงนามบันทึกข้อตกลงความร่วมมือ เรื่อง อุปกรณ์ทางด้านการจราจรและอำนวยความปลอดภัยทางถนนที่ผลิตจากยางพาราเพื่อนำไปใช้ประโยชน์ในหน่วยงานภาครัฐ ระหว่างกระทรวงคมนาคมกับกระทรวงเกษตรเเละสหกรณ์ . โดยมี พลเอกประยุทธ์ จันทร์โอชา นายกรัฐมนตรี มาเป็นประธานในพิธีลงนามข้อตกลงครั้งนี้ . การเพิ่มประสิทธิภาพยางพารา 2 รูปแบบ ได้แก่ การดำเนินโครงการก่อสร้างกำแพงคอนกรีตหุ้มด้วยแผ่นยางธรรมชาติ (RFB) และหลักนำทางยางธรรมชาติ (RGP)มาตรฐานที่จะเกิดขึ้น ทางกรมทางหลวง และทางหลวงชนบท จะเป็นผู้ถ่ายทอดเทคโนโลยี ซึ่งเรื่องนี้ถือเป็น ’นวัตกรรมใหม่’ ที่คนไทยเป็นคนคิด ขณะนี้อยู่ระหว่างการจดสิทธิบัตรแผ่นยางธรรมชาติ และในอนาคตไม่ต้องเสียค่าลิขสิทธิ์เพื่อนำมาผลิตในภายหลัง . สำหรับแผนดำเนินงานปี 63-65 เป้าหมายจะใช้ยางพาราประมาณ 3 แสนตัน และยืนยันจะไม่รื้อเกาะกลางเดิม หรือเสาหลักเดิมอย่างแน่นอน คำนวณน้ำยางพารากว่า 1 ล้านตัน และ ‘ดีที่สุด’ สำหรับพี่น้องเกษตรกรชาวสวนยาง จะได้รับเงินมากขึ้น จากงบประมาณเดิม 100 บาท เกษตรกรจะได้รับเงินเพียง 5.1% ในขณะที่นำไปผลิตเป็นแบริเออร์หุ้มยางพารา เกษตรกรจะได้รับเงินถึง 70.94% และหลักนำทางจะได้รับเงิน 74.01% โดยมีเป้าหมายในการดำเนินการอุปกรณ์ทางด้านจราจร และอำนวยความปลอดภัยทางถนนที่ผลิตจากยางพารา ดังนี้ 1. เพื่อเพิ่มปริมาณการใช้ยางพาราภายในประเทศ รวมทั้งส่งเสริมเศรษฐกิจฐานรากให้มีความมั่นคง 2. เพื่อส่งเสริมและสนับสนุนเกษตรกรชาวสวนยางพารา โดยไม่ผ่านคนกลาง 3. เพื่อสร้างความปลอดภัยในการใช้รถ ใช้ถนน 4. เพื่อประสานความร่วมมือในการนำผลิตภัณฑ์จากยางพารามาใช้ประโยชน์เป็นอุปกรณ์ทางด้านการจราจร และอำนวยความปลอดภัยทางถนน 5. เพื่อสร้างความสมดุลระหว่างปริมาณการผลิตและความต้องการทางการตลาด ‘ดีที่สุด’ สำหรับผู้ใช้รถใช้ถนน 1. ลดแรงกระแทกจากการชน และความรุนแรงของอุบัติเหตุที่เกิดขึ้น 2. ลดความเสียหายต่อชีวิตและทรัพย์สินของผู้ขับขี่ นายศักดิ์สยาม กล่าวว่า ในการลงนามร่วมกับกระทรวงเกษตรและสเหกรณ์ เพื่อให้พี่น้องเกษตรกรชาวสวนยางมั่นใจว่า ต่อจากนี้ ราคายางจะมีเสถียรภาพ และประชาชน จะได้รับความปลอดภัยบนท้องถนนมากยิ่งขึ้น</t>
  </si>
  <si>
    <t>182657125936067_631391194395989</t>
  </si>
  <si>
    <t>#เราบอกต่อ 4 กระทรวง เตรียมเสนอ ศบค. ข้อตกลง “Travel Bubble” เปิดประเทศเพื่อการท่องเที่ยวแบบจำกัด เน้นการป้องกันอย่างเข้มงวด เพื่อส่งเสริมการท่องเที่ยวและฟื้นฟูเศรษฐกิจ หลังการคลายล็อกดาวน์ระยะที่ 4 กระทรวงการท่องเที่ยวและกีฬา กระทรวงสาธารณสุข กระทรวงมหาดไทย และกระทรวงการต่างประเทศ หารือวางแนวทางการเปิดประเทศ เพื่อส่งเสริมการท่องเที่ยวและเพิ่มความสามารถทางเศรษฐกิจ ให้ประเทศไทยกลับมาเติบโตได้อีกครั้ง หลังจากได้รับผลกระทบจากการแพร่ระบาดของ Covid-19 โดยทุกกระทรวง ได้ผลักดันแนวทาง “Travel Bubble” หรือการท่องเที่ยวอย่างจำกัด เพื่อหาข้อสรุปแนวทางการดำเนินการ รวมถึงแนวทางการเฝ้าระวังโรคระบาด โดยพิจารณาจากสถานการณ์การระบาดในประเทศนั้น ซึ่งเป็นความร่วมมือในลักษณะทวิภาคีด้านการท่องเที่ยวแบบใหม่ ก่อนเสนอ ศบค. พิจารณาอีกครั้งในวันที่ 17 มิ.ย. 63 แนวทางการดำเนินการ Travel Bubble 1. เลือกประเทศที่สามารถควบคุมการระบาดของ Covid-19 ได้ดี พิจารณาจากข้อกำหนดของกระทรวงสาธารณสุข 2. มีมาตรการตรวจหาเชื้อ และป้องกันอย่างเข้มงวด มีการตรวจเชื้อก่อนเดินทางออกนอกประเทศ และตรวจอีกครั้งเมื่อเดินทางเข้าประเทศไทย พร้อมกำหนดซื้อประกัน Covid-19 3. ไม่ต้องกักตัว 14 วัน แต่ต้องยินยอมให้มีการติดตามตัว (Track &amp; Trace) ตลอดเวลาที่อยู่ในประเทศไทย 4. กำหนดพื้นที่ปิดเป็น โซนท่องเที่ยวปลอดภัย (Safe Zone for Tourism) โดยพิจารณาจากแหล่งท่องเที่ยว ในพื้นที่เมืองหลัก และเมืองรองที่ “คนในชุมชนเต็มใจต้อนรับ” 5. วางมาตรการ Safe Hospitality Services ต้องได้รับมาตรฐาน Safety &amp; Health Administration (SHA) รับรองโดยกระทรวงสาธารณสุขและกระทรวงการท่องเที่ยวและกีฬา 6. พิจารณาผ่อนคลายมาตรการเข้าประเทศ โดยกลุ่มแรกจะเป็น “นักธุรกิจ” และ “นักท่องเที่ยว” ในกลุ่มเดินทางเพื่อการแพทย์ ไม่ใช่กรณีเข้ามาเพื่อ “รักษา Covid-19” หากสามารถคุมสถานการณ์ได้ จึงจะพิจารณาให้นักท่องเที่ยวทั่วไปเดินทางเข้าประเทศต่อไป 7. ประเทศเป้าหมายระยะแรก ได้แก่ จีน(บางเมือง) เวียดนาม สปป.ลาว กัมพูชา เมียนมาร์ ญี่ปุ่น เกาหลีใต้ ไต้หวัน ออสเตรเลีย นิวซีแลนด์ และประเทศในตะวันออกกลาง #คนภูมิใจไทย ขอให้การท่องเที่ยว และเศรษฐกิจของประเทศไทยฟื้นฟู และกลับมาดีขึ้นอย่างรวดเร็ว เพื่อให้พี่น้องของเรา รอดพ้นจากวิกฤตการท่องเที่ยว จากสถานการณ์การแพร่ระบาดของ Covid-19 #กระทรวงการท่องเที่ยวและกีฬา #กระทรวงสาธารณสุข #กระทรวงมหาดไทย #กระทรวงการต่างประเทศ #TravelBubble #Covid19</t>
  </si>
  <si>
    <t>182657125936067_631245237743918</t>
  </si>
  <si>
    <t>#เราบอกต่อ ประกาศ ยกเลิก! เคอร์ฟิว เตรียมคลายล็อกดาวน์ระยะที่ 4 เริ่ม 15 มิ.ย. 63 ศูนย์บริหารสถานการณ์การระบาดของโควิด-19 (ศบค.) เห็นชอบ ยกเลิก “เคอร์ฟิว” หลังจากบังคับใช้มาตลอด 2 เดือน และผ่อนปรนมาตรการระยะที่ 4 อนุญาตให้กิจการและกิจกรรมที่มีควาทเสี่ยงสูง กลับมาดำเนินการได้ แต่ยังมีการควบคุมการเดินทางเข้าประเทศ ทั้งทางบก ทางน้ำและทางอากาศ ตั้งแต่วันที่ 15 มิ.ย. 63 เป็นต้นไป กิจการและกิจกรรมที่ได้รับอนุญาตให้ดำเนินการ ได้แก่ 1. กิจกรรมด้านเศรษฐกิจและการดำเนินชีวิต - โรงเรียนนานาชาติ สถาบันการศึกษานอกระบบ และโรงเรียนขนาดเล็ก (นักเรียนไม่เกิน 120 คน) - สถานรับเลี้ยงเด็ก สถานดูแลผู้สูงอายุ สถานสงเคราะห์ - การประชุมสัมมนา ของหน่วยงานราชการในโรงแรม - การจัดนิทรรศการ การจัดเลี้ยง คอนเสิร์ต งานอีเวนต์ (ผู้ร่วมงานต้องมีระยะห่าง 1 เมตร หรือมีพื้นที่ 5 ตารางเมตร/คน) - ร้านอาหาร โรงแรม ภัตตาคาร สามารถขายเครื่องดื่มแอลกอฮอล์ได้ ยกเว้น ผับ คาราโอเกะ โรงเบียร์ ยังไม่อนุญาตให้เปิดกิจการ - ศูนย์วิทยาศาสตร์ อุทยานวิทยาศาสตร์ ท้องฟ้าจำลอง (แบ่งเข้าชมเป็นรอบ) - กองถ่ายทำ รายการโทรทัศน์(ทีมงานไม่เกิน 150 คน ผู้ชมไม่เกิน 50 คน) 2. กิจกรรมด้านการออกกำลังกาย การดูแลสุขภาพ หรือสันทนาการ - สถานบริการอบตัว สปา นวดแผนไทย (จำกัดจำนวนคน พื้นที่ 5 ตารางเมตร/คน) ยกเว้นอาบอบนวด ไม่อนุญาตให้เปิดกิจการ - สนามกีฬา สถานที่ออกกำลังกาย (ไม่ควรมีผู้ร่วมเกิน 50 คน) - จัดแข่งกีฬา ถ่ายทอดทางโทรทัศน์ได้ (ห้ามมีผู้ชม)สวนน้ำ สวนสนุก ยกเว้น กิจกรรมที่เสี่ยงต่อการติดโรค เช่น บ้านบอล - ตู้เกม เครื่องเล่นหยอดเหรียญ 3.การขนส่งสาธารณะข้ามเขตพื้นที่จังหวัด แบ่งเป็น 2 ประเภท - การเดินทางโดยสายการบิน ระยะสั้น ไม่เกิน 1 ชั่วโมง (ต้องใส่หน้ากากอนามัย) - รถโดยสารสาธารณะ บริการได้ 70% และผู้โดยสารต้องลงทะเบียน เพื่อติตตามตัว กิจการและกิจกรรมที่ยังไม่อนุญาตเปิด - สถานบันเทิง ผับ บาร์ โรงเบียร์ คาราโอเกะ - สถานบริการอาบอบนวด - โรงเรียนภายใต้การกำกับของกระทรวงศึกษาธิการ เปิดสอนวันที่ 1 ก.ค. 63 ถึงแม้จะมีการผ่อนปรนมาตรการในระยะที่ 4 แล้ว แต่ #คนภูมิใจไทย อยากให้พี่น้องทุกคนดูแลสุขภาพและความปลอดภัยของตนเองให้ดี อย่าการ์ดตก เพื่อป้องกันการระบาดในรอบ 2 #เราบอกต่อ #คนภูมิใจไทย #ยกเลิกเคอร์ฟิว #คลายล็อกดาวน์ระยะที่4 #Covid19</t>
  </si>
  <si>
    <t>182657125936067_631087187759723</t>
  </si>
  <si>
    <t>Ep.62 ภูมิใจไทยแก้ไขปัญหาความเดือดร้อนของประชาชนอย่างต่อเนื่องทุกวัน ไม่มีหยุด . #ศรีนวล_บุญลือ ส.ส.เชียงใหม่ เขต 8 ตั้งคณะทำงาน พร้อมรับฟังและแก้ไขปัญหาความเดือดร้อนของพี่น้องเกษตรกร ณ อ.แม่วาง จ.เชียงใหม่ . #โชติพิพัฒน์_เตชะโสภณมณี ส.ส.กทม. เขต 23 พร้อมทีมงาน ลงพื้นที่ตรวจเยี่ยมประชาชนภายในตลาดโอ๋เอ๋ ถ.พระราม2 ซ.11 แขวง จอมทอง เขต จอมทอง กทม.พร้อมรับฟังปัญหาของพี่น้องประชาชน เพื่อสร้างขวัญและกำลังใจให้กับพี่น้องประชาชนในช่วงที่สถานการณ์โควิด-19 . #มณฑล_โพธิ์คาย ส.ส.กทม. เชต 20 เดินหน้าช่วยเหลือประชาชาชน มอบหลอดไฟโซล่าเซลล์ให้กับชุมชนประสาทศิลป์ ซึ่งเป็นชุมชนที่มีแสงสว่างไม่เพียงพอ ยามค่ำคืนมืดสนิท และบางจุดไม่ปลอดภัย ในการสัญจรไปมา และสนับสนุนด้านสาธารณูปโภคที่สำคัญ และสิ่งจำเป็นเพื่อบรรเทาความเดือดร้อน . #เราภูมิใจไปด้วยกัน</t>
  </si>
  <si>
    <t>182657125936067_630721524462956</t>
  </si>
  <si>
    <t>[เราภูมิใจไปด้วยกัน] ประเทศไทย ฟื้นตัวจาก Covid-19 “อันดับ 2 ของโลก” Global COVID-19 Index ประเทศไทยติดอันดับ 2 ของโลกในด้านการฟื้นตัวจาก Covid-19 จากการจัดอันดับดัชนี Global COVID-19 Index (GCI) จากระบบสาธารณสุขของไทยที่แข็งแกร่งรับมือกับสถานการณ์วิกฤต Covid-19 และความร่วมแรงรวมใจของพี่น้องคนไทยทุกคน GCI ใช้ข้อมูล Big Data ในการคำนวณคะแนน และจัดอันดับความสามารถของ 184 ประเทศและดินแดน ในการรับมือกับสถานการณ์การระบาดของ Covid-19 ดัชนีการฟื้นตัวจากโรคระบาด (Recovery Index) &gt;&gt; 70% มาจากตัวชี้วัด 4 ด้าน ได้แก่ - จำนวนผู้ติดเชื้อที่ยังรักษาอยู่ต่อจำนวนประชากร (ไม่นับผู้ที่รักษาหายหรือเสียชีวิตจาก Covid-19) - สัดส่วนผู้ที่หายดีจากโควิด-19 ต่อจำนวนเคสผู้ติดเชื้อยืนยัน - การตรวจเชื้อกลุ่มตัวอย่างต่อจำนวนผู้ติดเชื้อยืนยัน - การตรวจหาเชื้อต่อจำนวนประชากร &gt;&gt; 30% มาจากดัชนี Global Health Security (GHS) แบ่งเป็น 3 หมวด ได้แก่ - การวัดความสามารถของประเทศต่างๆ ในการตรวจหาและรายงานผู้ติดเชื้อภายในประเทศ - ความรวดเร็วในการตอบสนองต่อสถานการณ์เพื่อบรรเทาการแพร่ระบาดของไวรัส ซึ่งรวมถึงความสามารถในการสื่อสารและเผยแพร่ข่าวสารแก่ประชาชน และ - โครงสร้างพื้นฐานและระบบสาธารณสุขเพื่อรักษาผู้ป่วยและปกป้องบุคลากรแพทย์จากโรคระบาด ซึ่งหมวดสุดท้ายนี้จะรวบรวมข้อมูลด้านสาธารณสุขที่สำคัญ เช่น สัดส่วนจำนวนเตียงต่อประชากร​ จำนวนแพทย์ต่อประชากร และความยากง่ายในการเข้าถึงระบบเฮลธ์แคร์ขั้นพื้นฐาน โดยการจัดอันดับภาพรวมดัชนีการฟื้นตัวจากโควิด-19 (Recovery Index) ไทยติดอันดับ 2 ของโลก ด้วยคะแนนดัชนี 83.32 คะแนน-อันดับประเทศที่มีค่าดัชนี Recovery Index สูงสุด (5 อันดับแรก) (ข้อมูล ณ วันที่ 13 มิ.ย. 63) 1. ออสเตรเลีย 86.34 2. ไทย 83.32 3. เดนมาร์ก 81.56 4. ฮ่องกง 81.29 5. ไต้หวัน 79.55 รายละเอียดเพิ่มเติม Global COVID-19 Index https://covid19.pemandu.org #เราภูมิใจไปด้วยกัน #อันดับ2ของโลก #ฟื้นตัวCovid19 #สาธารณสุขไทย</t>
  </si>
  <si>
    <t>182657125936067_630593764475732</t>
  </si>
  <si>
    <t>Ep.61 คนภูมิใจไทย...ทลายทุกข้อจำกัด ไม่ทิ้งใครไว้ข้างหลัง ลงพื้นที่ต่อเนื่องช่วยเหลือพี่น้องประชาชน . #โชติพิพัฒน์_เตชะโสภณมณี ส.ส.กทม. เขต23 ร่วมแจกไอติมกะทิสดและผัดมักกะโรนี ให้กับพี่น้องประชาชนในพื้นที่เขตจอมทอง โดยมีเจ้าหน้าที่เทศกิจมาช่วยอำนวยความสะดวกจัดระเบียบระยะห่าง . #สำลี_รักสุทธี ส.ส.บัญชีรายชื่อ จัดกิจกรรมที่ตลาดโฮมฮักสารคาม พบตลาดปันสุขเพื่อช่วยเหลือพี่น้องประชาชน ขายสินค้าราคาต่ำกว่าทุน เช่น ข้าวเหนียวใหม่เขาวง ราคาท้องตลาด กก.ละ 40 บาทขายเพียง กก.ละ 30 บาท ข้าวจ้าวหอมมะลิพนมรุ้ง ราคาท้องตลาด กก.ละ 30 บาทขายเพียง กก.ละ 20 บาท ไข่ไก่ #3 ราคาท้องตลาดขายแผงละ 85 บาทขายเพียงแผงละ 65 บาท พร้อมจับฉลากลุ้นรับรางวัลมากมาย เช่น ทองคำ เครื่องใช้ไฟฟ้า . #ดร.สฤษดิ์_บุตรเนียร ส.ส.ปราจีนบุรี เขต 3 มอบหมาย น.ส.อทิตยา เดชสุภา ผู้ชำนาญการประจำตัว ส.ส. เป็นตัวแทนลงพื้นที่ทำงานตรวจเยี่ยมประชาชน พร้อมกับสนับสนุนเจลแอลกอฮอล์ หน้ากากผ้า และขนมเบเกอรี่ ในการประชุมประจำเดือน อสม.ตำบลบ่อทอง ณ ศาลากลาง หมู่ 6 ต.บ่อทอง อ.กบินทร์บุรี จ.ปราจีนบุรี . #เราภูมิใจไปด้วยกัน</t>
  </si>
  <si>
    <t>182657125936067_630052231196552</t>
  </si>
  <si>
    <t>คมนาคม - เกษตรฯ “ผนึกกำลัง” ช่วยพี่น้องเกษตรกรชาวสวนยาง ยกระดับราคายางพาราธรรมชาติ ซื้อตรงไม่ผ่านพ่อค้าคนกลาง เพื่อผลิตแบริเออร์ยางพารา และเสาหลักนำทางยางพารา อำนวยความปลอดภัยบนท้องถนน ลดการสูญเสียจากอุบัติเหตุ เป้าปี 63-65 รายได้ถึงมือเกษตรกรกว่า 3 หมื่นล้านบาท 12 มิ.ย. 63 พิธีลงนามความร่วมมือ MOU การนำอุปกรณ์ทางด้านการจราจร และอำนวยความปลอดภัยทางถนน ที่ผลิตจากยางพาราไปใช้ประโยชน์ในหน่วยงานภาครัฐ ระหว่างกระทรวงคมนาคม (นายศักดิ์สยาม ชิดชอบ รมว.กระทรวงคมนาคม) และ กระทรวงเกษตร และสหกรณ์ (นายเฉลิมชัย ศรีอ่อน รมว.กระทรวงเกษตร และสหกรณ์) โดย พลเอก ประยุทธ์ จันทร์โอชา นายกรัฐมนตรี เป็นประธานในพิธีลงนาม พร้อมด้วยนายอนุทิน ชาญวีรกูล รองนายกรัฐมนตรี และ รมว.กระทรวงสาธารณสุข นางสาวมนัญญา ไทยเศรษฐ์ รมช.กระทรวงเกษตร และสหกรณ์ และผู้บริหารกระทรวงคมนาคมและกระทรวงเกษตรฯ หลายท่าน ร่วมเป็นเกียรติและสักขีพยานในพิธีฯ ณ ทำเนียบรัฐบาล [กระทรวงคมนาคม ผนึกกำลัง] - ศึกษา และพัฒนาต้นแบบอุปกรณ์ทางด้านการจราจร และอำนวยความปลอดภัยทางถนนที่ผลิตจากยางพารา รวมถึงทำการทดสอบเพื่อตรวจสอบประสิทธิภาพ และการจัดทำแบบมาตรฐานและข้อกำหนดคุณสมบัติของวัสดุ การจัดทำแผนงาน และกำหนดความต้องการใช้ยางตามมติ ครม. รวมทั้งการรับซื้อผลิตภัณฑ์ และนำอุปกรณ์ดังกล่าวไปติดตั้ง - กรอบงบประมาณ 85,624 ล้านบาท โดยใช้ยางพาราสดปริมาณ 1,007,951 ตัน ซึ่งนอกจากจะเป็นการสร้างความปลอดภัยให้ผู้ใช้รถใช้ถนนแล้ว ยังเป็นการสร้างรายได้ให้กับเกษตรกรโดยตรง คิดเป็นผลตอบแทนกว่า 30,108 ล้านบาท - แผนการดำเนินงาน เพื่อนำมาใช้ติดตั้งบนถนนทั่วประเทศ ภายในปี 2563 - 2565 แผ่นยางธรรมชาติครอบกำแพงคอนกรีต (RFB) ระยะทางรวม 12,282 กิโลเมตร หลักนำทางยางธรรมชาติ (RGP) จำนวน 1,063,651 ต้น โดยยืนยันจะไม่รื้อเกาะกลางเดิม หรือเสาหลักเดิมอย่างแน่นอน "ดีที่สุด" สำหรับพี่น้องผู้ใช้รถใช้ถนน - สร้างความปลอดภัยในการใช้รถ ใช้ถนน - ลดแรงกระแทกจากการชน และความรุนแรงของอุบัติเหตุที่เกิดขึ้น - ลดความเสียหายต่อชีวิตและทรัพย์สินของผู้ขับขี่ [กระทรวงเกษตร และสหกรณ์ ผนึกกำลัง] - กำกับคุณภาพในการผลิตอุปกรณ์ทางด้านการจราจร และอำนวยความปลอดภัยทางถนน ที่ผลิตจากยางพารา พร้อมทั้งคัดเลือกสหกรณ์ กลุ่มเกษตรกร และวิสาหกิจชุมชน ที่กระทรวงเกษตร และสหกรณ์รับรอง ให้เข้าร่วมโครงการฯ ทั้งยังสนับสนุนจัดเตรียมเครื่องมือ และวัตถุดิบ ให้เป็นไปตามรูปแบบ มาตรฐาน และราคาตามที่กระทรวงคมนาคมกำหนด - ปัจจุบันมีสถาบันเกษตรกรที่ดำเนินธุรกิจยางพารา 661 แห่ง โดยปีที่ผ่านมามีการผลิตยางพารารูปแบบต่าง ๆ ประมาณ 475,058 ตันต่อปี คิดเป็นร้อยละ 57 จากผลผลิตทั้งหมดของสมาชิกสหกรณ์ ที่ประกอบอาชีพสวนยางพารารวม 355,181 ราย มีสมาชิกในครัวเรือนที่ได้รับผลประโยชน์ จำนวน 1,420,724 ราย "ดีที่สุด" สำหรับพี่น้องเกษตรกรชาวสวนยาง - ปริมาณการใช้ยางพาราภายในประเทศปริมาณมากถึง 1 ล้านตัน - สร้างรายได้ให้เกษตรกรคิดเป็นผลตอบแทนกว่า 30,000 ล้านบาท - ส่งเสริมและสนับสนุนเกษตรกรชาวสวนยางพารา โดยไม่ผ่านพ่อค้าคนกลาง #Saksayam #Anutin #Manunya #คมนาคม #เกษตร #RFB #RGP #ยางพารา #ช่วยพี่น้องชาวสวนยาง #คนภูมิใจไทย</t>
  </si>
  <si>
    <t>ศักดิ์สยาม ชิดชอบ,อนุทิน ชาญวีรกูล,มนัญญา ไทยเศรษฐ์</t>
  </si>
  <si>
    <t>ประชาธิปัตย์,พลังประชารัฐ</t>
  </si>
  <si>
    <t>182657125936067_629685637899878</t>
  </si>
  <si>
    <t>Ep.60 ภูมิใจไทย ลุยสุด ไม่หยุดนิ่ง เดินหน้าช่วยเหลือแก้ไขปัญหาปากท้องของประชาชนอย่างต่อเนื่อง . #สำสี_รักสุทธี ส.ส.บัญชีรายชื่อ พร้อมทีมงานเข้าพบ ผอ.การท่องเที่ยวและกีฬาจังหวัดมหาสารคาม เพื่อหารือและวางแผนการจัดกิจกรรมส่งเสริมการท่องเที่ยวและกีฬา หลังปลดล็อกโควิด-19 เพื่อให้เกิดการท่องเที่ยวมีเงินหมุนและสะพัดเข้ามาในจังหวัดมหาสารคาม . #รังสิกร_ทิมาตฤกะ ส.ส.บุรีรัมย์ เขต 2 ออกจำหน่ายข้าวหอมมะลิที่สาม ราคา ก.ก.ละ12บ. ช่วยลดค่าครองชีพให้กับชาวบ้าน . #มณฑล_โพธิ์คาย ส.ส.กทม. เขต 20 ห่วงใยประชาชน มอบชุดโคมไฟโซล่าเซลล์ให้กับชุมชนริมคลองพัฒนาบ้านป่า ชุมชนคลองสะแก ชุมชนหมู่บ้านนเกษรา ฐิติพร -เขตสวนหลวง เพื่อให้แสงสว่างส่องทางเดิน สร้างความปลอดภัยในชีวิตและทรัพย์สินให้กับพี่น้องประชาชน . #เราภูมิใจไปด้วยกัน</t>
  </si>
  <si>
    <t>182657125936067_629387691263006</t>
  </si>
  <si>
    <t>พิธีลงนาม MOU ร่วม ก.คมนาคม และก.เกษตรและสหกรณ์ ผลิตแบริเออร์ยางพาราและเสาหลักนำทาง เพิ่มความมั่นใจเกษตรกรชาวสวนยาง และความปลอดภัยบนท้องถนน 12 มิถุนายน 2563 นายศักดิ์สยาม รมว.คมนาคม ร่วมลงนามบันทึกข้อตกลงกับกระทรวงเกษตรและสหกรณ์ เรื่อง อุปกรณ์ทางด้านการจราจร และอำนวยความปลอดภัยทางถนน ที่ทำจากยางพารา จากนโยบายส่งเสริมการใช้ยางพาราของภาครัฐ เพื่อช่วยเหลือ และยกระดับรายได้พี่น้องเกษตรกร ผ่านการเพิ่มประสิทธิภาพยางพารา 2 รูปแบบ ได้แก่ การดำเนินโครงการก่อสร้างกำแพงคอนกรีตหุ้มด้วยแผ่นยางธรรมชาติ (RFB) และหลักนำทางยางธรรมชาติ (RGP) ทางกระทรวงคมนาคม มีหน้าที่กำหนดแผนการก่อสร้างจุดไหนบ้าง และทำการของบประมาณ ในส่วนของกระทรวงเกษตรและสหกรณ์ จะสร้างผลิตภัณฑ์ สำหรับจำหน่ายโดยตรงให้แก่กรมทางหลวง และทางหลวงชนบท โดยไม่ผ่านพ่อค้าคนกลาง เงินจะต้องถึงมือเกษตรกรเต็มจำนวน โดยมาตรฐานที่จะเกิดขึ้น ทางกรมทางหลวง และทางหลวงชนบท จะเป็นผู้ถ่ายทอดเทคโนโลยี ซึ่งเรื่องนี้ถือเป็น ’นวัตกรรมใหม่’ ที่คนไทยเป็นคนคิด ขณะนี้อยู่ระหว่างการจดสิทธิบัตรแผ่นยางธรรมชาติ และในอนาคตไม่ต้องเสียค่าลิขสิทธิ์เพื่อนำมาผลิตในภายหลัง สำหรับแผนดำเนินงานปี 63-65 เป้าหมายจะใช้ยางพาราประมาณ 3 แสนตัน และยืนยันจะไม่รื้อเกาะกลางเดิม หรือเสาหลักเดิมอย่างแน่นอน คำนวณน้ำยางพารากว่า 1 ล้านตัน และ ‘ดีที่สุด’ สำหรับพี่น้องเกษตรกรชาวสวนยาง จะได้รับเงินมากขึ้น จากงบประมาณเดิม 100 บาท เกษตรกรจะได้รับเงินเพียง 5.1% ในขณะที่นำไปผลิตเป็นแบริเออร์หุ้มยางพารา เกษตรกรจะได้รับเงินถึง 70.94% และหลักนำทางจะได้รับเงิน 74.01% โดยมีเป้าหมายในการดำเนินการอุปกรณ์ทางด้านจราจร และอำนวยความปลอดภัยทางถนนที่ผลิตจากยางพารา ดังนี้ 1. เพื่อเพิ่มปริมาณการใช้ยางพาราภายในประเทศ รวมทั้งส่งเสริมเศรษฐกิจฐานรากให้มีความมั่นคง 2. เพื่อส่งเสริมและสนับสนุนเกษตรกรชาวสวนยางพารา โดยไม่ผ่านคนกลาง 3. เพื่อสร้างความปลอดภัยในการใช้รถ ใช้ถนน 4. เพื่อประสานความร่วมมือในการนำผลิตภัณฑ์จากยางพารามาใช้ประโยชน์เป็นอุปกรณ์ทางด้านการจราจร และอำนวยความปลอดภัยทางถนน 5. เพื่อสร้างความสมดุลระหว่างปริมาณการผลิตและความต้องการทางการตลาด ‘ดีที่สุด’ สำหรับผู้ใช้รถใช้ถนน 1. ลดแรงกระแทกจากการชน และความรุนแรงของอุบัติเหตุที่เกิดขึ้น 2. ลดความเสียหายต่อชีวิตและทรัพย์สินของผู้ขับขี่ นายศักดิ์สยาม กล่าวว่า ในการลงนามร่วมกับกระทรวงเกษตรและสเหกรณ์ เพื่อให้พี่น้องเกษตรกรชาวสวนยางมั่นใจว่า ต่อจากนี้ ราคายางจะมีเสถียรภาพ และประชาชน จะได้รับความปลอดภัยบนท้องถนนมากยิ่งขึ้น #Saksayam #คมนาคม #คนภูมิใจไทย #กระทรวงเกษตรและสหกรณ์ #ยางพารา #RFB #RGP</t>
  </si>
  <si>
    <t>182657125936067_628979874637121</t>
  </si>
  <si>
    <t>Ep.59 ภูมิใจไทย ใกล้ไกล ไปถึงที่ เดินหน้าช่วยเหลือบรรเทาความเดือดร้อนแก่พี่น้องประชาชน . #อํานาจ_วิลาวัลย์ ส.ส.ปราจีนบุรี เขต1และท่านสุนทร วิลาวัลย์ อดีต รัฐมนตรีช่วยกระทรวงสาธารณสุข ได้นำข้าวสารอาหารแห้ง ไข่ไก่ ผ้าบัฟ หน้ากากอนามัย และสิ่งของจำเป็นมอบให้กับพี่น้องประชาชน เพื่อบรรเทารความเดือดร้อน และป้องกันเชื้อไวรัสโรคโควิด-19 ณ วัดอุดมวิทยาราม อำเภอเมือง จังหวัดปราจีนบุรี . #มัลลิกา_จิระพันธุ์วาณิช ส.ส.ลพบุรี เขต 2 ร่วมเป็นกำลังใจให้เจ้าหน้าที่ รพ.สต.ท่าวุ้งและบ้านหมี่ แลกเปลี่ยนความคิดเห็นพร้อมฟังคำเสนอแนะจากผู้ปฏิบัติงานในพื้นที่ . #ดร.สฤษดิ์_บุตรเนียร ส.ส.ปราจีนบุรี เขต 3 มอบหมายให้ ทีมงาน น.ส.อทิตยา เดชสุภา ผู้ชำนาญการประจำตัวสมาชิกสภาผู้แทนราษฎร เป็นตัวแทนมอบข้าวสารจำนวน 100 ถุง เพื่อช่วยเหลือพระสงฆ์และประชาชนในพื้นที่ ที่ได้ผลกระทบความเดือดร้อนช่วงสถานการณ์การแพร่ระบาดโควิด-19 ณ วัดทุ่งแฝก ต.กบินทร์ อ.กบินทร์บุรี จ.ปราจีนบุรี . #เราภูมิใจไปด้วยกัน</t>
  </si>
  <si>
    <t>182657125936067_628714504663658</t>
  </si>
  <si>
    <t>ก.คมนาคม MOU ก.เกษตรฯ ดัน ! ใช้ยางพาราในโครงการของรัฐ หวังช่วยเกษตรกรชาวสวนยางตามนโยบายรัฐบาล ปชช.ปลอดภัย ชาวสวนยางได้งาน-เงิน .</t>
  </si>
  <si>
    <t>182657125936067_628586428009799</t>
  </si>
  <si>
    <t>ศักดิ์สยาม เล็งลดอัตราค่าโดยสารต่อเนื่อง 3 เดือน! ถึงกันยายน 2563 เร่ง รฟม. – แอร์พอร์ตลิ้งก์ พิจารณา เนื่องจากสถานการ การแพร่ระบาดของ Covid-19 ส่งผลให้การเดินทางของประชาชนเกิดความยากลำบากมากยิ่งขึ้น จึงได้ทำมาตรการปรับลดอะตราค่าโดยสาร เพื่อช่วยลดค่าครองชีพประชาชน นายศักดิ์สยาม รมว.คมนาคม ได้มอบหมายให้การรถไฟฟ้า ขนส่งมวลชนแห่งประเทศไทย (รฟม.) และบริษัท รถไฟฟ้า ร.ฟ.ท. จำกัด ผู้ให้บริการแอร์พอร์ต เรล ลิงก์ ไปพิจารณา “ขยายเวลามาตรการ ปรับลดอัตราค่าโดยสาร” จากเดิมที่จะสิ้นสุด วันที่ 28 มิถุนายน (แอร์ พอร์ต เรล ลิงก์) และ วันที่ 30 มิถุนายน 2563 เป็น กันยายน 2563 คาดว่าจะมีการนำเสนอเข้าที่ประชุมบอร์ดพิจารณาในวันที่ 18 มิถุนายน 2563 ซึ่งจะได้ข้อสรุปภายในเดือน มิถุนายน 2563 ซึ่งหากแต่ละหน่วยงานพิจารณาแล้วพบว่า สามารถรับภาระรายได้ที่จะหายไปจากการขยายเวลาปรับลดค่าโดยสารได้ และทางรัฐมีเงินอุดหนุนบริการสาธารณะเพียงพอ จะดำเนินมาตรการปรับลดอัตราค่าโดยสารต่อไปอย่างแน่นอน มาตรการปรับลดค่าโดยสารในปัจจุบัน - รถไฟฟ้า MRT สายสีม่วง (บางใหญ่ - เตาปูน) - รถไฟฟ้าแอร์พอร์ต เรล ลิงก์ (พญาไท – สุวรรณภูมิ) ปรับลด ค่าโดยสารนอกช่วงเวลาเร่งด่วน (Off Peak Hour) สำหรับ ผู้โดยสารที่ถือบัตรสมาร์ทพาสประเภทบุคคลทั่วไป (Adult Card) วันจันทร์ – วันศุกร์ ใน 3 ช่วงเวลา ได้แก่ 05.30 – 07.00 น. 10.00 – 17.00 น. 20.00 – 24.00 น. จากอัตราค่าโดยสารปกติ 15 – 45 บาท เหลือ 15 – 25 บาท (*สถานีแรก 15 บาท สถานีที่สอง 20 บาท และสถานีที่สามเป็นต้นไป 25 บาท) #Saksayam #คมนาคม #รฟม #แอร์พอร์ตเรลลิงก์ #ลดค่าโดยสาร #Covid19</t>
  </si>
  <si>
    <t>182657125936067_628462741355501</t>
  </si>
  <si>
    <t>กำลังทำการถ่ายทอดสดการเปิดตัวแอปพลิเคชัน กศน.ออนไลน์ ทางดิจิตอลทีวีช่อง 52 สถานีโทรทัศน์ ETV โดยมี ดร.กนกวรรณ วิลาวัลย์ รัฐมนตรีช่วยว่าการกระทรวงศึกษาธิการ เป็นประธานในพิธี ถ่ายทอดสดจาก ห้องมหกรรม ศูนย์วิทยาศาสตร์เพื่อการศึกษากรุงเทพฯ (ท้องฟ้าจำลอง) https://www.facebook.com/cheerbjt/videos/3332892126935973/</t>
  </si>
  <si>
    <t>182657125936067_628282641373511</t>
  </si>
  <si>
    <t>#มณฑล_โพธิ์คาย ส.ส.เขตประเวศ พรรคภูมิใจไทย -มอบชุดโคมไฟโซล่าเซลล์ ให้กับชุมชนสุเหร่าคลองเคล็ด แขวงหนองบอน เขตประเวศ กรุงเทพมหานคร... -เพื่อส่องสว่างทางเดิน และสร้างความปลอดภัยในชีวิตและทรัพย์สินให้กับพี่น้องประชาชน... # คนภูมิใจไทย "เราไม่ทิ้งกัน" ///////////// #รุ่งโรจน์_ทองศรี ส.ส.บุรีรัมย์ พรรคภูมิใจไทย พร้อมด้วยรองผู้ว่าไชยวัฒน์ จุนถิระพงษ์, นายอำเภอณัฐกร, สจ.สุ ผู้กำกับวิศิษย์ หมอวิชัย ผอ.สุคนธ์ สมาชิกเทศบาล กำนัน ผู้ใหญ่บ้าน ผู้ช่วย รพสต พี่น้อง อสม.มอบของใส่ตู้ปันสูขที่หน้าอำเภอ และบ้านตาเป้ก และมอบถุงยังชีพ ข้าวสาร มาม่า ปลากระป๋อง ไข่ไก่ ให้กับพี่น้องที่บริเวณหน้าตลาดสด จำนวน 300 ชุด ด้วยความรักความห่วงใย /////////// #รังสิกร_ทิมาตฤกะ ส.ส.บุรีรัมย์ ออกตระเวณช่วยพี่น้องที่ได้รับผลกระทบจาก โควิด-19 ขายข้าวสารหอมมะลิที่3 ในราคาถูก เพียง ก.ก.ละ 12 บ. ช่วยแบ่งเบาภาระพี่น้องประชาชน เมื่อได้ให้ได้พบ.... เป็นพันผูก เพราะข้าวถูก...ข้าวดี มีให้เห็น เห็นรอยยิ้มของยาย.. คลายกังวล...</t>
  </si>
  <si>
    <t>182657125936067_627864011415374</t>
  </si>
  <si>
    <t>รวบรวมการเดินทางของ ‘หมอหนู’ ที่ต่อสู้ ยืนหยัด และผลักดันเพื่อพี่น้อง อสม.ตลอดมา ‘หมอหนู’ ขอขอบคุณ พี่น้อง ‘อสม.’ ทุกคน ที่ทุ่มเท ทั้งกายและใจ คอยดูแลประชาชน ให้ปลอดภัยจากเหตุการณ์ที่เกิดขึ้น พร้อม ผลักดันนโยบาย เพื่อประโยชน์ ของพี่น้องชาว อสม. ที่ได้รับผลกระทบจาก Covid-19 1. จ่ายเพิ่ม 2 เท่าให้ ‘อสม.’ ที่ได้รับผลกระทบ Covid-19 จากประชาชน สิทธิบัตรทอง 3 กรณี - เสียชีวิต ทุพพลภาพถาวร เจ็บป่วยรักษาตลอดชีพ ช่วยเหลือ 480,000 – 800,000 บาท - สูญเสียอวัยวะ พิการที่กระทบต่อการดำเนินชีวิต ช่วยเหลือ 200,000 – 480,000 บาท - บาดเจ็บ เจ็บป่วยต่อเนื่อง ช่วยเหลือไม่เกิน 200,000 บาท โดย อสม. ต้องยื่นคำร้อง: ภายใน 1 ปีนับแต่วันที่ทราบความเสียหาย สถานที่: สปสช. สาขาเขตพื้นที่/หน่วยปฏิบัติหน้าที่ 2. เพิ่มเงินเดือน ‘อสม.’ 500 บาท จาก 1,000 บาท เป็น 1,500 บาท ตั้งแต่เดือน มีนาคม 2563 – กันยายน 2564 เพื่อเป็นกำลังใจและช่วยเหลือค่าเดินทาง ค่าปฏิบัติงานให้ อสม. ทุกคนซึ่งเป็นจิตอาสาอยู่แล้ว สามารถทำงานป้องกันและควบคุมโรคได้อย่างมีประสิทธิภาพมากขึ้น ทำความรู้จัก ‘อสม.’ ฮีโร่ของคนไทย อสม. คือ อาสาสมัครสาธารณสุข ประจำหมู่บ้าน ที่เป็นตัวแทนประชาชนผู้มีจิตอาสา เสียสละ เข้ามาดูแลสุขภาพของตนเอง ครอบครัวและชุมชน โดย อสม. ถือเป็นจุดเชื่อมสำคัญ ในการนำนโยบายจากส่วนกลาง ไปสู่การปฏิบัติในพื้นที่อย่างเป็นรูปธรรม หน้าที่ของ อสม. การส่งเสริมสุขภาพให้ประชาชนมีสุขภาพร่างกายที่สมบูรณ์ แข็งแรง โดยเป็นแกนนำในการส่งเสริมให้ประชาชน ดูแลปฏิบัติตนด้านการรับประทาน อาหารที่มีประโยชน์ การออกกำลังกายสม่ำเสมอ การทำจิตใจให้ร่าเริงแจ่มใส ห่างไกลสารเสพติดและอบายมุข เพื่อช่วยลดอัตราการป่วยโรคเรื้อรัง ปัญหาสุขภาพจิต และการป้องกันแก้ไขปัญหายาเสพติด อย่างมีประสิทธิภาพ ตามที่มุ่งหวัง โดย อสม. 1 คน จะดูแลคนในหมู่บ้าน 14 – 15 ครัวเรือน คอยเข้าไปให้คำแนะนำในชุมชน เกี่ยวกับการดูแลสุขภาพ โดยในทุกๆวัน อสม. จะเข้าไปตรวจวัดความดัน คอยดูแลผู้ป่วยติดเตียง ผู้สูงอายุ ผู้ป่วยเรื้อรัง เสมือนญาติ พี่น้อง ใครที่ อสม. พอช่วยเหลือได้ ก็จะเข้าไปช่วยเหลือทันที ‘หมอหนู’ กล่าวว่า พี่น้อง อสม. คือคนที่ทำให้ระบบสาธารณสุขทุกวันนี้สามารถรองรับสถานการณ์ที่เราคิดว่าถึงทางตันแล้ว ให้เดินหน้าต่อไปได้อย่างมั่นคง ต้องบอกว่า เราทุกคนเป็นหนี้พวกเขาเหล่านี้ เขาช่วยให้กำลังใจผู้ป่วยที่ต้องอยู่ตามลำเนา ภูมิภาคต่างๆ คอยใส่ใจ ถามไถ่ และช่วยเหลืออยู่ตลอด - ขอให้เชื่อมั่นว่า ‘หมอหนู’ พร้อมต่อสู้ ยืนหยัด และผลักดันเพื่อพี่น้อง อสม. ต่อไป - #Anutin #หมอหนู #สาธารณสุข #อสม #เราภูมิใจไปด้วยกัน</t>
  </si>
  <si>
    <t>182657125936067_627527214782387</t>
  </si>
  <si>
    <t>Ep.57 ภูมิใจไทย...เดินหน้าช่วยเหลือประชาชนอย่างต่อเนื่องแม้ในช่วงที่โควิด-19 เริ่มเบาบางลง . #รังสิกร_ทิมาตฤกะ ส.ส.บุรีรัมย์ เขต 2 ออกจำหน่ายข้าวหอมมะลิที่สาม ราคา ก.ก.ละ12บ. ช่วยลดค่าครองชีพให้กับชาวบ้าน . #กิตติชัย_เรืองสวัสดิ์ ส.ส.ฉะเชิงเทรา เขต 1 ลงพื้นที่พบปะประชาชน หมู่ 18 ต.โพรงอากาศเราภูมิใจไปด้วยกัน อ.บางน้ำเปรี้ยว และ หมู่ 5,6 ต.คลองหลวงแพ่ง อ.เมือง จ.ฉะเชิงเทรา รับฟังปัญหาความเดือดร้อน ในเรื่องของน้ำประปาในจังหวัดฉะเชิงเทราที่ยังไม่มีบริการในหลายๆพื้นที่ น้ำที่ใช้ในการเกษตรกรรม และการผลักดัน การแก้ไข และการพัฒนาระบบสาธารณูปโภคต่างๆ รวมถึงผลกระทบจากโควิด-19 ทำให้เกิดปัญหาเศรษฐกิจ พร้อมมอบสิ่งของจำเป็#นช่วยเหลือ เพื่อเป็นการสร้างขวัญกำลังใจให้ชาวบ้านและผู้สูงอายุ . #กฤติเดช_สันติวชิระกุล ส.ส.แพร่ เขต 2 จัดประชุมและเวทีเสวนา โครงการพัฒนาเครือข่ายการท่องเที่ยว ตามหลักปรัชญาเศรษฐกิจพอเพียง จ.แพร่ เพื่อรองรับนักท่องเที่ยวหลังจากโควิด-19 เบาบาง . #เราภูมิใจไปด้วยกัน</t>
  </si>
  <si>
    <t>182657125936067_627144511487324</t>
  </si>
  <si>
    <t>เราดีใจด้วยกับพี่น้อง "อสม." ที่ได้เพิ่มเงินเดือน คนละ 500 บาท “จาก 1,000 บาท เป็น 1,500 บาท” แม้จะไม่มากเมื่อเทียบกับ ความทุ่มเทของพี่น้อง อสม. ทุกท่าน ‘อนุทิน’ มอบนโยบาย กระทรวงสาธารณสุข เพิ่มเงิน อสม. ทั่วประเทศ คนละ 500 บาท/เดือน จากที่ได้มีมติ เพิ่มค่าป่วยการ แก่อสม. ทุกคน จากเดิม 1,000 บาท เป็น 1,500 บาท เพื่อเป็นกำลังใจและช่วยเหลือค่าเดินทาง ค่าปฏิบัติงาน ให้อสม.ทุกคน เพื่อเพิ่มประสิทธิภาพการทำงาน เราสามารถพูดได้เลยว่า อสม.เป็นแรงขับเคลื่อนสำคัญ ที่คอยช่วยเหลือคนในหมู่บ้าน ด้วยการทำงานที่เอาใจใส่และติดตามผู้ที่มีความเสี่ยง พร้อมให้คำแนะนำ และความรู้เกี่ยวกับการดูแลตนเอง อย่างใกล้ชิด เรามั่นใจว่า อสม.ทุกคน รู้จักสมาชิกในชุมชนเป็นอย่างดี และคอยเข้าไปช่วยเหลือแต่ละครัวเรือน ด้วยความเต็มใจ และมุ่งมั่นที่จะขับเคลื่อนทุกโครงการ ที่สามารถพัฒนาชุมชนให้ถูกต้องตามหลักสุขอนามัย เพื่อสุขภาพแก่คนในชุมชน ถือเป็นการควบคุมความปลอดภัยในพื้นที่เล็กๆ ที่สามารถขยายออกไปได้ทั่วประเทศ จากจำนวน อสม. กว่า 1,050,000 คน ถือเป็นคนกลุ่มเล็กๆในแต่ละพื้นที่ ที่เป็นกำลังหลัก ในการเพิ่มความแข็งแกร่งให้แก่ระบบสาธารณสุขและประเทศไทย “อสม. จึงเป็นหน้าด่านสำคัญ ที่ประเทศไทยมี แต่ประเทศอื่นไม่มี จึงเป็นกำลังสำคัญ ที่ทำให้ยอดผู้ติดเชื้อในประเทศไทยมีการแพร่ระบาดน้อยลง” #คนภูมิใจไทย ขอขอบคุณ ‘อสม.’ ทุกท่าน ที่เป็นด่านหน้าต่อสู้ และคอยดูแลคนในชุมชน จากสถานการณ์ Covid-19 #คนภูมิใจไทย ขอขอบคุณ ‘หัวหน้าอนุทิน’ ที่ผลักดันนโยบาย ปรับเพิ่มเงินเดือนให้แก่ อสม. ทั่วประเทศ คนละ 500 บาท พร้อมต่อสู้ ยืนหยัด เเละผลักดัน พร้อมเห็นถึงความพยายาม ความตั้งใจของอสม. ที่ทำเพื่อคนในชุมชน ให้ห่างไกลความเสี่ยง และมีสุขอนามัยที่ดีตลอดมา #Anutin #สาธารณสุข #คนภูมิใจไทย #อสม #Covid19</t>
  </si>
  <si>
    <t>182657125936067_627038648164577</t>
  </si>
  <si>
    <t>https://www.facebook.com/cheerbjt/videos/954553071632679/?sfnsn=mo&amp;d=n&amp;vh=e</t>
  </si>
  <si>
    <t>182657125936067_627019698166472</t>
  </si>
  <si>
    <t>คนร. ไฟเขียว! ศักดิ์สยาม เดินหน้าปรับปรุง แผนฟื้นฟูกิจการ ขสมก. เตรียมเสนอคณะรัฐมนตรี ยึดประโยชน์ประชาชนเป็นหลัก วันที่ 8 มิถุนายน 2563 นายศักดิ์สยาม ชิดชอบ รมว.คมนาคม ร่วมแถลงข่าวการปรับปรุงแผนฟื้นฟู กิจการองค์การขนส่งมวลชนกรุงเทพ (ขสมก.) สำหรับหลักการการปรับปรุงแผนฟื้นฟูกิจการ ขสมก. มีกรอบการดำเนินการ ครอบคลุมการจัดหารถโดยสารปรับอากาศ ปรับรูปแบบให้เป็นสินทรัพย์เอกชน ลดภาระต้นทุนในการดูแล มีการนำเทคโนโลยีที่ทันสมัยมาใช้ ปรับปรุงเส้นทางเดินรถไม่ให้เกิดความซ้ำซ้อน เชื่อมโยงระบบขนส่งสาธารณะอื่นๆ เช่น รถไฟฟ้า เรือ เป็นต้น มีการพัฒนาพื้นที่เชิงธุรกิจโดยดึงภาคเอกชนร่วมลงทุน เพิ่มประสิทธิภาพในการเดินทางของผู้ใช้บริการ รวมถึงการปรับโครงสร้างองค์กรให้มีขนาดเล็กลง ก่อนเสนอ ครม. โดยมีเป้าหมาย ดังนี้ 1. เพื่อลดภาระค่าครองชีพของประชาชน - การจัดเก็บค่าโดยสาร 30 บาท/คน/วัน (ไม่จำกัดจำนวนเที่ยว) รถใหม่ปัจจุบันจัดเก็บ 15 – 20 – 25 บาท/คน/เที่ยว - การออกบัตรอิเล็กทรอนิกส์ บัตรเติมเงินปกติ 30 บาท/คน/วัน - บัตรผู้สูงอายุ 15 บาท/คน/วัน (ลด 50%) - บัตรรายเที่ยว 15 บาท/เที่ยว - บัตรรายเดือน สำหรับนักเรียน นักศึกษา 630 บาท/เดือน (21 บาท/วัน) บุคคลทั่วไป 720 บาท/เดือน (24 บาท/วัน) 2. เพื่อบรรเทาปัญหาการจราจรติดขัด - เส้นทางเดินรถที่ไม่ทับซ้อน จำนวน 108 เส้นทางของขสมก. จำนวน 54 เส้นทางของเอกชน - บัสเลน จัดช่องทางการเดินรถเฉพาะรถโดยสารประจำทาง กำหนดเส้นทางที่มีความเหมาะสมและมีศักยภาพตั้งแต่ 6 ช่องจราจรขึ้นไป - ความถี่ในการปล่อยรถ โดยเฉลี่ย 5 – 10 นาที/เที่ยว 3. เพื่อลดมลภาวะและส่งเสริมอุตสาหกรรมไทย ใช้รถ NGV และรถ EV ที่ประกอบในประเทศไทย มีสัดส่วนของมูลค่าวัสดุอุปกรณ์ที่ผลิตได้ภายในประเทศไทย ไม่น้อยกว่าร้อยละ 50 ของมูลค่าวัสดุอุปกรณ์ที่ผลิตได้ในประเทศไทยทั้งหมด และเป็นรถสำหรับกลุ่มบุคคลคนพิเศษ UNIVERSAL DESIGN และเป็นมิตรต่อสิ่งแวดล้อม 4. เพื่อแก้ไขปัญหาการขาดทุนของ ขสมก. EBITDA ให้เป็นบวก ภายใน 7 ปี ทั้งนี้จะลดกำลังคนโดยใช้โครงการเกษียณก่อนกำหนด ปัจจุบัน รถ : พนักงาน = 1 : 4.65 ลดลงเป็น 1 : 2.75 และขสมก.จะไม่มีพนักงานขับรถเป็นพนักงานของ ขสมก. เนื่องจากจะไม่มีการบรรจุเพิ่ม แต่จะใช้พนักงาน จนกว่าเกษียณ ในปี 2603 และรถที่จะไม่มีการแบ่งเป็น รถร้อน หรือ รถเย็น จะมีแต่รถเย็นเพียงอย่างเดียว 5. เพื่อไม่ให้เป็นภาระต่อภาครัฐ โดย ขสมก. จะขอรับเงินสนับสนุน (PSO) ระยะเวลา 7 ปี ตั้งแต่ปี 2565 – 2571 รวมเป็นเงินประมาณ 9,674 ล้านบาท และตั้งแต่ปี 2572 จะมีผลการดำเนินงานเพียงพอกับรายจ่าย (EBITDA ไม่ติดลบ) ซึ่ง ขสมก. สามารถเลี้ยงตัวเองได้ไม่เป็นภาระต่อภาครัฐในอนาคต ทั้งนี้ การปรับปรุงแผนฟื้นฟูกิจการ ขสมก. ยึดหลักการสำคัญโดยมุ่งเน้นประชาชนเป็นหลัก ลดภาระค่าครองชีพและสร้างความพึงพอใจในการใช้บริการ สามารถบริหารจัดการภาระหนี้สินได้ บรรเทาปัญหาการจราจรติดขัด เชื่อมโยงระบบคมนาคมทั้ง รถ ราง เรือ และสร้างความสะดวกสบายในการเดินทางของประชาชนมากยิ่งขึ้น #Saksayam #คมนาคม #แผนฟื้นฟูขสมก #ขสมก #คนภูมิใจไทย</t>
  </si>
  <si>
    <t>182657125936067_626797908188651</t>
  </si>
  <si>
    <t>Ep.56 ภูมิใจไทย เดินหน้าแก้ปัญหาความเดือดร้อน ให้กับพี่น้องประชาชน อย่างต่อเนื่องทุกวัน . #พิบูลย์_รัชกิจประการ ส.ส.สตูล เขต 1 จัดประชุมอาสาสมัครสาธารณสุขประจำหมู่บ้าน (อสม.)จำนวน 272 ท่าน เกี่ยวกับการดำเนินงานโรงพยาบาลส่งเสริมสุขภาพตำบล (รพ.สต.) ณ เทศบาลเมืองสตูล พร้อมทั้งมอบข้าวสารให้แก่ทีม อสม.ที่เข้าร่วมประชุม นอกจากนี้ ยังได้มอบหน้ากากอนามัย และแอลกอฮอล์ให้กับ ผอ.ร.ร.ทุ่งตำเสา เพื่อใช้ป้องกันการแพร่เชื้อระบาดโควิด-19 อีกด้วย . #เพชรดาว_โต๊ะมีนา ส.ส.บัญชีรายชื่อ หารือวันนี้เรื่อง’การจัดการศึกษาหลังโควิค-19 กับโรงเรียนเอกชนสอนศาสนาอิสลาม พร้อมเสนอแนวทางการจัดการศึกษา การแก้ปัญหาและพัฒนาสถานศึกษาเอกชนใน จชต. ให้กับ ส.ส.ในพื้นที่ จชต.ณ โรงเรียนมูลนิธิอาซิซสถาน ตำบลนาประดู่ อำเภอโคกโพธิ์ จังหวัดปัตตานี . #สมบูรณ์_ซารัมย์ ส ส.บุรีรัมย์ เขต 3 รุด !! ช่วยพี่น้องชาวบ้านที่ประสบปัญหาน้ำไหลทะลักเข้าบ้านเรือน ที่บ้านเตย-โนนขิงไค อ.พุทไธสง อ.นาโพธิ์ จ.บุรีรัมย์ . #ฉันเชียร์ภูมิใจไทย</t>
  </si>
  <si>
    <t>182657125936067_626498751551900</t>
  </si>
  <si>
    <t>[เราบอกต่อ] สถานะการโอนเงิน “เยียวยาเกษตรกร” เกิดปัญหาต้องทำอย่างไร ? เมื่อเกษตรกรเข้าไปตรวจสอบผลการโอนเงิน จากมาตรการ ‘เยียวยาเกษตรกร’ พบว่ามีเกษตรกรหลายคน เข้าไปตรวจสอบสถานะผลการโอนเงิน และพบข้อความว่า ‘ไม่พบข้อมูล’ หรือ ‘อยู่ระหว่างการตรวจสอบข้อมูล’ ทำให้เกษตรกรหลายราย เกิดความกังวลว่าผลการตรวจสอบสถานะที่แสดงมานั้น หมายความว่าอย่างไร สุดท้ายแล้วเกษตรกรจะได้รับเงินเยียวยาหรือไม่ กรณีที่ 1 ไม่พบข้อมูล เกษตรกรกลุ่มที่ 1: ขึ้นทะเบียนเกษตรกร และปรับปรุงทะเบียนเกษตรกร ภายในวันที่ 30 เม.ย. 63 รอทางกระทรวงเกษตรกรและสหกรณ์ ดำเนินการให้เรียบร้อยเนื่องจากอาจยังไม่ส่งข้อมูลให้ ธ.ก.ส. หรือข้อมูลตกหล่นอาจมีสาเหตุ จาการที่ลงทะเบียนไว้กับหน่วยงานอื่น ที่ไม่ใช่ กรมส่งเสริมการเกษตร กรมปศุสัตว์ และกรมประมง เกษตรกรกลุ่มที่ 2: ขึ้นทะเบียนเกษตรกร และปรับปรุงทะเบียนเกษตรกร วันที่ 1 พฤษภาคม 2563 – 15 พฤษภาคม 2563 ต้องรอตรวจสอบในระบบอีกครั้ง เกษตรกรกลุ่มที่ 3: ยังไม่ได้ทำการเพาะปลูก แต่ได้มาลงทะเบียนแจ้งความจำนงเพาะปลูกภายใน 15 พ.ค. 2563 และจะมีการปลูกพืชจริงก่อน 30 มิ.ย. 2563 จะได้รับเงินทีเดียว 3 เดือน คือ 15,000 บาท และสามารถอุทธรณ์ได้ตั้งแต่ วันที่ 27-31 กรกฎาคม 2563 โดยในกลุ่มนี้จะต้องผ่านการพิจารณาของคณะรัฐมนตรีเสียก่อนโดยเดินทางไปลงทะเบียนได้ที่สถานที่ 8 แห่ง ในเวลาราชการ (ไม่เว้นวันหยุดราชการ) ดังนี้ 1. กรมส่งเสริมการเกษตร ที่สำนักงานเกษตรอำเภอทุกแห่ง 2. กรมประมง ที่สำนักงานประมงจังหวัด และสำนักงานประมงอำเภอทุกแห่ง 3. กรมปศุสัตว์ ที่สำนักงานปศุสัตว์จังหวัด และสำนักงานปศุสัตว์อำเภอทุกแห่ง 4. กรมหม่อนไหม ที่กรมหม่อนไหม และศูนย์หม่อนไหม 21 แห่ง 5. การยางแห่งประเทศไทย ที่สำนักงานการยางแห่งประเทศไทยประจำจังหวัด และสาขาทุกแห่ง 6. ยาสูบแห่งประเทศไทย ในส่วนภูมิภาคทุกแห่ง 7. สำนักงานอ้อยและน้ำตาลทราย ในส่วนภูมิภาคทุกแห่ง 8. สำนักงานเกษตรและสหกรณ์จังหวัด ทุกจังหวัด กรณีที่ 2 อยู่ระหว่างการตรวจสอบข้อมูล เกษตรกรรายนั้นมีชื่ออยู่ในบัญชีเกษตรกร ที่จะได้รับเงินเยียวยา แต่อยู่ระหว่างตรวจสอบความซ้ำซ้อนกับโครงการ “เราไม่ทิ้งกัน” การช่วยเหลือลูกจ้างในระบบประกันสังคม และผู้ที่เป็นข้าราชการบำนาญ จากกระทรวงการคลัง หากพบว่าเกษตรกรรายที่ขอรับสิทธิ์รับเงินเยียวยาไม่ซ้ำซ้อนกับโครงการอื่น ระบบก็จะโอนเงินให้เกษตรกรรายนั้นต่อไป สำหรับผู้ที่ผ่านการตรวจสอบสิทธิ์ได้รับการโอนเงิน ในระบบ จะมีข้อความสีเขียว ระบุ สถานะการโอนเงิน รับเข้าระบบ โอนเงินครั้งที่ 1 โอนเงินครั้งที่ 2 โอนเงินครั้งที่ 3 กรณีที่ 3 ได้รับสิทธิ์ แต่ไม่ได้รับเงิน ธ.ก.ส. ไม่สามารถโอนเงินได้ เนื่องจากไม่พบบัญชีเงินฝาก ต้องรีบติดต่อ ธ.ก.ส. เพื่อแจ้งแก้ไขข้อมูลหรือเปลี่ยนบัญชีธนาคารที่จะรับเงิน กรณีที่ 4 ผู้ที่ยื่นอุทรณ์ สามารถเข้าไปตรวจสอบสถานะการยื่นอุทรณ์ โดยกรอกหมายเลขบัตรประชาชน 13 หลัก #เราบอกต่อ #เงินเยียวยาเกษตรกร #ธกส #เราภูมิใจไปด้วยกัน</t>
  </si>
  <si>
    <t>182657125936067_626426544892454</t>
  </si>
  <si>
    <t>[เราบอกต่อ] สถานะการโอนเงิน “เยียวยาเกษตรกร” เกิดปัญหาต้องทำอย่างไร ? เมื่อเกษตรกรเข้าไปตรวจสอบผลการโอนเงิน จากมาตรการ ‘เยียวยาเกษตรกร’ พบว่ามีเกษตรกรหลายคน เข้าไปตรวจสอบสถานะผลการโอนเงินผ่าน https://bit.ly/2zhrrRG และพบข้อความว่า ‘ไม่พบข้อมูล’ หรือ ‘อยู่ระหว่างการตรวจสอบข้อมูล’ ทำให้เกษตรกรหลายราย เกิดความกังวลว่าผลการตรวจสอบสถานะที่แสดงมานั้น หมายความว่าอย่างไร สุดท้ายแล้วเกษตรกรจะได้รับเงินเยียวยาหรือไม่ กรณีที่ 1 ไม่พบข้อมูล เกษตรกรกลุ่มที่ 1: ขึ้นทะเบียนเกษตรกร และปรับปรุงทะเบียนเกษตรกร ภายในวันที่ 30 เม.ย. 63 รอทางกระทรวงเกษตรกรและสหกรณ์ ดำเนินการให้เรียบร้อยเนื่องจากอาจยังไม่ส่งข้อมูลให้ ธ.ก.ส. หรือข้อมูลตกหล่นอาจมีสาเหตุ จากdรที่ลงทะเบียนไว้กับหน่วยงานอื่น ที่ไม่ใช่ กรมส่งเสริมการเกษตร กรมปศุสัตว์ และกรมประมง เกษตรกรกลุ่มที่ 2: ขึ้นทะเบียนเกษตรกร และปรับปรุงทะเบียนเกษตรกร วันที่ 1 พฤษภาคม 2563 – 15 พฤษภาคม 2563 ต้องรอตรวจสอบในระบบอีกครั้ง เกษตรกรกลุ่มที่ 3: ยังไม่ได้ทำการเพาะปลูก แต่ได้มาลงทะเบียนแจ้งความจำนงเพาะปลูกภายใน 15 พ.ค. 2563 และจะมีการปลูกพืชจริงก่อน 30 มิ.ย. 2563 จะได้รับเงินทีเดียว 3 เดือน คือ 15,000 บาท และสามารถอุทธรณ์ได้ตั้งแต่ วันที่ 27-31 กรกฎาคม 2563 โดยในกลุ่มนี้จะต้องผ่านการพิจารณาของคณะรัฐมนตรีเสียก่อนโดยเดินทางไปลงทะเบียนได้ที่สถานที่ 8 แห่ง ในเวลาราชการ (ไม่เว้นวันหยุดราชการ) ดังนี้ 1. กรมส่งเสริมการเกษตร ที่สำนักงานเกษตรอำเภอทุกแห่ง 2. กรมประมง ที่สำนักงานประมงจังหวัด และสำนักงานประมงอำเภอทุกแห่ง 3. กรมปศุสัตว์ ที่สำนักงานปศุสัตว์จังหวัด และสำนักงานปศุสัตว์อำเภอทุกแห่ง 4. กรมหม่อนไหม ที่กรมหม่อนไหม และศูนย์หม่อนไหม 21 แห่ง 5. การยางแห่งประเทศไทย ที่สำนักงานการยางแห่งประเทศไทยประจำจังหวัด และสาขาทุกแห่ง 6. ยาสูบแห่งประเทศไทย ในส่วนภูมิภาคทุกแห่ง 7. สำนักงานอ้อยและน้ำตาลทราย ในส่วนภูมิภาคทุกแห่ง 8. สำนักงานเกษตรและสหกรณ์จังหวัด ทุกจังหวัด Website: https://bit.ly/2A346nf กรณีที่ 2 อยู่ระหว่างการตรวจสอบข้อมูล เกษตรกรรายนั้นมีชื่ออยู่ในบัญชีเกษตรกร ที่จะได้รับเงินเยียวยา แต่อยู่ระหว่างตรวจสอบความซ้ำซ้อนกับโครงการ “เราไม่ทิ้งกัน” การช่วยเหลือลูกจ้างในระบบประกันสังคม และผู้ที่เป็นข้าราชการบำนาญ จากกระทรวงการคลัง หากพบว่าเกษตรกรรายที่ขอรับสิทธิ์รับเงินเยียวยาไม่ซ้ำซ้อนกับโครงการอื่น ระบบก็จะโอนเงินให้เกษตรกรรายนั้นต่อไป สำหรับผู้ที่ผ่านการตรวจสอบสิทธิ์ได้รับการโอนเงิน ในระบบ จะมีข้อความสีเขียว ระบุ สถานะการโอนเงิน รับเข้าระบบ โอนเงินครั้งที่ 1 โอนเงินครั้งที่ 2 โอนเงินครั้งที่ 3 Website: https://bit.ly/2A346nf กรณีที่ 3 ได้รับสิทธิ์ แต่ไม่ได้รับเงิน ธ.ก.ส. ไม่สามารถโอนเงินได้ เนื่องจากไม่พบบัญชีเงินฝาก ต้องรีบติดต่อ ธ.ก.ส. เพื่อแจ้งแก้ไขข้อมูลหรือเปลี่ยนบัญชีธนาคารที่จะรับเงิน Website: https://bit.ly/2zhrrRG กรณีที่ 4 ผู้ที่ยื่นอุทรณ์ สามารถเข้าไปตรวจสอบสถานะการยื่นอุทรณ์ โดยกรอกหมายเลขบัตรประชาชน 13 หลัก Website: https://bit.ly/2YcL7hZ #เราบอกต่อ #เงินเยียวยาเกษตรกร #ธกส #เราภูมิใจไปด้วยกัน</t>
  </si>
  <si>
    <t>182657125936067_626229728245469</t>
  </si>
  <si>
    <t>Live สด : นายศักดิ์สยาม ชิดชอบ รัฐมนตรีว่าการกระทรวงคมนาคม แถลงข่าวแผนฟื้นฟู ขสมก. ณ ห้องราชดำเนิน กระทรวงคมนาคม https://www.facebook.com/cheerbjt/videos/876973656135327/</t>
  </si>
  <si>
    <t>182657125936067_626088328259609</t>
  </si>
  <si>
    <t>Ep.55 คนภูมิใจไทย เดินหน้าแก้ไขปัญหาให้กับพี่น้องประชาชนอย่างต่อเนื่องไม่มีหยุด . #จักรกฤษณ์_ทองศรี ส.ส.บุรีรัมย์ เขต 7 พรรคภูมิใจไทย ลงพื้นที่มอบถุงยังชีพให้กับพ่อแม่พี่น้องประชาชนทั้ง 14 หมู่บ้านในพื้นที่ตำบลปังกู อำเภอประโคนชัย จังหวัดบุรีรัมย์ เพื่อบรรเทาความเดือดร้อนจากสถานการณ์การแพร่ระบาดไวรัสโคโรนา (Covid-19) . #วิ​สิทธิ์​_พิท​ยาภรณ์​ ส.ส.นครราชสีมา​ เขต 13 ร่วมประชุมอนุกรรมธิการบริหารแก้ปัญหาน้ำเสียและภัยแล้ง ลุ่มน้ำ​ โขง ​เลย​ ชี​ มูล​ ณ จังหวัดนครราชสีมา​ . #โชติพัฒน์_เตชะโสภณมณี ส.ส.กทม. เขต 23 ลงพื้นที่ตรวจเยี่ยมแจกเมล็ดทานตะวันเพื่อสุขภาพและรับฟังปัญหากับพี่น้องประชาชนในพื้นที่ชุมชนวัดบางน้ำชน ชุมชนวัดราชวรินทร์ และซอยวัดสันติ แขวงสำเหร่ เขตธนบุรี กทม. . #เราภูมิใจไปด้วยกัน</t>
  </si>
  <si>
    <t>182657125936067_625735784961530</t>
  </si>
  <si>
    <t>[เราบอกต่อ] ทำความรู้จัก “CPTPP” ความตกลงทางการค้าใหม่ ประเทศเรา จะได้ หรือ เสีย ประโยชน์ อย่างไร? “ได้” ประโยชน์ 1. ด้านการส่งออก &gt;&gt; สามารถส่งออกไปยังประเทศสมาชิก โดยเฉพาะประเทศที่ไทยยังไม่มีข้อตกลง ประเทศสมาชิกการค้าเสรี (FTA) 2. ด้านการลงทุนจากต่างประเทศ &gt;&gt; ดึงดูดการลงทุนที่ต้องการให้ไทยเป็นฐานการผลิต และส่งออกไปยังประเทศสมาชิก 3. ด้านแรงงานและสิ่งแวดล้อม &gt;&gt; การปรับปรุงกฎระเบียบภายในประเทศ เกี่ยวกับการคุ้มครองแรงงาน การอนุรักษ์ทรัพยากร กับมาตรฐานของ CPTPP ซึ่งเป็นผลบวกในระยะยาว “เสีย” ประโยชน์ 1. ด้านการผูกขาดทางการเกษตร &gt;&gt; ต้นทุนทางการเกษตรที่สูงขึ้น ผูกขาดและต้องซื้อพันธุ์พืชจากบริษัทต่างประเทศ ที่ได้ลิขสิทธ์ และห้ามเกษตรกรเก็บพันธุ์พืชไปปลูกต่อ และการต่อยอดค้นคว้าวิจัย 2. ด้านสิทธิบัตรและยา &gt;&gt; ไทยต้องนำเข้ายา และไม่สามารถพึ่งตนเองด้านยาได้เมื่อเกิดวิกฤติด้านสาธารณสุข 3. ด้านธุรกิจบริการ &gt;&gt; ประเทศสมาชิกสามารถระบุ หมวดธุรกิจบริการที่ไม่ต้องการเสรีได้ อาจกดดันให้ไทยต้องเปิดธุรกิจบริการมากขึ้น 4. ด้านการแข่งขันในการลงทุน &gt;&gt; ไทยต้องเตรียมรับมือ กับนักลงทุนต่างชาติที่เพิ่มมากขึ้น และสามารถฟ้องรัฐบาลไทย ผ่านอนุญาโตตุลาการได้ CPTPP หรือ Comprehensive and Progressive Agreement of Trans-Pacific Partnership คือ ความตกลงหุ้นส่วนทางเศรษฐกิจภาคพื้นแปซิฟิก ข้อตกลงนี้ครอบคลุมการค้า การบริการ และการลงทุนเพื่อสร้างมาตรฐานและกฎระเบียบร่วมกันระหว่างประเทศสมาชิก รวมถึงการคุ้มครองทรัพย์สินทางปัญญา มาตรฐานแรงงาน กฎหมายสิ่งแวดล้อม กลไกแก้ไขข้อพิพาทระหว่างรัฐบาลและนักลงทุนต่างชาติ เอกสารที่ กระทรวงพาณิชย์ ส่งให้ ครม. ระบุว่า 11 ประเทศ มีประชากรรวมกันกว่า 500 ล้านคน มี GDP รวมกว่า 11 ล้านล้านดอลลาร์สหรัฐฯ คิดเป็นร้อยละ 13 ของ GDP โลก รวมถึง รองนายกฯ สมคิด กล่าวเมื่อเดือน ก.พ.ว่า หากไทยเข้าร่วมทำให้จีดีพีขยายตัวร้อยละ 0.12 มูลค่าทางเศรษฐกิจ 13,300 ล้านบาท แต่หากไม่เข้าร่วมจะเสียโอกาสและกระทบต่อจีดีพีที่หดตัวร้อยละ 0.25 หรือคิดเป็นมูลค่าทางเศรษฐกิจ 26,600 ล้านบาท รายละเอียดในข้อตกลงมีอยู่หลายอย่าง ที่ทำให้ภาคประชาสังคมเกิดความกังวล โดยเฉพาะประเด็นที่ว่า หากรัฐบาลไทยลงนามในข้อตกลง CPTPP แล้ว จะนำไปสู่การแก้ไขกฎหมายด้านการเกษตร ทำให้เกษตรกรทั่วประเทศไม่สามารถเก็บเมล็ดพันธุ์พืชไว้เพาะปลูกได้ และจะต้องซื้อผ่านบริษัทด้านอุตสาหกรรมเกษตรเท่านั้น ซึ่งถือเป็นการช้ำเติมเกษตรกรในภาวะเศรษฐกิจ และราคาพืชผลที่ตกต่ำ ส่งผลดีต่อกลุ่มทุนยิ่งได้กำไร อีกทั้งจะยิ่งเพิ่มความเหลื่อมล้ำในสังคมไทยให้มากขึ้นไปอีก ข้อกังวลของกลุ่มคัดค้าน CPTPP รายละเอียดดังนี้ - การเข้าร่วมความตกลงนี้จะส่งผลให้ไทยต้องแก้กฏหมายบางฉบับ ที่อาจเกิดผลกระทบต่อภาคเกษตร และระบบสาธารณสุข โดยเฉพาะประเด็นเรื่องสิทธิในเมล็ดพันธุ์พืช การคุ้มครองสิทธิบัตรยา รวมถึงการคุ้มครองการลงทุนให้ชาวต่างชาติ - ไทยต้องเข้าเป็นภาคีในอนุสัญญา UPOV991 ว่าด้วยพันธุ์พืชทันทีหากเข้าร่ว ซึ่งอนุสัญญานี้ให้ความคุ้มครองบริษัท อุตสาหกรรมเกษตรในการผูกขาด เมล็ดพันธุ์ยาวนานถึง 15-20 ปี ทำให้เกษตรกรต้องซื้อเมล็ดพันธุ์ทุกรอบเพาะปลูก - เนื้อหาในข้อตกลงหลายส่วนที่ส่งผลต่อการเข้าถึงยา การพัฒนาอุตสาหกรรมยาในประเทศ และส่งผลต่อเรื่องสุขภาพและระบบสาธารณสุข เช่น การผูกโยงการขึ้นทะเบียนตำรับยากับระบบสิทธิบัตร (Patent linkage) ขอผูกมัดในบทว่าด้วย - การจัดซื้อจัดจ้างโดยรัฐและทรัพย์สินทางปัญญาทำให้การใช้มาตรการใช้สิทธิตามสิทธิบัตร หรือ (Compulsory Licensing หรือ CL) ทำได้ยากขึ้น เนื่องจากสุ่มเสี่ยงต่อการถูกฟ้องร้องตามบทคุ้มครองการลงทุน นอกจากนี้จำนวนสมาชิกทั้งหมด 11 ประเทศ ได้แก่ ญี่ปุ่น แคนาดา เม็กซิโก เปรู ชิลี ออสเตรเลีย นิวซีแลนด์ สิงคโปร์ มาเลเซีย บรูไน และเวียดนาม มีเพียง 7 ประเทศที่ให้สัตยาบันเข้าร่วม ได้แก่ เม็กซิโก ญี่ปุ่น นิวซีแลนด์ แคนาดา ออสเตรเลีย และเวียดนาม ภาคประชาชนตั้งคำถามถึงความคุ้มค่า หากความตกลงนี้ช่วยเพิ่มเม็ดเงินทางเศรษฐกิจจริง เหตุใดประเทศสมาชิกที่เหลือจึงไม่ลงนามร่วมสัตยาบัน รองประธานกลุ่มเอฟทีเอ ว็อทช์มองว่า การที่สหรัฐฯ ซึ่งมีขนาดเศรษฐกิจที่ใหญ่มาก ถอนตัวออกไปนั้น น่าจะทำให้ "ความน่าดึงดูดใจ" ลดน้อยลง จึงทำให้ประเทศสมาชิกที่เหลือยังไม่ร่วมให้สัตยาบัน ความคืบหน้าของเรื่อง CPTPP นั้น จะมีการเสนอเรื่องการตั้งกรรมาธิการวิสามัญพิจารณาผลกระทบ CPTPP โดยประธานวิปรัฐบาลได้ออกมายืนยันแล้วว่าในการประชุมสภาผู้แทนราษฎร วันที่ 10-11 มิ.ย.นี้ จะมีการพิจารณาเรื่อง CPTPP อีกครั้ง ผลการพิจารณาจะออกมาในรูปแบบไหน ต้องติดตามกันต่อไป [เราบอกต่อ] จะมานำเสนอเรื่องราวที่น่าสนใจ ข่าวสาร และข้อมูลที่เป็นประโยชน์ เหล่านี้ ให้ทุกท่านได้ติดตามกันแน่นอน #เราบอกต่อ #ทำความรู้จัก #CPTPP #กลุ่มคัดค้าน #ประเทศได้หรือเสียประโยชน์ #ความมั่นคงของเกษตรกร #ความมั่นคงทางยา #ความมั่นคงของสาธารณสุขไทย #คนภูมิใจไทย</t>
  </si>
  <si>
    <t>182657125936067_625375028330939</t>
  </si>
  <si>
    <t>Ep.54 ภูมิใจไทย ลงพื้นที่ไม่มีหยุด แม้โควิด-19 เริ่มซาลง . #รังสิกร_ทิมาตฤกะ ส.ส.บุรีรัมย์ เขต 2 ออกจำหน่ายข้าวหอมมะลิที่สาม ราคาถูก ก.ก.ละ12บาท เพื่อลดภาระค่าครองชีพให้กับพี่น้องประชาชน . #ฐิตินันท์_แสงนาค ส.ส.ขอนแก่น เขต 1 ลงพื้นที่พบปะพี่น้องเกษตรกร เพื่อหาทางช่วยเหลือฟื้นฟูอาชีพภายหลังโรคไวรัส Covid-19 ซาลงไป . #จักรกฤษณ์_ทองศรี ส.ส.บุรีรัมย์ เขต 7 ลงพื้นที่มอบถุงยังชีพให้แก่ผู้เดือดร้อนทั้ง 9 หมู่บ้าน ในพื้นที่ตำบลโคกย่าง อำเภอประโคนชัย จังหวัดบุรีรัมย์ . #เราภูมิใจไปด้วยกัน</t>
  </si>
  <si>
    <t>182657125936067_624982251703550</t>
  </si>
  <si>
    <t>อนุทิน ย้ำ! กัญชาเสรีทางการแพทย์ยังเป็นนโยบายสำคัญ ยัน เดินหน้าต่อไม่ทอดทิ้งผู้ป่วย นายอนุทิน รองนายกรัฐมนตรีและรมว.กระทรวงสาธารณสุข เข้าร่วมประชุมการจัดประชาพิจารณ์ชี้แจงและรับฟังความคิดเห็นต่อ ร่าง พ.ร.บ.ยาเสพติดให้โทษ เพื่อนำความเห็นจากทุกฝ่ายมาวิเคราะห์ ปรับปรุงให้สมบูรณ์ ก่อนเสนอต่อคณะกรรมการยาเสพติดให้โทษ และเสนอ รมว.สาธารณสุข ก่อนให้คณะรัฐมนตรีพิจารณาต่อไป โดยวัตถุประสงค์และเจตนารมณ์ในการผลักดัน พ.ร.บ. กฎหมายฉบับนี้ เพื่อประโยชน์ทางการแพทย์เป็นหลัก ไม่ใช่การเปิดเสรีให้สามารถซื้อขาย ได้ทั่วไป แต่ที่ผ่านมา ประเทศไทยมีปัญหาการระบาดของ Covid-19 เราจึงต้องให้ความสำคัญไปที่การป้องกัน ดูแล ประชาชนก่อน เป็นอันดับแรก ซึ่งในส่วนของการร่างพ.ร.บ. กัญชาเสรีทางการแพทย์ อยากให้ทุกคนมั่นใจ ว่าทางกระทรวงสาธารณสุขพยายามผลักดันให้เกิด พ.ร.บ. ฉบับนี้อย่างเร็วที่สุด และทุกอย่างจะทำเพื่อสุขภาพที่ดีของประชาชนเท่านั้น ไม่ใช่เพื่อเสรีทางการค้าแบบไม่มีขอบเขต วันที่ 5 มิถุนายน 2563 มีการจัดประชาพิจารณ์ ร่วมพูดคุยถึงการปรับ แก้ไขกัญชาเสรีทางการแพทย์ 2 ประเด็น ได้แก่ 1. การนำกัญชามาใช้ประโยชน์ทางการแพทย์ ซึ่งถือเป็นวัตถุประสงค์หลัก และจะทำให้กลายเป็นพืชเศรษฐกิจมากขึ้น เพื่อให้ผู้ป่วยที่มีความจำเป็นในการใช้กัญชารักษาโรค โดยให้มีการรับรองจากแพทย์ สามารถขออนุญาตปลูกกัญชา เพื่อรักษาโรคได้ และเพื่อให้เกษตรกรที่มีความประสงค์ปลูกกัญชา ในการจำหน่ายให้กับหน่วยงานที่ได้รับอนุญาต สามารถขออนุญาติปลูกและจำหน่ายได้ เพื่อการส่งเสริมทางด้านเศรษฐกิจ 2. การแก้ไขและเก็บรักษา ทำลายยาเสพติดให้โทษ กรณีที่มีการตรวจยึดยาเสพติดเป็นจำนวนมาก ทำให้สิ้นเปลืองงบประมาณในการดูแล จึงมีการแก้ไข พ.ร.บ. หากได้มีการพิสูจน์โดยละเอียดแล้ว ทางการสามารถนำไปทำลายหรือนำไปใช้ประโยชน์อื่นๆได้ ผ่านการดูแลและรับผิดชอบของ อย. ในการประชุม ประชาพิจารณ์ ในครั้งนี้ ความคิดเห็น และข้อเสนอแนะของทุกคน จะสามารถปรับปรุง และพัฒนา พ.ร.บ. ฉบับนี้ ให้เกิดประโยชน์สูงสุด แก่วงการแพทย์และเกษตรกร รวมถึงประชาชนคนไทยทุกคน #Anutin #สาธารณสุข #กัญชาเสรีทางการแพทย์ #พรบยาเสพติดให้โทษ #ประชาพิจารณ์ #พรบ</t>
  </si>
  <si>
    <t>182657125936067_624635748404867</t>
  </si>
  <si>
    <t>Ep.53 ภูมิใจไทย เดินหน้าช่วยเหลือประชาชน แก้ปัญหาปากท้องประชาชน ลุยทุกที่ ทลายทุกข้อจำกัด . #ปกรณ์_มุ่งเจริญพร ส.ส.สุรินทร์ เขต 1 และประธานคณะกรรมาธิการการสาธารณสุข พร้อมด้วย กำนัน และฝ่ายปกครองตำบลเฉนียง เป็นตัวแทนมอบถุงยังชีพให้ชาวบ้านในตำบลเฉนียง อำเภอเมือง จังหวัดสุรินทร์ โดยได้รับความอนุเคราะห์จาก โรงสีทรัพย์อนันต์ และผู้ใจบุญร่วมสมทบ . #ดร.บุญลือ_ประเสริฐโสภา ส.ส.ราชบุรี เขต 5 ประธานคณะกรรมาธิการกีฬา สภาผู้แทนราษฎรตั้งอนุกรรมาธิการฯ เพิ่ม หวั่นโควิด-19 ระบาด ย้ำช่วยเหลือบุคลากรกีฬาที่เดือดร้อนที่ได้รับผลกระทบจากโควิด-19 . วันนี้ เสาร์ 6 มิถุนายน 63 เวลา 11.00 น. #สฤษฏ์พงษ์_เกี่ยวข้อง ส.ส.กระบี่ เขต 2 รองประธานกรรมาธิการการที่ดิน ทรัพยากรและสิ่งแวดล้อม เดินทางมารับหนังสือ จากพี่น้องประชาชน ณ หาดม่วงงาม อ.สิงหนคร จ.สงขลา พร้อมด้วย สมาชิกสภาผู้แทนราษฎร จ.สงขลา และตัวแทน เพื่อให้เขาสู่การพิจารณาของกรรมาธิการ เพื่อแก้ปัญหาเรื่องที่ดิน . #เราภูมิใจไปด้วยกัน</t>
  </si>
  <si>
    <t>182657125936067_624213401780435</t>
  </si>
  <si>
    <t>‘เฉลี่ยสุข เฉลี่ยทุกข์ ร่วมสู้ไปด้วยกัน’ ศักดิ์สยาม เข้ม! งดจ่ายโบนัส ทุกรัฐวิสาหกิจ เพื่อเร่งช่วยเหลือประชาชนจากวิกฤต Covid-19 ก่อน เนื่องจาก รัฐบาลได้ทำการกู้เงิน มาเพื่อสำรองจ่ายในการแก้ปัญหาจากสถานการณ์ Covid-19 และดูแล ช่วยเหลือประชาชน ให้พ้นจากวิกฤตที่เกิดขึ้น ซึ่งรัฐบาลจะต้องใช้เม็ดเงินให้เกิดประโยชน์สูงสุด เพราะเป็นภาวะที่ทุกคนเดือดร้อน ด้านนายศักดิ์สยาม ขอความร่วมมือทุกหน่วยงานรัฐวิสาหกิจ เข้าใจในสถานการณ์ร้ายแรงที่เกิดขึ้น และช่วยกันเป็นส่วนหนึ่งในการช่วยเหลือประเทศไทย “คอยเฉลี่ยความสุข ความทุกข์ ของพวกเรา เเล้วร่วมต่อสู้กับสถานการณ์ร้ายเเรงนี้ไปด้วยกัน” นายศักดิ์สยาม ชิดชอบ รมว.คมนาคม กล่าวถึงเรื่อง “โบนัส” ของรัฐวิสาหกิจในการประชุม โดยสั่งห้ามทุกหน่วยงานรัฐวิสาหกิจ เสนอเรื่องทำจ่ายโบนัสเด็ดขาด หากหน่วยงานใดเสนอมา จะรายงาน ต่อนายกรัฐมนตรีพิจารณาตำแหน่งผู้บริหารของหน่วยงานนั้นทันที สถานการณ์การแพร่ระบาดของ Covid-19 ส่งผลกระทบต่อบริการทางด้านคมนาคม ขนส่งสาธารณะ ทั้งทางบก ทางราง ทางน้ำและทางอากาศ อีกทั้งต้องดำเนินมาตรการ เว้นระยะห่างทางสังคม (Social Distancing) เพื่อลดความเสี่ยงในการแพร่ระบาด ในขณะที่ยังมีการคงอัตราค่าโดยสารไว้เท่าเดิมก่อนเกิดการแพร่ระบาด โดยทางกระทรวงคมนาคม ได้พิจารณาให้การช่วยเหลือผู้ประกอบการ โดยดูจาก “ขีดความสามารถ” ของหน่วยงานว่าสามารถช่วยเหลือผู้ประกอบการได้ในระดับไหน ซึ่งจะต้องช่วยเหลือกันทุกฝ่าย - ไม่ใช่เก็บอัตราโดยสารเท่าเดิม ให้หน่วยงานอยู่ได้ แต่ฝ่ายอื่นๆ อยู่ไม่ได้ สุดท้ายทั้งหมดก็จะอยู่ไม่ได้เหมือนกัน – #Saksayam #คมนาคม #งดจ่ายโบนัส #รัฐวิสาหกิจ #Covid19 #SocialDistancing</t>
  </si>
  <si>
    <t>182657125936067_624075735127535</t>
  </si>
  <si>
    <t>ถ่ายทอดสดผ่านเพจ ฉันเชียร์ภูมิใจไทย ประชาพิจารณ์ ร่างพระราชบัญญัติยาเสพติดให้โทษ นายอนุทิน ชาญวีรกูล รองนายกรัฐมนตรีเเละรัฐมนตรีว่าการกระทรวงสาธารณสุข เป็นประธาน ณ สำนักงานคณะกรรมการอาหารเเละยา https://www.facebook.com/cheerbjt/videos/1296373663898702/</t>
  </si>
  <si>
    <t>182657125936067_623864555148653</t>
  </si>
  <si>
    <t>Ep.52 ภูมิใจไทย ลุยทุกพื้นที่ ทลายทุกข้อจำกัด . #รุ่งโรจน์_ทองศรี ส.ส.บุรีรัมย์ เขต 8 มอบถุงยังชีพเพื่อดูแลช่วยเหลือพี่น้องช่วงโควิด-19 เพื่อบรรเทาความเดือดร้อน ให้กับประชาชน . #สำลี_รักสุทธี ส.ส.บัญชีรายชื่อ ร่วมกับเจ้าหน้าที่สหกรณ์จังหวัดมหาสารคาม ให้ความรู้ความเข้าใจกับพี่น้องประชาชน ในการรวมกลุ่มจัดตั้งสหกรณ์การเกษตรืส่งเสริมด้านการประกอบอาชีพที่ ต.โคกก่อ อ.เมือง จ.มหาสารคาม . #รังสิกร_ฑิมาตฤกะ ส.ส.บุรีรัมย์ เขต 2 นำข้าวหอมมะลิที่สาม ออกจำหน่ายราคาถูก ให้กับชาวบ้าน ลดค่าครองชีพ . #เราภูมิใจไปด้วยกัน</t>
  </si>
  <si>
    <t>182657125936067_623491461852629</t>
  </si>
  <si>
    <t>‘อนุทิน’ เผย 5 แนวทาง ใช้เงินกู้ 4.5 หมื่นล้าน ดูแลประชาชนให้ดีที่สุด 1. ส่งเสริม พี่น้อง อสม. 2. ดูแล ผู้ติดเชื้อโควิด-19 3. สำรอง กรณีระบาดใหม่ 4. เพิ่มประสิทธิภาพ รพ. ทุกระดับ 5. พัฒนาความสามารถทางการแพทย์ วันที่ 1 มิถุนายน 2563 นายอนุทิน รองนายกรัฐมนตรีและ รมว.สาธารณสุข เผยคณะกรรมการได้พิจารณากำหนดกรอบการใช้เงินตามแนวทางที่กำหนดไว้ในพระราชบัญญัติ โดยมีเป้าหมายให้เกิดประโยชน์ และความปลอดภัยสูงสุดแก่ประชาชน 5 แนวทาง ดังนี้ 1. เพิ่มค่าตอบแทน อสม. คนละ 500 บาท เป็นเวลา 19 เดือน วงเงิน 10,000 ล้านบาท 2. ค่าใช้จ่ายการตรวจ รักษา ผู้ติดเชื้อ และผู้ป่วยโควิด-19 โดย สปสช. (สิทธิบัตรทอง) วงเงิน 10,000 ล้านบาท ตามที่ได้มีประกาศให้สิทธิคนไทยทุกคน ตรวจรักษาโควิด-19 ฟรี สำหรับผู้ว่างงาน ซึ่งจะเปลี่ยนสิทธิประกันสังคมมาใช้ “สิทธิบัตรทอง” แทน 3. ค่าใช้จ่ายที่ต้องสำรองไว้กรณีเกิดเหตุระบาดในช่วง 16 เดือน วงเงิน 10,000 ล้านบาทสำหรับการแพทย์ บุคลากรทางการแพทย์ ค่าใช้จ่ายในการกักตัวผู้เดินทางเข้าประเทศ ค่าที่พัก State quarantine และการพัฒนาระบบไอที 4. ค่าใช้จ่ายในการพัฒนา และเพิ่มประสิทธิภาพของโรงพยาบาลทุกระดับ วงเงิน 10,000 ล้านบาท เพื่อรองรับผู้ป่วย และการปรับปรุงระบบงานต่างๆ เพื่อให้การบริการประชาชน มีความรวดเร็ว และมีประสิทธิภาพมากขึ้น 5. ค่าใช้จ่ายในการพัฒนาความสามารถทางการแพทย์ และระบบสาธารณสุข วงเงิน 5,000 ล้านบาท ที่อยู่นอกกระทรวงสาธารณสุข กระทรวงสาธารณสุข และเครือข่ายการแพทย์ มีความเห็นไปในทิศทางเดียวกันว่า หากนำแนวคิดนี้ไปใช้ในทิศทางเดียวกัน เพื่อป้องกันและส่งเสริมประชาชน ให้สร้างพฤติกรรมที่สอดคล้องกับการควบคุมโรค ลดการติดเชื้อ และแพร่เชื้อด้วยตนเอง จะทำให้ลดงบประมาณในแต่ละพื้นที่ได้ เนื่องจากวงเงิน 4.5 หมื่นล้าน เมื่อนำมาจัดตามภารกิจที่ต้องรับผิดชอบและดูแลในทุกพื้นที่ ถือเป็นเงินจำนวนค่อนข้างน้อย หากต้องใช้จนถึง กันยายน 2564 เนื่องจากต้องมีการเตรียมความพร้อม ทั้งโรงพยาบาลและอุปกรณ์การแพทย์ เพื่อไม่ให้เกิดเหตุการณ์เหมือนช่วงแรก เพื่อความปลอดภัยของประชาชนทุกคน #Anutin #สาธารณสุข #เราภูมิใจไปด้วยกัน #Covid19 #โควิด19 #คนภูมิใจไทย</t>
  </si>
  <si>
    <t>182657125936067_623177358550706</t>
  </si>
  <si>
    <t>Ep.51 คนภูมิใจไทยเดินหน้าช่วยเหลือไม่มีหยุด แม้เป็นช่วงเริ่มต้นคลายล็อก แต่ประชาชนยังคงต้องการความช่วยเหลืออย่างต่อเนื่อง #มัลลิกา_จิระพันธุ์วาณิช ส.ส.ลพบุรี เขต 2 เอาข้าวสารอาหารแห้งช่วยเหลือพี่น้องประชาน หมู่3 ตำบลท่าวุ้ง เพื่อบรรเทาความเดือดร้อน จากสถานการณ์การแพร่เชื้อระบาด โควิด-19 . #ธนยศ_ทิมสุวรรณ ส.ส.เลย เขต 3 ประชุมเรื่องแก้ไขปัญหาภัยแล้งเพื่อพิจารณาและศึกษาแนวทางการบริหารจัดการลุ่มน้ำทั้งระบบ ดังนี้ 1. การขอขยายระยะเวลาการพิจารณาศึกษา 2. การแก้ไขปัญหาภัยแล้ง และการบริหาร จัดการทรัพยากรน้ำ (โครงการเจาะบ่อน้ำบาดาล) ฯลฯ . #สมเจตน์_ลิมปะพันธุ์ ส.ส.สุโขทัย เขต 3 ร่วมกับ องค์การส่งเสริมกิจการโคนมแห่ประเทศไทย(อ.ส.ค.) รณรงค์ให้พี่น้องประชาชนหันมาบริโภคนม ในหลากรูปแบบ . #เราภูมิใจไปด้วยกัน</t>
  </si>
  <si>
    <t>182657125936067_622798538588588</t>
  </si>
  <si>
    <t>อนุทิน พร้อมสนับสนุน นักวิจัยไทยเร่งผลิตวัคซีน Covid-19 ให้ได้ภายในปี 64 เพื่อคนไทยได้รับวัคซีนเป็นอันดับต้น ๆ ของโลก! อนุทิน ชาญวีรกูล รองนายกรัฐมนตรี และรมว.กระทรวงสาธารณสุข เผยข่าวดีต้นปี 64 นักวิทยาศาสตร์ไทยเตรียมผลิตวัคซีนทดลองในมนุษย์ รัฐบาลพร้อมสนับสนุนทุกกลุ่มนักวิจัย เพื่อให้ประเทศไทยสามารถผลิตวัคซีนป้องกัน Covid-19 ได้ โดยให้นโยบายกับทางสถาบันวัคซีนแห่งชาติว่าจะต้องกำหนดบทบาทใหม่ ในการสร้างความร่วมมือกับภาคเอกชนในการร่วมผลิตวัคซีนโควิด 19 โดยจะต้องยกสถานะตัวเองให้เปรียบเสมือนเป็นหุ้นส่วนของงาน ที่ไม่เพียงสนับสนุนเรื่องวิชาการเพียงอย่างเดียว วันที่ 1 มิ.ย. 63 ได้เดินทางตรวจเยี่ยมและติดตามการผลิตวัคซีนป้องกัน Covid-19 ที่บริษัท ไบโอเนท-เอเชีย จำกัด มีความก้าวหน้าในการศึกษาวิจัยและผลิตวัคซีนชนิด DNA เพื่อป้องกันโรคโควิด 19 มีการทดลองใน “หนู” และอยู่ระหว่างการรับรองผลจากกรมวิทยาศาสตร์การแพทย์ หากผ่านการรับรองจะเริ่มทดลองต่อใน “ลิง” หากสำเร็จถือเป็นข่าวดีของ คนไทย และจะเริ่มผลิตวัคซีนสำหรับทดลองกับคน ในระยะที่ 1 ช่วงปลายปี 2563 และจะทราบผลการทดลองในคน ระยะที่ 3 ประมาณ 12 เดือน ขณะเดียวกัน ได้เดินทางไปตรวจเยี่ยม บริษัท สยามไบโอไซเอนซ์ จำกัด ซึ่งร่วมกับกรมวิทยาศาสตร์การแพทย์ ผลิตชุดตรวจสอบ RT-PCR (ชุดตรวจสอบไวรัส) เป็น Gold Standard ขององค์กรอนามัยโลก เพื่อลดการนำเข้าและสร้างความมั่นคงให้กับประเทศ #Anutin #สาธารณสุข #Covid19 #วัคซีน #คนภูมิใจไทย #คนไทย</t>
  </si>
  <si>
    <t>182657125936067_622640565271052</t>
  </si>
  <si>
    <t>นายอนุทิน ชาญวีรกูล พร้อมด้วย นายศักดิ์สยาม ชิดชอบ ร่วมลงนามถวายพระพร เนื่องในโอกาสวันเฉลิมพระชนมพรรษา สมเด็จพระนางเจ้าฯ พระบรมราชินี วันที่ 3 มิถุนายน 2563 นายอนุทิน ชาญวีรกูล รองนายกรัฐมนตรี เเละ รมว.กระทรวงสาธารณสุข พร้อมด้วย นายศักดิ์สยาม ชิดชอบ รมว.คมนาคม ร่วมถวายเเจกันดอกไม้ พร้อมถวายความเคารพ เเละลงนามถวายพระพร เนื่องในวันเฉลิมพระชนพรรษา พระฉายาลักษณ์สมเด็จพระนางเจ้าสุทิดาฯพระบรมราชินี ณ อาคารหน่วยราชการในพระองค์ 904 ในพระบรมมหาราชวัง #คนภูมิใจไทย</t>
  </si>
  <si>
    <t>182657125936067_622511781950597</t>
  </si>
  <si>
    <t>182657125936067_622493931952382</t>
  </si>
  <si>
    <t>182657125936067_622462771955498</t>
  </si>
  <si>
    <t>Ep.50 ภูมิใจไทยเดินหน้าแก้ไขปัญหาความเดือดร้อน ให้แก่พี่น้องประชาชนอย่างต่อเนื่อง.... . #นายณัฏฐ์ชนน_ศรีก่อเกื้อ ส.ส.สงขลา เขต 7 จัดกิจกรรมชาวสวนทุเรียน นาทวี พบ นักวิชาการ เจ้าของโรงงาน ผู้มีประสบการณ์ปลูกทุเรียน เพื่อหาแนวทาง วิธีการ ถึงอนาคตตลาดทุเรียน ณ บ้านพัก ส.ส. ณัฏฐ์ชนน ศรีก่อเกื้อ บ้านทุ่ง ต.สะท้อน อ.นาทวี จ.สงขลา . #นายสำลี_รักสุทธี ส.ส.บัญชีรายชื่อ ลงพื้นที่ตรวจสอบบ้านเรือนของพี่น้องประชาชนที่โดนพายุถล่มพังเสียหายและมอบเงินช่วยเหลือจำนวน 17 รายที่ ต.โคกก่อ อ.เมือง จ.มหาสารคาม เพื่อบรรเทาความเดือด . #นายฐิตินันท์_แสงนาค ส.ส.ขอนแก่น เขต 1 นำทีมงายเข้าพบและหารือกับผู้ว่าราชการจังหวัดขอนแก่น ถึงมาตราการช่วยเหลือฟื้นฟูอาชีพให้กับประชาชนชาวขอนแก่นที่ได้รับผลกระทบจากไวรัสโคโรนา (Covid-29) ที่ศาลากลางจังหวัดขอนแก่น . #เราภูมิใจไปด้วยกัน</t>
  </si>
  <si>
    <t>182657125936067_622172698651172</t>
  </si>
  <si>
    <t>ท่านอาจารย์อมร นนทสุต อดีตปลัดกระทรวงสาธารณสุข ผู้วางรากฐาน และพัฒนาอาสาสมัครสาธารณสุขประจำหมู่บ้าน หรือ อสม. ให้แก่ระบบสาธารณสุขไทย เมื่อ 43 ปีที่แล้ว ทั้งยังมีการพัฒนาอย่างต่อเนื่อง จนเป็นกลไกหลักที่ส่งเสริมสุขภาพคนไทย ในการป้องกัน ควบคุมโรคระบาด มาหลายครั้ง รวมทั้งโรคระบาดโควิด19 อย่างได้ผล จนได้รับการยกย่องจากองค์การอนามัยโลก ว่า อสม.คือผู้ที่ทำให้การควบคุมการระบาดโควิด ของประเทศไทยมีประสิทธิภาพมากกว่าประเทศอื่นๆ วันนี้ ท่านอาจารย์อมร จากไป ในวันที่ อสม. เป็นองค์กรที่มีความเข้มแข็ง และมีบทบาทอย่างมากต่อระบบสาธารณสุขไทย ในฐานะรัฐมนตรีว่าการกระทรวงสาธารณสุข ผมขอแสดงความเสียใจต่อครอบครัวนนทสุต และ จะขอสานต่อปณิธานของท่านอาจารย์อมร พัฒนาอสม.ให้มีความเข้มแข็งยิ่งๆ ขึ้นต่อไป เพื่อความเข้มแข็งของระบบสาธารณสุขไทย และสุขภาพที่ดีของคนไทยทุกคน อนุทิน ชาญวีรกูล รองนายกรัฐมนตรี และ รัฐมนตรีว่าการกระทรวงสาธารณสุข</t>
  </si>
  <si>
    <t>182657125936067_622025108665931</t>
  </si>
  <si>
    <t>ศักดิ์สยาม ลุยต่อ ชง ครม. “แผนฟื้นฟู ขสมก." ภายในปี 64 เพื่อชีวิตที่ดีของคนกรุงฯ วันที่ 1 มิ.ย. 63 นายศักดิ์สยาม ชิดชอบ รมว.คมนาคม เผยหลังประชุมติดตามการปรับปรุง "แผนฟื้นฟู ขสมก." ได้จัดทำรายละเอียดแผนงานเสร็จแล้ว ผ่านความเห็นชอบของคณะกรรมการบริหารกิจการ ขสมก. ล่าสุด คมนาคม เตรียมนำเสนอแผนต่อ คนร. พิจารณาในวันที่ 8 มิ.ย. 63 และนำเสนอ ครม. ต่อไป โดยรายละเอียด “แผนฟื้นฟู ขสมก." ที่คมนาคมจัดทำ จะใช้รูปแบบ วิธีจัดหารถให้บริการ ผ่านการจ้างเอกชนมาวิ่งรถตามระยะทาง ซึ่งเอกชน ต้องรับหน้าที่ จัดหารถปรับอากาศ พนักงาน เชื้อเพลิง และที่จอดรถทั้งหมด ขณะเดียวกันคมนาคมจัดให้มีการปรับเส้นทางการเดินรถใหม่ จาก 269 เส้นทาง เหลือเพียง 108 เส้นทาง เพื่อไม่ให้เกิดการวิ่งทับซ้อนกัน โดยกำหนดอัตราค่าโดยสารที่ 30 ตลอดวัน ทางขสมก. ได้เสนอระบบการเดินรถเหลือเพียง 4 ระบบ ได้แก่ 1. Feeder ระบบการเดินรถที่วิ่งเพื่อป้อนไปโลจิสติกส์ทางราง 2. Liner ระบบการเดินรถทางหลัก 3. Circle รบบการเดินรถที่เชื่อม ระหว่าง Feeder กับ Liner 4. Express ระบบการเดินรถบนทางด่วน จากการศึกษาข้อมูล พบว่ามีผู้โดยสารใช้บริการวันละ 2 ล้านคน ทำให้มีรายได้เฉลี่ยต่อวันอยู่ที่ 60 ล้านบาท คาดว่าภายใน 7 ปี หลังครม.อนุมัติ EBITA จะเป็นบวกภายในปี 2572 ภายในปี 2564 ระบบของ ขสมก. จะเปลี่ยนทั้งหมด ซึ่งจะช่วยแก้ไขปัญหาการจราจรได้หลายเรื่อง และได้มีข้อเสนอเพิ่มเติม คือ การสร้าง Bus Lane ให้รถโดยสารสามารถวิ่งตรงกลางได้ สำหรับ 6 ช่องจราจร มั่นใจ! ต้นทุนจะลดลง เนื่องจาก รถที่ใช้ลดน้อยลง ซึ่งทาง ขสมก. แบ่งรถเป็น 2 ประเภท ได้แก่ รถร้อน รถเย็น ซึ่งในอนาคตจะเหลือ “รถเย็น” อย่างเดียว และพลังงานที่ใช้ต้องเป็นมิตรกับสิ่งแวดล้อม เพื่อป้องกันปัญหามลพิษที่เกิดขึ้น #Saksayam #คมนาคม #แผนฟื้นฟู #ขสมก</t>
  </si>
  <si>
    <t>182657125936067_621904792011296</t>
  </si>
  <si>
    <t>อนุทิน จัดให้! อสม. รับเงินเพิ่ม คนละ 500 บาท/เดือน พร้อมเพิ่มงบไม่เกิน 200,000 บาท ให้ รพ.สต. แต่ละแห่ง เพื่อสร้างความเข้มแข็ง ให้ระบบสาธารณสุข วันที่ 1 มิ.ย. 63 นายอนุทิน รองนายกรัฐมนตรี และ รมว.สาธารณสุข มอบ 2 นโยบายแก่ปลัดกระทรวงสาธารณสุข ได้แก่ 1. เพิ่มค่าตอบแทนการทำงานให้แก่ อสม. คนละ 500 บาท/เดือน ตั้งแต่ มี.ค. 63 – ก.ย. 64 เพื่อสร้างกำลังใจ ช่วยเหลือค่าเดินทางและค่าปฏิบัติงานให้แก่อสม.ทุกคน ให้สามารถทำงานป้องกันและควบคุมโรคได้อย่างมีประสิทธิภาพมากขึ้น 2. เพิ่มขีดศักยภาพความสามารถของ รพ.สต. ด้วยการจัดซื้อวัสดุอุปกรณ์ เครื่องมือแพทย์ และเวชภัณฑ์ สำหรับให้บริการประชาชน เพื่อเพิ่มความสามารถในการบริการและลดความแออัด ป้องกันการแพร่เชื้อ โดยให้ สสจ.หมออนามัย และ อสม. ร่วมพิจารณา ความต้องการของ รพ.สต. แต่ละแห่ง ภายใต้งบไม่เกิน 200,000 บาท / 1 รพ.สต. การใช้งประมาณจำนวนนี้ จะต้องสร้างแรงจูงใจให้เกิดพฤติกรรมใหม่ New normal ของการใช้สถานพยาบาล มีการนำเทคโนโลยีเข้ามาช่วยพัฒนาและสร้างบริการใหม่ๆ เพื่อให้ประชาชนเข้าถึงการบริการทางการแพทย์และเข้าถึงยา ได้โดยไม่ต้องมาโรงพยาบาล สำหรับผู้ป่วยที่มีอาการน้อย ผ่านการร่วมประสานงานกับ กระทรวงดิจิทัลเพื่อเศรษฐกิจและสังคม โดยมีเป้าหมาย คือลดความเสี่ยงของการแพร่เชื้อ การติดเชื้อที่โรงพยาบาลให้มากที่สุด กระทรวงสาธารณสุข ตระหนักดีว่าเงินที่จะนำไปใช้นี้เป็นเงินกู้ที่ประชาชนทุกคนมีส่วนร่วมรับผิดชอบ ดังนั้นการจะใช้เงินทุกบาทนั้นต้องให้ประชาชนมีส่วนร่วม ในการนำเสนอมากที่สุด เพื่อให้การใช้เงินเป็นไปตามความต้องการของประชาชน และประชาชนเป็นผู้ได้รับประโยชน์อย่างแท้จริง #Anutin #สาธารณสุข #อสม #เราภูมิใจไปด้วยกัน</t>
  </si>
  <si>
    <t>182657125936067_621705035364605</t>
  </si>
  <si>
    <t>Ep.49 ภูมิใจไทยเดินหน้าช่วยเหลือแก้ไขปัญหาปากท้องของประชาชน อย่างต่อเนื่อง . #นายณัฏฐ์ชนน_ศรีก่อเกื้อ ส.ส.สงขลา เขต 7 และคณะ ลงพื้นที่พบปะพี่น้องประชาชน จากการเกิดข้อขัดแย้งการก่อสร้างกำแพงป้องกันกัดเซาะชายฝั่งหาดม่วงงาม อ.สิงหนคร จ.สงขลา โดยได้ข้อสรุปให้มีการเสนอเรื่องเข้าสู่การพิจารณาของคณะกรรมมาธิการ การที่ดินทรัพยากรธรรมชาติและสิ่งแวดล้อม . #ดร.สฤษดิ์_บุตรเนียร ส.ส.ปราจีนบุรี เยี่ยมให้กำลังใจครอบครัว ด.ญ.รวิดา ทำบุญ อายุ 8 ปี ที่ป่วยด้วยโรคมะเร็งต่อมน้ำเหลืองระยะสุดท้าย ณ บ้านคลองมะไฟ ต.แก่งดินสอ อ.นาดี จ.ปราจีนบุรี พร้อมปรับปรุงบ้านเพื่ออำนวยความสะดวกและเพิ่มความปลอดภัย เพื่อพัฒนาคุณภาพชีวิตให้มีความเป็นอยู่ที่ดีขึ้น . #นายมณฑล_โพธิ์คาย ส.ส.กทม. เขต 20 นำอาหารแกงเขียวหวานไก่ กับแกงเขียวหวานหมู และขนมจีน มื้อเย็น จัดเป็นชุด เพื่อแบ่งปันรอยยิ้ม ให้กับพี่น้องชาวชุมชนเปรมฤทัยล็อก 17แขวงดอกไม้ เขตประเวศ กรุงเทพมหานคร . # เราภูมิใจไปด้วยกัน</t>
  </si>
  <si>
    <t>182657125936067_621222712079504</t>
  </si>
  <si>
    <t>รายงานสดผ่านเพจ ฉันเชียร์ภูมิใจไทย นายศักดิ์สยาม ชิดชอบ รัฐมนตรีว่าการกระทรวงคมนาคม แถลงข่าว หลังการประชุมเรื่องเเผนฟื้นฟู ขสมก. กับหน่วยงานที่เกี่ยวข้องเเละหลากหลายประเด็น ณ กระทรวงคมนาคม https://www.facebook.com/cheerbjt/videos/552203662156754/</t>
  </si>
  <si>
    <t>182657125936067_621163668752075</t>
  </si>
  <si>
    <t>“ปันสุข” จากใจผู้ให้ ถึงมือผู้รับ บางทีการได้เห็นความสุขของเด็กๆ ก็ช่วยเติมพลังใจให้พวกเรา ลุยสู้วิกฤตต่อไปได้ หัวหน้าหนู เอาของมาเติมใส่ “ตู้แบ่งปันน้ำใจ” ให้พี่น้อง ชาวสาธุประดิษฐ์ 5 พร้อมเเบ่งปัน มะม่วง 2 กล่อง ข้าวหลาม 2 กล่อง เเละหน้ากากอนามัย 300 ชิ้น โดยทุกวัน “คุณแม่” จะทำอาหารมาแจกคนในชุมชน ในทุกๆวัน ตั้งแต่ต้นเดือนพฤษภาคม หวังช่วยบรรเทาความเดือดร้อนให้กับคนในชุมชน #Anutin #คนภูมิใจไทย #ตู้ปันสุข #ปันสุขทั้งผู้ให้และผู้รับ #Covid19</t>
  </si>
  <si>
    <t>182657125936067_621005032101272</t>
  </si>
  <si>
    <t>Ep.48 ภูมิใจไทย...เดินหน้าไม่มีหยุด ใกล้ไกลไปให้สุด ไม่มีหยุดเพื่อปากท้องประชาชน . #นายปกรณ์_มุ่งเจริญพร ส.ส.สุรินทร์ เขต 1 และในนามของประธานกรรมาธิการการสาธารณสุขและนายกสมาคมมวยไทยอาชีพภาคอีสานแห่งประเทศไทย ยื่นหนังสือถึง นายพิพัฒน์ รัชกิจประการ รมว.ท่องเที่ยวและกีฬาฯ เพื่อขอรับเงินเยียวยาเยาวชนต้นกล้ามวยไทย ซึ่งได้เล็งเห็นถึงปัญหาความเดือดร้อนของกลุ่มเยาวชนที่รักในอาชีพมวย หารายได้เลี้ยงชีพตนเอง . #นายเจเศรษฐ์ _ไทยเศรษฐ์ ส.ส. อทัยธานี เขต1นำรถผลิตน้ำดื่มบริการฟรีให้กับพี่น้อง ตำบล ตลุกดู่ อำเภอ ทัพทัน อุทัยธานี . #นายพรชัย_อำนวยทรัพย์ ส.ส. นครราชสีมา เขต 10 ร่วมกับท่านเจ้าคุณพระสุขุมธรรมวาที เจ้าคณะอำเภอครบุรีประธานสงฆ์กลุ่มสอง ของโคราช ทำถุงยังชีพแจกประชาชน 6 อำเภอ ที่วัดกลางปักธงชัย</t>
  </si>
  <si>
    <t>182657125936067_620655268802915</t>
  </si>
  <si>
    <t>“คมนาคมโฉมใหม่” ในยุค รมต.ศักดิ์สยาม กับผลงานที่ พลิกทุกมิติ คิดนอกกรอบ เพื่อให้พี่น้องประชาชนได้ประโยชน์มากที่สุด “ในยุคของผม จะต้องไม่มีค่าโง่ และต้องไม่ทิ้งภาระให้ใครไว้ข้างหลัง” . ผลงานกระทรวงคมนาคมของ รมต.ศักดิ์สยาม เกือบ 1 ปี คลายปมแก้ปัญหา สู่การเดินทาง-ขนส่ง ที่มีประสิทธิภาพ พร้อมส่งการบินไทยยื่นฟื้นฟูกิจการ แก้ไขอย่างยั่งยืน ไม่เป็นภาระประชาชน หลังจากได้รับตำแหน่งเมื่อวันที่ 30 ก.ค. 62 ที่ผ่านมา ได้เรียกเสียงฮือฮาในวงการคมนาคม ขนส่ง และโลจิสติกส์ของไทย เป็ยอย่างมาก สืบเนื่องจากการกำหนดนโยบายต่างๆ มากมาย พร้อมคำสบประมาทที่ว่า “นโยบายที่ออกมานั้น จะทำได้จริงหรือ เพราะที่ผ่านมา หลายเรื่องยังไม่มีใครมาแก้ปัญหาได้” จนได้ฉายาว่า "โอ๋ แซ่รื้อ" ซึ่งคุณศักดิ์สยาม ยิ้มรับ และกล่าวว่า "ต้องรื้อเพื่อผลประโยชน์ชาติ ย้ำหากประชาชนคนไทยไม่ได้ประโยชน์ก็พร้อมหยุดรื้อโครงการต่างๆ" นับตั้งแต่วันนั้น จนถึงวันนี้… นโยบายหลายเรื่องได้เห็นผลเป็นรูปธรรม บางนโยบายอยู่ระหว่างการพิจารณาดำเนินการ ทดสอบ สรุปผล เพื่อเตรียมความพร้อมสู่การนำไปปฏิบัติจริง ถือได้ว่า การทำงานของ “รมต.ศักดิ์สยาม” นั้น ได้ส่งผลให้ ความเป็นอยู่ และชีวิตประจำวันของประชาชนดีขึ้น ผนวกกับการกระจายรายได้ สร้างความเจริญอย่างทั่วถึงในมุมกว้าง พร้อมทั้งเป็นการแก้ไขปัญหามากมาย . 1. “การลดค่าครองชีพของประชาชน” ซึ่งนับเป็นนโยบายหลักของกระทรวงคมนาคม ที่ต้องการลดภาระในการเดินทางของประชาชน โดยเมื่อวันที่ 25 ธ.ค. 63 ที่ผ่านมา รฟม. ได้ดำเนินมาตรการตามนโยบายของ “ศักดิ์สยาม” ด้วยการปรับลดอัตราค่าโดยสารรถไฟฟ้ามหานคร สายฉลองรัชธรรม (MRT สายสีม่วง) โดยกำหนดอัตราโดยสารสูงสุด 20 บาท (14 – 20 บาท) จากอัตราค่าโดยสารปกติ (14 – 42 บาท) สำหรับผู้ถือบัตรโดยสารประเภทบุคคลทั่วไป รวมถึงผู้ซื้อเหรียญโดยสาร (Token) ทั้งนี้ การปรับลดอัตราค่าโดยสารดังกล่าว นอกจากจะเป็นการสนับสนุนนโยบายการลดภาระค่าครองชีพแก่ประชาชนตามนโยบายภาครัฐแล้ว ยังเป็นสนับสนุนการเดินทางโดยระบบรถไฟฟ้า ส่งผลให้เกิดความคุ้มค่าจากผลตอบแทนทางเศรษฐกิจ สังคม และสิ่งแวดล้อม การประหยัดค่าใช้จ่ายในการใช้รถ การประหยัดเวลาในการเดินทาง การลดมูลค่าความสูญเสียเนื่องจากอุบัติเหตุ การลดปัญหาสิ่งแวดล้อมและเพิ่มพูนความสุขให้ประชาชนด้วย . 2. “มหากาพย์ 25 ปี ปมประเด็นค่าโง่สัมปทานทางด่วน” ข้อพิพาทระหว่างการทางพิเศษแห่งประเทศไทย (กทพ.) และ บริษัท ทางด่วนและรถไฟฟ้ากรุงเทพ จำกัด (มหาชน) หรือ BEM ที่ได้ระงับข้อพิพาทคดีทางด่วนที่มีมูลค่าที่ 58,873 ล้านบาท โดยไม่ต้องเสียค่าโง่ และมาสิ้นสุดในยุค “คมนาคมยูไนเต็ด” โดยนับเป็นการสะท้อนคำกล่าวตั้งแต่ รัฐมนตรีผู้นี้เข้ามารับตำแหน่ง พร้อมเอ่ยปากไว้ว่า “ในยุคของผม จะต้องไม่มีค่าโง่ และต้องไม่ทิ้งภาระให้ใครไว้ข้างหลัง” สำหรับการระงับข้อพิพาทดังกล่าวนั้น ได้มีการต่อขยายสัญญาโครงการทางด่วนเป็นระยะเวลา 15 ปี 8 เดือน โดยจะทำให้สัญญาสัมปทานทางด่วนขั้นที่ 2 (ส่วน A, B, C) ทางด่วนขั้นที่ 2 ส่วน D และสัญญาโครงการทางด่วนสายบางปะอิน-ปากเกร็ด (C บวก) สิ้นสุดพร้อมกันในวันที่ 31 ตุลาคม 2578 และยุติข้อพิพาททั้ง 17 คดีที่มีมูลค่าที่ 58,873 ล้านบาท พร้อมทั้งกเว้นค่าผ่านทางทุกด่านตามประกาศวันหยุดประจำปีของสำนักนายกรัฐมนตรีที่มีประมาณ 19 วันต่อปีตลอดอายุสัมปทาน . 3. “แก้ปัญหาฟื้นฟูองค์การขนส่งมวลชนกรุงเทพ (ขสมก.)” ที่ถูกกล่าวขานว่ามีหนี้สินมากมาย หนำซ้ำยังไม่พัฒนาคุณภาพการให้บริการอีก งานนี้ “รมต.โอ๋” ไม่รอช้า เร่งแก้ปัญหา พร้อมเดินหน้าแผนฟื้นฟูกิจการ ขสมก. มาอย่างต่อเนื่อง โดยจะส่งผลดีต่อการใช้บริการของประชาชน สำหรับแผนฟื้นฟูกิจการ ขสมก. มีวัตถุประสงค์ 5 เรื่อง ได้แก่ (1) ประชาชนจะได้เดินทางด้วยค่าโดยสารที่ถูกลง คือ จ่าย 30 บาท สามารถเดินทางได้ทั้งวัน ทุกเส้นทาง ส่วนใครใช้บัตรรายเดือนจะตกเฉลี่ยอยู่ที่ 25 บาทตลอดวัน (2) จะมีการปรับลดเส้นทาง ลดความทับซ้อนกัน แก้ปัญหาการจราจรติดขัด แถมประชาชนไม่ต้องรอรถนานด้วย เพราะจะมีรถหมุนเวียนในเส้นทางนั้นๆ อย่างต่อเนื่อง รวมถึง ขสมก. สามารถลดจำนวนรถที่จะนำมาให้บริการ และประหยัดงบประมาณอีกด้วย (3) ลดปัญหามลภาวะในเขตกรุงเทพฯ-ปริมณฑล เพราะว่าหลังจากนี้ รถที่นำมาวิ่งให้บริการจะเป็น NGV หรือรถเมล์ไฟฟ้า รวมถึงเป็นรถปรับอากาศเท่านั้น ซึ่งนอกจากจะเป็นมิตรกับสิ่งแวดล้อมแล้ว ยังทำให้การเดินทางของประชาชนสะดวก สบาย เดินทางด้วยรถใหม่ด้วย (4) เพื่อเป็นการแก้ปัญหาการขาดทุนของ ขสมก. อย่างยั่งยืน โดยมีแผนให้ กำไรก่อนดอกเบี้ย ภาษี ค่าเสื่อมราคาฯ (EBITDA) เป็นบวกในปี 2572 จากการดำเนินการ หรือเรียกง่ายๆ คือ จะทยอยปลดหนี้ที่สะสมมานานเป็นแสนล้าน (5) หลังจากปี 2572 แล้ว ขสมก.สามารถเลี้ยงตัวเองได้ ไม่เป็นปัญหาต่องบประมาณของภาครัฐ หรือ EBITDA ไม่ติดลบอีกต่อไป . 4. “การใช้ยางพาราในงานคมนาคม” เพื่อพี่น้องเกษตรกรชาวสวนยาง โดยการออกนโยบายใช้ “ยางพารา” ในโครงการแผ่นยางหุ้มแบริเออร์ (Rubber Fender Barrier) และเสาหลักกันโค้ง หวังเพิ่มรายได้ชาวสวนยาง อัพเกรดความปลอดภัยบนท้องถนน รวมถึงการใช้งบประมาณที่คุ้มค่า เกิดประโยชน์สูงสุด “คมนาคม” ได้ตั้งเป้าการดำเนินการเรื่องดังกล่าวให้แล้วเสร็จในระยะเวลา 3 ปี ซึ่งจะนำยางพาราไปใช้กับถนนขนาด 4 ช่องจราจรขึ้นไประยะทางประมาณ 12,000 กม. โดยจะใช้ยางพาราประมาณ 300,000 ตัน ทั้งนี้ เพื่อเป็นการช่วยเหลือเกษตรกร ในการสร้างความต้องการของใช้น้ำยางพารา รวมถึงความปลอดภัย ที่ผ่านการทดสอบมาแล้วจากทั้งในประเทศ และประเทศเกาหลี ซึ่งเป็นสถาบันระดับโลกที่มาตรฐานด้านความปลอดภัยด้วย นอกจากนี้ ยังเป็นการเพิ่มประสิทธิภาพในการใช้งบประมาณให้เกิดประสิทธิภาพสูงสุด เนื่องจากวิธีการดำเนินการในอดีตที่ผ่านมานั้น หากใช้งบประมาณ 100 บาท เงินจะถึงมือเกษตรกรเพียง 5.1 บาท เท่านั้น แต่วิธีที่จะดำเนินการ ทั้งในเรื่องของแผ่นยางพาราหุ้มแบริเออร์ และเสาหลักกันโค้ง หากใช้งบประมาณ 100 บาท เงินจะถึงมือเกษตรกรประมาณ 70 บาทขึ้นไป . 5. “การฟื้นฟูกิจการของการบินไทย” ปิดท้ายด้วยเรื่องใหญ่แห่งปี 2563 ในวงการคมนาคม ที่ล่าสุด ครม. ได้มีมติเห็นชอบให้ฟื้นฟูกิจการ ตาม พ.ร.บ.ล้มละลาย เพื่อให้การบินไทยเข้าไปสู่ความรับผิดชอบของศาล และผู้ทำแผนฟื้นฟู ปลอดการเมือง เพื่อให้สายการบินแห่งนี้กลับมาผงาดได้อีกครั้ง . นี่เป็นเพียงผลงานส่วนหนึ่ง ในยุค รมต.ศักดิ์สยาม ที่เข้ามาเปลี่ยนแปลงพลิกโฉมการทำงานของกระทรวงคมนาคมให้หลุดไปจากกรอบเดิมๆ ในทุกมิติ โดยมีเป้าหมายหลักเพื่อเพื่อให้พี่น้องประชาชนได้ประโยชน์มากที่สุด และพร้อมจะเดินหน้า “รื้อ” เพื่อผลประโยชน์ชาติต่อไป และจะไม่ทิ้งภาระให้ใครไว้ข้างหลัง ศักดิ์สยาม ชิดชอบ รัฐมนตรีว่าการกระทรวงคมนาคม #Saksayam #เราภูมิใจไปด้วยกัน #คมนาคม #โฉมใหม่ #พลิกทุกมิติ #คนภูมิใจไทย</t>
  </si>
  <si>
    <t>182657125936067_620432232158552</t>
  </si>
  <si>
    <t>#เราบอกต่อ ร่วมเป็นส่วนหนึ่งในการแสดงความคิดเห็นต่อ ร่าง พ.ร.บ.ยาเสพติดให้โทษเพิ่มเติม “กัญชาทางการแพทย์" ภายใน 9 มิ.ย. นี้ https://docs.google.com/forms/d/e/1FAIpQLSeq6kCmB-zDrQtZUUdwLxiiKB2UDPsiJHbBbjsLiBYqbwKLZw/viewform อย. เปิดให้ “ประชาชน” ร่วมเป็นส่วนหนึ่งในการแสดงความคิดเห็น ร่าง พ.ร.บ.ยาเสพติดให้โทษเพิ่มเติม “กัญชาทางการแพทย์” และ เปิดเวที ประชาพิจารณา ในวันที่ 5 มิถุนายน 2563 ณ ห้องประชุมชัยนาทนเรนทร อาคาร 1 ตึกสำนักงานคณะกรรมการอาหารและยา เวลา 13.30 น. เพื่อรับฟังความคิดเห็นจากทุกภาคส่วน จากนโยบาย “กัญชาเสรี” ทางการแพทย์ ที่นายอนุทิน ชาญวีรกูล รมว.สาธารณสุข เล็งเห็นว่าควรมีการ แก้ไขพระราชบัญญัติยาเสพติดให้โทษ (ฉบับที่ 7 ) พ.ศ. 2562 โดยมีหลักการที่สำคัญ คือ ให้ผู้ป่วยภายใต้การกำกับดูแลและได้รับใบรับรองจากผู้ประกอบวิชาชีพเวชกรรม ผู้ประกอบวิชาชีพการแพทย์แผนไทย หรือการแพทย์แผนไทยประยุกต์ หรือหมอพื้นบ้าน สามารถปลูกและใช้กัญชาเพื่อรักษาตนเองได้ พร้อมให้เกษตรกรสามารถร่วมผลิตและพัฒนาสูตรตำรับยาแผนโบราณหรือยาสมุนไพรเกี่ยวกับกัญชาร่วมกับผู้รับอนุญาตผลิตยาแผนปัจจุบัน ยาแผนโบราณ หรือผลิตภัณฑ์สมุนไพรได้ ทุกเสียงของ “พวกคุณ” สามารถ “ต่อยอดชีวิต” ผู้ป่วยที่มีความจำเป็นต้องใช้กัญชาในการรักษาโรค และช่วยพัฒนาประสิทธิภาพ ของวงการแพทย์ไทย ให้ก้าวหน้าขึ้นไปอีกระดับ ช่องทางติดต่อ เว็บไซด์ www.fda.moph.go.th #Anutin #อย #เราภูมิใจไปด้วยกัน #กัญชาทางการแพทย์ #พระราชบัญญัติยาเสพติดให้โทษ</t>
  </si>
  <si>
    <t>182657125936067_620209922180783</t>
  </si>
  <si>
    <t>EP.47 : ทุกข์ก็เห็นหน้า สุขก็เห็นหน้า ... ภูมิใจไทย ไปให้สุด ทุกเส้นทาง . - #ดรนาที_รัชกิจประการ ส.ส.บัญชีรายชื่อ พร้อมด้วยนายมณฑล โพธิ์คาย ส.ส. กทม. เขต 20 พรรคภูมิใจไทย และทีมงานร่วมแจกทานสนองพระดำริ สมเด็จพระสังฆราช สกลมหาสังฆปริณายก เพื่อช่วยเหลือพี่น้องประชาชน ที่ได้รับผลกระทบจากสถานการณ์โควิด-19 ที่วัดทุ่งเศรษฐี แขวงดอกไม้ เขตประเวศ กทม. . - #อำนาจ_วิลาวัลย์ ส.ส. เขต1 ปราจีนบุรี พรรคภูมิใจไทย ต้อนรับ รมช.กระทรวงศึกษาธิการ ดร.กนกวรรณ วิลาวัลย์ ลงพื้นที่อำเภอเมืองจังหวัดปราจีนบุรี ตรวจเยี่ยมและสร้างขวัญกำลังใจ เจ้าหน้าที่ อสม. เจ้าหน้าที่ รพ.สต.และ นักเรียน กศน. ผู้สูงอายุในพื้นที่ . - #โชติพิพัฒน์_เตชะโสภณมณี ส.ส. เขตจอมทอง พรรคภูมิใจไทย พร้อมทีมงาน ลงพื้นที่เยี่ยมพี่-น้องปชช. และรับฟังข้อเสนอแนะ บริเวณตลาดวัดไทร ชุมชนวัดไทร / ชุมชนเอกชัย31 /ชุมชนบางระแนะใหญ่ เขต.จอมทอง กทม. #ทุกข์ก็เห็นหน้าสุขก็เห็นหน้า . #เราภูมิใจไปด้วยกัน</t>
  </si>
  <si>
    <t>182657125936067_619959315539177</t>
  </si>
  <si>
    <t>[เราบอกต่อ] คลายล็อกดาวน์ ระยะที่ 3 พร้อมลดเวลาเคอร์ฟิว เริ่ม 1 มิ.ย. 63 วันที่ 29 พ.ค. 2563 ศบค. มีมติอนุมัติมาตรการผ่อนคลาย “ล็อกดาวน์” ระยะที่ 3 พร้อม ปรับมาตรการห้ามออกนอกเคหะสถาน เป็นเวลา 23.00 – 03.00 น. เพื่อเป็นการช่วยกระตุ้นเศรษฐกิจ และอนุญาตให้เปิดกิจการโดย แบ่งมาตรการออกเป็น 2 ด้าน ได้แก่ 1. กิจกรรมด้านเศรษฐกิจและการดำเนินชีวิต - ขยายเวลาเปิดห้างสรรพสินค้า 10.00 – 21.00 น. - ศูนย์แสดงสินค้า ศูนย์ประชุม หรือสถานที่จัดนิทรรศการ จำกัดพื้นที่ 20,000 ตร.ม. เปิดถึง 21.00 น. - ศูนย์พัฒนาเด็กเล็ก เปิดสำหรับการปฏิบัติงานของเจ้าหน้าที่ - สนามพระเครื่อง ศูนย์พระเครื่อง - ร้านเสริมสวย ใช้เวลาได้ไม่เกิน 2 ชั่วโมง 2. กิจกรรมด้านการออกกำลังกาย - โรงหนัง โรงละคร ไม่เกิน 200 คน - สระน้ำ เพื่อการเล่นกีฬาหรือกิจกรรมทางน้ำในบึง ห้ามจัดแข่งขันและจำกัดคน - สวนสัตว์หรือสถานที่จัดแสดงสัตว์ งดกิจกรรมรวมกลุ่ม - คลินิกเวชกรรมเสริมความงาม สถานเสริมความงาม - สปาและนวดแผนไทย และใช้เวลาไม่เกิน 2 ชั่วโมง งดให้บริการอบตัว อบไอน้ำ อบสมุนไพร นวดใบหน้า - สถานที่ออกกำลังกาย งดอบไอน้ำแบบรวมและจำกัดการเล่นรวมกลุ่ม - สนามกีฬา ห้ามมีการแข่งขัน และมีผู้ร่วมกิจกรรมไม่เกิน 10 คน - สถานที่เล่นโบว์ลิ่ง สเก็ต เฉพาะการออกกำลังกายหรือฝึกซ้อมเท่านั้น - สถาบันสอนลีลาศ หลังการคลายล็อกดาวน์ ระยะที่ 3 ขอให้ทุกคนอย่าการ์ดตก ต้องสวมใส่หน้ากากอนามัย และเว้นระยะห่าง ไม่ใช้ของบริโภคร่วมกัน ซึ่งเป็นประโยชน์แก่ตัวเองแม้หมด Covid-19 ก็สามารถป้องกันไวรัสอื่นๆได้เช่นกัน #เราบอกต่อ #คลายล็อกดาวน์ระยะที่3 #เคอร์ฟิว #Covid19</t>
  </si>
  <si>
    <t>182657125936067_619791208889321</t>
  </si>
  <si>
    <t>วันที่ 29 พ.ค. อนุทิน ชาญวีรกูล รองนายกรัฐมนตรี และ รมว.กระทรวงสาธารณสุข ให้สัมภาษณ์ก่อนประชุม ศบค.ชุดใหญ่ ว่า ที่ประชุมจะหารือรายละเอียดมาตรการผ่อนปรนต่างๆ โดยก่อนหน้านี้เลขาธิการสภาความมั่นคงแห่งชาติ (สมช.) และปลัดกระทรวงต่างๆ ได้หารือในคณะกรรมการเฉพาะกิจพิจารณาผ่อนคลายการบังคับใช้ มาตรการในการป้องกันและยับยั้งการแพร่ระบาด ของโรคติดต่อเชื้อไวรัสโควิด-19 มาแล้ว ในส่วนกระทรวงสาธารณสุข (สธ.) ได้กำชับปลัดสธ.ไว้ว่าความปลอดภัยของประชาชนต้องมาเป็นลำดับแรก ซึ่งขณะนี้ผู้ป่วยติดเชื้อตัวเลขกลับมาเป็นสองหลัก ต้องดูว่าตัวเลขสองหลักมาจากสถานที่กักกันตัวของรัฐทั้งหมด เป็นคนที่มาจากต่างประเทศ ที่เป็นประเทศมีการติดเชื้อสูง และให้เข้ามา 200-300 คน ต่อวัน เมื่อคนไทยจะกลับบ้านเราก็ต้องอำนวยความสะดวกให้ เพราะอยู่ที่เมืองไทยดีกว่าที่เมืองนอก หากมีการผ่อนปรนระยะที่ 3 แล้ว ยังต้องปฏิบัติตามมาตรการที่กำหนดคือ สวมหน้ากากอนามัย เว้นระยะห่าง ไม่ไปในที่เสี่ยง เป็นสิ่งที่ยังต้องทำต่อไป โดยปฏิบัติให้เป็นชีวิตวิถีใหม่ แต่หากมีวัคซีนแล้วอาจจะไม่ต้องใส่หน้ากากออกจากบ้านก็ได้ ส่วนกรณีที่มีบุคคลแอบอ้างและหักหัวคิวสถานที่ที่ต้องการจะมาเป็นที่กักกันตัวของรัฐ จะมีความชัดเจนเรื่องนี้อย่างไรนั้น ทุกคนรู้อยู่แล้วใครจะกล้าทำ และคนที่จะอนุมัติงบเหล่านี้ต้องเอาแว่นขยายส่อง หากมีเหตุแบบนี้เกิดขึ้นเราจะรู้ได้อย่างไร เพราะอาจจะมีการแอบอ้างได้ว่าเป็นญาติ เช่น มีคนกระทำผิดแอบอ้างว่าเป็นคู่เขยตน ทั้งที่ตนไม่มีภรรยา และจะเป็นคู่เขยได้อย่างไร ไปของานหรือบีบคั้นข้าราชการได้อย่างไร #Anutin #สาธารณสุข #Covid19 #ผ่อนปรนระยะที่3 #การ์ดไม่เคยตก #แอบอ้างเรียกหักค่าหัวคิว</t>
  </si>
  <si>
    <t>182657125936067_619558562245919</t>
  </si>
  <si>
    <t>#ศรีนวล_บุญลือ ส.ส.เชียงใหม่ เขต.8 ทีมงานลงพื้นที่ร่วมประชุมกับผู้นำหมู่บ้านและ เจ้าหน้าที่กรมเจ้าท่าเพื่อหาแนวทางแก้ปัญหา ลำน้ำแม่ขานตื้นเขิน หาวิธีขุดลอกลำน้ำ แก้ไขน้ำท่วมป้องกันตลิ่งพัง ภูมิใจไทยใส่ใจแก้ไขปัญหาให้ประชาชนต่อไปเจ้า /////////////////////////////////////////////////////////////// #ดร.สฤษฏ์พงษ์_เกี่ยวข้อง ส.ส.กระบี่ เขต 2 พร้อมด้วย ดร.สมศักดิ์ กิตติธรกุล นายกองค์การบริหารส่วนจังหวัดกระบี่ , นายสมหวัง ก๊กใหญ่ สมาชิกสภา อบจ.กระบี่ เขตอำเภอเกาะลันตา , นายก้าสาด ผลเงาะ สมาชิกสภา อบจ.กระบี่ เขตอำเภอคลองท่อม , นายกิตติ กิตติธรกุล อุปนายกสมาคมธุรกิจท่องเที่ยวจังหวัดกระบี่และคณะ เดินทางมาเยี่ยมให้กำลังใจและมอบถุงยังชีพ ข้าวสาร อาหารแห้ง ให้แก่ครอบครัวผู้ที่ได้รับผลกระทบจากการแพร่ระบาดของเชื้อไวรัสโควิด-19 ขอขอบคุณ พี่น้องอสม. ผู้อำนวยการโรงเรียน ผู้อำนวยการโรงพยาบาลเกาะลันตา และ ทุกๆท่านที่ให้การต้อนรับและนำประชาชนในพื้นที่ที่ได้รับผลกระทบมารับสิ่งของดังกล่าว ////////////////////////////////////////////////////////// /////////////////////////////////////////////////////////////// #คงกฤษ_ฉัตรมาลีรัตน์ ส.ส.ระนอง พรรคภูมิใจไทย ส่งท้ายการแจกของแห้ง สำหรับครัวคนระนอง "ผมต้องขอขอบคุณ ทุกๆท่านครับ ที่ได้ร่วมกันสนับสนุนครัวคนระนองมาโดยตลอด วันนี้เราร่วมกันแจกไข่ไก่ และมีเบทาโกรมาร่วมแจกไส้กรอก จำนวนเยอะมากๆครับ ต้องขอขอบคุณทีมงานเบทาโกรมากๆเลยครับ" และต้องขอบคุณ ไม่ว่าจะเป็น - คุณบดินทร์ ฉัตรมาลีรัตน์ (อดีตนายกอบจ.ระนอง-นายกฮั้งเพ้ง) - นายวรานนท์ เกลื่อนสิน ประธานสภาองค์การบริหารส่วนจังหวัดระนอง - ทีมงานผู้ปฏิบัติงานของส.ส. - ส.อบจ.ระนอง ทีมระนองก้าวหน้า - สมาชิกทีมระนองก้าวหน้า - ครัวป้าสาวและทีมงานครัวป้าสาว - ครอบครัวทองอุปการ - ทีมเบทาโกรระนอง - มูลนิธิระนองสงเคราะห์ - เจ้าหน้าที่จากเทศบาลเมืองระนอง - อ.อนงลักษณ์ และ7-11 สาขาหน้าโรงพยาบาลระนอง - ดร.พัฒพงศ์ พงษ์สกุล (ทกจ.ระนอง) และที่ขาดไม่ได้ นั่นคือ พี่น้องชาวระนอง ที่รักษาและปฏิบัติตามมาตรการของจังหวัดระนอง เป็นอย่างดี #สสเอ #คงกฤษฉัตรมาลีรัตน์ #ภูมิใจไทย #ภูมิใจระนอง #ภูมิใจไปด้วยกัน #สู้ไปด้วยกัน #ก้าวไปด้วยกัน</t>
  </si>
  <si>
    <t>182657125936067_619242625610846</t>
  </si>
  <si>
    <t>#เราบอกต่อ ร่วมเป็นส่วนหนึ่งในการแสดงความคิดเห็นต่อ ร่าง พ.ร.บ.ยาเสพติดให้โทษเพิ่มเติม “กัญชาทางการแพทย์" ภายใน 9 มิ.ย. นี้ https://bit.ly/3c8SXhr อย. เปิดให้ “ประชาชน” ร่วมเป็นส่วนหนึ่งในการแสดงความคิดเห็น ร่าง พ.ร.บ.ยาเสพติดให้โทษเพิ่มเติม “กัญชาทางการแพทย์” และ เปิดเวที ประชาพิจารณา ในวันที่ 5 มิถุนายน 2563 ณ ห้องประชุมชัยนาทนเรนทร อาคาร 1 ตึกสำนักงานคณะกรรมการอาหารและยา เวลา 13.30 น. เพื่อรับฟังความคิดเห็นจากทุกภาคส่วน จากนโยบาย “กัญชาเสรีทางการแพทย์" ที่นายอนุทิน ชาญวีรกูล รมว.สาธารณสุข เล็งเห็นว่าควรมีการ แก้ไขพระราชบัญญัติยาเสพติดให้โทษ (ฉบับที่ 7 ) พ.ศ. 2562 โดยมีหลักการที่สำคัญ คือ ให้ผู้ป่วยภายใต้การกำกับดูแลและได้รับใบรับรองจากผู้ประกอบวิชาชีพเวชกรรม ผู้ประกอบวิชาชีพการแพทย์แผนไทย หรือการแพทย์แผนไทยประยุกต์ หรือหมอพื้นบ้าน สามารถปลูกและใช้กัญชาเพื่อรักษาตนเองได้ พร้อมให้เกษตรกรสามารถร่วมผลิตและพัฒนาสูตรตำรับยาแผนโบราณหรือยาสมุนไพรเกี่ยวกับกัญชาร่วมกับผู้รับอนุญาตผลิตยาแผนปัจจุบัน ยาแผนโบราณ หรือผลิตภัณฑ์สมุนไพรได้ ทุกเสียงของ “พวกคุณ” สามารถ “ต่อยอดชีวิต” ผู้ป่วยที่มีความจำเป็นต้องใช้กัญชาในการรักษาโรค และช่วยพัฒนาประสิทธิภาพ ของวงการแพทย์ไทย ให้ก้าวหน้าขึ้นไปอีกระดับ ช่องทางติดต่อ เว็บไซด์ www.fda.moph.go.th อีเมล์ narcotic@fda.moph.go.th หรือ std2562@gmail.com #Anutin #อย. #เราภูมิใจไปด้วยกัน #กัญชาเสรีทางการแพทย์ #พระราชบัญญัติยาเสพติดให้โทษ #เราบอกต่อ</t>
  </si>
  <si>
    <t>182657125936067_619056002296175</t>
  </si>
  <si>
    <t>“อนุทิน” มั่นใจ สธ. การ์ดไม่ตก พร้อมรับมือหากคลาย พ.ร.ก. ฉุกเฉิน กระทรวงสาธารณสุข มั่นใจว่าสามารถดูแลประชาชนทุกคนในประเทศไทยได้ มั่นใจว่าไม่เกิด Second Wave แต่ก็ไม่ได้ประมาท โรงพยาบาลทุกแห่ง มีความพร้อมในการรับมือตั้งแต่การคัดแยก การรักษา การติดตามเฝ้าระวัง ทุกจังหวัดมีห้องแยกโรค มีห้องไอซียู มีการแบ่งสัดส่วนสำหรับการรักษาผู้ป่วยโควิดโดยเฉพาะ และหากพบเคสกลุ่มคนต่างด้าว ดูแลด้วยหลักมนุษยธรรม สามารถเปิดโรงพยาบาลสนาม ได้ทันที เพื่อไม่ให้เกิดการแพร่เชื้อต่อ ย้ำ! เงินจาก พ.ร.ก. ฉุกเฉิน ส่วนของกระทรวง 4.5 หมื่นล้านบาท จะนำไปใช้ให้เกิดประโยชน์สูงสุด ต้องใช้นวัตกรรม เทคโนโลยี เข้ามาจัดการ ทุกคนจะต้องรอด จะไม่มีใครถูกตัดสินให้มีชีวิตอยู่หรือตาย โดยมีนโยบายสร้างความพร้อมให้แก่ ทีมแพทย์ พยาบาล เทคนิคการแพทย์ เครื่องมือ เวชภัณฑ์ เทคโนโลยี ให้พร้อมรับมืออย่างครบวงจร ส่วนการดูแลอาสาสมัครสาธารณสุขหรือ อสม. คนกลุ่มนี้คือคนที่ทำให้ระบบสาธารณสุขที่คิดว่าถึงทางตันแล้ว สามารถเดินหน้าต่อไปได้อย่างมั่นคง ทั้ง 1,050,000 คน พวกเราทุกคนเป็นหนี้คนกลุ่มนี้ ถึงเวลาแล้วที่จะต้องช่วยกันพิจารณาตอบแทนพี่น้อง อสม. เหล่านี้ มาตรการผ่อนคลายระยะที่ 3 ก็เพื่อรองรับการยกเลิก พ.ร.ก.ฉุกเฉิน มั่นใจว่าประเทศไทยพร้อมแล้ว และทางสธ. มีความพร้อมในการดูแล รักษา ป้องกันประชาชนอย่างเต็มที่ สุดท้าย ขอให้มั่นใจว่ากระทรวงสาธารณสุขในวันนี้ ไม่เคยการ์ดตก และขอให้ประชาชน ต้องตั้งการ์ดด้วย ศัตรูคือ Covid-19 ถ้านับคะแนน ประเทศไทยยังนำอยู่ ถ้าจะน็อกได้ ต้องมีวัคซีน ประเทศไทย เราเหลืออยู่อย่างเดียวคือวัคซีน ซึ่งได้สนับสนุนงบให้สถาบันวัคซีนแห่งชาติไปแล้ว อนุทิน ชาญวีรกูล รองนายกรัฐมนตรี และ รมว.กระทรวงสาธารณสุข ประชุมสภา 28 พ.ค. 63 #Anutin #กระทรวงสาธารณสุข #Covid19 #พรกฉุกเฉิน #ประชุมสภา#เราภูมิใจไปด้วยกัน</t>
  </si>
  <si>
    <t>182657125936067_618854742316301</t>
  </si>
  <si>
    <t>Ep.45 ภูมิใจไทย...ไม่ทิ้งประชาชน....ลงพื้นที่มอบสิ่งของเครื่องใช้จำเป็นอย่างต่อเนื่อง ช่วงวิกฤตโควิด-19 . #นายอภิชา_เลิศพชรกมล ส.ส.นครราชสีมา เขต9 หลังได้รับข้อร้องเรียนจากราษฎรว่าถนนริมเหมืองชลประทานบริเวณหมู่ 6 ตำบลท่าอ่าง อำเภอโชคชัยได้รัยความเดือดร้อน จึงขอความร่วมมือกับนายกฯฝน และ ผอ.ชลประทานที่ 8ให้สำรวจออกแบบทำประมาณการ . #นางสาวมัลลิกา จิระพันธุ์วาณิช ส.ส.ลพบุรี เขต 2 ร่วมกับ​ สจ.ชัยวัฒน์ ลงพื้นที่พร้อมทีมงาน นำข้าวสารอาหารแห้งและสิ่งของที่จำเป็นมอบให้แก่ชาวบางลี่ ม.8, ม.4,ม.5 และ ม.1 พร้อมเติมสิ่งของใส่ตู้ปันสุข รพ.สต.หนองปลาดุก เพื่อบรรเทาความเดือดร้อนในช่วงวิกฤตโควิด-19 . #นายยศวัฒน์_มาไพศาลสิน ส.ส.กาญจนบุรี เขต 3 ห่วงใยประชาชน มอบอาหารแห้งและสิ่งของเครื่องที่จำเป็นแก่ประชาชนในเขตพื้นที่จังหวัดกาญจนบุรี . #เราภูมิใจไปด้วยกัน</t>
  </si>
  <si>
    <t>182657125936067_618489855686123</t>
  </si>
  <si>
    <t>#เราบอกต่อ อนุทิน เดินหน้าผลักดันนโยบาย “กัญชาเสรี” เพื่อประโยชน์สูงสุดทางการแพทย์ และปลูกเพื่อรักษาตนเอง ครัวเรือนละ 6 ต้น อยู่ระหว่างการปรับแก้กฎหมาย นายอนุทิน รมว.สาธารณสุขและรองนายกรัฐมนตรี เดินหน้าผลักดันเปิด “กัญชาเสรี” อย่างต่อเนื่อง ยืนยันการเปิดกัญชาเสรีทำเพื่อ “การแพทย์” เท่านั้น ไม่ใช่เพื่อสันทนาการ หากสามารถดำเนินการได้ดี จะเป็นประโยชน์ทางด้านเศรษฐกิจของประเทศไทยเป็นอย่างมาก ปัจจุบัน การปลูกกัญชา อนุญาตให้ปลูกเฉพาะใช้ทางการแพทย์ การศึกษาวิจัย และหน่วยงานของรัฐที่มีหน้าที่ในการป้องกันปราบปรามและแก้ไขปัญหายาเสพติดหรือสภากาชาดไทย เท่านั้น ซึ่งนายอนุทิน ยืนยันว่า นโยบายการ “ปลูกกัญชาครัวเรือนละ 6 ต้น” สามารถทำได้แน่นอน แต่ต้องทำให้ประชาชนเห็นถึงประโยชน์ของการใช้กัญชา นอกเหนือ เพื่อการสันทนาการก่อน อย่างไรก็ตาม การปลูกการกัญชา จะต้องทำเรื่อง “ขออนุญาตปลูกกัญชา” และยื่นคำขอพร้อมด้วยเอกสารตามที่กฎหมายกำหนด ที่ “อย.” กระทรวงสาธารณสุข เพื่อให้รัฐมนตรีว่าการกระทรวงสาธารณสุขพิจารณาอนุญาตให้ปลูกกัญชาโดยความเห็นชอบของกรมการควบคุมยาเสพติดให้โทษ ย้ำ! ขณะนี้ การปลูกกัญชาในครัวเรือน อยู่ระหว่างการประสานหน่วยงานที่เกี่ยวข้อง และสำนักงานป้องกันและปราบปรามยาเสพติด (ป.ป.ส.) เพื่อปลดล็อกการดำเนินการ “กัญชาเสรี” ในประเทศไทย ในส่วนของ “กัญชง” หรือ “เฮมพ์ (Hemp)” พืชสายพันธุ์เดียวกับกัญชา แต่มีสาระสำคัญ คือ CBD สูง THC ต่ำ นายอนุทิน ได้ร่างพ.ร.บ. และได้รับการอนุมัติเป็นที่เรียบร้อย สามารถปลูกได้ครอบครัวนละไม่เกิน 1 ไร่ โดยไม่ต้องร่วมกับหน่วยงานรัฐ ซึ่งมีความต้องการใช้สูงมากในวงการแพทย์ และอุตสาหกรรมอื่นๆ เพื่อให้เป็นพืชเศรษฐกิจใหม่ของเกษตรกร - สรรพคุณ กัญชง แยกได้ 3 กลุ่ม - 1. กลุ่มใช้ประโยชน์จากเส้นใย จะมีความเหนียว เหมาะกับการนำมาใช้ประโยชน์ ทั้งเครื่องนุ่งห่ม สิ่งทอ เสื้อเกราะ ฉนวนความร้อนในอุตสาหกรรมต่างๆ ฯลฯ 2. กลุ่มใช้เมล็ด จะไม่มีสารซีบีดี และทีเอชซี แต่มีประโยชน์ในเรื่องสารต้านอนุมูลอิสระ มีโอเมก้า-3 เรียกว่าเป็นน้ำมันคุณภาพ ใช้ในผลิตภัณฑ์เสริมอาหาร 3.กัญชงที่เน้นให้สารซีบีดีสูง ตรงนี้สามารถนำประโยชน์ซีบีดีมาใช้ได้เยอะ อย่างเครื่องสำอาง หรือแม้แต่ผลิตภัณฑ์กลุ่มรักษาสิว อนุทิน เดินหน้าผลักดันนโยบาย “กัญชาเสรี” เพื่อประโยชน์สูงสุดทางการแพทย์ 6 ส.ค. 62 ประกาศปลดล็อกผู้ประกอบวิชาชีพ การแพทย์แผนไทย แผนไทยประยุกต์ และหมอพื้นบ้าน ให้สามารถปรุงหรือสั่งจ่าย ยาที่มีส่วนผสมของกัญชาได้ 7 ส.ค. 62 สธ.แจกน้ำมันกัญชา 4,500 ขวด ให้ 12 รพ.ศูนย์ทั่วประเทศ 27 ส.ค. 62 ปลดล็อกสารสกัดกัญชงและกัญชา ทางการแพทย์ 7 ก.ย. 62 พรรคภูมิใจไทยจัดประชุม จากแกนนำภาคประชาชนแก้ไขกฎหมายกัญชาเสรี 12 ก.ย. 62 พรรคภูมิใจไทย ยื่นร่าง พ.ร.บ. เสนอต่อรัฐสภา 25 ก.ย. 62 ส่งมอบน้ำยากัญชา สูตรอ.เดชา 5,000 ขวด ให้รพ. 22 แห่ง 28 ต.ค. 62 จัดตั้งสถาบันกัญชาทางการแพทย์ 20 ธ.ค. 62 สภาเกษตรกรฯ ร่วมกับรัฐวิสาหกิจชุมชน กลุ่มเกษตรกรอินทรีย์เพชรลานนา ปลูกกัญชา 26 ธ.ค. 62 สธ. และ ยธ. เซ็น MOU ผลักดันกฎหมายให้กัญชาและกระท่อม ออกจากพ.ร.บ.ยาเสพติดให้โทษ 6 ม.ค. 63 กรมการแพทย์แผนไทยและแพทย์ทางเลือก เปิดคลินิกกัญชาทางการแพทย์แผนไทย 9 ม.ค. 63 วิสาหกิจชุมชนแม่ฮ่องสอนได้รับอนุญาตปลูกกัญชาสายพันธุ์ไทย เพื่อการแพทย์ต้นแรก 15 ม.ค. 63 ประเทศไทยสามารถนำกัญชาสายพันธุ์ไทย มาผลิตสารสกัดกัญชาแพทย์แผนปัจจุบันแบบเมดิคัลเกรด 4 เม.ย. 63 ปลูกกัญชา ระดับตำบล ที่จ.นครราชสีมา แห่งแรกของประเทศไทย 15 เม.ย. 63 ประธานคณะกรรมการสาธารณสุข เสนอให้สามารถปลูกกัญชาเพื่อรักษาตนเองได้ แต่ต้องได้รับการรับรองก่อน 25 พ.ค. 63. เสนอร่าง พ.ร.บ. ยาเสพติดให้โทษ ปรับแก้ไขเพื่อเปิดโอกาสให้ผู้ป่วย สามารถปลูกกัญชาเพื่อรักษาตนเองได้ 26 พ.ค. 63 เตรียมผลักดัน โครงการปลูกกัญชาทางการแพทย์ในเชิงรุก ทั่วประเทศไทย #Anutin #ภูมิใจไทย #กระทรวงสาธารณสุข #เสรีกัญชา #กัญชาเพื่อการแพทย์</t>
  </si>
  <si>
    <t>182657125936067_618337035701405</t>
  </si>
  <si>
    <t>-เปิดสภาวันเเรก- หัวหน้าหนู นำทีมส.ส. เข้าสภา พร้อมทำหน้าที่เพื่อประชาชน #Anutin #หัวหน้าหนู #คนภูมิใจไทย</t>
  </si>
  <si>
    <t>182657125936067_618141665720942</t>
  </si>
  <si>
    <t>Ep.44 #คนภูมิใจไทย ทุกข์ก็เห้นหน้า สุขก็เห้นหน้า เดินหน้าลงพื้นที่ ช่วยเหลือประชาชนอย่างต่อเนื่อง . #นายสฤษดิ์_บุตรเนียร ส.ส.ปราจีนบุรี เขต 3 พรรคภูมิใจไทย ร่วมกับ นายเทวัญ เสียงเจริญ นายกเทศมนตรีตำบลนาดี บริษัทสุรพลนิชิเรฟู๊ด และผู้นำท้องถิ่น ร่วมมอบถุงปันสุข หน้ากากผ้า เจลแอลกอฮอล์ และข้าวสาร ให้กับประชาชนในพื้นที่เทศบาลตำบลนาดี จำนวน 125 ครัวเรือน ณ วัดพันธ์ศรี อ.นาดี จ.ปราจีนบุรี เพื่อให้ประชาชน สามารถนำไปใช้อุปโภค-บริโภคและช่วยเหลือประชาชนที่ได้รับความเดือดร้อนช่วงสถานการณ์แพร่ระบาดโควิด-19 . #นายสำลี_รักสุทธี ส.ส.บัญชีรายชื่อ มอบหมายให้นายวรการ สง่าดี ผู้เชี่ยวชาญประจำตัว ส.ส. เปิด "ตลาดโฮมฮักสารคาม" อย่างเป็นทางการ ซึ่งตลาดแห่งนี้ เป็นของพี่น้องประชาชนเพื่อประชาชน สถานที่จำหน่ายฟรี ไม่มีการเสียค่าเช่า ค่าน้ำ ค่าไฟใด ๆ . #กลุ่มภูมิใจไทอำนาจ นำโดย คุณสุขสมรวย วันทนียกุล เลขานุการรัฐมนตรีว่าการกระทรวงคมนาคม พร้อมด้วย คุณวันเพ็ญ ตั้งสกุล จัดกิจกรรม “ภูมิใจให้โลหิต” โดยเชิญชวนทีมงานกลุ่มภูมิใจไทอำนาจ และสมาชิกพรรคภูมิใจไทย จังหวัดอำนาจเจริญ จำนวน 80 คน ร่วมบริจาคโลหิต ช่วงวิกฤตขาด“เลือด” รวมพลังความดีสู่สังคมช่วยต่อชีวิตในสถานการณ์โควิด -19 . #เราภูมิใจไปด้วยกัน</t>
  </si>
  <si>
    <t>182657125936067_617782119090230</t>
  </si>
  <si>
    <t>ความสำเร็จในการคุมการระบาด Covid-19 ของประเทศไทย “หมอก็เก่ง พยาบาลก็เก่ง ประชาชนเก่งที่สุดที่ให้ความร่วมมือ” วันที่ 26 พฤษภาคม 2563 นายอนุทิน รมว.กระทรวงสาธารณสุข มอบวัคซีนไข้หวัดใหญ่ ให้แก่รพ.ศิริราช 1 หมื่นโดส เเละ 4.1 แสนโดสสำหรับบุคลากรทางการแพทย์ เพื่อสร้างภูมิคุ้มกัน ให้พร้อมต่อสู้ ดูเเลประชาชนจากโรค Covid-19 นายอนุทินเผยว่า “ทั่วโลก” ชื่นชม กระทรวงสาธารณสุขเเละบุคลากรทางการแพทย์ของไทย เป็นอย่างมาก ที่สามารถควบคุมโรคได้อย่างรวดเร็วและประชาชนชาวไทยที่ให้ความร่วมมือ ในการดูแลและป้องกันตัวเองเป็นอย่างดี ทำให้ยอดผู้ป่วยในไทยลดลงอย่างต่อเนื่อง จากนี้ ขอให้ทุกคนตระหนักถึงการใช้หน้ากาก และรักษาความสะอาด มั่นใจหากคนไทยร่วมมือกันใช้ ชีวิตวิถีใหม่ “New normal” จะสามารถป้องกันการระบาดระลอก 2 ได้ #คนภูมิใจไทย ขอขอบคุณ หมอเเละพยาบาลทุกท่าน ที่คอยช่วยเหลือประชาชนอย่างดีมาโดยตลอด และขอบคุณพี่น้องชาวไทยทุกคน ที่ดูเเลตัวเองเเละคนรอบข้างเป็นอย่างดี #Anutin #คนภูมิใจไทย #เราสู้ไปด้วยกัน #กระทรวงสาธารณสุข #Covid19 #คนไทย</t>
  </si>
  <si>
    <t>182657125936067_617557335779375</t>
  </si>
  <si>
    <t>ผลการเจรจาต่อรอง ไทย-จีน “รถไฟฟ้าความเร็วสูง” กรุงเทพฯ-หนองคาย โครงการรถไฟฟ้าความเร็วสูง ไทย-จีน กรุงเทพฯ-หนองคาย เป็นโครงการสายหลัก ที่จะก่อให้เกิดการพัฒนาระบบโลจิสติกส์ ในเรื่องทางราง ซึ่งจะทำให้ประเทศไทย เป็นศูนย์กลางคมนาคมทางราง ในกลุ่มอาเซียน ในระยะที่ 1 ช่วงกรุงเทพฯ - นครราชสีมา ระยะทาง 253 กิโลเมตร ใช้เวลา 1 ชั่วโมง 30 นาที ระยะที่ 2 นครราชสีมา - หนองคาย 355 กิโลเมตร ใช้เวลา 3 ชั่วโมง 45 นาที รวมระยะทาง 608 กิโลเมตร โดยมีงบประมาณในการก่อสร้างทั้งหมด 50,633 ล้านบาท ระยะทางรวม 608 กิโลเมตร ใช้เวลาก่อสร้าง 5 ปี คาดว่าจะเสร็จภายในปี 2568 ซึ่งทางรัฐบาลไทย ได้มีการเจรจาต่อรอง ขอลดราคาค่าก่อสร้างได้ถึง 3,000 ล้านบาท รัฐบาลได้มีการแบ่งจ่ายแบบ 80/20 ได้แก่ - ร้อยละ 80 ขอชำระเป็นเงินดอลลาร์สหรัฐ ทั้งหมด 1,313,855,237 เหรียญสหรัฐ - ร้อยละ 20 ขอชำระเป็นเงินบาทไทย ทั้งหมด 10,116,700,000 บาท คิดอัตราเเลกเปลี่ยนตามอัตราเฉชี่ยธนาคารแห่งประเทศไทย ช่วงวันที่ 25 เมษายน - 30 พฤศจิกายน 2563 30.82955 บาท/1 เหรียญสหรัฐ โดยนายศักดิ์สยาม รมว.คมนาคม ได้กำชับเจ้าหน้าที่ ในการชำระเงิน ให้กำหนดงวด ในช่วงเงินบาท “แข็งค่า” ซึ่งจะทำให้ การดำเนินโครงการอยู่ภายใต้งบประมาณที่กำหนด #Saksayam #คมนาคม #กรมขนส่งทางราง #รถไฟฟ้าความเร็วสูง</t>
  </si>
  <si>
    <t>182657125936067_617451655789943</t>
  </si>
  <si>
    <t>Ep.43 คนภูมิใจไทย...ลุยทุกพื้นที่ ทลายทุกข้อจำกัด . #นายพรชัย_อำนวยทรัพย์ ส.ส.นครราชสีมา เขต 10 ลงพื้นที่พร้อมทีมงานและกำนัน ผู้ใหญ่บ้าน สารวัตรกำนัน อสม.ตำบลจระเข้หิน เยี่ยมให้กำลังใจประชาชน พร้อมมอบถุงยังชีพให้กับในเขตอบต.จระเข้หิน ทั้ง 13 หมู่บ้าน . #นายสำลี_รักสุทธี ส.ส.บัญชีรายชื่อ มอบไข่ไก่และข้าวสารให้กับกลุ่มเชฟมหาสารคาม เพื่อนำไปทำข้าวกล่องแจกจ่ายให้กับพี่น้องประชาชนเพื่อบรรเทาความเดือดร้อนจากโควิด-19 . กลุ่มภูมิใจไทอำนาจ นำโดยคุณวันเพ็ญ ตั้งสกุล พร้อมด้วยกลุ่มภูมิใจไทอำนาจ ร่วมกับ ร้านทองดีเภสัช มอบเครื่องปรับอากาศให้ สภ.เมืองอำนาจเจริญ เพื่อติดตั้งห้องปฏิบัติงานบริการประชาชน ห้องรับแจ้งความ โดยมี พ.ต.อ.วิเชียร์ วชิรแสง ผู้กำกับการสถานีตำรวจภูธรเมืองอำนาจเจริญ เป็นผู้รับมอบในครั้งนี้ . #เราภูมิใจไปด้วยกัน</t>
  </si>
  <si>
    <t>182657125936067_616804662521309</t>
  </si>
  <si>
    <t>Ep.42 #คนภูมิใจไทย....ลุยสุดฉุดไม่อยู่ เดินหน้าช่วยเหลือพี่น้องประชาชนอย่างต่อเนื่อง . ดร.นาที รัชกิจประการ ส.ส.บัญชีรายชื่อ ร่วมรับฟังความคิดเห็นความเดือดร้อน ของผู้ประกอบ ห้างร้านต่างๆและภาคประชาชน ในจังหวัดสุราษฎร์ธานี เพื่อหาแนวทางการแก้ไขปัญหาให้กับผู้ที่ได้รับผลกระทบความเดือดร้อนจากพิษโควิด-19 พร้อมทั้ง มอบแอลกอฮอล์ให้แก่ผู้ประกอบการไว้ใช้ประโยชน์ในการป้องกัน จากโรคโควิด-19 ต่อไป . #นางสาวศรีนวล_บุญลือ ส.ส.เชียงใหม่ เขต 8 ประชุมรับฟังความคิดเห็นเพื่อหาแนวทางแก้ไขเรื่องการเรียนการสอนระบบออนไลน์ . #นายวิสิทธิ์ _พิทยาภรณ์ ส.ส.นครราชสีมา เขต 13 พร้อมทีมงานได้นำข้าวสาร อาหารแห้ง มอบให้กับ นายไพฑูรย์ มหาชื่นใจ นายอำเภอด่านขุนทด เพื่อแจกจ่ายให้กับประชาชนผู้ได้รับผลกระทบสถานการณ์การแพร่ระบาดไวรัส COVID-19 และมอบให้กับนางสาวสลักจิต กิมตระกูล นายกเทศมนตรี เทศบาลตำบลด่านขุนทด เพื่อใช้เติม "ตู้ปันสุข"</t>
  </si>
  <si>
    <t>182657125936067_616479802553795</t>
  </si>
  <si>
    <t>แนวทางป้องกัน Covid-19 ก่อน “เปิดเรียน ก.ค. 63” กระทรวงสาธารณสุขร่วมกับกระทรวงศึกษาธิการ เตรียมแนวทางป้องกัน 6 แนวทาง กระทรวงสาธารณสุข ได้บูรณาการ การทำงานร่วมกับกระทรวงศึกษาธิการ มาอย่างต่อเนื่อง เพื่อเตรียมมความพร้อมสำหรับการเปิดภาคเรียน ในเดือน ก.ค. 63 จากสถิติการระบาด Covd-19 ในประเทศไทย พบว่า กลุ่มเด็ก อายุ 10-19 ปี มีอัตราการติดเชื้อ 3.81% โดยส่วนใหญ่ “อาการไม่รุนแรง” หรือ “ไม่แสดงอาการ” ซึ่งการมาโรงเรียน มีการใช้เวลาร่วมกัน 5-7 ชั่วโมง/วัน จึงมีความเสี่ยง เกิดการติดเชื้อในกลุ่มเด็ก และเมื่อกลับบ้านอาจแพร่เชื้อไปสู่ครอบครัวได้ หากจะเปิดภาคเรียน โรงเรียนทุกแห่งจะต้องเตรียมการล่วงหน้า ให้มีความปลอดภัย โดยมีการจัดทำ “มาตรการและคู่มือการปฏิบัติ สำหรับสถานศึกษาป้องกัน Covid-19” ให้เสร็จสิ้นในเดือน พ.ค. 63 พร้อมจัดอบรมบุคลากรทางการศึกษา “รอบรู้สุขอนามัย” และให้ทุกโรงเรียน ประเมินตนเองผ่าน ไทยสต๊อปโควิทก่อนเปิดภาคเรียน https://stopcovid.anamai.moph.go.th/ เมื่อเปิดภาคเรียน ทางโรงเรียนต้องดำเนินการป้องกัน 6 แนวทาง ดังนี้ 1.การมีมาตรการคัดกรอง เช่น วัดไข้ก่อนเข้าโรงเรียน ผู้ปกครองร่วมให้ประวัติหากมีความเสี่ยง หากเด็กมีอาการไข้ไม่สบายต้องหยุดเรียนทันที และแจ้งหน่วยงานสาธารณสุขในพื้นที่ 2.สวมหน้ากากอนามัยตลอดเวลาเมื่ออยู่ในโรงเรียน 3.จัดจุดล้างมือด้วยสบู่หรือแอลกอฮอล์เจลอย่างเพียงพอ 4.การเว้นระยะห่างในห้องเรียน เน้นจัดการเรียนการสอนให้เป็นกลุ่มก้อนเดียวกัน ให้มีกิจกรรมทำในกลุ่มเดียวกันตลอดทั้งวัน 5.เน้นการทำความสะอาดพื้นผิวสัมผัสต่างๆ ที่ใช้ร่วมกัน อาทิ สนามเด็กเล่น ลูกบิดประตู ห้องน้ำ ร่วมกับการจัดกลุ่มสลับกันใช้งานเพื่อช่วยลดการสัมผัสร่วมกันจำนวนมาก 6.ลดความแออัด ไม่จัดกิจกรรมที่เกิดการรวมกลุ่มของเด็ก #กระทรวงสาธารณสุข #กระทรวงศึกษาธิการ #เปิดภาคเรียน #Covid19 #เราภูมิใจไปด้วยกัน #เราป้องกันไปด้วยกัน</t>
  </si>
  <si>
    <t>182657125936067_616356475899461</t>
  </si>
  <si>
    <t>รายงานสดผ่านเพจ ฉันเชียร์ภูมิใจไทย นายศักดิ์สยาม ชิดชอบ รัฐมนตรีว่าการกระทรวงคมนาคม เเถลงข่าวการประชุมคณะกรรมการร่วมเพื่อความร่วมมือด้านรถไฟระหว่างไทย-จีน ครัังที่ 28 ณ กระทรวงคมนาคม https://www.facebook.com/cheerbjt/videos/2632248537023241/</t>
  </si>
  <si>
    <t>182657125936067_616147119253730</t>
  </si>
  <si>
    <t>Ep.41 #ภูมิใจไทย...ลงพื้นที่ช่วยเหลือพี่น้องประชาชนอย่างต่อเนื่องทุกวัน . ดร.นาที รัชกิจประการ ส.ส.บัญชีรายชื่อ พรรคภูมิใจไทย ห่วงใยประชาชน ลงพื้นที่พร้อมคณะเข้ามอบแอลกอฮอล์ล้างมือและอุปกรณ์ป้องกันการแพร่เชื้อระบาดไวรัสโคโรนา (COVID-19) แก่ผู้อำนวยการฯเรือนจำกลางจังหวัดนครศรีธรรมราช . #ภูมิใจไทอำนาจ นำทีมโดยคุณสุขสมรวย วันทนียกุล เลขานุการรัฐมนตรีว่าการกระทรวงคมนาคม พร้อมด้วย คุณวันเพ็ญ ตั้งสกุล นำ“รถปันสุข” ลุยตระเวนส่งสุขถึงบ้านให้กำลังใจชาวตำบลไก่คำ จ.อำนาจเจริญ . #นายกิตติชัย_เรืองสวัสดิ์ ส.ส.ฉะเชิงเทรา พร้อมทีมงานลงพื้นที่เยี่ยมให้กำลังใจประชาชน และผู้ป่วยติดเตียง ต.บางแก้ว ต.นครเนื่องเขต ต.บางขวัญ ต.หนามแดง และต.คลองนา พร้อมมอบชุด PPE ให้กับโรงพยาบาลพุทธโสธร และมอบข้าวสาร ณ วัดแหลมใต้ อีกทั้งได้ร่วมเติมสุข กับตู้ปันสุข หลายๆพื้นที่อีกด้วย</t>
  </si>
  <si>
    <t>182657125936067_615765095958599</t>
  </si>
  <si>
    <t>“การแพทย์วิถีใหม่” The new normal medical service...ร่วมมือ ร่วมใจสร้างการดำรงชีวิตแนวใหม่ เพื่อสุขภาพที่ดีของประชาชน สถานการณ์ Covid-19 สร้างผลกระทบทั่วโลก ทั้งทางด้าน การใช้ชีวิต สังคมและเศษฐกิจ ท่ามกลางวิกฤตที่เกิดขึ้น ประเทศไทยสามารถควบคุมการแพร่ระบาดได้เป็นอย่างดี เป็นผลมาจากความมั่นใจและความไว้วางใจซึ่งกันและกัน ของประชาชน ที่มั่นใจในความเข้มแข็ง และสามารถเป็นที่พึ่งของประชาชนได้ และกระทรวงสาธารณสุข ที่เชื่อมั่นว่า ประชาชน สามารถปฏิบัติ และรับผิดชอบตนเองได้เป็นอย่างดี ในสถารการณ์ Covid-19 ครั้งนี้ ถือเป็นโอกาสที่ดี ในการพัฒนาระบบทางการแพทย์ ผ่านการปรับกระบวนการรักษา เกิดเป็น “แพทย์วิถีใหม่” The new normal medical service โดยมีเป้าหมาย เพื่อสร้างความปลอดภัยให้แก่ประชาชน และบุคลากรณ์ทางการแพทย์ “แพทย์วิถีใหม่” มุ่งเน้นการรักษาผู้ป่วยให้เป็นศูนย์กลาง เพิ่มการเข้าถึงบริการทางเทคโนโลยีดิจิตอล ส่งผลให้การบริการมีคุณภาพและมาตรฐานที่ดียิ่งขึ้น ประชาชนสามารถประเมินตนเองเบื้องต้น ผ่าน Applicattion ของกระทรวงสาธารณสุขและสามารถสื่อสารผ่านระบบการแพทย์ทางไกล และยังมีการจัดส่งยาไปให้แก่ผู้ป่วย หรือสามารถไปรับยาที่ร้านขายยาใกล้เคียงได้ ในส่วนของโรงพยาบาล มีการปรับปรุงสภาพแวดล้อม และระบบบริการแบบใหม่ ทั้งการสร้างระยะห่างทางกายภาพ และการบริหารที่เป็นระบบ เพื่อลดการติดเชื้อและสร้างความปลอดภัยให้แก่ประชาชน “ผมต้องขอบคุณพี่น้องประชาชนชาวไทยทุกท่าน ที่ได้ให้ความร่วมมือกับมาตรการต่างๆที่ผ่านมา อย่างเข้มแข็ง และอยากให้ทุกท่านคงความร่วมมือเอาไว้ เพื่อร่วมแรงร่วมใจสร้างการดำรงชีวิตแนวใหม่ พร้อมกับการแพทย์วิถีใหม่ เพื่อเป็นการบริการทางการแพทย์ที่มีคุณค่าแก่ประชาชนคนไทยทุกคนอย่างเสมอภาคและเท่าเทียม เพื่อเป็นสังคมแห่งการมีสุขภาพที่ดี และขอให้ทุกท่านมีสุขภาพแข็งแรง” อนุทิน ชาญวีรกูล รองนายกรัฐมนตรี และรมว.สาธารณสุข #Anutin #Covid19 #การแพทย์วิถีใหม่ #Thenewnormalmedicalservice #Newnormal #เราภูมิใจไปด้วยกัน #คนภูมิใจไทย</t>
  </si>
  <si>
    <t>182657125936067_615511785983930</t>
  </si>
  <si>
    <t>EP.40 : ลุยทุกพื้นที่...เข้าถึงทุกครัวเรือน...ช่วยเหลือเพื่อนมนุษย์...ให้กำลังใจกันและกัน . - #ศรีนวล_บุญลือ ส.ส.เชียงใหม่ เขต 8 ลงพื้นที่เยี่ยมผู้เฒ่ากะเหรี่ยงอายุ 100 ปีเศษ บ้านห้วยเกี๋ยง ต.แม่วิน อ.แม่วาง จ.เชียงใหม่ มอบข้าวสาร อาหารแห้ง บะหมี่กึ่งสำเร็จรูป ไข่ ขนม และน้ำดื่ม เพื่อบรรเทาชีวิตยากจน . - #มณฑล_โพธิ์คาย ส.ส.เขตสวนหลวง กทม. มอบชุดโคมไฟโซล่าเซลล์ 4 ชุด และเก้าอี้จำนวน 50 ตัว ให้กับชุมชนพัฒนาคลองสะแก ซ.พัฒนาการ 20 เขตสวนหลวง . - #สำลี_รักสุทธี ส.ส.บัญชีรายชื่อ จังหวัดมหาสารคาม มอบถุงยังชีพพร้อมเงินให้กับครอบครัวเด็กที่พิการ และมีฐานะยากจน ที่ ต.เขวา อ.เมือง จ.มหาสารคาม #สส_ติดดิน_เข้าใจ_เข้าถึง #สส_ขวัญใจประชาชน . #เราภูมิใจไปด้วยกัน</t>
  </si>
  <si>
    <t>182657125936067_615449302656845</t>
  </si>
  <si>
    <t>182657125936067_615088399359602</t>
  </si>
  <si>
    <t>[ศักดิ์สยาม เปิดด่านอู่ตะเภา “ทดลองวิ่งฟรี 3 เดือน” มอเตอร์เวย์สาย 7 ช่วงพัทยา-มาบตาพุด เพื่ออำนวยความสะดวกในการเดินทางของพี่น้องประชาชนและเพิ่มศักยภาพการขนส่งและโลจิสติกส์ เขต EEC ] 22. พ.ค. 63 ศักดิ์สยาม ชิดชอบ รัฐมนตรีว่าการกระทรวงคมนาคม เป็นประธานเปิดทดลองให้บริการทางหลวงพิเศษระหว่างเมืองหมายเลข 7 สายกรุงเทพฯ - บ้านฉาง ส่วนต่อขยาย ช่วงพัทยา-มาบตาพุด อำนวยความสะดวกในการเดินทางของพี่น้องประชาชน ผู้ใช้รถใช้ถนน และช่วยเพิ่มประสิทธิภาพการขนส่งและโลจิสติกส์ของภาคอุตสาหกรรม เติมเต็มโครงข่ายคมนาคมขนส่งในพื้นที่เขตพัฒนาพิเศษภาคตะวันออก (EEC) ขยายโอกาสการค้าและการลงทุน กระจายรายได้สู่ท้องถิ่น ช่วยขับเคลื่อนเศรษฐกิจของประเทศให้เติบโต สร้างความกินดีอยู่ดีให้แก่ประชาชน โดยผู้ใช้ทางสามารถเข้ามาใช้บริการได้ 2 ทาง คือ 1. วิ่งต่อเนื่องจากทางหลวงพิเศษระหว่างเมืองหมายเลข 7 ช่วงชลบุรี – พัทยา ที่บริเวณทางแยกต่างระดับมาบประชัน 2. วิ่งเข้าจากทางหลวงหมายเลข 3 ถนนสุขุมวิท ที่ด่านอู่ตะเภา เริ่มทดลองใช้งานตั้งแต่วันที่ 22 พ.ค. 2563 เวลา 16.00 น.เป็นต้นไป จนถึงสิ้นเดือน ส.ค. 2563 โดยไม่เก็บค่าธรรมเนียมผ่านทาง เมื่อครบกำหนดการทดลองใช้แล้ว จะเริ่มจัดเก็บค่าธรรมเนียมผ่านทางเพิ่มเติมสำหรับช่วงใหม่โดยมีอัตราค่าธรรมเนียมดังนี้ - รถยนต์ 4 ล้อ ราคา 25 -130 บาท - รถยนต์ 6 ล้อ ราคา 45 - 210 บาท - รถยนต์มากกว่า 6 ล้อขึ้นไป ราคา 60 - 305 บาท สำหรับรูปแบบโครงการมีลักษณะเป็นทางหลวงพิเศษ รายละเอียดดังนี้ 1. ขนาด 4 ช่องจราจร ที่ควบคุมการเข้าออกอย่างสมบูรณ์ 2. สามารถใช้ความเร็วสูงสุด 120 กิโลเมตรต่อชั่วโมงตลอดเส้นทาง 3. ลดระยะเวลาการเดินทางลงกว่า 30 นาที จากทางแยกมาบประชันถึงสนามบินอู่ตะเภา 4. ระบบจัดเก็บค่าธรรมเนียมผ่านทางประกอบด้วย ระบบเงินสด (MTC) และแบบอัตโนมัติ (ETC) ซึ่งสามารถพัฒนาสู่รูปแบบการเก็บค่าผ่านทางแบบไร้ไม้กั้นในอนาคต โดยใช้เทคโนโลยี AI เพื่อความสะดวกและรวดเร็วในการเดินทาง #เราภูมิใจไปด้วยกัน #เปิดด่านอู่ตะเภา #มอเตอร์เวย์สาย7 #Saksayam #คมนาคม #คนภูมิใจไทย</t>
  </si>
  <si>
    <t>182657125936067_614601756074933</t>
  </si>
  <si>
    <t>EP.39 : แบ่งปัน..มีน้ำใจ..ร่วมสร้างพลัง ให้เป็นหนึ่งเดียว...แล้วเราจะก้าวไปด้วยกัน?? . - #จักรกฤษณ์_ทองศรี ส.ส.บุรีรัมย์ ร่วมกับรองสุนิสสา ทองศรี รองนายกเทศมนตรีตำบลประโคนชัย มอบน้ำใจให้กับตู้ปันสุขสถานีตำรวจภูธรประโคนชัย และตู้ปันสุขเทศบาลตำบลประโคนชัย เพื่อแบ่งปันสิ่งของและน้ำใจให้กับผู้ที่ได้รับผลกระทบจากสถานการณ์โรคติดเชื้อโควิด-19 #ก้าวไปด้วยกัน . - #สนอง_เทพอักษรณรงค์ ส.ส. เขต 1 บุรีรัมย์ พรรคภูมิใจไทย ร่วมเพิ่มเติมความสุข "แบ่งปันรอยยิ้มผ่านตู้ปันสุข" ให้ประชาชนที่มาใช้บริการภายในโรงพยาบาล ???? โดยมี นพ.ภูวดล กิตติวัฒนาสาร ผู้อำนวยการโรงพยาบาลบุรีรัมย์ ให้การต้อนรับและอำนวยความสะดวก จุดที่1 อาคารเฉลิมพระเกียรติ ชั้น1 จุดที่2 อาคารอำนวยการหลังเก่า ชั้น1 จุดที่3 ตึกอายุรกรรม1(สีฟ้า) . - #อภิชา_เลิศพชรกมล ส.ส. เขต 9 นครราชสีมา การปล่อยน้ำลงลำน้ำมูล เรื่องโรงงานสร้างความเดือดร้อนให้กับคนโชคชัย และคนโคราชเป็นอย่างมาก ทำลายวิถีชีวิตของพวกเขา ขอให้ทุกภาคส่วนออกมาช่วยกัน 1)ประชาชนได้รับผลกระทบต้องออกมาแสดงจุดยืน 2)ภาครัฐคือข้าราชการที่รับผิดชอบ ต้องซื่อสัตย์ ตรงไปตรงมา 3)โรงงานต้องมีจิตสำนึก ต่อประชาชนเพราะท่านคือต้นเหตุ ทั้งหมดจะทำให้ลำน้ำมูลกลับมาดังเดิม ขอบคุณสำหรับทุกท่านให้กำลังใจกันครับ . #เราภูมิใจไปด้วยกัน</t>
  </si>
  <si>
    <t>182657125936067_614436729424769</t>
  </si>
  <si>
    <t>ศักดิ์สยาม รมว. คมนาคม เสนอซื้อยางพารา ไม่ผ่านพ่อค้า เกษตรกรได้รับเงินเต็มจำนวน รอนำเข้า ครม. 26 พค. 63 นโยบาย ของนายศักดิ์สยาม ชิดชอบ รมว.คมนาคม ที่ต้องการช่วยเหลือเกษตรกรชาวสวนยาง ด้วยการนำยางพารามาเป็นส่วนผสมในการ “การก่อสร้าง” ในส่วนของงาน ทล.และทช. โดยจะดำเนินการจัดซื้อ จัดจ้าง โดยตรงจาก สถาบันเกษตรกรชาวสวนยาง สมาคมสหกรณ์ และกลุ่มเกษตรกรชาวสวนยางพารา ที่ลงทะเบียนไว้กับ “การยางแห่งประเทศไทย (กยท.)” กรมทางหลวง ได้ทำหนังสือไปยังกรมบัญชีกลาง เกี่ยวกับ พ.ร.บ. การจัดซื้อจัดจ้างและการบริหารพัสดุภาครัฐ พ.ศ.2560 ซึ่งกรมบัญชีกลางแจ้งว่า หากมีความจำเป็นต้องสนับสนุนและให้การช่วยเหลือเกษตรกรชาวสวนยาง เพื่อส่งเสริมให้เกิดความมั่นคงและเป็นประโยชน์ ก็สามารถดำเนินการจัดซื้อโดยไม่ผ่าน “คนกลาง” ได้ โดยกรมทางหลวงและกระทรวงเกษตรฯ จับมือเตรียมนำเรื่องเข้า ครม. ในวันที่ 26 พ.ค. 63 เพื่อเสนอแผนและรายละเอียด การนำยางพารามาใช้ในงานก่อสร้าง และอุปกรณ์อำนวยความปลอดภัยทางถนน ทั้งเรื่อง “เสาหลักนำทาง” “RFB แผ่นยางครอบแบริเออร์” เพื่อขออนุมัติร่างบันทึกความตกลง (MOU) ในการใช้วิธีจัดซื้อแบบเฉพาะเจาะจงเกษตรกรสวนยาง ผ่านสหกรณ์การเกษตร ที่ต้องเร่งดำเนินงานในเดือน ก.ค. 63 แนะ! สหกรณ์สวนยางคลายกังวล และอยากให้ทุกแห่งเตรียมตัวให้พร้อม สำหรับดำเนินการผลิตแบริเออร์หุ้มยางพาราและเสาหลักนำทางให้ได้ ตามที่กระทรวงคมนาคมตั้งเป้าไว้ เนื่องจากไม่ต้องหาตลาดเอง แต่เป็นการผลิตขายให้รัฐบาลโดยตรง หากผลิตให้ได้คุณภาพก็จะมีงานต่อเนื่อง ตามนโยบายของรัฐบาลที่ต้องการช่วยเหลือเกษตรกรชาวสวนยางอยู่แล้ว #Saksayam #คมนาคม #คนภูมิใจไทย #เกษตรกรชาวสวนยาง #ยางพารา #กระทรวงเกษตรและสหกรณ์ #การยางแห่งประเทศไทย</t>
  </si>
  <si>
    <t>182657125936067_614241646110944</t>
  </si>
  <si>
    <t>“ชัยชนะของเรา ความปลอดภัยของชีวิตประชาชนต้องมาก่อน” อก.สั่งแบน สารกำจัดศัตรูพืช 3 ชนิด เป็นบัญชีรายชื่อวัตถุอันตราย หลังจากพรรคภูมิใจไทยร่วมต่อสู้เพื่อความปลอดภัยของพี่น้องเกษตรกร มาอย่างยาวนานตลอด 2 ปี อนุทิน ชาญวีรกูล รมว.กระทรวงสาธารณสุข ร่วมกับ มนัญญา ไทยเศรษฐ์ รมช.กระทรวงเกษตรและสหกรณ์ สนับสนุนการแบนสารกำจัดศัตรูพืช 3 ชนิด ได้แก่ พาราควอต คลอร์ไพริฟอส ไกลโฟเซต เข้าสู่ “บัญชีรายชื่อวัตถุอันตราย” หลังดำเนินเรื่อง ขอแบนสารพิษร้ายแรง มาอย่างยาวนานตลอด 2 ปี หลังจากต้องต่อสู้กับบริษัทข้ามชาติยักษ์ใหญ่และกลุ่มผู้สนับสนุนสารพิษร้ายแรง อย่างยากลำบาก มีผลตั้งแต่วันที่ 1 มิ.ย. 63 นี้ เหตุผลในการสั่งแบนสารพิษอันตรายทั้ง 3 ชนิดนี้ เพราะสารพิษเหล่านี้ล้วนสร้างความอันตรายต่อสุขภาพ ทั้งผ่านการสัมผัส สูดดม หรือมาในรูปของสารปนเปื้อนในอาหาร รวมถึงในระยะยาว หากมีการสะสมสารพิษร้ายแรงนี้ในร่างกาย อาจทำให้อวัยวะล้มเหลวหรือเสียชีวิตได้ กระทรวงสาธารณสุข จึงเลือกหนุนชีวิตของ “พี่น้องเกษตรกร” มากกว่า “เอกชนรายใหญ่” และขอเป็นด่านหน้าในการสนับสนุน และดูแลชีวิตของประชาชนให้มีความปลอดภัย จากสารพิษอันตรายทั้ง 3 ชนิดที่อยู่ใกล้ตัวและก่อให้เกิดอันตรายได้ตลอดเวลา -รายละเอียดการเดินทางสู่ชัยชนะ- 19 ก.ย. 60 เครือข่ายสนับสนุนการแบนสารพิษร้ายแรงที่มีอันตรายร้ายแรง ยื่นหนังสือถึงนายกรัฐมนตรี ขอยกเลิกการใช้สารเคมีอันตราย 3 ชนิด ที่เป็นยาปราบศัตรูพืช และยาฆ่าแมลง ที่ส่งผลอันตรายต่อสุขภาพของประชาชน 23 พ.ค. 61 คณะกรรมการวัตถุอันตรายพิจารณา มีมติไม่แบนสารพิษร้ายแรง 3 ชนิด 22 ต.ค. 62 คณะกรรมการวัตถุอันตรายมีมติยกเลิกการใช้สารเคมีทั้ง 3 ชนิด โดยให้มีผลตั้งแต่วันที่ 1 ธ.ค. 62 22 พ.ย. 62 ประธานคณะทำงานพิจารณาแนวทางช่วยเหลือเกษตรกรที่ได้รับผลกระทบจากการยกเลิกใช้สารเคมีเสนอให้เลื่อนการจัดการสต๊อกสารเคมีออกไปอีก 6 เดือน 27 พ.ย. 62 คณะกรรมการวัตถุอันตราย มีมติเลื่อนแบน "สารพิษอันตราย" ออกไปอีก 6 เดือน จากเดิมจะเริ่มยกเลิกการใช้ในวันที่ 1 ธ.ค.นี้ เป็นวันที่ 1 มิ.ย.2563 Link ประกาศราชกิจจานุเบกษา: http://www.ratchakitcha.soc.go.th/…/P…/2563/E/117/T_0056.PDF #Anutin #Mananya #คนภูมิใจไทย #กระทรวงสาธารณสุข #กระทรวงเกษตรและสหกรณ์ #แบนสารกำจัดศัตรูพืช #บัญชีรายชื่อวัตถุอันตราย</t>
  </si>
  <si>
    <t>182657125936067_614230799445362</t>
  </si>
  <si>
    <t>รายงานสดจากเพจฉันเชียร์ภูมิใจไทย นายศักดิ์สยาม ชิดชอบ รัฐมนตรีว่าการกระทรวงคมนาคม เป็นประธานเปิดทดลองให้บริการทางหลวงพิเศษระหว่างเมืองหมายเลข 7 สายกรุงเทพฯ - บ้านฉาง ส่วนต่อขยาย ช่วงพัทยา-มาบตาพุด โดยมีผู้บริหารกระทรวงคมนาคม และสื่อมวลชนเข้าร่วมงาน ณ ด่านเก็บเงินค่าผ่านทางอู่ตะเภา https://www.facebook.com/cheerbjt/videos/3261856043859233/</t>
  </si>
  <si>
    <t>182657125936067_614106292791146</t>
  </si>
  <si>
    <t>Ep.38 #ภูมิใจไทย...ร่วมแบ่งปันสิ่งของจำเป็นแก่พี่น้องประชาชน เพื่อแก้ปัญหาปากท้องประชาชา . #คุณสุขสมรวย_วันทนียกุล เลขานุการรัฐมนตรีว่าการกระทรวงคมนาคม พร้อมด้วย #คุณวันเพ็ญ_ตั้งสกุล กลุ่มภูมิใจไทอำนาจ ปิ๊งไอเดียสร้าง “#รถปันสุข” รับซื้อข้าวสาร อาหารแห้ง อาหารแปรรูปของชุมชน และนำแจกชุมชนอื่น เพื่อส่งเสริมให้มีรายได้ และแลกเปลี่ยนของดีแต่ละตำบล เพื่อบรรเทาความเดือดร้อนจากการแพร่ระบาดไวรัสโควิด-19 . #นายพรชัย_อำนวยทรัพย์ ส.ส.นครราชสีมา เขต 10 ลงพื้นที่พร้อมทีมงานเยี่ยมให้กำลังใจพร้อมมอบถุงยังชีพให้กับประชาชน ต.อรพิมพ์ ทั้ง 8 หมู่บ้าน . #นายฉลอง_เทอดวีระพงศ์ ส.ส.พัทลุง เขต 2 พร้อมทีมงานร่วมแบ่งปันความสุขให้กับพี่น้องประชาชนในห้วงวิกฤตโควิด-19 เติมสิ่งของที่จำเป็นใน "#ตู้ปันสุข" ของชุมชนในพื้นที่ อ.ควนขนุน อ.ป่าพะยอม อ.ศรีนครินทร์ และอ.ศรีบรรพต จำนวน 25 ตู้ . เราภูมิใจไปด้วยกัน</t>
  </si>
  <si>
    <t>182657125936067_613719109496531</t>
  </si>
  <si>
    <t>ศักดิ์สยาม มอบนโยบายนำเสาหลักนำทางยางธรรมชาติ RGP ที่นำมาใช้กับทางหลวงชนบท จำนวนกว่า 7 แสนต้น เพื่อช่วยเหลือเกษตรกรชาวสวนยางพารา และลดความรุนแรงในการเกิดอุบัติเหตุของผู้ใช้รถใช้ถนน ที่สำคัญ! ต้องไม่รื้อหรือทุบทิ้งเสาหลักนำทางของเก่าที่อยู่ในสภาพใช้งานได้ 21 พ.ค. 63 กรมทางหลวงชนบทชี้แจง แผนดำเนินการเปลี่ยนเสาหลักนำทางยางธรรมชาติ (Rubber Guide Post) หรือ RGP มีแนวทางในการดำเนินการดังนี้ 1. ด้านบำรุงรักษาทาง เป็นการปรับเปลี่ยนเสาหลักนำทาง ทดแทนของเดิมที่ชำรุด/เสียหาย และติดตั้ง บริเวณที่มีความจำเป็นต้องติดตั้งเพิ่มเติมเท่านั้น 2. ด้านอำนวยความปลอดภัย เป็นการติดตั้งเสาหลักนำทางในบริเวณที่เป็นจุดเสี่ยงหรือโค้งอันตราย ซึ่งยานพาหนะมีโอกาสหลุดโค้งออกไปชนได้ 3. ด้านการก่อสร้างถนน/สะพาน และถนนต่อเชื่อมที่ก่อสร้างใหม่ซึ่งอยู่ในงบประมาณประจำปีอยู่แล้ว เป็นการติดตั้งในบริเวณที่เป็นจุดเสี่ยงหรือโค้งอันตราย โดยมีแผนดำเนินการนำเสาหลักนำทางที่ผลิตจากวัสดุที่มีความยืดหยุ่นสูงอย่างเสาหลักนำทางยางพารา ในระยะเวลา 3 ปี รวมทั้งสิ้น 7.05 แสนต้น ซึ่งเป็นเพียงส่วนหนึ่งของเสาหลักนำทางของกรมทางหลวงชนบทที่มีอยู่ทั้งหมด 3 ล้านต้น จึงขอยืนยันว่า การดำเนินการมิได้มีการรื้อหรือทุบของเก่าที่อยู่ในสภาพใช้งานได้ แต่จะนำมาปรับเปลี่ยนในกรณีที่กล่วมาแล้วข้างตัน ซึ่งการดำเนินการดังกล่าวนอกจากจะช่วยลดความรุนแรงของอุบัติเหตุที่เกิดขึ้นลดความสูญเสียในชีวิตและทรัพย์สินของประชาชน ยังสามารถช่วยเหลือเกษตรกรชาวสวนยางพารา โดยเพิ่มปริมาณการใช้ยางพาราภายในประเทศให้มากขึ้น #เราภูมิใจไปด้วยกัน #เสาหลักนำทางยางพารา #Saksayam #คมนาคม #กรมทางหลวงชนบท #ช่วยเกษตรกรสวนยาง #คนภูมิใจไทย</t>
  </si>
  <si>
    <t>182657125936067_613411746193934</t>
  </si>
  <si>
    <t>Ep.37 #คนภูมิใจไทย. . .กระจายทุกพื้นที่ ทลายทุกข้อจำกัด . ดร.สฤษฏ์พงษ์ เกี่ยวข้อง ส.ส. กระบี่ เขต 2 ร่วมกับร้านข้าวแกง ครัวเอฟเอ็ม ของดีเจยอดชาย และผูานับสนุนท่านอื่นๆ แจกอาหารและเครื่องดื่มให้กับพี่น้องประชาชนที่ได้รับผลกระทบจากสถานการณ์ไวรัสโควิด -19 . #นายมณฑล_โพธิ์คาย ส.ส.กทม.เขต 20 ลงพื้นที่มอบชุดโคมไฟโซล่าเซลล์จำนวน 3 ชุด เก้าอี้ จำนวน 100 ตัว เต้น จำนวน 1 หลัง ให้กับชุมชนเฟื้องฟ้า ซอยเฉลิมพระเกียรติ ร9 แยก 29 แขวงดอกไม้ เขตประเวศ กรุงเทพมหานคร เพื่อใช้ประโยชน์ ในกิจกรรมต่างๆของชุมชน . #นายโชติพิพัฒน์_เตชะโสภณมณี ส.ส.กทม. เขต 23 พร้อมทีมงานลงพื้นที่ มอบเจลล้างมือและผ้าบัฟให้กับพี่น้องประชาชนในหมู่บ้านเศรษฐกิจ เข.บางแค กทม. เพื่อใช้ป้องกันโควิด-19 . #เราภูมิใจไปด้วยกัน</t>
  </si>
  <si>
    <t>182657125936067_613134049555037</t>
  </si>
  <si>
    <t>“ชัยชนะของเรา ความปลอดภัยของชีวิตประชาชนต้องมาก่อน” อก.สั่งแบน สารกำจัดศัตรูพืช 3 ชนิด เป็นบัญชีรายชื่อวัตถุอันตราย หลังจากพรรคภูมิใจไทยร่วมต่อสู้เพื่อความปลอดภัยของพี่น้องเกษตรกร มาอย่างยาวนานตลอด 2 ปี อนุทิน ชาญวีรกูล รมว.กระทรวงสาธารณสุข ร่วมกับ มนัญญา ไทยเศรษฐ์ รมช.กระทรวงเกษตรและสหกรณ์ สนับสนุนการแบนสารกำจัดศัตรูพืช 3 ชนิด ได้แก่ พาราควอต คลอร์ไพริฟอส ไกลโฟเซต เข้าสู่ “บัญชีรายชื่อวัตถุอันตราย” หลังดำเนินเรื่อง ขอแบนสารพิษร้ายแรง มาอย่างยาวนานตลอด 2 ปี หลังจากต้องต่อสู้กับบริษัทข้ามชาติยักษ์ใหญ่และกลุ่มผู้สนับสนุนสารพิษร้ายแรง อย่างยากลำบาก มีผลตั้งแต่วันที่ 1 มิ.ย. 63 นี้ เหตุผลในการสั่งแบนสารพิษอันตรายทั้ง 3 ชนิดนี้ เพราะสารพิษเหล่านี้ล้วนสร้างความอันตรายต่อสุขภาพ ทั้งผ่านการสัมผัส สูดดม หรือมาในรูปของสารปนเปื้อนในอาหาร รวมถึงในระยะยาว หากมีการสะสมสารพิษร้ายแรงนี้ในร่างกาย อาจทำให้อวัยวะล้มเหลวหรือเสียชีวิตได้ กระทรวงสาธารณสุข จึงเลือกหนุนชีวิตของ “พี่น้องเกษตรกร” มากกว่า “เอกชนรายใหญ่” และขอเป็นด่านหน้าในการสนับสนุน และดูแลชีวิตของประชาชนให้มีความปลอดภัย จากสารพิษอันตรายทั้ง 3 ชนิดที่อยู่ใกล้ตัวและก่อให้เกิดอันตรายได้ตลอดเวลา -รายละเอียดการเดินทางสู่ชัยชนะ- 19 ก.ย. 60 เครือข่ายสนับสนุนการแบนสารพิษร้ายแรงที่มีอันตรายร้ายแรง ยื่นหนังสือถึงนายกรัฐมนตรี ขอยกเลิกการใช้สารเคมีอันตราย 3 ชนิด ที่เป็นยาปราบศัตรูพืช และยาฆ่าแมลง ที่ส่งผลอันตรายต่อสุขภาพของประชาชน 23 พ.ค. 61 คณะกรรมการวัตถุอันตรายพิจารณา มีมติไม่แบนสารพิษร้ายแรง 3 ชนิด 22 ต.ค. 62 คณะกรรมการวัตถุอันตรายมีมติยกเลิกการใช้สารเคมีทั้ง 3 ชนิด โดยให้มีผลตั้งแต่วันที่ 1 ธ.ค. 62 22 พ.ย. 62 ประธานคณะทำงานพิจารณาแนวทางช่วยเหลือเกษตรกรที่ได้รับผลกระทบจากการยกเลิกใช้สารเคมีเสนอให้เลื่อนการจัดการสต๊อกสารเคมีออกไปอีก 6 เดือน 27 พ.ย. 62 คณะกรรมการวัตถุอันตราย มีมติเลื่อนแบน "สารพิษอันตราย" ออกไปอีก 6 เดือน จากเดิมจะเริ่มยกเลิกการใช้ในวันที่ 1 ธ.ค.นี้ เป็นวันที่ 1 มิ.ย.2563 Link ประกาศราชกิจจานุเบกษา: http://www.ratchakitcha.soc.go.th/DATA/PDF/2563/E/117/T_0056.PDF #Anutin #Mananya #คนภูมิใจไทย #กระทรวงสาธารณสุข #กระทรวงเกษตรและสหกรณ์ #แบนสารกำจัดศัตรูพืช #บัญชีรายชื่อวัตถุอันตราย</t>
  </si>
  <si>
    <t>182657125936067_613035966231512</t>
  </si>
  <si>
    <t>“ชัยชนะของเรา ความปลอดภัยของชีวิตประชาชนต้องมาก่อน” อก.สั่งแบน สารกำจัดศัตรูพืช 3 ชนิด เป็นบัญชีรายชื่อวัตถุอันตราย หลังจากพรรคภูมิใจไทยร่วมต่อสู้เพื่อความปลอดภัยของพี่น้องเกษตรกร มาอย่างยาวนานตลอด 2 ปี อนุทิน ชาญวีรกูล รมว.กระทรวงสาธารณสุข ร่วมกับ มนัญญา ไทยเศรษฐ์ รมช.กระทรวงเกษตรและสหกรณ์ สนับสนุนการแบนสารกำจัดศัตรูพืช 3 ชนิด ได้แก่ พาราควอต คลอร์ไพริฟอส ไกลโฟเซต เข้าสู่ “บัญชีรายชื่อวัตถุอันตราย” หลังดำเนินเรื่อง ขอแบนสารพิษร้ายแรง มาอย่างยาวนานตลอด 2 ปี หลังจากต้องต่อสู้กับบริษัทข้ามชาติยักษ์ใหญ่และกลุ่มผู้สนับสนุนสารพิษร้ายแรง อย่างยากลำบาก มีผลตั้งแต่วันที่ 1 มิ.ย. 63 นี้ เหตุผลในการสั่งแบนสารพิษอันตรายทั้ง 3 ชนิดนี้ เพราะสารพิษเหล่านี้ล้วนสร้างความอันตรายต่อสุขภาพ ทั้งผ่านการสัมผัส สูดดม หรือมาในรูปของสารปนเปื้อนในอาหาร รวมถึงในระยะยาว หากมีการสะสมสารพิษร้ายแรงนี้ในร่างกาย อาจทำให้อวัยวะล้มเหลวหรือเสียชีวิตได้ กระทรวงสาธารณสุข จึงเลือกหนุนชีวิตของ “พี่น้องเกษตรกร” มากกว่า “เอกชนรายใหญ่” และขอเป็นด่านหน้าในการสนับสนุน และดูแลชีวิตของประชาชนให้มีความปลอดภัย จากสารพิษอันตรายทั้ง 3 ชนิดที่อยู่ใกล้ตัวและก่อให้เกิดอันตรายได้ตลอดเวลา สามารถติดตามรายละเอียดการเดินทางสู่ชัยชนะได้ตามลิงค์ด้านล่าง ?????? 19 ก.ย. 60 เครือข่ายสนับสนุนการแบนสารพิษร้ายแรงที่มีอันตรายร้ายแรง ยื่นหนังสือถึงนายกรัฐมนตรี ขอยกเลิกการใช้สารเคมีอันตราย 3 ชนิด ที่เป็นยาปราบศัตรูพืช และยาฆ่าแมลง ที่ส่งผลอันตรายต่อสุขภาพของประชาชน Link: https://joo.gl/2bE20 23 พ.ค. 61 คณะกรรมการวัตถุอันตรายพิจารณา มีมติไม่แบนสารพิษร้ายแรง 3 ชนิด Link: https://joo.gl/GXoedy 22 ต.ค. 62 คณะกรรมการวัตถุอันตรายมีมติยกเลิกการใช้สารเคมีทั้ง 3 ชนิด โดยให้มีผลตั้งแต่วันที่ 1 ธ.ค. 62 Link: https://joo.gl/GXoedy 22 พ.ย. 62 ประธานคณะทำงานพิจารณาแนวทางช่วยเหลือเกษตรกรที่ได้รับผลกระทบจากการยกเลิกใช้สารเคมีเสนอให้เลื่อนการจัดการสต๊อกสารเคมีออกไปอีก 6 เดือน Link: https://joo.gl/BFzOF2 27 พ.ย. 62 คณะกรรมการวัตถุอันตราย มีมติเลื่อนแบน "สารพิษอันตราย" ออกไปอีก 6 เดือน จากเดิมจะเริ่มยกเลิกการใช้ในวันที่ 1 ธ.ค.นี้ เป็นวันที่ 1 มิ.ย.2563 Link: https://joo.gl/o1PvCe Link ประกาศราชกิจจานุเบกษา: https://joo.gl/QhN08o #Anutin #Mananya #คนภูมิใจไทย #กระทรวงสาธารณสุข #กระทรวงเกษตรและสหกรณ์ #แบนสารกำจัดศัตรูพืช #บัญชีรายชื่อวัตถุอันตราย</t>
  </si>
  <si>
    <t>182657125936067_612737666261342</t>
  </si>
  <si>
    <t>Ep.36 #ภูมิใจไทย...ใกล้ ไกล ไปถึงที่ แก้ปัญหาปากท้องประชาชน ทลายทุกข้อจำกัด .#รองประธานสภาคนที่สอง #นายศุภชัย โพธิ์สุ(ครูเเก้ว) พาสื่อมวลชน ดูเเลความเรียบร้อยก่อนเปิดสภา . #ภูมิใจไทอำนาจ ลุยต่อ 'รถปันสุข' ตอบแทนบ้านเกิดกำลังใจสู้โควิด #คุณสุขสมรวย_วันทนียกุล เลขานุการรัฐมนตรีว่าการกระทรวงคมนาคม พร้อมด้วย #คุณวันเพ็ญ_ตั้งสกุล และทีมงานกลุ่มภูมิใจไทอำนาจ ลุยต่อ 'รถปันสุข' อย่างต่อเนื่องเป็นวันที่สาม . #สมบูรณ์_ซารัมย์ ส.ส. เขต 3 บุรีรัมย์ ลงพื้นที่เยี่ยมให้กำลังใจเจ้าหน้าที่จุดตรวจคัดกรองโควิด-19 พร้อมมอบอุปกรณ์ที่จำเป็นไว้ใช้งานตามโครงการ "เปิดใจต้านภัยโควิด-19" ทั้งนี้ได้รับการต้อนรับจาก อสม. ทีมงานรักศรัทธา อ.คูเมือง กำนัน ผู้ใหญ่บ้าน เป็นอย่างดี . #เราภูมิใจไปด้วยกัน</t>
  </si>
  <si>
    <t>182657125936067_612413206293788</t>
  </si>
  <si>
    <t>[เราบอกต่อ] บทสรุป "ทางรอด" การบินไทย ส่งศาลเข้ากระบวนการฟื้นฟู "บอกลา" ความเป็นรัฐวิสาหกิจ วันที่ 19 พ.ค. 63 มีการเปิดเผยหลังการประชุมคณะรัฐมนตรี ที่ประชุม ครม. มีมติร่วมกับ คนร. ให้การบินไทย เข้าสู่กระบวนการฟื้นฟูกิจการภายใต้คำสั่ง “ศาล” โดยมีมติเห็นชอบตามข้อเสนอของ คนร. ในการฟื้นฟูกิจการ 3 เรื่อง คือ 1. ให้ลดสัดส่วนการถือหุ้นของกระทรวงการคลัง ให้น้อยกว่า 50% เพื่อให้การบินไทย พ้นสภาพการเป็นรัฐวิสาหกิจ ทำให้การฟื้นฟูกิจการมีความคล่องตัวมากขึ้น 2. ให้การบินไทย เข้าสู่การฟื้นฟูกิจการตามพ.ร.บ. ล้มละลาย โดยผ่านกระบวนการศาลล้มละลายกลาง 3. การบินไทยจะต้อง ทำเรื่องยื่นคำร้องขอฟื้นฟูกิจการ พร้อมจัดตั้งคณะกรรมการ สำหรับเจรจากับทางเจ้าหนี้ และ ทำเรื่องตรวจสอบบัญชีลูกหนี้ ถึงแม้ การบินไทย จะเข้าสู่กระบวนการฟื้นฟู โดยศาลจะแต่งตั้งมืออาชีพเข้ามาดูแล เพื่อให้องค์กรกลับมาสร้างความรุ่งเรืองกับประเทศอีกครั้ง โดยรัฐบาลจะสนับสนุนการดำเนินการช่วยเหลือพนักงาน รวมถึงองค์กร ให้ดำเนินกิจการต่อไปได้ แม้ไม่ได้รับเงินจากรัฐบาล #Anutin #Saksayam #คนภูมิใจไทย #การบินไทย #กระบวนการฟื้นฟู</t>
  </si>
  <si>
    <t>182657125936067_612290632972712</t>
  </si>
  <si>
    <t>รายงานสด​ : นายศักดิ์สยาม​ ชิดชอบ​ รัฐมนตรีว่าการกระทรวงคมนาคม แถลงข่าว เรื่องการบินไทย ณ​ กระทรวงคมนาคม</t>
  </si>
  <si>
    <t>182657125936067_612069816328127</t>
  </si>
  <si>
    <t>Ep.35 ภูมิใจไทย...ช่วยเหลือประชาชนทุกหย่อมหญ้า ลุยสุด ฉุดไม่อยู่ . #นายอาสพลธ์_สรรณ์ไตรภพ ส.ส.ศรีสะเกษ ลงพื้นที่เยี่ยมให้กำลังใจและมอบสิ่งของช่วยเหลือพี่น้องชาว ต.ล้วยกว้าง, ผักไหม, จานแสนไชย และ ต.ปราสาท ที่ประสบวาตภัย . #นายมณฑล_โพธิ์คาย ส.ส.เขต 20 ลงพื้นที่เยี่ยมผู้ป่วยติดเตียง ผู้สูงอายุ ผู้พิการ พร้อมกับมอบข้าวสาร อาหารแห้ง เพื่อแบ่งปันน้ำใจ ให้กับพี่น้องชาวชุมชนริมคลองหัวหมากใหญ่ เขตสวนหลวง กทม. . #นายพิบูลย์_รัชกิจประการ ส.ส.สตูล เขต 1 ได้นำหน้ากากอนามัย พร้อมทั้งแอลกอฮอล์สนับสนุนกองกำกับการตำรวจภูธรจังหวัดสตูล เพื่อใช้ในการป้องกันการแพร่ระบาดของโควิด-19 . #เราภูมิใจไปด้วยกัน</t>
  </si>
  <si>
    <t>182657125936067_611679466367162</t>
  </si>
  <si>
    <t>เปิดใหม่ทางด่วนลงใต้ “ไม่นานเกินรอ” ศักดิ์สยาม เร่งวางแผนสร้างทางด่วน พระราม 3 - ดาวคะนอง - วงแหวนรอบนอกตะวันตก พร้อมใช้ ปี 65 ย้ำ! ก่อสร้างต้องไม่กระทบกับผู้ใช้รถใช้ถนน “ผมไม่ต้องการให้การก่อสร้างทางด่วนสายพระราม 3 - ดาวคะนอง มีปัญหาเหมือนการก่อสร้างถนนพระราม 2 ในอดีต นอกจากนี้ กระทรวงคมนาคม ทล. กทพ.จะบูรณาการทำงานร่วมกับ ตำรวจและกระทรวงมหาดไทย เพื่อให้การทำงานประสบผลตามเป้าหมายตามแผนงาน” วันที่ 13 พ.ค. 63 นายศักดิ์สยาม ชิดชอบ รัฐมนตรีว่าการกระทรวงคมนาคม เผยหลังการประชุมติดตามการก่อสร้าง โครงการปรับปรุงถนนพระราม 2 ของกรมทางหลวง (ทล.) และโครงการก่อสร้างทางด่วนสายพระราม 3 - ดาวคะนอง - วงแหวนรอบนอกกรุงเทพมหานครด้านตะวันตก ของการทางพิเศษแห่งประเทศไทย (กทพ.) เนื่องด้วยทางด่วนสายพระราม 3 มีการก่อสร้างบนถนนพระราม 2 จึงมีการทำแผนงานก่อสร้างร่วมกัน เพื่อไม่ให้เกิดปัญหาจราจรติดขัด และ เนื่องจากเป็นเส้นทางสู่ภาคใต้โดยตรง หากก่อสร้างเสร็จสิ้น จะทำให้การเดินทางสะดวกและรวดเร็วยิ่งขึ้น โดยได้แบ่งงานเป็น 5 สัญญา ได้แก่... สัญญา 1: ทางยกระดับ เส้นทางต่างระดับบางขุนเทียน – เซ็นทรัลพระราม 2 (อยู่ระหว่างการยื่นอุทรณ์ จะทำการสรุปผล เดือนมิ.ย. 63) สัญญา 2: ทางยกระดับ หน้า รพ.นครธน – รพ.บางปะกอก 9 (มีการลงนามกับผู้รับจ้างแล้วเสร็จ) สัญญา 3: ทางยกระดับ รพ.บางปะกอก 9 – ด่านดาวคะนอง (อยู่ระหว่างการยื่นอุทรณ์ จะทำการสรุปผล เดือนมิ.ย. 63) สัญญา 4: สะพานคู่ขนาน (เริ่มก่อสร้าง ตั้งแต่เดือนก.ค. 63) สัญญา 5: งานระบบค่าผ่านทาง ระบบสื่อสาร ระบบควบคุมการจราจร (เตรียมเปิดประกวดราคา) และใช้หลักการก่อสร้างแบบ 5 มิติ ได้แก่... มิติ 1: ให้ทาง กทพ. และ ทล. บูรณาการออกแบบโครงสร้างร่วมกัน “Precast Box Segment” คือ การกล่อโครงสร้างสำเร็จมาจากโรงงาน สามารถนำมาติดตั้งในพื้นที่ได้อย่างรวดเร็ว เพื่อลดระยะเวลาในการก่อสร้าง มิติ 2: การประชาสัมพันธ์ ผ่าน Application “Exat Portal” และ “Highway Traffic” รวมถึงการติดตั้งป้ายและสัญลักษณ์บอกทางล่วงหน้า พร้อมติดตั้งกล้อง CCTV ตามจุดก่อสร้าง เพื่อวิเคราะห์การจราจร มิติ 3: การบริหารจราจร กั้นพื้นที่ก่อสร้างบริเวณเกาะกลาง ถนนพระราม2 ออกไปฝั่งละ 1 ช่อง กว้างไม่เกิน 12 เมตร โดยคงช่องทางหลัก 3 ช่องจราจร มิติ 4: การบริหารและเร่งรัดการก่อสร้าง เริ่มดำเนินการตามแผน ตั้งแต่เดือน ก.ค. 63 – ปี 65 พร้อมรายงานความคืบหน้าทุกเดือน มิติ 5: การบริหารพื้นที่ร่วมระหว่าง ทล. และ กทพ. ห้ามเข้าทำงานพร้อมกันในพื้นที่ซับซ้อน หลีกเลี่ยงการปิดพื้นที่เพิ่มเติม #เราภูมิใจไปด้วยกัน #ทางด่วนพระราม3 #Saksayam #คมนาคม</t>
  </si>
  <si>
    <t>182657125936067_611335569734885</t>
  </si>
  <si>
    <t>Ep.34 จะร้อน จะฝน ก็หยุดไม่อยู่ . #กฤติเดช_สันติวชิระกุล ส.ส.แพร่ เขต 2 พรรคภูมิใจไทย ร่วมกับองค์การบริหารส่วนตำบลทุ่งแล้ง อำเภอลอง นำ ถุงน้ำใจ ลงพื้นที่เยี่ยมประชาชน และให้กำลังใจ คณะ อสม., คณะผู้บริหารอบต.ทุ่งแล้ง และ กำนันผู้ใหญ่บ้าน "พร้อมทั้ง เก็บรวบรวมข้อมูลเพื่อนำมาเป็นแนวทาง ในการขับเคลื่อนการทำงานด้านอาชีพ รายได้ และคุณภาพชีวิต หลังสถานการณ์โควิดเบาบาง . #อดิพงษ์_ฐิติพิทยา ส.ส.บุรีรัมย์ ออกตรวจเยี่ยมและให้กำลังใจเจ้าหน้าที่ที่ปฏิบัติงานจุดคัดกรองในเขตเทศบาลตำบลกระสัง พร้อมนำน้ำดื่ม แอลกอฮอล์ และสิ่งของที่จำเป็นมอบให้เพื่อเป็นขวัญและกำลังใจในการปฏิบัติงาน . #พรชัย_อำนวยทรัพย์ ส.ส.นครราชสีมา พรรคภูมิใจไทย พร้อมทีมงานลงพื้นที่เยี่ยมให้กำลังใจพร้อมมอบถุงยังชีพช่วยเหลือประชาชน ในเขตเทศบาลจระเข้หิน . #เราภูมิใจไปด้วยกัน</t>
  </si>
  <si>
    <t>182657125936067_610904019778040</t>
  </si>
  <si>
    <t>[เราบอกต่อ] “เปิดความเสี่ยง 23 ข้อ” ของแผนฟื้นฟูการบินไทย ที่ต้องอุดให้ได้ทุกข้อ ก่อนเข้าสู่กระบวนการของศาลล้มละลายกลาง 1.ปรับปรุงข้อมูลการซ่อมบำรุงที่เดิมอาจทำไม่ครบถ้วน รวมถึงการขายเครื่องบิน และเครื่องยนต์จึงต้องมีการวิเคราะห์เพิ่มเติม 2.ปรับปรุงเครือข่ายเส้นทางการบิน เริ่มจากเส้นทางบินระยะยาว การบริหารจัดการเส้นทางบินที่ไม่ทำกำไร หรือ ไม่มีเครื่องบินที่ต้องการนำไปบริการในเส้นทางที่มีศักยภาพมากกว่า 3.ปรับปรุงแผนบริหารจัดการฝูงบิน รวมถึงแผนการขายเครื่องบินซึ่งปัจจุบันมีผู้สนใจเสนอราคาซื้อที่ต่ำมาก 4.ปรับปรุงกลยุทธ์ด้านการพาณิชย์ การต่อต้านของกลุ่มมาเฟียเดิม และหรือ ผู้แทนจำหน่ายที่เสียผลประโยชน์จากการขายบัตรโดยสารแบบ Single Price 5.ปรับปรุงการปฏิบัติงานและต้นทุนกระบวนการทำงานด้วยดิจิทัลเทคโนโลยี ซึ่งที่ผ่านมาการดำเนินการดังกล่าวไม่เป็นไปตามแผน และผู้บริหารระดับสูงไม่สามารถเข้าใจระบบการจัดการด้านนี้ 6.ปรับปรุงการปฏิบัติการและบริหารต้นทุนเพื่อสร้างประสิทธิภาพของฝ่ายช่าง และปรับรูปแบบให้รองรับการดำเนินธุรกิจให้เป็นเชิงพาณิชย์นำเทคโนโลยี และนวัตกรรมใหม่ๆ มาใช้ในฝ่ายช่าง 7.ปรับปรุงการปฏิบัติการ และบริหารต้นทุนโดยออกแบบโครงสร้างการซ่อมบำรุงใหม่ให้รองรับการให้บริการเชิงพาณิชย์ของธุรกิจอุตสาหกรรมการบินในระดับสากล 8.โครงการตามกลยุทธ์ด้านการปรับปรุงการปฏิบัติการและต้นทุน ปรับปรุงประสิทธิภาพฝ่ายช่างและปรับรูปแบบให้รองรับ การดำเนินธุรกิจให้เป็นเชิงพาณิชย์ การปรับเปลี่ยนผลตอบแทนการทำงานตามระดับผลิตภาพ Pay Per Productivity ของฝ่ายช่าง 9.ปรับกลยุทธ์การปฏิบัติงาน และบริหารต้นทุนของฝ่ายช่างให้เกิดประสิทธิภาพสูงสุด โดยให้ปรับรูปแบบให้สามารถรองรับการดำเนินธุรกิจให้เป็นเชิงพาณิชย์ การบริหารการเปลี่ยนแปลง และสร้างแรงจูงใจแก่บุคคลากรได้ 10.ปรับปรุงการปฏิบัติการ และบริหารต้นทุนในการพัฒนาความร่วมมือร่วมกับหน่วยงานภาครัฐและหน่วยงานอื่นๆ 11.ปรับปรุงโครงสร้างองค์กรให้กระชับ 12.ปรับปรุงโครงสร้างองค์กรโดยเฉพาะจำนวนพนักงานให้สอดคล้องกับกำลังการผลิต 13.ปรับกลยุทธ์ด้านการจัดกลุ่มธุรกิจของบริษัทเริ่มตั้นแต่ฝ่ายช่าง : ปรับปรุงธุรกิจการซ่อมบำรุงอากาศยานเชิงพาณิชย์สนามบินสุวรรณภูมิ และ สนามบินดอนเมือง 14.จัดกลุ่มธุรกิจของบริษัทในฝ่ายช่าง : ศูนย์ซ่อมบำรุงอากาศยานอู่ตะเภาให้เป็นศูนย์ซ่อม เครื่องบินลำตัวกว้าง 15.จัดกลุ่มธุรกิจฝ่ายบริการภาคพื้น ปรับรูปแบบกระบวนการทำงานของพนักงานในฝ่ายภาคพื้น 16.จัดกลุ่มธุรกิจฝ่ายบริการภาคพื้นโดยปรับปรุงบริการห้องรับรองพิเศษ และห้องฉุกเฉินในภาวะไม่ปกติ 17.จัดทำกลยุทธ์กลุ่มธุรกิจการพาณิชย์สินค้าและไปรษณีย์ภัณฑ์ 18.จัดกลุ่มธุรกิจการพาณิชย์สินค้าและไปรษณีย์ภัณฑ์ 19.ศึกษาแนวทางการดำเนินธุรกิจในอนาคตของ กลุ่ม Business Unit ใหม่ 20.เพิ่มประสิทธิภาพครัวการบินเพื่อให้ผลการดำเนินการเป็นไปตามเป้าหมาย โดยเฉพาะในการเสิร์ฟอาหารร้อนบนเครื่องบิน 21.ทำครัวการบินไทยให้เป็น Smart Kitchen 4.0 22.จัดกลุ่มธุรกิจของครัวการบิน ณ ท่าอากาศยานเชียงใหม่ 23.จัดครัวการบินไทยสาขาต่างๆ ใหม่เพื่อสามารถทำกำไรให้สูง #เราบอกต่อ #การบินไทย #ฟื้นฟูกิจการ #อุ้มการบินไทย #Saksayam #คมนาคม</t>
  </si>
  <si>
    <t>182657125936067_610523676482741</t>
  </si>
  <si>
    <t>EP.33 : กินอิ่ม...นอนอุ่น...ปากท้องประชาชนสำคัญ...เราจะก้าวไปด้วยกัน . - #วิรัช_พันธุมะผล ส.ส.บัญชีรายชื่อ ขอกรมทางหลวงสร้างป้ายส่งเสริมการท่องเที่ยวอ่างเก็บน้ำแม่ประจัน อ.หนองหญ้าปล้อง เพื่อสร้างรายได้ให้ประชาชน บัดนี้ กรมทางหลวงสร้างป้ายแล้วเสร็จ ขอขอบพระคุณ ท่านศักดิ์สยาม ชิดชอบ รัฐมนตรีว่าการกระทรวงคมนาคม มา ณ ที่นี้ . - #สุขสมรวย_วันทนียกุล เลขานุการฯ รมว.คค. พร้อมด้วย #วันเพ็ญ_ตั้งสกุล กลุ่มภูมิใจไทอำนาจ ร่วมกันนำสิ่งของข้าวสาร-อาหารแห้ง-ผัก-ขนมต่างๆ-น้ำดื่ม ฯลฯ จนเป็นรถพุ่มพวง “รถปันสุข” ออกบริการให้ชาวบ้านในพื้นที่ที่ได้รับความร้อน ส่วนอาหารที่ห้อยได้รับซื้อจากชาวบ้านเพื่อส่งเสริมให้ชาวบ้านมีรายได้ นำร่องที่แรก ต.นาจิก อ.เมือง จ.อำนาจเจริญ . - #ยศวัฒน์_มาไพศาลสิน (กุ๊ก) ส.ส.กาญจนบุรี ลงพื้นที่เยี่ยม และให้กำลังใจชาวบ้านในพื้นที่หนองลาน ร่วมกับจนท.เทศบาลหนองลาน, จนท.รพ.สต. และ อสม. ทั้งนี้ได้มอบถุงยังชีพให้กับผู้สูงอายุ และผู้ป่วยติดเตียง เพื่อบรรเทาความเดือดร้อนอีกด้วย . #เราภูมิใจไปด้วยกัน</t>
  </si>
  <si>
    <t>182657125936067_610170116518097</t>
  </si>
  <si>
    <t>จากข่าวเรื่องการปลดล็อคประเทศจีน เกาหลี ฮ่องกง มาเก๊า แท้จริงแล้วยกเลิกจากการเป็นท้องที่อันตราย (ความชัดเจนจากจากประกาศกระทรวงสาธารณสุข เล่มที่ 137 ตอนพิเศษ 114 ง ฉบับวันที่ 15 พฤษภาคม) ใจความสำคัญว่า “รัฐมนตรีว่าการกระทรวงสาธารณสุขโดยคำแนะนำของคณะกรรมการด้านวิชาการ ว่าประเทศดังกล่าวเป็นประเทศที่มีความพร้อมด้านการแพทย์และการสาธารณสุขในการแก้ไขสถานการ์ณการแพร่ระบาดของโรค โควิด 19 ได้อย่างมีประสิทธิภาพ จึงประกาศ “ยกเลิก”ประเทศดังกล่าวออกจากการเป็นท้องที่นอกราชอาณาจักรที่เป็นเขตติดต่ออันตราย กรณีติดเชื้อไวรัสโคโรนา 2019 หรือ โควิด 19” “ไม่ได้แปลว่าเปิดให้เข้าออกประเทศได้เช่นเดิม” อย่างไรก็ดีเรายังต้องปฏิบัติตาม พรก. ฉุกเฉิน และยังคงต้องปฏิบัติตามกฏ กพท. ฉบับที่ 4, ฉบับที่ 5 (ขยายเวลาถึง 30 มิถุนายน 2563) และประกาศจากกรมเจ้าท่า อย่างเคร่งครัด ทั้งนี้สรุปประโยชน์เบื้องต้นที่ไทยจะได้รับ 1. ความสัมพันธ์อันดีระหว่างประเทศ 2. ความร่วมมือทางด้านข้อมูลสาธารณสุข 3. ความช่วยเหลือทางด้านยารักษา เวชภัณฑ์ เครื่องมือแพทย์ 4. ความร่วมมือด้านการคิดค้นและพัฒนา วัคซีน Covid-19 5. ความร่วมมือขั้นต่อไปเพื่อฟื้นฟูทางเศรษฐกิจและการท่องเที่ยว อย่างไรก็ดีหากมีแพร่การระบาดเพิ่มขึ้น หรือไม่เป็นไปตามมาตรฐานสาธารณสุข จะมีการพิจารณาร่วมกันอีกครั้ง จึงแจ้งมาเพื่อทำความเข้าใจกับพี่น้อง ว่ากระทรวงสาธารณสุขคำนึงถึงความปลอดภัยและประโยชน์ของพี่น้องประชาชนเป็นหลัก ข้อมูลอ้างอิง : &gt;&gt; ประกาศกระทรวงสาธารณสุขเรื่อง ยกเลิกท้องที่นอกราชอาณาจักรที่เป็นเขตติดโรคติดต่ออันตราย http://www.ratchakitcha.soc.go.th/DATA/PDF/2563/E/114/T_0021.PDF &gt;&gt; ประกาศสำนักงานการบินพลเรือนแห่งประเทศไทย เรื่อง ห้ามอากาศยานทำการบินเข้าสู่ประเทศไทยเป็นการชั่วคราว (ฉบับที่ 4) https://www.caat.or.th/th/archives/49757 &gt;&gt; ประกาศสำนักงานการบินพลเรือนแห่งประเทศไทย เรื่อง ห้ามอากาศยานทำการบินเข้าสู่ประเทศไทยเป็นการชั่วคราว (ฉบับที่ 5) https://drive.google.com/file/d/1zIrSjAqh_4zWPK7CMTBJUUwZ2iGoQ-EG/view?usp=sharing &gt;&gt; ประกาศ กรมเจ้าท่า ที่ 53/2563 เรื่อง แนวปฏิบัติสำหรับเรือที่เข้ามาในน่านน้ำไทยตามประกาศสถานการณ์ฉุกเฉินในทุกเขตท้องที่ทั่วราชอาณาจักร https://www.md.go.th/khet5/phangnga/admin/images/upload/news/835-001.pdf #เราบอกความจริง #เราบอกต่อ #ปลดล็อคจีน #Anutin #คนภูมิใจไทย</t>
  </si>
  <si>
    <t>182657125936067_609778966557212</t>
  </si>
  <si>
    <t>EP.32 : แดด-ร้อน-ฝน-หนาว คนภูมิใจไทย เราจะไม่ทิ้งกัน . - #พิบูลย์_รัชกิจประการ ส.ส.สตูล เขต 1 ภูมิใจไทย ร่วมแบ่งปันน้ำใจนำอาหารต่าง ๆ เติมใส่ "#ตู้ปันความสุข" ณ ชุมชนวัดชนาฯ และร้านสินเจริญ ช่วยเหลือพี่น้องชาว จ.สตูล เพื่อบรรเทาความเดือดร้อนจากการแพร่เชื้อระบาดไวรัสโควิด-19 . - #พรชัย_อำนวยทรัพย์ ส.ส.นครราชสีมา เขต10 ภูมิใจไทย ส.ส.พรชัย พร้อมทีมงานได้ลงพื้นที่ ตำบลโคกกระชาย อำเภอครบุรี นครราชสีมา เพื่อมอบถุงยังชีพให้กับ ผู้สูงอายุ ผู้ยากไร้ และผู้พิการ #คนเสมอต้นเสมอปลาย #คนบ้านเราจริงไม่ทิ้งกัน . # อาสพลธ์_สรรณ์ไตรภพ ส.ส.ศรีสะเกษ พรรคภูมิใจไทย เยี่ยมเยียน ให้กำลังใจ และมอบของที่จำเป็นน เพื่อช่วยเหลือ พี่น้องชาว ต.ปะอาว, ต.แข้, ต.โพธิ์ชัย, ต.สำโรง, ต.ตาเกษ และต.ขะยูง ที่ประสบเหตุวาตภัย เมื่อวันที่ 11 ที่ผ่านมา ในโอกาสนี้ผมขอขอบพระคุณทุกหน่วยงาน ที่ร่วมแรงร่วมใจในงานครั้งนี้ท่าน #คนไทยร่วมใจต้านภัยCOVID19 . #เราภูมิใจไปด้วยกัน</t>
  </si>
  <si>
    <t>182657125936067_609502573251518</t>
  </si>
  <si>
    <t>“อนุทิน” ลงพื้นที่ตรวจสอบ ความพร้อมห้างใหญ่ใจกลางเมือง ย้ำต้องปฏิบัติตามมาตรการของสาธารณสุข ดีเดย์เปิดห้าง 17 พ.ค.นี้! วันที่ 14 พ.ค. 63 นายอนุทิน ชาญวีรกูล รองนายกรัฐมนตรีและรัฐมนตรีว่าการกระทรวงสาธารณสุขพร้อมคณะผู้บริหารกระทรวงสาธารณสุข ลงพื้นที่ตรวจสอบความพร้อม บริเวณศูนย์การค้าสยามพารากอน และศูนย์การค้าเซ็นทรัลเวิลด์ เนื่องจากเป็น “ห้างใหญ่ใจกลางเมือง” มีผู้คนพลุกพล่าน และแออัด อาจเกิดการแพร่ระบาดของเชื้อไวรัส Covid-19 ได้ จึงเข้าตรวจสอบมาตรการป้องกัน ดูแล ซึ่งได้มอบหมายให้กรมอนามัยลงพื้นที่ตรวจสอบ และให้คำแนะนำแก่ผู้ประกอบการ พร้อมขอความร่วมมือศูนย์การค้า ที่จะเปิดให้บริการได้ ต้องประเมินตนเองผ่านแพลตฟอร์ม “Thai Stop COVID-19” พร้อมเตรียมความพร้อม ดังนี้ 1. จัดจุดคัดกรองบริเวณทางเข้า 2. มีมาตรการเว้นระยะห่างระหว่างบุคคล 3. ผู้มาใช้บริการทุกคนจะต้องสวมหน้ากากอนามัย 4. จัดจุดล้างมือ ด้วยสบู่หรือแอลกอฮอล์เจล 5. ห้ามจัดกิจกรรมส่งเสริมการขายในช่วงนี้ ที่สำคัญ! การคัดกรองผู้มาใช้บริการ ต้องทำอย่างเข้มงวด หากมีไข้หรือไม่มีหน้ากากอนามัย ห้ามเข้าเด็ดขาด เพื่อป้องกันการแพร่ระบาดของเชื้อ Covid-19 วันที่ 15 พ.ค. 63 ศบค. ประกาศเคาะคลายล็อกเฟส 2 ให้ห้างสรรพสินค้าทุกแห่ง กลับมาเปิดบริการได้ในวันที่ 17 พ.ค. 63 และสามารถเปิดให้บริการได้ ตั้งแต่เวลา 10.00 – 20.00 น. #เราเข้มงวดไปด้วยกัน #Covid19 #คลายล็อกเฟส2 #เปิดห้าง #Anutin #กระทรวงสาธารณสุข #คนภูมิใจไทย</t>
  </si>
  <si>
    <t>182657125936067_609459803255795</t>
  </si>
  <si>
    <t>รายงานสด จากกระทรวงคมนาคม โดย นายศักดิ์สยาม ชิดชอบ รัฐมนตรีว่าการกระทรวงคมนาคม แถลงข่าว เรื่องความร่วมมือรถไฟ ไทย-จีน</t>
  </si>
  <si>
    <t>182657125936067_609208156614293</t>
  </si>
  <si>
    <t>EP.31 : ช่วยเหลือต่อเนื่อง...ห่วงใยเหมือนเดิม...เพิ่มเติมสุขใจ...ภูมิใจไปด้วยกัน . - นาง #สุขสมรวย_วันทนียกุล เลขาฯ รมว.คมนาคม และน.ส.วันเพ็ญ ตั้งสกุล (ตุ๊ก) กลุ่มภูมิใจไทอำนาจ ร่วมปฏิบัติหน้าที่บริการรับบริจาคโลหิตเคลื่อนที่กับเหล่ากาชาดอำนาจเจริญ ณ หอประชุมที่ว่าการอำเภอลืออำนาจ จ.อำนาจเจริญ ขออนุโมทนาบุญกับผู้บริจาคโลหิตทุกท่าน . - นาย #มณฑล_โพธิ์คาย ส.ส.กทม. เขต 27 มอบข้าวสารอาหารแห้ง และเยี่ยมเยียนผู้สูงอายุ ผู้ป่วยติดเตียง ที่หมู่บ้านเทพทวี ถ.ศรีนครินทร์ ซ.7 เขตสวนหลวง กทม. . - นาย #ณัฏฐ์ชนน_ศรีก่อเกื้อ ส.ส.สงขลา เขต 7 ช่วยเหลือประชาชนช่วง Covid-19 ในพื้นที่ นาทวี, สะบ้าย้อย และสะเดา (ด่านนอก) จ.สงขลา นอกจากนี้ได้เอาของมาร่วมเติมตู้แลกเปลี่ยน และหยิบแต่พอใช้ ซึ่งเป็นภาพที่สวยงาม ตู้ปันสุข เป็นของประชาชนทุกคน ไม่มีเจ้าของ เราต้องช่วยกันเติม . #เราภูมิใจไปด้วยกัน</t>
  </si>
  <si>
    <t>182657125936067_608849816650127</t>
  </si>
  <si>
    <t>[“พลิกฟื้นเชียงใหม่ เตรียมการท่องเที่ยวแบบ New Normal” ] วันที่ 13 พ.ค. 63 นายอนุทิน ชาญวีรกูล รองนายกรัฐมนตรี และ รมว.กระทรวงสาธารณสุข พร้อมกับ นายพิพัฒน์ รัชกิจประการ รมว.กระทรวงการท่องเที่ยวและกีฬา ลงพื้นที่ จ.เชียงใหม่ ร่วมหารือแนวทางกับภาคเอกชน เพื่อเปิดเมืองโดยไม่ประมาท ทั้งมิติด้านการท่องเที่ยว และสาธารณสุข กล่าวถึง “การเปิดเมือง” มีแผนจะเปิดได้ในเดือน มิถุนายนนี้ รอเสนอ ครม. ภายในอาทิตย์หน้า โดยเน้นส่งเสริมด้านการท่องเที่ยว เพื่อกระตุ้นเศรษฐกิจให้กลับมาแข็งแรงอีกครั้ง คาดว่ากลางเดือนพฤษภาคมนี้ จะสามารถเปิดห้างสรรพสินค้าได้ แต่ยังต้องปฏิบัติตามมาตรการสาธารณสุขอย่างเคร่งครัด การพลิกฟื้นด้านการท่องเที่ยวนั้น เป็นเรื่องสำคัญจึงต้องเตรียมจัดทำงบประมาณ เพื่อมาช่วยพัฒนาการท่องเที่ยว การประชาสัมพันธ์ มัคคุเทศก์ และความพร้อมทางภาษี ทุกอย่างต้องเตรียมให้พร้อมสำหรับนักท่องเที่ยว และต้องให้ดีกว่าเดิม การดึงนักท่องเที่ยวจากต่างชาติ จะต้องมีความพร้อมมีการทำประชาคมและศึกษาผลกระทบอย่างรอบคอบ แนะนำ “กระตุ้นการท่องเที่ยวภายในประเทศ” เป็นสิ่งที่เริ่มต้นได้ก่อน สร้างเศรษฐกิจหมุนเวียน ชี้โอกาสทางการตลาดจากกลุ่มนักท่องเที่ยวในประเทศเดิมอาจสูงขึ้น อ้างอิงจากจำนวนตัวเลขคนไทยที่เดินทางไปเที่ยวต่างประเทศปีละประมาณ 14 ล้านคน คาดว่าถ้าเปิดเมืองได้จะเป็นผู้มีกำลังซื้อสูง ประกอบกับ การเตรียมพร้อมผู้ประกอบการท่องเที่ยว จัดทำโครงการ Amazing Thailand Safety &amp; Health Administration (SHA) โดยออกโลโก้มาตรฐานให้กับผู้ประกอบการด้านการท่องเที่ยว เพื่อสร้างบรรทัดฐานใหม่การให้บริการด้านการท่องเที่ยวของไทย ภายใต้ความร่วมมือของกระทรวงการท่องเที่ยวและกีฬา และกระทรวงสาธารณสุข ทำให้ท่องเที่ยวได้อย่างปลอดภัย สร้างความมั่นใจแก่นักท่องเที่ยวได้มากขึ้น การป้องกันการเข้า-ออกเมือง ที่สนามบิน เตรียมพร้อมการผ่อนปรนในระยะที่ 2 ในการคัดกรองทั้งคนไทยและชาวต่างชาติที่เดินทางเข้ามา อาจมีการนำมาตรการคัดกรองผู้โดยสารขาเข้าและออกต่างประเทศ (Exit Scan) มาใช้กับผู้โดยสารในประเทศเช่นกัน เพื่อ “ยกระดับการควบคุมโรค” อย่างเข้มข้น รองนายกฯ อนุทิน เน้นย้ำว่า เข้าใจถึงวิกฤตที่เกิดขึ้นกับการท่องเที่ยว แต่โรคนี้ร้ายแรง จะจบก็ต่อเมื่อมีวัคซีน แต่การรีบเปิดเมืองโดยประมาท อาจจะทำให้สิ่งที่เราลงทุนไปมหาศาล จะสูญไปได้ โควิดสร้างความเดือดร้อนได้เท่า ๆ กันหมด แต่ข้อดีคือ เราทำได้ดีมากและพร้อมกว่าหลายประเทศในภูมิภาคนี้ อย่างไรก็ดีถ้าเที่ยวกันเอง เงินก็จะหมุนเวียน เชื่อว่าคนยังมีเงินออม และควรจะสร้าง demand ให้คนในประเทศอยากเที่ยวให้มากที่สุด #Anutin #Pipat #เปิดเมืองเชียงใหม่ #พลิกฟื้นการท่องเที่ยว #Covid19 #เราภูมิใจไปด้วยกัน #คนภูมิใจไทย</t>
  </si>
  <si>
    <t>182657125936067_608675500000892</t>
  </si>
  <si>
    <t>ศักดิ์สยาม ชี้แจง “แผนฟื้นฟูการบินไทย” พบ 23 ข้อ ความเสี่ยง ต้องอุดให้ได้ทุกข้อ ! ภายใน พ.ค. 63 หากไม่ทันต้องใช้ยาแรง วันที่ 12 พ.ค. 63 แผนฟื้นฟู ที่ผ่านความเห็นชอบจาก คนร. เป็นเพียงกรอบใหญ่ รายละเอียดไม่ชัดเจน และไม่มีแผนรองรับผลกระทบการแพร่ระบาดไวรัส Covid-19 ฝ่ายบริหารการบินไทย ร่วมกับสำนักงานนโยบายและแผนการขนส่งและจราจร (สนข.) ต้องจัดทำรายละเอียดแผนปฏิบัติงาน ให้ครบถ้วน จะต้องมีแนวทางจัดการหรือ Action Plan สำหรับ “23 ข้อ ความเสี่ยง” ที่การบินไทยแจ้งไว้ให้ได้ “ทุกข้อ” เสียก่อน หากยังเห็นว่าแผนฟื้นฟูไม่สมบูรณ์ มีความเสี่ยงอยู่ แม้แต่ข้อเดียว ก็ไม่สามารถอนุมัติผ่านได้ ในส่วนของ “แผนการปล่อยล้มละลาย” หากทำแผนไม่ได้ภายใน พ.ค. 63 ต้องนำเข้าสู่กระบวนการของศาล ซึ่งมีหลายรูปแบบ การบินไทยอาจยื่น “ฟื้นฟู” ต่อศาลได้ หากมีภาระหนี้สูงกว่าสินทรัพย์ แทนการยื่นล้มละลาย การนำเงินภาษีมาใช้ #อุ้มการบินไทย ในขณะที่ประเทศมีความจำเป็นต้องใช้งบประมาณ เพื่อป้องกัน เยียวยา ฟื้นฟู จากสถานการณ์แพร่ระบาดของไวรัส Covid-19 ในปัจจุบัน อะไรสำคัญกว่ากัน ทุกฝ่ายต้องทำการบ้าน ต้องรีบทำให้ชัดเจน และผมต้องพิจารณาอย่างรอบคอบ และตัดสินใจให้ดีที่สุด ศักดิ์สยาม ชิดชอบ รมว.กระทรวงคมนาคม #Saksayam #การบินไทย #อุ้มการบินไทย #Covid19 #คมนาคม</t>
  </si>
  <si>
    <t>182657125936067_608495613352214</t>
  </si>
  <si>
    <t>EP.30 : สานต่อติดตั้งปันสุข...คนไทยอยู่ไหนต้องช่วยกัน...เดินหน้าภารกิจ...ผูกมิตรประชาชน . - นาง #สุขสมรวย_วันทนียกุล เลขาฯ รมว.คมนาคม สานต่อติดตั้ง “ตู้ปันสุข” พร้อมด้วย น.ส.ญาณีนาถ เข็มนาค กลุ่มภูมิใจไทอำนาจ ได้รับการติดต่อประสานขอสนับสนุน “ตู้ปันสุข” ให้กระจายไปยังอำเภอต่าง ๆ จากที่ได้ติดตั้งตู้ปันสุข ในเขตตัวเมืองอำนาจเจริญ จำนวน 3 ตู้แล้ว ในวันที่ 12 พ.ค. 63 ได้ติดตั้งเพิ่มอีก 5 ตู้ . - นาย #ชาดา_ไทยเศรษฐ์ และ นาย #เจเศรษฐ์_ไทยเศรษฐ์ ส.ส.อุทัยธานี เป็นตัวแทนของครอบครัว “ไทยเศรษฐ์” ในการจัดส่งข้าวสาร อาหารแห้ง ให้กับชาวอุทัยธานีที่ได้รับผลกระทบจากโรคโควิด-19 ทั้งที่อยู่ภายใน และภายนอกจังหวัด “คนอุทัยฯ อยู่ไหน เราก็ต้องช่วยกัน” . - นาย #สำลี_รักสุทธี ส.ส.มหาสารคาม มอบไข่ไก่ให้กับพี่น้องประชาชน-ผู้พิการ และกลุ่มเป้าหมาย ต.เขวา อ.เมือง มหาสารคาม ที่ได้รับผลกระทบจากเชื้อไวรัสโควิด-19 จำนวน 450 คน . #เราภูมิใจไปด้วยกัน</t>
  </si>
  <si>
    <t>182657125936067_608158593385916</t>
  </si>
  <si>
    <t>“สำหรับแม่แล้วขอให้มีข้าว ถึงกินกับน้ำปลาแม่ก็อยู่ได้” คำกล่าวจากผู้สูงอายุ ที่ได้รับข้าวสารราคาถูก จาก ส.ส.พรรคภูมิใจไทย จ.บุรีรัมย์ บนความลำบากที่มีอยู่แล้ว ของชาวบ้าน บวกกับสถานการณ์ที่มีโรคติดต่อร้ายแรง คุณเนวิน ชิดชอบ ได้พูดคุยกับน้องๆว่า มีช่องทางไหนบ้าง ที่จะช่วยเหลือให้กำลังใจพี่น้องเราได้ ถ้าเราหาข้าวสารราคาถูก ถูกกว่าราคาในท้องตลาด โดยขอความร่วมมือจากทุกๆ ฝ่าย เพื่อนำไปขายให้ชาวบ้านในราคาที่ถูกที่สุด คือต่ำกว่าราคาท้องตลาดถึง 10 บาทต่อ 1 กิโลกรัม จะเกิดประโยชน์มากเพราะเราคัดเอาหมู่บ้านที่ไม่มีอาชีพทำนา ไม่มีข้าวกินก็ต้องซื้อข้าวสารมาหุงหากินโดยตลอด เป็นการช่วยเหลือเพื่อมอบโอกาสการเข้าถึงของพี่น้องเรา และส่งเสริมให้เกิดเศรษฐกิจหมุนเวียนอย่างยั่งยืน เมื่อพวกผมลงมือทำ นำข้าวสารราคาแบบถูกที่สุดไปขายให้ชาวบ้านถึงหมู่บ้านปรากฎว่าได้รับการตอบรับจากชาวบ้านเป็นอย่างดียิ่งอย่างคาดไม่ถึง ส่งไปขายเท่าไรก็ไม่เพียงพอ การหยิบยื่นความจริงใจ ความอบอุ่นให้ชาวบ้านเช่นนี้ ผู้สูงอายุบางท่านพูดว่า “ขอบใจมาก ที่นำข้าวสารราคาถูกมาขายให้แม่ สำหรับแม่แล้วขอให้มีข้าว ถึงกินกับน้ำปลาแม่ก็อยู่ได้” ผมเป็นผู้แทนราษฎร สิ่งที่ผมได้รับไม่ใช่เรื่องของการเมือง แต่เป็นสิ่งที่มีคุณค่า เป็นความสุขที่ได้ให้ สุขที่ได้แบ่งปัน เพราะเราคือคนไทยด้วยกัน รังสิกร ทิมาตฤกะ และ เพื่อนสมาชิกสภาผู้แทนราษฎร จ. บุรีรัมย์ พรรคภูมิใจไทยทุกคนจะทำเช่นนี้ ตลอดไป… #สสพรรคภูมิใจไทย #ลุงเนวิน #บุรีรัมย์ #คนภูมิใจไทย #ข้าวสารราคาถูก #สุขที่ได้ให้สุขที่ได้แบ่งปัน</t>
  </si>
  <si>
    <t>182657125936067_608095380058904</t>
  </si>
  <si>
    <t>https://www.facebook.com/cheerbjt/videos/263564231503512/</t>
  </si>
  <si>
    <t>182657125936067_607813740087068</t>
  </si>
  <si>
    <t>EP.29 : แบ่งปัน แบ่งสุข...กินอิ่ม นอนอุ่น...ช่วยเหลือซึ่งกันและกัน...เราจะก้าวไปด้วยกัน . - นาย #วิสิทธิ์_พิทยาภรณ์ ส.ส.นครราชสีมา เขต 13 นำแอลกอฮอล์ฆ่าเชื้อ พร้อมหน้ากากผ้า เพื่อป้องกันเชื้อไวรัสโควิด-19 มอบให้กับ รพ.สต. และประธาน อสม. ต.สระจระเข้, ต.ด่านนอก, ต.ด่านใน และ ต.โนนเมืองพัฒนา โดยได้รับการสนับสนุนแอลกอฮอล์ 75% จากนายวีรศักดิ์ หวังศุภกิจโกศล รมช.พาณิชย์ . - นาย #ไตรเทพ_งามกมล ส.ส.บุรีรัมย์ เขต 6 ลงพื้นที่ช่วยเหลือประชาชน พร้อมนำกำลังอาสาสมัครกู้ภัยสยามบุรีรัมย์ นำถุงยังชีพจำนวน 2,000 ถุง ส่งมอบประชาชนชาว ต.หนองไทร อ.นางรอง ที่ได้รับผลกระทบจากโควิด-19 . - นาย #ปกรณ์_มุ่งเจริญพร ส.ส.สุรินทร์ เขต 1 สนับสนุน ตู้ปันสุข สุรินทร์ บริจาคตู้ปันความสุข พร้อม อาหาร และน้ำดื่ม พิกัด ร้านเปงฮวด หน้าอนุสาวรีย์พระยาสุรินทร์ภักดีฯ ให้ประชาชนทั่วไป และเชิญชวนผู้ใจบุญร่วมบริจาคเติมตู้ปันสุขเพื่อแบ่งปันให้พี่น้องประชาชนด้วยกัน . #เราภูมิใจไปด้วยกัน</t>
  </si>
  <si>
    <t>182657125936067_607541193447656</t>
  </si>
  <si>
    <t>เห็นด้วยช่วยเเชร์... เราเห็นด้วยว่า “การบินไทย อยู่ในฐานะล้มละลายแล้ว” สิ่งที่สำคัญ คือ “ความเสียสละ” ที่องค์กรจะต้องยอมรับ ถ้าจะรอด ก็ต้องรอดกันทุกฝ่าย ทั้งการบินไทย สหภาพการบินไทยและคนไทยทุกคน สมศักดิ์ ปริศนานันทกุล #การบินไทย #ความเสียสละ #ต้องรอดทุกฝ่าย #คนภูมิใจไทย #เห็นด้วยช่วยแชร์</t>
  </si>
  <si>
    <t>182657125936067_607333270135115</t>
  </si>
  <si>
    <t>“แผนฟื้นฟูการบินไทย” ศักดิ์สยาม เน้นย้ำ กระทรวงคมนาคมต้องพิจารณาให้ละเอียดที่สุด “เงินเป็นแสนล้าน” หากเดินหน้าช่วยเหลือการบินไทย ต้องไม่เป็นภาระของประเทศ ชาติและประชาชน “การพิจารณา ต้องละเอียดรอบคอบ ผมจึงเอาคนเก่ง สนข. มาช่วยดู แล้วตัดสินใจภายในความรับผิดชอบที่มีส่วนจะเสนอ ครม. ได้เมื่อไหร่ ก็เร็วที่สุด” นายศักดิ์สยามกล่าว แม้แผนฟื้นฟู ได้รับการอนุมัติในหลักการจากคณะกรรมการนโยบายรัฐวิสาหกิจ (คนร.) แล้วก็ตาม กระทรวงคมนาคม ในฐานะผู้กำกับดูแล ต้องมีการเตรียมความพร้อมในแผนปฏิบัติการ เนื่องจากเงินจำนวนเป็นแสนๆล้าน หากเดินหน้าช่วยเหลือการบินไทย “ประชาชน” จะเป็นผู้รับภาระ แต่ในทางกฎหมาย รัฐจะต้องเป็นผู้รับผิดชอบ นายศักดิ์สยาม เปิดเผยข้อมูลว่า กระทรวงคมนาคม ได้รับมติจากทางคณะกรรมการนโยบายรัฐวิสาหกิจ (คนร.) เรื่อง “แผนฟื้นฟูการบินไทย” เมื่อวันที่ 7 พ.ค. 63 ซึ่งมติจากทาง คนร. เป็นเพียงแผนการกว้างๆ ต้องมีการจัดทำรายละเอียดและแผนปฏิบัติการ เพิ่มเติมให้ชัดเจน ทำให้ไม่สามารถเสนอให้คณะรัฐมนตรี ทันในวันที่ 12 พ.ค. 63 ดังนั้น จึงได้มอบหมายให้สำนักงานนโยบายและแผนการขนส่งและจราจร (สนข.) จัดทำแผนปฏิบัติการเพิ่มเติม ให้มีความชัดเจน รวมถึงจะพิจารณาเทียบกับกรณีของสายการบินอื่นๆในโลก #แผนฟื้นฟูการบินไทย #Saksayam #คมนาคม</t>
  </si>
  <si>
    <t>182657125936067_607240200144422</t>
  </si>
  <si>
    <t>Ep.28 ภูมิใจไทย พร้อมช่วยเหลือพี่น้องประชาชนอย่างต่อเนื่อง....#ไม่ทิ้งใครไว้ข้างหลัง . #นายยศวัฒน์_มาไพศาลสิน ส.ส.กาญจบุรี เขต 3 ให้กำลังใจทีมแพทย์ และผู้ป่วย นำอาหาร และผลไม้ มอบให้แก่ รพ.มะการักษ์ . #นายสนอง_เทพอักษรณรงค์ ส.ส.บุรีรัมย์ เขต 1 ร่วมหารือกับพี่น้องชสว อสม. พร้อมมอบเจลแอลกอฮอล์ล้างมือและผ้าบัฟ เพื่อได้ใช้ขณะลงพื้นที่ดูแลชุมชน . #นายรุ่งโรจน์_ทองศรี ส.ส.บุรีรัมย์ เขต 8 มอบถุงยังชีพเพื่อช่วยเหลือพ่อแม่พี่น้องประชาชนจากพิษโควิด-19</t>
  </si>
  <si>
    <t>182657125936067_606823050186137</t>
  </si>
  <si>
    <t>[ข่าวดี ศักดิ์สยาม สั่งการเร่งรัด ปรับปรุงถนนพระราม 2] นายศักดิ์สยาม ชิดชอบ รมว.กระทรวงคมนาคม สั่งการให้กรมทางหลวงเร่งดำเนินการ โครงการปรับปรุง ถ.พระราม 2 เพื่อเพิ่มขีดความสามารถในการรองรับปริมาณจราจรที่มีอยู่ในปัจจุบัน โดยคาดว่าจะเพิ่มสูงในอนาคต แก้ปัญหารถติด และบรรเทาความเดือดร้อนให้แก่ประชาชนให้เร็วที่สุด ถนนพระราม 2 ได้มีการก่อสร้างปรับปรุงถนน จากเดิม 10 ช่องจราจร เป็น 14 ช่องจราจร “บางขุนเทียน – จุดตัด ถ.เอกชัย” ระยะทางรวม 11.7 กม. แบ่งเป็น 3 ตอน คาดเสร็จภายในปี 63 ตอน 1: กม. 9+800 - กม. 13+300 ระยะทาง 3.5 กม. เร่งฟื้นฟูผิวชั้นบนให้เสร็จ พ.ค. 63 ตอน 2: กม. 13+300 - กม. 17+400 ระยะทาง 4.1 กม. และสร้างสะพานกลับรถ ช่วงแสมดำ - ซอยพันท้ายนรสิงห์ เร่งฟื้นฟูผิวชั้นบนให้เสร็จ พ.ค. 63 และสร้างสะพานกลับรถให้เสร็จ ธ.ค. 63 ตอน 3: กม. 17+400 - กม. 21+500 ระยะทาง 4.1 กม. คาดเสร็จภายใน ก.ค. 63 พร้อมสร้างทางยกระดับ มอเตอร์เวย์ ถ.พระราม 2 ช่วง บางขุนเทียน – บ้านแพ้ว เริ่ม พ.ค. 63 คาดว่าจะแล้วเสร็จในปี 65 #เราภูมิใจไปด้วยกัน #พระราม2 #Saksayam #คมนาคม #กรมทางหลวง</t>
  </si>
  <si>
    <t>182657125936067_606494983552277</t>
  </si>
  <si>
    <t>Ep.27 ภูมิใจไทย...ลงพื้นที่บรรเทาความเดือดร้อนพี่น้องประชาชนอย่างต่อเนื่องทุกวัน... . ภูมิใจไทอำนาจ จัดตั้ง "ตู้ปันสุข" เพื่อแบ่งปันให้พี่น้องชาวอำนาจเจริญ โดยภายในตู้จะมีสิ่งอุปโภค-บริโภค อาหารแห้ง น้ำดื่ม ซึ่งทุกท่านหยิบได้แต่พอดี ถ้าท่านมีใส่ตู้แบ่งปัน โดยนำร่องติดตั้งตู้ปันสุข 3 จุด . นางสาวศรีนวล บุญลือ ส.ส.เชียงใหม่ เขต8 พร้อมทีมงานลงพื้นที่มอบถุงยังชีพช่วยเหลือประชาชนผู้ได้รับผลกระทบหวาตภัย หมู่ที่ 3,7,8,14, 15 ต.ข่วงเปา อ.จอมทองจ.เชียงใหม่ . นายโชติพิพัฒน์ เตชะโสภณมณี ส.ส.กทม. เขต 23 ร่วมกิจกรรม กับ สำนักงานตำรวจแห่งชาติ โครงการ "รับ อาหารฟรีครับ" โดยนำ ผ้าบัฟ จำนวน 800 ผืน เจล แอลกอฮอล์ 75% จำนวน 800 ซอง และข้าวเหนียวไก่ย่าง 800 ห่อ รวมทั้งหนังสีอธรรม จำนวน 800 เล่ม แจกให้กับพี่น้องประชาชนด้วย</t>
  </si>
  <si>
    <t>182657125936067_606099753591800</t>
  </si>
  <si>
    <t>เราได้อ่านจดหมายเปิดผนึกถึงสหภาพแรงงานรัฐวิสาหกิจการบินไทย ฉบับนี้ เขียนได้โดนใจ และ แทนใจ ได้หมดจดจริงๆ แก้ปัญหาการบินไทย บริษัทเดียว อย่าเอาคนไทยทั้งประเทศ ไปแบกรับ ไม่ไหว อย่าฝืน !!! เห็นด้วย ช่วยกันแชร์ นะครับ เพจคนภูมิใจไทย #เห็นด้วยช่วยแชร์ #คนภูมิใจไทย #การบินไทย ............ เรียน​ สหภาพรัฐวิสาหกิจการบินไทย การบินไทยอยู่ในสถานะล้มละลายไปแล้ว 1) เงินที่อุ้มการบินไทยมาโดยตลอดนั้น​ เงินส่วนใหญ่เป็นเงินของคนจนและคนชั้นกลางในประเทศที่มี​ประมาณ 90% ของจำนวนประชากร​ ซึ่งถมลงไปอุ้มมามากแล้ว​ ** เจ้าของเงินมีสิทธิ์ที่จะเสนอความเห็นนะครับ 2) ให้สหภาพฯ​ แสดงความอ่อนน้อมถ่อมตนต่อเจ้าของเงินหน่อย อย่าแสดงอำนาจบาตรใหญ่​ "แบบกรรโชกทรัพย์" .. นี่เรากำลังมาขอเงินเขาใช้​ เพราะเราสิ้นไร้ไม้ตรอก​ ไม่ใช่เจ้าบุญนายคุณของประชาชนนะครับ 3) คนเขาเอียนจนจะอ้วก​ เมื่อได้ยินคำว่า​ "การบินไทยเป็นของคนไทยทุกคน" "เป็นสมบัติชาติ" แต่คนที่ได้รับการปรนเปรอจากเงินที่เข้าไปอุ้ม​ มีไม่ถึง​ 0.01% ของคนไทย​และ​ ** สหภาพฯ​ เป็นกลุ่มคนที่เคยดูถูกเหยียดหยาม​ รังแกเจ้าของเงินมาก่อน​ แต่วันนี้จะมาขอเงินเขาไปใช้ .. ประโยคดราม่าที่ยกมาอ้างนั้น​ **ไม่ใช่สำนึกจริงๆของคุณ​ สำนึกจริง​ๆ​ ของพวกคุณคือ​ "ดงผู้ดี" อย่ามาโกหกอีก 4) ข้อเรียกร้องที่สหภาพฯ​ เสนอต่อรัฐบาลทั้งหมดนั้น​ ตั้งอยู่บนฐาน​ ** "ผลประโยชน์ของสมาชิกสหภาพฯ​ " .. ไม่ใช่ตั้งอยู่บนฐานผลประโยชน์ของประเทศชาติ​ หรือ​ ของเจ้าของเงิน​ที่เราจะไปขอเงินเขามาใช้​ .. อย่าโกหกว่าทำเพื่อประเทศชาติอีก​ ให้บอกเจ้าของเงินเขาไปตรงๆ​ ว่า​ "เราอยากได้ผลประโยชน์ส่วนตัวเหมือนเดิม" 5) จะไปขอเงินประชาชนมาใช้​ แต่ไม่แสดงความอ่อนน้อมเลย​ ไม่ยอมลดราวาศอกแม้เพียง​ ปรับโครงสร้างบริษัท​ เพราะกลัวผลประโยชน์ส่วนตัวจะแหว่งเว้าไปบ้าง​ ** แต่อ้าปากก็อ้าง​ "รักษาผลประโยชน์ชาติ" &gt; จะขอเงินเขามาใช้ก็ต้องเลิกนิสัยโกหก​ปลิ้นปล้อนเสียก่อน นึกถึงตัวเองซิ .. ถ้าเรารู้ว่าเพื่อนคนนี้ชอบโกหกปลิ้นปล้อน​ แล้วมาขอเงินเราใช้​ เราก็ไม่อยากให้​ ใช่ไหม? 6) วิธีการรักษาผลประโยชน์ชาติ​ "เงินของชาติ" อย่างจริงใจ​คือ​ ประกาศล้มละลาย​ แล้วเจรจาประนอมหนี้​ แล้ว​ Set.ระบบขึ้นมาใหม่​ แล้วรับพวกคุณเข้ามาทำงานก่อนคนอื่น​ ​.. เมื่อบริษัทมีประสิทธิภาพ​ มีกำไรมาก​ โบนัสก็จะตามมา .. การบินไทยไม่จ่ายโบนัสมานับ10ปีแล้วใช่ไหม? 7) จากข้อ6​ นั้นแหละเป็นวิธีการรักษาสมบัติชาติอย่างจริงใจ​ "เงินของชาติจะไม่ถูกผลาญทิ้งอย่างไม่รู้ว่า​จะสิ้นสุดเมื่อไร" .. ** "ไม่ใช่เอาผลประโยชน์ส่วนตัวเป็นตัวตั้ง​ แต่อ้างรักชาติ" .. มาถึงยุคนี้​ ยุคเปิดเผยข้อมูลข่าวสาร​ แล้วยังจะกล้าโกหกในที่สาธารณะอีกหรือ? ?? ในภาวะวิกฤติเศรษฐกิจรุนแรง​ ประเทศชาติต้องกู้หนี้มหาศาล​ มากที่สุดในประวัติศาสตร์ชาติ ทุกอาชีพได้รับผลกระทบรุนแรง​ ถึงกับฆ่าตัวตาย​ ฆ่าลูกเมีย​ แม่ต้องฆ่าลูก​ เพื่อหนีความยากจน​ คนฆ่าตัวตายมากกว่าตายเพราะโรคระบาด​ ต้องเข้าแถวขออาหารมากิน กิจการล้มละลาย​ ฯลฯ​ พวกคุณยังสบายกว่าเขามาก ขอให้คุณลดความเห็นแก่ตัวลงมาหน่อย​ .. "หยุดอวดอ้างลำเลิกบุญคุณเจ้าของเงิน​" (เขาไม่ได้ประโยชน์ส่วนตัวจากการบินไทย​ คนจน90% ไม่เคยได้ขึ้นเครื่องบินเลยในชีวิต)​ แล้วเลิกโกหกเสียทีว่า "เคลื่อนไหวเพราะรักชาติ​ เพราะรักสมบัติชาติ" ขอบคุณครับ -Anonymous - (อ้างอิงจากข้อความส่งต่อไม่ระบุที่มา)</t>
  </si>
  <si>
    <t>182657125936067_605785076956601</t>
  </si>
  <si>
    <t>Ep 26: ลงพื้นที่กันทุกวัน ไม่เว้นวันหยุด เพราะการช่วยเหลือประชาชนที่ความเดือดร้อนนั้น รอไม่ได้ . -#กิตติชัย_เรืองสวัสดิ์ ส.ส.ฉะเชิงเทรา พรรคภูมิใจไทย กิจกรรม ช่วยเหลือกันในยามลำบาก ได้นำข้าวสารถุงละ 5 กิโลกรัม ส่งมอบเรียบร้อยทั้ง 20 ตำบล รวมทั้งหมด 192 หมู่บ้าน มอบให้หมู่บ้านละ 10 ถุง รวมทั้งหมด 1,920 ถุง ส่งมอบผ่านผู้นำชุมชนในทุกๆตำบลในพื้นที่ อ.เมือง จ.ฉะเชิงเทรา และ ต.โพรงอากาศ กับ ต.ศาลาแดง "ด้วยความห่วงใยกันในยามที่ยากลำบากครับ" . -#กฤติเดช_สันติวชิระกุล ส.ส.แพร่ เขต 2 พรรคภูมิใจไทย มอบให้ทีมงาน เข้าพื้นที่เยี่ยมให้กำลังใจและมอบ วัสดุอุปกรณ์ป้องกันเชื้อไวรัสโควิด-19 โดยมีสาธารณสุขอำเภอเป็นตัวแทนรับมอบ เพื่อส่งต่อให้กับ รพ.สต. ในแต่ละพื้นที่ อำเภอสูงเม่น 17 แห่ง อำเภอเด่นชัย 8 แห่ง อำเภอวังชิ้น 17 แห่ง เราจะร่วมฝ่าฟันวิกฤติครั้งนี้ไปด้วยกัน #ห่วงใย_ใส่ใจ_จากใจ?? #ภูมิใจไทย #เมืองแป้น่าอยู่เฮาดูแลกั๋น . -#นายณัฏฐ์ชนน_ศรีก่อเกื้อ ส.ส.สงขลา 7 พรรคภูมิใจไทย ลงพื้นที่ มอบเจลทำความสะอาดมือ ชนิด ซอง จำนวน 960 ชิ้น ครอบคลุม เขต 7 สงขลา เน้นพื้นที่หน้าธนาคาร ทุกสาขา ที่ว่าการอำเภอ เพื่อลดความเสี่ยงประชาชนที่เดินทางมาติดต่อราชการ และ ทำธุรกรรม . ❤️ขอขอบคุณพรรคภูมิใจไทยที่สนับสนุน บัพ และ ส.ส.ศุภมาส อิศรภักดี ได้มอบเจล และ แอลกอฮอล์ สนับสนุน ส.ส.พื้นที่ เพื่อช่วยเหลือ รัฐบาล กระทรวงสาธารณสุข ด้วยจิตคารวะ #เราภูมิใจไปด้วยกัน</t>
  </si>
  <si>
    <t>182657125936067_605400720328370</t>
  </si>
  <si>
    <t>อนุทิน “เป็นห่วง” บุคลากรทางการแพทย์ มอบวัคซีนป้องกันโรคไข้หวัดใหญ่ 4 สายพันธุ์ ให้แก่ รพ.รามาธิบดี เร่งเสริมแกร่งด้านสุขภาพแก่ทีมแพทย์ และพยาบาล เมื่อวันที่ 8 พ.ค. 63 อนุทิน ชาญวีรกุล รองนายกรัฐมนตรี และรมว.กระทรวงสาธารณสุข กล่าวว่า บุคลากรทางการแพทย์ จำเป็นต้องได้รับการปกป้อง มีความเสี่ยงที่จะติดเชื้อไข้หวัดใหญ่ในขณะปฏิบัติงานได้ทุกสายพันธุ์ ยิ่งในสถานการณ์ ที่เรายังต้องสู้กับไวรัสโคโรนาสายพันธุ์ใหม่ 2019 หรือโควิด 19 ซึ่งเราจะประมาทไม่ได้ ดังนั้น จึงส่งมอบวัคซีนไข้หวัดใหญ่ 4 สายพันธุ์ จำนวน 5,000 โด๊ส แก่ทีมแพทย์ และพยาบาล เพื่อเสริมแกร่งด้านสุขภาพ เพราะท่านต้องแข็งแรง มีแรงสู้กับโรคระบาดต่อไป สำหรับวัคซีนโควิด 19 นั้น ทางประเทศไทย พยายามได้หาทางผลิตเอง รวมไปถึงความร่วมมือกับชาติต่างๆ เพื่อเพิ่มโอกาสให้คนไทย เข้าถึงวัคซีนอย่างรวดเร็ว โดยได้มอบงบประมาณเพิ่มเติม เพื่อสนับสนุนการค้นคว้าวิจัยวัคซีนแล้ว ขอให้เชื่อมั่นในความสามารถของนักวิจัยของประเทศไทย แต่ในวันนี้ ที่ยังไม่มีวัคซีน เราได้พิสูจน์แล้วว่า วินัยของคนไทย ทำให้เราสามารถควบคุมการระบาดได้ ขอให้รักษาวินัยเช่นนี้ต่อไป 9 พ.ค. 63 #เราเป็นห่วง #Covid19 #วัคซีนป้องกันไข้หวัดใหญ่ #Anutin #กระทรวงสาธารณสุข #คนภูมิใจไทย</t>
  </si>
  <si>
    <t>182657125936067_604910560377386</t>
  </si>
  <si>
    <t>EP.25 : ไม่ประมาท ! และ การ์ดอย่าตก ! เราจะได้ภูมิใจไปด้วยกัน . - นาย #สำลี_รักสุทธี ส.ส.บัญชีรายชื่อ จ.มหาสารคาม ลงพื้นที่แจกไข่ไก่ให้กับผู้พิการติดเตียง และชาวบ้านผู้ได้รับผลกระทบจากวิกฤตไวรัสโควิด-19 ณ ชุมชนธัญญาวาส อ.เมืองมหาสารคาม . - นาย #ภูมิศิษฏ์_คงมี ส.ส.พัทลุง มอบของใช้จำเป็นเบื้องต้นให้กับพี่น้องมุสลิม มัสยิดเกาะไม้ดัก ต.นาโหนด อ.เมือง จ.พัทลุง เพื่อบรรเทาความเดือดร้อนจากไวรัสโควิด-19 . - ดร.#บุญลือ_ประเสริฐโสภา ปธ.กรรมาธิการกีฬา สภาผู้แทนราษฎร และรองหัวหน้าพรรคภูมิใจไทย ให้กำลังใจสู้โควิด-19 ร่วมกับ วัดโชติทายการาม มอบถุงยังชีพให้กับประชาชนในพื้นที่ ต.ดำเนินสะดวก ณ ลานวัดโชติทายการาม อ.ดำเนินสะดวก จ.ราชบุรี . #เราภูมิใจไปด้วยกัน</t>
  </si>
  <si>
    <t>182657125936067_604595477075561</t>
  </si>
  <si>
    <t>“ไม่มีอะไรสำคัญกว่า สุขภาพ และชีวิตของคนไทย” อนุทิน ชาญวีรกูล รองนายกรัฐมนตรี และรมว.สาธารณสุข เสนอถอน จีน และเกาหลีใต้ ออกจากประเทศเขตติดต่อโรค Covid-19 โดยเล็งเห็นถึงประโยชน์ที่ไทยจะได้รับ ด้านสาธารณสุข และเรื่องของการทำงานหรือความสัมพันธ์อันดีระหว่างประเทศ ย้ำ ! คนไทยหายห่วงว่าจะมีการแพร่เชื้อเพิ่มขึ้น การเข้าออกประเทศ ยังคงต้องขออนุญาต และมีใบรับรองแพทย์ ฟิตทูฟลาย (Fit to Fly) ว่าสามารถบินได้ โดยต้องทำการลงทะเบียนล่วงหน้า และต้องกักตัวตามกำหนด 14 วัน เพื่อรอผลตรวจเชื้ออีกครั้ง #เราภูมิใจไปด้วยกัน #Covid19 #Anutin #กระทรวงสาธารณสุข</t>
  </si>
  <si>
    <t>182657125936067_604267970441645</t>
  </si>
  <si>
    <t>EP.24 : ลุยต่อเนื่องมอบสิ่งของ...ฉีดพ่นฆ่าเชื้อไวรัส...ปฏิบัติตามคำแนะนำ สธ. เราจะผ่านวิกฤตครั้งนี้ไปด้วยกัน . - นาง #สุขสมรวย_วันทนียกุล เลขานุการฯ รมว.คค. พร้อมด้วย วันเพ็ญ ตั้งสกุล และ ญาณีนาถ เข็มนาก และ "กลุ่มภูมิใจไทอำนาจ" ลุยออกบริการเช็ดถูพ่นยาฆ่าเชื้อป้องกันเชื้อไวรัส ตาม สภ. โรงเรียน สาธารณสุข กศน. ปทุมราชวงศา และเทศบาลตำบลห้วย . - นาย #กฤติเดช_สันติวชิระกุล ส.ส.แพร่ เขต 2 มอบหมายทีมงานลงพื้นที่ มอบหน้ากากผ้า และสเปรย์แอลกอฮอล์ ให้กับประชาชน พ่อค้า แม่ค้า ในตลาดสด กาดแม่จั๊วะ อ.เด่นชัย กาดวัดน้ำบ่อ ต.เวียงทอง อ.สูงเม่น . - นาย #ปกรณ์_มุ่งเจริญพร ส.ส.สุรินทร์ เขต 1 ร่วมบริจาคเลือดและมอบแมสก์ผ้าให้ รพ.สุรินทร์ เพื่อแจกจ่ายให้สำหรับผู้ที่มาบริจาคเลือด จำนวน 1,200 ผืน ทั้งนี้ รพ.สุรินทร์ ได้มอบประกาศนียบัตร และเข็มจากสภากาชาดไทย สำหรับผู้ที่บริจาคโลหิตครบ 7 ครั้ง . -ดร. #นาที_รัชกิจประการ ร่วมกับสมาชิกรัฐสภาสตรีไทย มอบถุงยังชีพให้กับผู้ประสบความเดือดร้อนจากเหตุการณ์ระบาดของ COVID-19 ณ วัดแก้วฟ้าจุฬามณี . #เราภูมิใจไปด้วยกัน</t>
  </si>
  <si>
    <t>182657125936067_603892957145813</t>
  </si>
  <si>
    <t>“เราบอกต่อ” เปิดโอกาสใหม่ ยื่นทบทวนสิทธิ์ รับเงินเยียวยา 5,000 บาท ด่วน!! ภายในวันที่ 10 พ.ค. 63 เวลา 24.00 น. รัฐบาลเปิดโอกาส ลงทะเบียน ขอรับสิทธิ์เยียวยา 5,000 บาท สำหรับผู้ที่ไม่ได้รับสิทธิ์ เนื่องจากไม่ผ่านเกณฑ์การตรวจสอบในครั้งแรก หรือผู้ที่กดยกเลิกการทบทวนสิทธิ์ โดยสามารถเข้าไปยื่นทบทวนสิทธิ์ ผ่าน www.เราไม่ทิ้งกัน. com เพื่อโอกาสในการรับสิทธิ์จากมาตรการเยียวยา ภายในวันที่ 10 พ.ค. 63 เวลา 24.00 น. หากผู้ที่ลงทะเบียนเรียบร้อย แต่พบข้อความว่า “อยู่ระหว่างการตรวจสอบข้อมูลที่นำส่งพิมพ์ หรือ อยู่ระหว่างการตรวจสอบ ข้อมูลที่ขอทบทวนสิทธิ์” โปรดรอการตรวจสอบข้อมูล หรือการลงพื้นที่ของผู้พิทักษ์สิทธิ์ หากไม่ผ่านเกณฑ์คัดกรอง จะพบข้อความว่า “ไม่ได้รับสิทธิ์” สามารถยื่นขอทบทวนสิทธิ์ ได้ทันที Website: https://www.xn--12cl1ck0bl6hdu9iyb9bp.com/ #เราบอกต่อ #เราไม่ทิ้งกัน #คนภูมิใจไทย #โอกาสครั้งใหม่ #เงินเยียวยา5000บาท #ยื่นทบทวนสิทธิ์เราไม่ทิ้งกัน</t>
  </si>
  <si>
    <t>182657125936067_603325553869220</t>
  </si>
  <si>
    <t>EP.23 : อดทนอีกนิด...เราจะผ่านวิกฤตไปด้วยกัน...คนไทยรวมใจเป็นหนึ่งเดียว . - นาย #อำนาจ_วิลาวัลย์ ส.ส.ปราจีนบุรี เขต 1 ส่งมอบกำลังใจให้ชาวปราจีนบุรี โดยวันนี้ไม่มีผู้ติดเชื้อในจังหวัดปราจีนบุรีแล้ว ผู้ติดเชื้อเป็นศูนย์ ช่วยกันอีกนิด จะได้กลับมาใช้ชีวิตแบบปกติ . - นาย #อภิชา_เลิศพชรกมล ส.ส.เขต 9 ลงพื้นที่กับผู้ใหญ่บ้าน และส.อบต. ที่บ้านท่าตะเคียน และบ้านคลองยาง ต.พลับพลา เพื่อตรวจดูสภาพถนน ต้องปรับปรุงให้เป็นถนน ค.ส.ล. และแอสฟัลท์ติก เพื่อในการสัญจรได้สะดวก . - นาย #เกื้อกูล_ด่านชัยวิจิตร ส.ส.อยุธยา เขต 1 ลงพื้นที่ช่วยเหลือชาวบ้าน มอบข้าวสาร และอกไก่ ร่วมกับ อบต.เกาะเรียน ทำอาหารแจกประชาชน และให้ทีมงานฉีดพ่นยาฆ่าเชื้อที่ชุมชนต่างๆ ใน ต.ปากกราน . #เราภูมิใจไปด้วยกัน</t>
  </si>
  <si>
    <t>182657125936067_603118003889975</t>
  </si>
  <si>
    <t>รมว.คมนาคม เป็นห่วง... ขอความร่วมมือ งดเดินทางไปต่างจังหวัด เพื่อลดความเสี่ยง ช่วงเดือนพฤษภาคมนี้ ศักดิ์สยาม ชิดชอบ รมว.คมนาคม เป็นห่วงพี่น้องประชาชน ในช่วงวันหยุดนักขัตฤกษ์ เดือนพฤษภาคม เนื่องจาก มีวันหยุดใกล้กันหลายวัน เมื่อรวมวันหยุด เสาร์-อาทิตย์ โดยเฉพาะ ระหว่างวันที่ 1-11 พฤษภาคม 2563 ขอความร่วมมือ พี่น้องประชาชน หลีกเลี่ยงการเดินทางไปต่างจังหวัด โดยไม่มีเหตุจำเป็นหรือเร่งด่วน และในส่วนของผู้ประกอบการหรือหัวหน้างาน ขอความร่วมมืองดเว้นการอนุญาตการลา เพื่องดความเสี่ยงต่อการแพร่ระบาดของเชื้อ Covid-19 หากมีเหตุจำเป็นต้องเดินทางข้ามจังหวัด ขอให้ทุกคน ได้รับอนุมัติจากหัวหน้างาน ก่อนการเดินทาง และต้องจดบันทึก ในแต่ละช่วงเวลา ว่าไปทำธุระที่ไหน - กับใคร เพื่อให้สามารถสืบค้นข้อมูลย้อนหลังได้ ... ขอให้ทุกคน สวมใส่หน้ากากอนามัย และรักษาดูแลสุขภาพชีวิตให้ดี เพื่อตัวคุณและคนที่คุณรัก #อยู่บ้านหยุดเชื้อเพื่อคุณ #Covid19 #เราเป็นห่วง #Saksayam</t>
  </si>
  <si>
    <t>182657125936067_602609653940810</t>
  </si>
  <si>
    <t>EP.22 เราจะก้าวผ่านไปด้วยกัน...ภูมิใจที่ได้ดูแลประชาชน...และ...เราจะไม่ทิ้งใครไว้ข้างหลัง . - #ดร_นาที_รัชกิจประการ ส.ส.ระบบบัญชีรายชื่อ จ.พัทลุง มอบหมายให้ตัวแทนนำแอลกอฮอล์ ไปมอบให้โรงเรียนเอกชน ภายในจังหวัดพัทลุง ณ สาขาพรรคภูมิใจไทย จ.พัทลุง . - นางสาว #ศรีนวล_บุญลือ ส.ส.เชียงใหม่ เขต 8 ลงพื้นที่พร้อมทีมงาน เดินทางมอบถุงยังชีพ เจลล้างมือ หน้ากากอนามัย มอบให้กับผู้ป่วยติดเตียง และญาติที่เฝ้าไข้ ณ โรงพยาบาลแม่วาง จ.เชียงใหม่ . - นาย #รุ่งโรจน์_ทองศรี ส.ส.บุรีรัมย์ เขต 8 เดินทางลงพื้นที่มอบถุงยังชีพ เพื่อช่วยเหลือ พ่อ-แม่-พี่น้อง ประชาชน ที่มีความยากลำบาก และเดือดร้อนในการดำรงชีพในช่วงวิกฤตโควิด-19 . #เราภูมิใจไปด้วยกัน</t>
  </si>
  <si>
    <t>182657125936067_602415410626901</t>
  </si>
  <si>
    <t>New Normal ชีวิตวิถีใหม่ ฉบับชาวบ้าน “เตรียมความพร้อม อยู่อย่างมีสติ ดูแลซึ่งกันและกัน” 1. คอยป้องกัน - ใส่หน้ากากอนามัย พกเจลแอลกอฮอล์ วางแผนให้ดีก่อนออกจากบ้าน 2. รักษ์สะอาด - ล้างมือเป็นประจำ เมื่อออกนอกบ้าน กลับถึงบ้านล้างมืออาบน้ำเปลี่ยนชุดทันที 3. กินข้าวบ้าน - ทำอาหารกินเอง สั่งอาหารเดลิเวอรี่มาทานที่บ้าน 4. ห่างกันไว้ - มีระยะห่างทางสังคม โดยห่างจากคนอื่นอย่างน้อย 1 เมตรเสมอ 5. ไม่แออัด - หลีกเลี่ยงช่วงเวลาแออัด พื้นที่แออัด ในการใช้บริการสาธารณะ 6. ไม่หยิบจับ - พกถุงผ้าติดตัว หลีกเลี่ยงการหยิบจับสิ่งของกับผู้อื่น 7. ไม่ใช้ร่วม - แยกภาชนะของใช้ส่วนตัว ไม่ใช้ร่วมกับผู้อื่น 8. จ่ายออนไลน์ - งดใช้จ่ายด้วยเงินสด เลี่ยงการสัมผัสกับผู้อื่น 9. เรียนออนไลน์ - ปรับตัว ฝึกฝน ทักษะการเรียนรู้ด้วยระบบออนไลน์ให้ได้ #ชีวิตวิถีใหม่ #NewNormal #Covid19 #เราปรับไปด้วยกัน #คนภูมิใจไทย</t>
  </si>
  <si>
    <t>182657125936067_602231243978651</t>
  </si>
  <si>
    <t>182657125936067_601925157342593</t>
  </si>
  <si>
    <t>ความดี...ไม่มีวันหยุด...ไปให้สุด...และไม่หยุดที่จะทำ...“ภูมิใจ ในสิ่งที่ทำ” . - #ดร_นาที_รัชกิจประการ ส.ส.ระบบบัญชีรายชื่อ จ.พัทลุง ร่วมกับมูลนิธิรัชกิจประการ-มนตรี เดินหน้าแบ่งปันน้ำใจมอบข้าวสารในพื้นที่ จ.พัทลุง อย่างต่อเนื่อง อาทิ วัด, ชุมชน และ ชาวมุสลิม เพื่อบรรเทาความเดือดร้อนจากวิกฤตโควิด-19 . - นาย #สำลี_รักสุทธี ส.ส.ระบบบัญชีรายชื่อ จ.มหาสารคาม ส.ส.ติดดิน-เข้าใจ-เข้าถึง ได้จัดเตรียมไข่ไก่ และปลาร้าบองสุก เพื่อนำไปแจกจ่ายให้กับประชาชนที่ได้รับความเดือดร้อนจากโควิด-19 . - นาย #สุรศักดิ์_พันธ์เจริญวรกุล ส.ส.พระนครศรีอยุธยา เขต 3 นำทีมบริการตัดผม ฟรี ! ประเดิมให้ชาวบ้านในพื้นที่วัดสามเรือน ต.สามเรือน อ.บางปะอิน จ.พระนครศรีอยุธยา โดยช่างตัดผมต้องสวมชุด PPE ขณะให้บริการประชาชน และผู้ใช้บริการต้องสวมหน้ากากอนามัย . #เราภูมิใจไปด้วยกัน</t>
  </si>
  <si>
    <t>182657125936067_601731227361986</t>
  </si>
  <si>
    <t>วันนี้ดีเดย์ ยอด “คนไทย” ติดเชื้อเพิ่ม “เป็น 0” เป็นสัญญานที่ดีมาก . ศบค. รายงาน ยอดผู้ติดเชื้อในประเทศเพิ่มขึ้น 18 ราย ทั้งหมดเป็นชาวต่างชาติ ซึ่งยอดผู้ติดเชื้อคนไทยเป็น 0 ถือเป็นสัญญานที่ดีมาก . ขอความร่วมมือพี่น้อง ดูแลตัวเองและคนรอบข้างกันต่อไป อยู่บ้าน เว้นระยะห่าง ไม่ใช้สิ่งของร่วมกัน สวมหน้ากากอนามัย และล้างมือเป็นประจำ . อดทนอีกนิด เราจะผ่านเรื่องนี้ไปด้วยกัน . #เราจะผ่านเรื่องนี้ไปด้วยกัน #ดีเดย์ #คนไทยไม่ติดเชื้อเพิ่มแล้ว #ขอความร่วมมือ #คนภูมิใจไทย</t>
  </si>
  <si>
    <t>182657125936067_601535767381532</t>
  </si>
  <si>
    <t>182657125936067_601196217415487</t>
  </si>
  <si>
    <t>#คนภูมิใจไทย ลุยสุด...ฉุดไม่อยู่ ลงพื้นที่ช่วยเหลือพี่น้องประชาชนจากพิษ Covid-19 อย่างต่อเนื่องทุกวัน . #นายยศวัฒน์_มาไพศาลสิน ส.ส.กาญจนบุรี เขต 3 ภายหลังการต่อระยะเวลาเคอร์ฟิวเพิ่มอีก 1 เดือน จึงได้นำหน้ากากอนามัยส่งมอบให้กับเจ้าหน้าที่ที่ต้องปฏิบัติงานและประชาชน . #ดร.สฤษดิ์_บุตรเนียร ส.ส.ปราจีนบุรีเขต 3 ส่งเสริมการ Social Distancing ให้กำลังใจเจ้าหน้าที่และประชาชน พร้อมมอบอุปกรณ์ที่จำเป็นและอาหารปิ่นโตภายใต้โครงการ “ครัวบ้านต้านโรค” . #นายไตรเทพ_งามกมล ส.ส.บุรีรัมย์ เขต 6 ลงพื้นที่อำเภอโนนสุวรรณ มอบเจลล้างมือ 400 ลิตร น้ำดื่ม 600 โหลให้เจ้าหน้าที่ผู้ปฏิบัติงาน รพ. สาธารณสุข ที่ว่าการอำเภอ และ รพ.สต. . #เราภูมิใจไปด้วยกัน</t>
  </si>
  <si>
    <t>182657125936067_601020397433069</t>
  </si>
  <si>
    <t>สธ. "ห่วง" หลังผ่อนปรนกิจการ 14 วัน หวั่นระบาดเพิ่มจากการสัมผัสใกล้ชิดกัน - ผู้ประกอบกิจการควรปฏิบัติตามมาตรฐานการเปิดให้บริการ และควรเข้มข้นเรื่องมาตรการสกัดการแพร่เชื้อ - ผู้ใช้บริการควรให้ความร่วมมือรักษาความสะอาด ล้างมือ สวมหน้ากาก เว้นระยะห่าง นอกจากนี้ ขอความร่วมมือช่วยตรวจสอบสถานประกอบการ ว่ามีความพร้อมเรื่องป้องกันการระบาดหรือไม่ โดยสามารถส่งข้อมูลย้อนกลับผ่าน THAISTOPCOVID เพื่อให้หน่วยงานเกี่ยวข้องเข้าไปตรวจสอบ . THAISTOPCOVID https://stopcovid.anamai.moph.go.th/ . ลงทะเบียนผู้ประกอบกิจการ : https://stopcovid.anamai.moph.go.th/menu . ดาว์นโหลดคู่มือการปฏิบัติตามมาตรการผ่อนปรนกิจการและกิจกรรม : https://bit.ly/2WiW5By . #เราช่วยกันเข้มงวด #Covid19 #สาธารณสุข #THAISTOPCOVID #คนภูมิใจไทย</t>
  </si>
  <si>
    <t>182657125936067_600547317480377</t>
  </si>
  <si>
    <t>ภท.ลงทุกพื้นที่...สร้างขวัญกำลังใจให้ด่านหน้าสู้ภัยโควิด-19...สุขใดไหนเท่า สุขใจทำความดี?? . - นาย #ฉลอง_เทอดวีระพงศ์ ส.ส.พัทลุง เขต 2 มอบหมายให้ทีมผู้ช่วย ส.ส. นำผ้าบัฟ อเนกประสงค์มามอบให้นักปกครองท้องที่ (กำนัน ผู้ใหญ่บ้านฯ) ในพื้นที่ อ.ควนขนุน, อ.ป่าพะยอม, อ.ศรีนครินทร์ และ อ.ศรีบรรพต . - นาย #สมบูรณ์_ซารัมย์ ส.ส.บุรีรัมย์ เขต 3 เยี่ยมให้กำลังใจเจ้าหน้าที่ปฏิบัติงานจุดตรวจคัดกรองโควิด-19 พร้อมมอบอุปกรณ์จำเป็นไว้ใช้งาน ณ อ.บ้านใหม่ไชยพจน์ และ อ.พุทไธสง ตามโครงการ “เปิดใจต้านภัยโควิด-19” . - นาย #อดิพงษ์_ฐิติพิทยา ส.ส.บุรีรัมย์ เขต 5 ออกตรวจเยี่ยม และให้กำลังใจ พร้อมนำน้ำดื่ม, แอลกอฮอล์ล้างมือ, ผ้าบัฟ และสิ่งของจำเป็นมอบให้แก่ จนท. ประจำจุดคัดกรอง ต.โคกเหล็ก อ.ห้วยราช พร้อมนำนโยบาย “เปิดบ้านปิดเมืองของจังหวัดบุรีรัมย์” มาชี้แจงให้ทราบทั่วกัน . #เราภูมิใจไปด้วยกัน</t>
  </si>
  <si>
    <t>182657125936067_600267404175035</t>
  </si>
  <si>
    <t>"เราบอกต่อ" ศบค.ผ่อนคลายบังคับใช้มาตรการโควิด เริ่ม 3 พ.ค. เป็นต้นไป เพื่อลดผลกระทบต่อประชาชนด้านเศรษฐกิจ สังคม และความมั่นคงตามหลักเกณฑ์ขององค์การอนามัยโลก และตามผลการประเมินสถานการณ์ของฝ่ายสาธารณสุข . . [1] เปิดได้แล้ว กิจกรรมด้านเศรษฐกิจและการดำเนินชีวิต 1. โรงแรม ท่าอากาศยาน สถานีรถไฟ สถานีขนส่ง โรงพยาบาล ร้านอาหารหรือเครื่องดื่ม ร้านสะดวกซื้อ รถเข็น หาบเร่ แผงลอย (ไม่รวมสถานบริการ ผับ บาร์ ) - ต้องจัดระเบียบตามมาตรการควบคุมโรค - ขายอาหารหรือเครื่องดื่มได้ ควรนำกลับไปบริโภคที่อื่น - ขายสุราได้ ห้ามบริโภคในร้าน 2. ห้างสรรพสินค้า ศูนย์การค้า คอมมูนิตี้มอลล์ - เฉพาะซูเปอร์มาร์เก็ต ร้านขายยา สินค้าเบ็ดเตล็ด ร้านโทรศัพท์ธนาคาร ที่ทำการของรัฐ - แผนกร้านอาหาร ต้องนำกลับไปบริโภคที่อื่น 3. ร้านค้าปลีก/ค้าส่งขนาดย่อม ร้านค้าปลีก/ค้าส่งชุมชน ตลาด ตลาดน้ำ และ ตลาดนัด - ต้องควบคุมทางเข้าออก วัดอุณหภูมิ - ต้องเว้นระยะห่างในการเลือกสินค้าและการชำระราคา 4. ร้านเสริมสวย แต่งผมหรือตัดผมสำหรับบุรุษหรือสตรี - เฉพาะกิจกรรม สระ ตัด ซอยผม แต่งผม - ต้องไม่มีผู้นั่งรอในร้าน . . [2] เปิดได้แล้ว กิจกรรมด้านการออกกำลังกายหรือการดูแลสุขภาพ 1. โรงพยาบาล คลินิก สถานทันตกรรมหรือสถานพยาบาล ถูกกฎหมาย 2. สนามกอล์ฟหรือสนามฝึกซ้อมกอล์ฟ - ต้องไม่มีผู้ชม หรือเป็นการแข่งขัน 3. สนามกีฬากลางแจ้ง เช่น เทนนิส ขี่ม้า ยิงปืน ยิงธนู - ต้องมีระยะห่างทางสังคมและไม่คลุกคลีกัน - ต้องไม่มีผู้ชม หรือเป็นการแข่งขัน 4. สวนสาธารณะ ลานกิจกรรม สถานที่ออกกำลังกาย สนามกีฬา ลานกีฬา - เฉพาะการเดิน วิ่ง ปั่นจักรยาน หรือการออกกำลังกาย - ต้องไม่มีผู้ชมหรือเป็นการแข่งขัน การละเล่น การแสดง 5. สถานที่ให้บริการดูแลรักษาสัตว์ สปา อาบน้ำ ตัดขน รับเลี้ยงหรือรับฝากสัตว์ . . หมายเหตุ: เจ้าของ/ผู้จัดการสถานที่ ต้องปฏิบัติตามมาตรการป้องกันโรคตามที่ทางราชการกำหนดเพื่อป้องกันการแพร่ระบาดของโรคโควิด - 19 ของแต่ละจังหวัดต่อไป . อ้างอิงข้อมูล: รายละเอียดข้อกำหนด ฉบับที่ 6 ตาม พ.ร.ก.ฉุกเฉิน https://bit.ly/3aXVRVP รายละเอียดคำสั่งศูนย์บริหารสถานการณ์การแพร่ระบำดของโรคติดเชื้อ ไวรัสโคโรนา 2019 (โควิด - 19) ที่ 2/2563 https://bit.ly/2Ys3y3Y . #เราบอกต่อ #ผ่อนปรนมาตรการ #Covid19 #เราจะผ่านเรื่องนี้ไปด้วยกัน #คนภูมิใจไทย</t>
  </si>
  <si>
    <t>182657125936067_599906547544454</t>
  </si>
  <si>
    <t>ลงทุกพื้นที่...เข้าถึงทุกครัวเรือนที่เดือดร้อน...ปัญหาปากท้องประชาชนต้องมาก่อน . - นาย #วิสิทธิ์_พิทยาภรณ์ ส.ส.นครราชสีมา เขต 13 ได้รับการสนับสนุนแอลกอฮอล์ และหน้ากากอนามัย จากนายวีรศักดิ์ หวังศุภกิจโกศล รมช.กระทรวงพาณิชย์ มอบให้ทีมงานนำแจกจ่ายให้กับ ผอ.รพ.สต. และ อสม. . - นาย #พิบูลย์_รัชกิจประการ ส.ส.สตูล เขต 1 ลงพื้นที่ให้กำลังใจเจ้าหน้าที่ปฏิบัติงาน และเยี่ยมพี่น้องประชาชนที่เดินทางกลับจากต่างประเทศ โดยเฉพาะประเทศมาเลเซีย ที่ศูนย์กักตัว Local Quarantine รพ.สตูล เทศบาลเมืองสตูล พร้อมมอบอุปกรณ์ทางการแพทย์ให้ รพ.สตูล . - นางสาว #มัลลิกา_จิระพันธุ์วาณิช ส.ส.ลพบุรี เขต 2 ลงพื้นที่มอบถุงยังชีพให้กับผู้ที่เดือดร้อนและได้รับผลกระทบจากการระบาดของโรคติดเชื้อไวรัสโควิด-19 ในพื้นที่ ต.ดงพลับ และต.บางกะพี้ อ.บ้านหมี่ จ.ลพบุรี . #เราภูมิใจไปด้วยกัน</t>
  </si>
  <si>
    <t>182657125936067_599677107567398</t>
  </si>
  <si>
    <t>วันที่ 30 เมษายน 2563 ที่ผ่านมา นายอนุทิน ชาญวีรกูล ลงพื้นที่ตรวจเยี่ยมและให้กำลังใจ ที่โรงพยาบาล ศูนย์ตรวจคนเข้าเมือง อ.สะเดา จ.สงขลา เพื่อติดตามอาการของผู้ติดเชื้อ 42 คน ที่เป็นชาวต่างด้าว พบว่า 36 คน อาการดีขึ้น และตรวจซ้ำไม่พบเชื้อโควิด-19 ส่วนที่เหลือมีอาการเล็กน้อย โดยภาพรวมไม่มีอะไรน่าเป็นห่วง #เราภูมิใจไปด้วยกัน #Covid19 #Anutin #ให้กำลังใจผู้ติดเชื้อ #คนภูมิใจไทย</t>
  </si>
  <si>
    <t>182657125936067_599499587585150</t>
  </si>
  <si>
    <t>ชาวภูมิใจไทย.....ภูมิใจไม่ทิ้งกัน ร่วมเป็นกำลังใจให้พี่น้องชาวแรงงานไทย “เราจะผ่านช่วงเวลาที่ยากลำบากนี้ไปด้วยกัน” วันแรงงานแห่งชาติ 1 พฤษภาคม 2563 #เราภูมิใจไปด้วยกัน #พรรคภูมิใจไทย</t>
  </si>
  <si>
    <t>182657125936067_599165884285187</t>
  </si>
  <si>
    <t>เพราะมีกำลังใจ...พลังกายจึงบังเกิด...ไม่หวั่น แม้วันมีปัญหา ภูมิใจไทย พร้อมลุยเสมอ ทำดี ทำได้ ทำทันที . - นาย #ฐิตินันท์_แสงนาค ส.ส.ขอนแก่น เขต 1 พร้อมทีมงานลงพื้นที่มอบสิ่งของ ข้าวสาร อาหารแห้ง แอลกอฮอล์ล้างมือ และผ้าบัฟ แจกให้กับชาวชุมชนบ้านตูม อ.เมือง จ.ขอนแก่น . - นาง #สุขสมรวย_วันทนียกุล เลขานุการรัฐมนตรีว่าการกระทรวงคมนาคม พร้อมด้วยน.ส.วันเพ็ญ ตั้งสกุล ลงพื้นที่ให้กำลังใจเจ้าหน้าที่หน่วยกู้ชีพ-กู้ภัย ในพื้นที่อำนาจเจริญ พร้อมมอบแอลกอฮอล์ล้างมือ หน้ากาก Face Shield เพื่อใช้ป้องกันเชื้อโรค . - นาย #พิษณุ_พลธี ส.ส.ปทุมธานี เขต 6 ร่วมโครงการปันน้ำใจสู้ภัยโควิด-19 คนหนองเสือไม่ทิ้งกัน ร่วมกับทางจังหวัดปทุมธานี และ อ.หนองเสือ ออกแจกจ่ายข้าวสาร และนำอาหารกล่อง ช่วยเหลือชาวบ้านที่ได้รับผลกระทบจากวิกฤตไวรัสโควิด-19 ณ ที่ทำการอำเภอหนองเสือ . #เราภูมิใจไปด้วยกัน</t>
  </si>
  <si>
    <t>182657125936067_598832784318497</t>
  </si>
  <si>
    <t>"เราบอกต่อ" วิธีการรับเงินเยียวยาเกษตรกรช่วงโควิด 15,000 บาท ต่อครัวเรือน จำนวน 10 ล้านราย [1] หลักเกณฑ์และเงื่อนไข 1. ทำการเกษตร เป็นอาชีพหลัก หรืออาชีพรอง 2. ขึ้นทะเบียนได้ครัวเรือนละ 1 คนเท่านั้น 3. ต้องบรรลุนิติภาวะ และมีสัญชาติไทย กรณีที่เป็นนิติบุคคล จะต้องมีการมอบหมายผู้แทนมาขึ้นทะเบียน เกษตรกรที่ขึ้นทะเบียนแล้ว 8.4 ล้านคน เกษตรกรที่ยังไม่ขึ้นทะเบียน 1.57 ล้านคน ลงทะเบียนภายใน 15 พ.ค. นี้ [2] เกษตรกรที่ขึ้นทะเบียนแล้ว 1. ตรวจสอบสถานะการลงทะเบียนผ่านเว็บไซต์ http://farmer.doae.go.th/ 2. ตรวจสอบความถูกต้องของข้อมูล 3. ปรับปรุงทะเบียนเกษตรผ่าน App Farmbook iOS App Store https://apple.co/35fdAa6 Android Play Store https://bit.ly/35j3p4i 4. รอตรวจสอบข้อมูล 5. รอรับเงิน 5,000 บาท 3 เดือน ผ่านบัญชีธนาคาร ธ.ก.ส. (ของผู้ลงทะเบียนเท่านั้น) [3] เกษตรกรที่ขึ้นทะเบียนแล้ว (ไม่สะดวก ปรับปรุงข้อมูลผ่าน App Farmbook) 1. ดาว์นโหลดแบบฟอร์ม http://farmer.doae.go.th/ 2. กรอกข้อมูลตามแบบฟอร์มเรื่อง “ขอปรับปรุงข้อมูล” จัดส่งไปที่ สํานักงานเกษตรอําเภอ พื้นที่ตั้งแปลงปลูก 3. รอตรวจสอบข้อมูล 4. รอรับเงิน 5,000 บาท 3 เดือน ผ่านบัญชีธนาคาร ธ.ก.ส.(ของผู้ลงทะเบียนเท่านั้น) [4] เกษตรกรที่ยังไม่ขึ้นทะเบียน 1. ดาว์นโหลดแบบฟอร์มลงทะเบียน http://farmer.doae.go.th/ 2. เตรียมเอกสารประกอบการลงทะเบียน ประกอบด้วย ทะเบียนบ้าน บัตรประชาชน และเอกสารสิทธิ์ที่ดินทำการเกษตร 3. กรอกข้อมูลตามแบบฟอร์มเรื่อง “ขอขึ้นทะเบียน” จัดส่งไปที่ สํานักงานเกษตรอําเภอ พื้นที่ตั้งแปลงปลูก 4. รอตรวจสอบข้อมูล 5. รอรับเงิน 5,000 บาท 3 เดือน ผ่านบัญชีธนาคาร ธ.ก.ส.(ของผู้ลงทะเบียนเท่านั้น) รายละเอียดเพิ่มเติมที่ กรมส่งเสริมการเกษตร กระทรวงเกษตรและสหกรณ์ อีเมล์ : servicelink@doae.go.th โทรศัพท์. 02-5790121-27 #เราบอกต่อ #Covid19 #เงินเยียวยาเกษตรกร #คนภูมิใจไทย</t>
  </si>
  <si>
    <t>182657125936067_598490081019434</t>
  </si>
  <si>
    <t>ภูมิใจไทย..แก้ปัญหาปากท้องประชาชน...เข้าถึงทุกพื้นที่...พึ่งได้ทุกเวลา . - ดร #บุญลือ_ประเสริฐโสภา ประธานคณะกรรมาธิการกีฬา สภาผู้แทนราษฎร และรองหัวหน้าพรรคภูมิใจไทย มอบถุงยังชีพ ข้าวสารอาหารแห้ง และเจลล้างมือให้กับพี่น้องประชาชน ร่วมกับสมาคมพ่อค้า และเกษตรดำเนินสะดวก . - นาย #ณัฏฐ์ชนน_ศรีก่อเกื้อ ส.ส.สงขลา เขต 7 ลงพื้นที่ให้กำลังใจพี่น้อง อสม. พร้อมมอบชุดบริโภค และน้ำยาฆ่าเชื้อที่จุดตรวจโควิด-19 และมอบให้ประชาชนในพื้นที่ ส่วนประชาชนในพื้นที่ท่านใดที่เดือดร้อนสามารถแจ้งมาได้ พร้อมบริการถึงที่ . - นาง #สุขสมรวย_วันทนียกุล เลขานุการรัฐมนตรีว่าการกระทรวงคมนาคม พรรคภูมิใจไทย มอบหมายให้ น.ส.วันเพ็ญ ตั้งสกุล “กลุ่มภูมิใจไทอำนาจ” เป็นผู้แทนมอบหน้ากาก Nano Mask ให้กับ ผอ.รพ.อำนาจเจริญ พร้อมด้วยคณะเจ้าหน้าที่ เพื่อป้องกันการแพร่ระบาด Covid-19 . #เราภูมิใจไปด้วยกัน</t>
  </si>
  <si>
    <t>182657125936067_598156167719492</t>
  </si>
  <si>
    <t>M-FLOW (ภาคต่อ) กับคำถามคาใจของหลายคน Q. ปัญหาการใช้งานได้จริงหรือ ? A. ปัจจุบันเทคโนโลยีนี้มีใช้งานจริงในต่างประเทศ โดยทางกรมทางหลวง และการทางพิเศษได้จัดทำการวิจัยในทุกมิติสำหรับการศึกษาความเป็นไปได้ของโครงการ และมีหลักวิชาการรองรับทั้งหมด Q. ปัญหาการใช้ทะเบียนปลอม หรือไม่ติดป้ายทะเบียน ? A. Video Trolling เป็นกล้องที่มีระบบ AI สามารถตรวจสอบสี ลักษณะรถ ได้แบบ Real-time โดยเชื่อมกับฐานข้อมูลกรมขนส่งทางบก กรณีรถสวมป้ายทะเบียนปลอมจึงสามารถตรวจสอบได้และ มีระบบการ แจ้งเจ้าหน้าที่ตำรวจ เพื่อจับกุมดำเนินคดีได้ทันที Q. ปัญหาการไม่จ่ายค่าผ่านทาง ? A. ภาครัฐสามารถเรียกเก็บเงินได้ 100% ร่วมมือกับเอกชนผู้ดำเนินการ โดยเอกชนจะเป็นผู้รับผิดชอบความเสี่ยงเรื่องการเก็บค่าผ่านทาง #เราภูมิใจไปด้วยกัน #แก้ปัญหาทางด่วน #MFLOW #ตอบคำถาม #Saksayam #คมนาคม</t>
  </si>
  <si>
    <t>182657125936067_597906587744450</t>
  </si>
  <si>
    <t>182657125936067_597675014434274</t>
  </si>
  <si>
    <t>ภูมิใจไทย..พรรคการเมืองเชิงปฏิบัติการ..ลดความเหลื่อมล้ำทางสังคม . - นาย #พรชัย_อำนวยทรัพย์ ส.ส.นครราชสีมา เขต 10 พร้อมทีมงานลงพื้นที่แจกแอลกอฮอล์ล้างมือให้กับประชาชน . - นาย #อาสพลธ์_สรรณ์ไตรภพ ส.ส.ศรีสะเกษ เขต7 ร่วมหยุดเชื้อไวรัสโควิด-19 โดยพ่นน้ำยาฆ่าเชื้อให้กับพี่น้องประชาชนทุกหลังคาเรือน โรงเรียน และวัด ในพื้นที่ อ.อุทุมพรพิสัย จ.ศรีสะเกษ จำนวน 20 หมู่บ้าน . - นาย #สุรศักดิ์_พันธ์เจริญวรกุล ส.ส.พระนครศรีอยุธยา เขต 3 ลงพื้นที่มอบสิ่งของ หน้ากากผ้า แทนความห่วงใย ให้พี่น้อง ต.บ้านแป้ง, ช้างน้อย, กระแชง, บ้านกลึง, แคออก และหน้าไม้ อ.บางไทร จ.พระนครศรีอยุธยา . #เราภูมิใจไปด้วยกัน</t>
  </si>
  <si>
    <t>182657125936067_597431397791969</t>
  </si>
  <si>
    <t>ประกาศสำนักงานการบินพลเรือนแห่งประเทศไทย . ขยายเวลาห้ามอากาศยานขนส่งคนโดยสารทำการบินเข้ามายังท่าอากาศยานในประเทศไทยเป็นการ ชั่วคราว ตั้งแต่ วันที่ 1 พฤษภาคม 2563 เวลา 00.01 น. จนถึง วันที่ 31 พฤษภาคม 2563 เวลา 23.59 น. . เพื่อป้องกันมิให้สถานการณ์ การระบาดของโรคติดเชื้อไวรัสโคโรนา 2019 (COVID 19) รุนแรงมากยิ่งขึ้น และเพื่อสนับสนุนการแก้ไข สถานการณ์ฉุกเฉินข้างต้นให้ยุติลงโดยเร็ว . รายละเอียดเพิ่มเติมประกาศ https://www.caat.or.th/th/archives/49757 . #covid19 #ห้ามบินเข้าเมืองชั่วคราว #คมนาคม #การบินพลเรือน</t>
  </si>
  <si>
    <t>182657125936067_596980751170367</t>
  </si>
  <si>
    <t>ไม่ว่าจะสถานการณ์ใด...ภูมิใจไทย...ใส่ใจทุกพื้นที่...ไม่ทิ้งใครไว้ข้างหลัง . - นาย #ชาดา_ไทยเศรษฐ์ ส.ส.อุทัยธานี เขต 2 และ รมช.มนัญญา ไทยเศรษฐ์ มอบหมายทีมงานให้นำอินทผาลัมส่งมอบให้กับมัสยิด 10 แห่ง ใน จ.ฉะเชิงเทรา ในช่วงเดือนรอมฎอน โดยผ่านนายกิตติชัย เรืองสวัสดิ์ ส.ส.ฉะเชิงเทรา เขต1 . - นาย #พิษณุ_พลธี ส.ส.ปทุมธานี เขต 6 มอบแอลกอฮอล์ และเครื่องวัดไข้ ให้ อบต.ศาลาครุ, อบต.นพรัตน์, อบต.บึงกาสาม อำเภอหนองเสือ และประธาน อสม.แต่ละตำบล ในพื้นที่ . - นางสาว #ศรีนวล_บุญลือ ส.ส.เชียงใหม่ เขต 8 ลงพื้นที่ร่วมกับทีมงาน ร่วมกับหัวหน้าสาธารณสุขอำเภอ จนท.รพ.สต. นำเครื่องอุปโภค-บริโภค มอบให้ประชาชน ผู้ได้รับผลกระทบจากโควิด-19 . #เราภูมิใจไปด้วยกัน</t>
  </si>
  <si>
    <t>182657125936067_596792011189241</t>
  </si>
  <si>
    <t>ข่าวดีของคนกรุงฯ !! M-FLOW ด่านเก็บเงินทางด่วนโฉมใหม่ ด้วยระบบ AI แก้ปัญหารถติดทางด่วน นโยบายเร่งด่วน รมว.คมนาคม ทดสอบระบบ ต.ค.63 เริ่มใช้งานจริงภายในปี 64 ไม่ติดหน้าด่าน - ยกเลิกการรับบัตร ไม่มีไม้กั้น ไม่มีเจ้าหน้าที่ ผ่านปุ๊บ ถ่ายปั๊ป - ด้วยระบบเทคโนโลยี Video Trolling ระบบกล้องตรวจจับป้ายทะเบียนรถอัตโนมัติ ไม่ต้องชะลอ - รถวิ่งผ่านด่านได้เลย สะดวก รวดเร็ว ความเร็วไม่เกิน 120 กม./ชม. วิ่งก่อน จ่ายทีหลัง - ด้วยระบบ (Post-paid) ตามที่บันทึกข้อมูลไว้ และ E-Bill เก็บเงินรายเดือน ระบายรถเร็วขึ้น 5 เท่า - ได้ 2,000-2,500 คัน/ชั่วโมง ใช้ได้ทุกด่วน - Single Platform ทั้งทางด่วนมอเตอร์เวย์ และการทางพิเศษ #เราภูมิใจไปด้วยกัน #แก้ปัญหาทางด่วน #MFLOW #Saksayam #คมนาคม</t>
  </si>
  <si>
    <t>182657125936067_596223807912728</t>
  </si>
  <si>
    <t>ภูมิใจไทย เดินหน้าไม่มีหยุด ช่วยเหลือบรรเทาความเดือดร้อนแก่พี่น้องประชาชน ใกล้.. ไกล.. เราก็ไป..ร่วมด้วยช่วยกัน ฝ่าวิกฤต Covid-19 . #ดร.นาที_รัชกิจประการ ส.ส.ระบบบัญชีรายชื่อ มอบแอลกอฮอล์ และน้ำดื่มให้กับโรงพยาบาล และ รพ.สต. ต่างๆ . #นายเกียรติ_เหลืองขจร ส.ส.ลพบุรี เขต 4 นำอินทผลัมของฝากจาก นางสาวมนัญญา ไทยเศรษฐ์ รมช.เกษตรฯ พร้อมด้วยถุงผ้า แอลกอฮอล์ 75% มอบให้แก่มัสยิสในจังหวัดลพบุรี . #นายกฤติเดช_สันติวชิระกุล ส.ส.แพร่ เขต 2 ลงพื้นที่แก้ไขปัญหาภัยแล้งขุดลอกคลอง พร้อมมอบอุปกรณ์ป้องกันการแพร่ระบาดโควิด-19 ให้กับประชาชน และพระภิกษุสงฆ์ . #เราภูมิใจไปด้วยกัน</t>
  </si>
  <si>
    <t>182657125936067_3238488849495071</t>
  </si>
  <si>
    <t>อนุทิน ชาญวีรกูล ชี้แจงกรณีผู้ป่วยโควิด 42 คน ที่หลบหนีเข้าเมืองสงขลา กระทรวงสาธารณสุข ยืนยันสามารถป้องกันและควบคุมโรคได้ดี โดยแนวทางการดูแลผู้ป่วยกลุ่มนี้ คือ ดูแลรักษา ตามมาตรฐานสาธารณสุข และตามหลักมนุษยธรรม และไม่ให้กระทบกับคนไทยเด็ดขาด #เราภูมิใจไปด้วยกัน #Covid19 #Anutin #คนภูมิใจไทย</t>
  </si>
  <si>
    <t>182657125936067_596086707926438</t>
  </si>
  <si>
    <t>182657125936067_595972484604527</t>
  </si>
  <si>
    <t>นโยบายเร่งด่วน #นายศักดิ์สยาม_ชิดชอบ รมว.คมนาคม เตรียมวางแนวทางใช้ประโยชน์จากระบบราง สู่รถไฟทางคู่ เพิ่มประสิทธิภาพขนส่งทางรางขึ้น 30% ภายในปีหน้า ปรับเปลี่ยนการขนส่งทางถนนสู่ราง-ลดต้นทุนการขนส่ง พร้อมเปิดให้เอกชนเข้าร่วมดำเนินการ . #เราภูมิใจไปด้วยกัน #คมนาคมปลอดภัย</t>
  </si>
  <si>
    <t>182657125936067_595562614645514</t>
  </si>
  <si>
    <t>เมื่อคุณ อยู่บ้าน หยุดเชื้อ เพื่อชาติ ! เรา..จะลงพื้นที่มอบสิ่งของเพื่อบรรเทาความเดือดร้อนให้กับพวกคุณเอง . - นาย #พิบูลย์_รัชกิจประการ ส.ส.สตูล เขต 1 เยี่ยมเจ้าหน้าที่ที่ด่านชายแดนถาวรตำมะลัง พร้อมต้อนรับประชาชนที่เดินทางมาจากประเทศมาเลเซีย และมอบแอลกอฮอล์ หน้ากากผ้า เจลล้างมือ และอาหารว่าง ให้กับเจ้าหน้าที่ด่านจุดคัดกรองโควิด-19 . - นาย #วิสิทธิ์_พิทยาภรณ์ ส.ส.นครราชสีมา เขต 13 ให้กำลังใจพี่น้อง อสม. และผู้นำชุมชน พร้อมมอบแอลกอฮอล์ล้างมือ หน้ากากอนามัย ให้ชาวอำเภอสีคิ้ว ทั้ง 6 ตำบล . - นาย #พรชัย_อำนวยทรัพย์ ส.ส.นครราชสีมา เขต 10 ลงพื้นที่แจกแอลกอฮอล์ 5,000 ขวด ให้ชาวบ้านที่ อ.วังน้ำเขียว ขณะเดียวกัน ที่สำนักงาน ส.ส.พรชัย ยังคงแจกแอลกอฮอล์เหมือนเดิม . #เราภูมิใจไปด้วยกัน</t>
  </si>
  <si>
    <t>182657125936067_595404024661373</t>
  </si>
  <si>
    <t>อนุทิน ชาญวีรกูล ตอบคำถามชัด เรื่อง งบจ่ายเงินเดือนข้าราชการ สธ. บรรจุใหม่ 45,684 ตำแหน่ง ยืนยันไม่กระทบสิทธิบัตรทอง ไม่กระทบงานบริการประชาชน และไม่กระทบสวัสดิการบุคลากรทางการแพทย์ #เราภูมิใจไปด้วยกัน #Covid19 #Anutin #คนภูมิใจไทย</t>
  </si>
  <si>
    <t>182657125936067_595289448006164</t>
  </si>
  <si>
    <t>นายศักดิ์สยาม ชิดชอบ รัฐมนตรีว่าการกระทรวงคมนาคม เปิดมิติใหม่ แห่งการแก้ปัญหารถติด โดยใช้ M-Flow เข้ามาช่วยแก้ปัญหาหน้าด่านบนทางด่วน - มอเตอร์เวย์ และใช้เทคโนโลยี Video Tolling โดยระบบกล้องตรวจจับป้ายทะเบียนอัตโนมัติ . #คมนาคมสะดวกปลอดภัย ใส่ใจเพื่อนร่วมทาง #เราภูมิใจไปด้วยกัน</t>
  </si>
  <si>
    <t>182657125936067_595209234680852</t>
  </si>
  <si>
    <t>“หมอหนู” รับรองไทยไม่ปกปิดข้อมูลผู้ติดเชื้อ ถึงป่วยแล้วลักลอบเข้ามา ตรวจเจอต้องนับ สั่งการ สสจ.สงขลา รับมือเต็มสูบ ตั้ง รพ.สนาม ในสถานที่กักกัน ส่งโมบาย x-ray เข้าพื้นที่ ตัดปัญหาควบคุมยาก ยันรักษาทุกชีวิตตามมาตรฐาน สธ. . นายอนุทิน ชาญวีรกูล รองนายกรัฐมนตรี และ รมว.สธ. กล่าวถึงกรณี ผู้ลักลอบเข้าเมืองชาวต่างชาติโดยผิดกฎหมาย พบผู้ป่วยติดเชื้อโควิด 42 คน จากผู้ลักลอบเข้าเมืองชาวพม่า เวียดนาม มาเลเซีย เยเมน กัมพูชา อินเดีย ทั้งสิ้น 47 คน ว่า ขอยืนยันกับทุกภาคส่วนว่า ระบบการคัดกรองของ สธ. เข้มข้น และไม่มีการปิดบังข้อมูล แม้จะเป็นผู้ติดเชื้อที่ลักลอบเข้าจากต่างประเทศ แต่เมื่อตรวจพบว่าติดเชื้อ ก็จะต้องรายงาน และจัดเตรียมเวชภัณฑ์ เพื่อรักษาตามมาตรฐาน สธ. . “ผมได้แจ้งไปยัง นพ.สสจ. สงขลา ว่าหากไม่พบผู้ป่วยภาวะวิกฤติ ให้เร่งตั้ง Cohort ward (รพ. สนาม) ในสถานที่กักกัน เพื่อเตรียมการรักษา ส่วนผู้ที่ยังไม่พบเชื้ออีก 5 คน ให้จัดห้องแยกและนำเครื่องโมบาย x-ray เข้าไปในสถานที่ ไม่เอาผู้ติดเชื้อออกนอกสถานที่ เพราะจะควบคุมได้ยาก และอาจสร้างความแตกตื่น” นายอนุทิน กล่าว #ลักลอบเข้าเมือง #ผู้ติดเชื้อ #Covid19 #สสจสงขลา #Anutin</t>
  </si>
  <si>
    <t>182657125936067_595023391366103</t>
  </si>
  <si>
    <t>ส.ส.ภูมิใจไทย ไม่ทิ้งใครไว้ข้างหลัง ผนึกกำลัง ! กระจายพลช่วยเหลือปชช.ทุกพื้นที่ . - นาย #พิบูลย์_รัชกิจประการ ส.ส.สตูล เขต 1 ลงพื้นที่เยี่ยม และเป็นกำลังใจให้เจ้าหน้าที่ อสม. ในการปฏิบัติงานเป็นด่านหน้าคัดกรองโควิด-19 อ.ควนโดน และควนกาหลง จ.สตูล . - นาย #ฐิตินันท์_แสงนาค ส.ส.ขอนแก่น เขต1 พร้อมทีมงาน ลุยแจกข้าวสาร อาหารแห้ง แอลกอฮอล์ และผ้าบัฟ ให้กับพี่น้องชาวชุมชนเทพารักษ์ ต.ในเมือง อ.เมือง จ.ขอนแก่น . - นาย #กฤติเดช_สันติวชิระกุล ส.ส.แพร่ เขต 2 ถวายหน้ากากผ้า และสเปรย์แอลกอฮอล์ แด่พระสงฆ์ และแจกให้ชาวบ้านในพื้นที่ รวมทั้งพี่น้องกะเหรี่ยง ต.แม่พุง เพื่อป้องกันเชื้อโรคโควิด-19 . #เราภูมิใจไปด้วยกัน</t>
  </si>
  <si>
    <t>182657125936067_594688671399575</t>
  </si>
  <si>
    <t>อนุทิน ย้ำชัด งบจ่ายเงินเดือนข้าราชการ สธ. บรรจุใหม่ 45,684 ตำแหน่ง จะมากระทบกับสิทธิบัตรทองของประชาชนไม่ได้เป็นอันขาด การให้บริการด้านสุขภาพของประชาชนจะต่อรองไม่ได้ การจัดการงบประมาณในส่วนนี้ ก็เป็นเรื่องของการปรับเปลี่ยน เพื่อการบริหารงบประมาณให้คล่องตัว แต่ไม่ใช่เป็นการตัดสิทธิด้านการรักษาสุขภาพของประชาชน #เราภูมิใจไปด้วยกัน #Covid19 #Anutin</t>
  </si>
  <si>
    <t>182657125936067_594572414744534</t>
  </si>
  <si>
    <t>นายศักดิ์สยาม ชิดชอบ รัฐมนตรีว่ากระทรวงคมนาคม แถลงข่าว การประชุม กับหน่วยงานที่เกี่ยวข้อง ผ่านสื่ออิเล็กทรอนิกส์ โดยเเอปพลิเคชั่น ZOOM Cloud Meeting เรื่องการดำเนินงานแก้ไขปัญหาจราจรบริเวณด่านเก็บเงินค่าผ่านทางของทางหลวงพิเศษระหว่างเมือง (มอเตอร์เวย์)เวลา 15.30 น.โดยประมาณ ณ กระทรวงคมนาคม https://www.facebook.com/cheerbjt/videos/2696264010592384/</t>
  </si>
  <si>
    <t>182657125936067_594562928078816</t>
  </si>
  <si>
    <t>รายงานสดผ่านเพจฉันเชียร์ภูมิใจไทยนายศักดิ์สยาม ชิดชอบ รัฐมนตรีว่ากระทรวงคมนาคม แถลงข่าว การประชุม กับหน่วยงานที่เกี่ยวข้อง ผ่านสื่ออิเล็กทรอนิกส์ โดยเเอปพลิเคชั่น ZOOM Cloud Meeting เรื่องการพัฒนาระบบรางเป็นรถไฟทางคู่เพิ่มการขนส่งทางราง 30% เเละการสนับสนุนเอกชนร่วมบริการระบบราง เวลา 15.00 น. ณ กระทรวงคมนาคม https://www.facebook.com/cheerbjt/videos/223854032366306/</t>
  </si>
  <si>
    <t>182657125936067_594150598120049</t>
  </si>
  <si>
    <t>Social Distancing "เว้นระยะห่างทางสังคม" ขอแค่ให้เราดูแล ภูมิใจไทย ใส่ใจทุกพื้นที่ . - นาย #สำลี_รักสุทธี ส.ส.บัญชีรายชื่อ จ.มหาสารคาม ลงพื้นที่มอบแอลกอฮอล์ฆ่าเชื้อให้กับ อบต.แก้งแก พร้อมทั้งพ่นยาฆ่าเชื้อให้กับ รพ.สต., ศูนย์เด็กเล็ก โรงเรียน วัด ในต.แก้งแก อ.โกสุมพิสัย . - นาย #พิษณุ_พลธี ส.ส.จ.ปทุมธานี เขต 6 พร้อมทีมงาน นำข้าวกล่อง และน้ำดื่ม แจกชาวบ้าน อบต.คลองหก อ.คลองหลวง จ.ปทุมธานี . - นาย #วิสิทธิ์_พิทยาภรณ์ ส.ส.นครราชสีมา เขต 13 มอบถุงยังชีพให้แก่ประชาชนที่บ้านเรือนได้รับความเสียหายจากวาตภัย บ.เกาะลอย บ.หนองขุยคูเมือง และบ.ใหม่ศรีสุข พร้อมมอบหน้ากากผ้าและแอลกอฮอล์ . #เราภูมิใจไปด้วยกัน</t>
  </si>
  <si>
    <t>182657125936067_593938168141292</t>
  </si>
  <si>
    <t>อนุทิน ชาญวีรกูล รองนายกรัฐมนตรี และ รัฐมนตรีว่าการกระทรวงสาธารณสุข ระดมสมองทำแนวทางการผ่อนปรนมาตรการควบคุมโรคโควิด19 ในด้านสาธารณสุข เสนอต่อ ศบค.โดยมีเงื่อนไขที่สำคัญคือ 1. เพิ่มความเข้มข้น มาตรการตรวจคัดกรองคนติดเชื้อในประเทศ เข้มงวดกับผู้ที่เดินทางเข้าประเทศ 2. ทุกคนต้องร่วมมือ ปฏิบัติตามมาตรการสุขลักษณะ การมีระยะห่างทางกาย งดการชุมนุม กลุ่มเสี่ยงยังควรหลีกเลี่ยงการออกจากบ้าน 3. ภาคธุรกิจต้องประเมินความเสี่ยง และปรับการดำเนินการให้มีความเสี่ยงต่ำ 4. การปิดกิจการที่มีความเสี่ยงสูง ควรใช้วิธีปิดแบบจำเพาะที่เป็นปัญหา และคงความเข้มข้นของการบังคับใช้กฎหมายอย่างเข้มงวด 5.มีระบบเฝ้าระวัง ตรวจจับและคาดการณ์ความรวดเร็วของการแพร่ระบาดในระดับพื้นที่ และระดับประเทศ และมีการเฝ้าระวังโดยภาคประชาชน อสม. ทั้งหมดเป็นเพียงมาตรการเบื้องต้นที่สามารถปรับได้โดยแบ่ง เป็น 3 กลุ่มจังหวัดเรียงตามข้อมูลที่มีการติดเชื้อต่ำดังนี้ กลุ่มแรก 32 จังหวัด ที่ไม่พบผู้ป่วยติดเชื้อในพื้นที่ในสองสัปดาห์ที่ผ่านมาได้ใน ต้น พ.ค. หรืออาจนำร่องทดลอง ปลาย เม.ย. กลุ่มที่สอง 38 จังหวัด ที่พบผู้ปวยติดเชื้อในพื้นที่แบบประปราย ประมาณ กลาง พ.ค. กลุ่มที่สาม 7 จังหวัด ที่มีการระบาดอย่างต่อเนื่อง ประมาณ ต้น มิ.ย. การเปลี่ยนผ่านจะเป็นแบบระมัดระวัง เพื่อป้องกันการระบาดระลอกที่ 2 โดยให้เกิดความสมดุลความปลอดภัยในการใช้ชีวิต ภาคธุรกิจเดินหน้าได้ อ้างอิงข้อมูล สำนักสารนิเทศ สำนักงานปลัดกระทรวงสาธารณสุข https://pr.moph.go.th #เราภูมิใจไปด้วยกัน #Covid19 #แนวทางการผ่อนปรนมาตรการ #Anutin</t>
  </si>
  <si>
    <t>182657125936067_593459481522494</t>
  </si>
  <si>
    <t>คนภูมิใจไทย .. จะไม่ทิ้งใครไว้ข้างหลัง .. กระจายความช่วยเหลือในทุกพื้นที่ . - นาย #ศุภชัย_โพธิ์สุ รองประธานสภาฯ คนที่ 2 เยี่ยมให้กำลังใจนายอำเภอ นายก อบต. กำนัน ผญบ. และเจ้าหน้าที่ทุกฝ่ายที่จุดตรวจคัดกรองโควิด-19 มอบหน้ากากอนามัย อ.บ้านแพง และ อ.นาทม จ.นครพนม . - นาย #พรชัย_อำนวยทรัพย์ ส.ส.นครราชสีมา เขต 10 ยังคงแจกแอลกอฮอล์ล้างมือฟรี ให้กับประชาชนอย่างต่อเนื่อง ณ สำนักงาน ส.ส.พรชัย อำนวยทรัพย์ . - น.ส. #ศรีนวล_บุญลือ ส.ส.เชียงใหม่ เขต 8 มอบหมายทีมงานลงพื้นที่มอบถุงยังชีพให้กับผู้ด้อยโอกาส ผู้พิการ ผู้สูงอายุ ในเขตพื้นที่ อ.แม่วาง อ.สันป่าตอง จ.เชียงใหม่ . #เราภูมิใจไปด้วยกัน</t>
  </si>
  <si>
    <t>182657125936067_593203294881446</t>
  </si>
  <si>
    <t>งบเงินกู้ 45,000 ล้านบาท เพื่อรับมือสถานการณ์โควิด-19 . กระทรวงสาธารณสุข จะใช้ให้เกิดประโยชน์สูงสุด เพื่อป้องกันควบคุม รักษา และหยุดการระบาดของโควิด ควบคู่ไปกับสร้าง New normal ของระบบสาธารณสุขไทย เพื่อลดความแออัดในโรงพยาบาล และใช้ระบบไอที มาเป็นเครื่องมือให้บริการประชาชนมากที่สุด . อนุทิน ชาญวีรกูล รองนายกรัฐมนตรี และ รัฐมนตรีว่าการกระทรวงสาธารณสุข . #เราภูมิใจไปด้วยกัน #Covid19 #Anutin</t>
  </si>
  <si>
    <t>182657125936067_593139074887868</t>
  </si>
  <si>
    <t>รายงานสด ผ่านเพจ ฉันเชียร์ภูมิใจไทย นายศักดิ์สยาม ชิดชอบ รัฐมนตรีว่าการกระทรวงคมนาคม เป็นประธานการประชุมคณะกรรมการเเปรนโยบายเร่งด่วนของกระทรวงคมนาคม ไปสู่การปฎิบัติเรื่องการพิจารณานโยบายการปรับเวลาการอนุญาตให้รถยนต์บรรทุกขนาดตั้งเเต่ 10 ล้อขึ้นไปเข้าเขตกรุงเทพมหานครเเละปริมณฑล ได้ตั้งเเต่เวลา 24.00-04.00 น.ผ่านสื่ออิเล็กทรอนิกส์ โดยเเอปพลิเคชั่น ZOOM Cloud Meeting ณ กระทรวงคมนาคม #ฉันเชียร์ภูมิใจไทย #คนภูมิใจไทย #เราภูมิใจไปด้วยกันhttps://m.facebook.com/story.php?story_fbid=166373661301233&amp;id=2092466961065634</t>
  </si>
  <si>
    <t>182657125936067_592740548261054</t>
  </si>
  <si>
    <t>ส.ส.ภูมิใจไทย มุ่งมั่น ! ตั้งใจ ! ลงมือทำสุดกำลัง ! . - นาย #พลพีร์_สุวรรณฉวี รองเลขาธิการนายกรัฐมนตรีฝ่ายการเมือง สนับสนุนน้ำยาฆ่าเชื้อไวรัสโควิด-19 สนับสนุนแอลกอฮอล์ 75% และเจลล้างมือเพื่อให้ทุกชุมชนในพื้นที่ อ.จักราช จ.นครราชสีมา . - กลุ่ม #ภูมิใจไทอำนาจ จ.อำนาจเจริญ นาง #สุขสมรวย_วันทนียกุล เลขานุการ รมว.คค. พร้อมด้วย น.ส. #วันเพ็ญ_ตั้งสกุล มอบวัสดุอุปกรณ์ทางการแพทย์ ผ้าบัฟ เพื่อเป็นขวัญกำลังใจให้ อสม. และพี่น้องประชาชน . - นาย #อาสนพลธ์_สรรณ์ไตรภพ ส.ส.ศรีสะเกษ เขต 7 ลงพื้นที่ช่วยชาวบ้านในพื้นที่ อ.อุทุมพรพิสัย และ อ.ห้วยทับทัน จ.ศรีสะเกษ โดยได้พ่นยาฆ่าเชื้อโรค ตามบ้านเรือน โรงเรียน และวัด . #เราภูมิใจไปด้วยกัน</t>
  </si>
  <si>
    <t>182657125936067_592482148286894</t>
  </si>
  <si>
    <t>ส.ส.พรรคภูมิใจไทย ร่วมกับ ส.ส.พรรคร่วมรัฐบาล ยื่นเสนอควรแจกเงินเยียวยา 5,000 บาท สำหรับคนที่มีรายได้น้อย ไม่มีเกณฑ์อาชีพ ดังนี้ . 1. ช่วยเหลือ ผู้ที่มีอายุ18 ปีขึ้นไป กลุ่มคนที่มีรายได้น้อย โดยไม่กำหนดอาชีพ จากเดิมที่รัฐบาลได้เยียวยาแค่เพียงกลุ่มอาชีพ แรงงาน, ลูกจ้างชั่วคราว, อาชีพอิสระ กลุ่มที่ไม่อยู่ในระบบประกันสังคม มาตรา 33 และได้รับผลกระทบจากโควิด-19 . 2. ช่วยเหลือ ผู้ที่มีเงินฝากในบัญชีไม่เกิน 100,000 บาท ถือว่าเป็น กลุ่มคนที่มีรายได้น้อย . 3. ช่วยเหลือ เกษตรกร ครอบครัวละ 10,000 บาท . #เราภูมิใจไปด้วยกัน #Covid19 #แจกเงินเยียวยา</t>
  </si>
  <si>
    <t>182657125936067_592413868293722</t>
  </si>
  <si>
    <t>นายศักดิ์สยาม ชิดชอบ รัฐมนตรีว่าการกระทรวงคมนาคม อัปเดต 5 โครงการทางหลวง เร่งเครื่องเต็มสูบ สั่งลุยก่อสร้างตามแผน คาด มหากาพย์พระราม 2 คืนผิวการจราจร 100% ภายในเดือน กรกฎาคม นี้ ในส่วนทางกลับรถ (เกือกม้า) คาดว่าแล้วเสร็จได้ กุมภาพันธ์ 2564 . #คมนาคมปลอดภัย #ภูมิใจไปด้วยกัน</t>
  </si>
  <si>
    <t>182657125936067_592039588331150</t>
  </si>
  <si>
    <t>ทุ่มเท ! สุดกาย ! สุดใจ ! ส.ส.ภูมิใจไทย มุ่งลงทุกพื้นที่ เข้าถึงประชาชน ช่วยให้ผ่านพ้นวิกฤตไปด้วยกัน . - ดร.#นาที_รัชกิจประการ ส.ส.บัญชีรายชื่อ ลงพื้นที่ให้กำลังใจเจ้าหน้าที่ฝ่ายปกครอง ตำรวจ และทหาร จุดคัดกรอง อ.ป่าพะยอม มอบน้ำดื่ม และแอลกอฮอล์ป้องกัน Covid-19 . - นาย #ณัฏฐ์ชนน_ศรีก่อเกื้อ ส.ส.สงขลา เขต 7 สละเงินเดือนผู้แทน ช่วยชาวบ้าน ซื้อข้าวสาร และอุปกรณ์สำหรับแพทย์เพื่อป้องกันโรคโควิด-19 . - นาย #ฐิตินันท์_แสงนาค ส.ส.ขอนแก่น เขต 1 นำทีมงานแจกข้าวสาร อาหารแห้ง ช่วยชาวบ้าน ชุมชนเทพารักษ์ 2 ต.ในเมือง อ.เมือง จ.ขอนแก่น . #ภูมิใจไปด้วยกัน</t>
  </si>
  <si>
    <t>182657125936067_591826125019163</t>
  </si>
  <si>
    <t>ศักดิ์สยาม ชิดชอบ รมว.คมนาคม นำร่องนโยบาย อัพสปีด 120 กม./ชม. ความปลอดภัยต้องมาก่อน ครม.อนุมัติในหลักการให้ความเห็นชอบปรับแก้กฎกระทรวง โดยประกาศกฎกระทรวงให้แล้วเสร็จ ภายในเดือน มิ.ย. 63 . 1. ปรับเพิ่มอัตราความเร็วของรถยนต์ทุกประเภทบนถนนจากความเร็วไม่เกิน 90 กม./ชม. เป็นความเร็วต่ำสุด 100 กม./ชม. และความเร็วสูงสุด 120 กม./ชม. ถนนเลนขวาสุด ตั้งแต่ 4 ช่องจราจรขึ้นไป . 2. ถนนที่พร้อมเริ่มดำเนินการ ต้องมีเกาะกลางถนน และไม่มีจุดกลับรถเสมอระดับถนน เพื่อเพิ่มความปลอดภัย . 3. นำร่องเส้นทางแรก ถนนสายเอเชียระยะทาง 150 กม. อยุธยา ถึง ชัยนาท โดยแบ่งเป็น 2 ระยะ ระยะที่ 1 จังหวัดพระนครศรีอยุธยา – จังหวัดอ่างทอง ระยะทาง 50 กิโลเมตร และระยะที่ 2 จังหวัดอ่างทอง – จังหวัดชัยนาท ระยะทาง 100 กิโลเมตร . 4. เพิ่มความปลอดภัย ปรับปรุงจุดกลับรถ ติดตั้งอุปกรณ์อำนวยความปลอดภัยต่าง ๆ เพิ่ม เช่นป้ายจราจร เครื่องหมายจราจร ตีเส้นช่องจราจร . #เราภูมิใจไปด้วยกัน #อัพสปีด #Saksayam #คมนาคม</t>
  </si>
  <si>
    <t>182657125936067_591753958359713</t>
  </si>
  <si>
    <t>รายงานสด ผ่านเพจ ฉันเชียร์ภูมิใจไทย นายศักดิ์สยาม ชิดชอบ รัฐมนตรีว่าการกระทรวงคมนาคม แถลงข่าว การประชุม การติดตามโครงการขนาดใหญ่ที่ล่าช้า ในกระทรวงคมนาคม ซึ่งการประชุมครั้งนี้ มีหน่วยงานที่เกี่ยวข้องเข้าประชุมผ่านระบบแอพพลิเคชั่น ZOOM ณ กระทรวงคมนาคม #ฉันเชียร์ภูมิใจไทย #คนภูมิใจไทย # เราภูมิใจไปด้วยกัน https://m.facebook.com/story.php?story_fbid=220138209417867&amp;id=2092466961065634</t>
  </si>
  <si>
    <t>182657125936067_591219741746468</t>
  </si>
  <si>
    <t>ส.ส.ภูมิใจไทย สู้โควิด-19 !! ร่วมด้วยช่วยกัน ฝ่าวิกฤต...ไม่ทิ้งใครไว้ข้างหลัง !! . #นายอนุทิน_ชาญวีรกูล รองนายกรัฐมนตรี และ รมว.สาธารณสุข ลงพื้นที่เยี่ยมให้กำลังบุคลากรทางการแพทย์ และ อสม.ต.คลองสาม ร่วมกับ#นายอนาวิล_รัตนสถาพร ส.ส.ปทุมธานี . #นายสำลี_รักสุทธี ส.ส.มหาสารคาม รับซื้อมะม่วงจากกลุ่มเกษตรกร อ.กุดรัง และออกแจกจ่ายให้กับพี่น้องประชาชน . #นายสุรศักดิ์_พันธ์เจริญวรกุล ส.ส.อยุธยา เปิดโรงครัวทำข้าวไข่เจียว และแจกข้าวสาร บรรเทาความเดือดร้อนช่วงโควิด-19 . #เราภูมิใจไปด้วยกัน</t>
  </si>
  <si>
    <t>182657125936067_591058191762623</t>
  </si>
  <si>
    <t>นายอนุทิน ชาญวีรกูล รองนายกรัฐมนตรี และรัฐมนตรีว่าการกระทรวงสาธารณสุข เข้าเยี่ยมและให้กำลังใจ อสม. พื้นที่ จ.ปทุมธานี . วันนี้ ด้วยความสามารถในการรักษา คนกลับบ้านมากกว่าคนติดเชื้อใหม่ซึ่งเป็นสัญญาณที่ดี แต่ประมาทไม่ได้ หลังจาก COVID-19 นี้ไป ประเทศไทยจะต้องเป็นที่ 1 ในระบบสาธารณสุขของโลก และทั้งหมดนี้เกิดขึ้นจากพี่น้องและเจ้าหน้าที่สาธารณสุขทุกคน . การดูแล อสม.เทียบเท่ากับบุคลากรทางการแพทย์ เนื่องจาก อสม. เป็นสิ่งที่มีเพียงประเทศไทย ในต่างประเทศไม่มี และเป็นจุดแข็งที่สุดของระบบสาธารณสุขไทย โดยประเทศไทยมี อสม.ประมาณ 1 ล้านคน ซึ่งเป็นกำลังหลักในการรักษาพยาบาล การป้องกันโรคและการสร้างความเข้าใจให้แก่ประชาชนในการหันมารักสุขภาพและใช้ชีวิต ให้ถูกสุขลักษณะ ดังนั้นเราจึงสามารถควบคุมการแพร่ระบาดของ COVID-19 ได้ . #เราภูมิใจไปด้วยกัน #อสม #เจ้าหน้าที่สาธารณสุข #Anutin #COVID19</t>
  </si>
  <si>
    <t>182657125936067_591018458433263</t>
  </si>
  <si>
    <t>อาสาสมัครสาธารณสุขประจำหมู่บ้าน (อสม.) พลังอันยิ่งใหญ่ ด่านหน้าสู้โควิด-19 . คนภูมิใจไทย ร่วมสนับสนุน การส่งกำลังใจให้นักรบแนวหน้า อสม.ทั่วประเทศ 1 ล้านกว่าท่านที่เสียสละอุทิศตนเองเพื่อช่วยเหลือผู้อื่น . พร้อมเดินไปเคียงข้างกัน เป็นพลังใจให้กัน . ดังที่ นายอนุทิน ชาญวีรกูล รองนายกรัฐมนตรี และรมว.สาธารณสุข กล่าวไว้ว่า ไม่มีประเทศใดในโลกที่จะมีพลัง อสม.อันยิ่งใหญ่เหมือนประเทศไทย พร้อมตั้งเป้าจบโควิด-19 ไทยเป็นที่ 1 สาธารณสุขโลก . #เราภูมิใจไปด้วยกัน . Cr. https://www.youtube.com/watch?v=UOe-oSXMQAg&amp;feature=youtu.be</t>
  </si>
  <si>
    <t>182657125936067_590501468484962</t>
  </si>
  <si>
    <t>ส.ส.ภูมิใจไทยไม่ทิ้งใครไว้ข้างหลัง ลดความเหลื่อมล้ำทางสังคม เราจะผ่านวิกฤตไปด้วยกัน . - พญ. #เพชรดาว_โต๊ะมีนา ส.ส.ปัตตานี เยี่ยมให้กำลังใจเจ้าหน้าที่ผู้ปฏิบัติงานดำเนินการป้องกัน Covid-19 . - นาย #ศุภชัย_โพธิ์สุ รองประธานสภาคนที่ 2 ให้กำลังใจเจ้าหน้าที่ และมอบหน้ากากอนามัย รพ.สต.ทุกที่ ใน อ.บ้านแพง จ.นครพนม . - นาย #กิตติชัย_เรืองสวัสดิ์ ส.ส.ฉะเชิงเทรา เขต 1 แจกข้าวสารวินมอเตอร์ไซค์ บรรเทาความเดือดร้อนช่วงโควิด-19 . #ภูมิใจไปด้วยกัน</t>
  </si>
  <si>
    <t>182657125936067_590246241843818</t>
  </si>
  <si>
    <t>ปรับ ขสมก.โฉมใหม่ เพื่อคนไทยทุกคน ศักดิ์สยาม ชิดชอบ รัฐมนตรีว่าการกระทรวงคมนาคม เดินหน้าแผนฟื้นฟูเต็มสูบ #เราภูมิใจไปด้วยกัน #ขสมก #Saksayam</t>
  </si>
  <si>
    <t>182657125936067_590276588507450</t>
  </si>
  <si>
    <t>" #ศักดิ์สยาม_ชิดชอบ" รมว.คมนาคม ผลักดัน ใช้แผ่นยางพาราหุ้มเเบริเออร์คอนกรีต ลดอุบัติเหตุ ทั้งยัง สร้างรายได้เกษตรกรผู้ปลูกยางพารา . #เราภูมิใจไปด้วยกัน</t>
  </si>
  <si>
    <t>182657125936067_589817971886645</t>
  </si>
  <si>
    <t>ไม่ทิ้งใครไว้ข้างหลัง..ก้าวไปทุกพื้นที่..ทำได้ ! ทำทันที ! ไม่มีวันหยุด ! เราจะฝ่าวิกฤตไวรัสโควิด-19 ไปด้วยกัน . - นาย #พลพีร์_สุวรรณฉวี รองเลขาธิการนายกฯ (ฝ่ายการเมือง) มอบแอลกอฮอล์ 75% ให้ รพ.สต.และชาวโคราช ใน อ.เฉลิมพระเกียรติ . - นาย #กฤติเดช_สันติวชิระกุล ส.ส.แพร่ เขต 2 ให้กำลังใจชาวบ้านมอบอุปกรณ์ป้องกันการติดเชื้อโควิด-19 ให้กับ อสม. กำนัน ผู้ใหญ่บ้าน . - นาย #อาสพลธ์_สรรณ์ไตรภพ ส.ส.ศรีสะเกษ เขต 7 เร่งดำเนินการพ่นน้ำยาฆ่าเชื้อโรค ป้องกันไวรัสโควิด-19 ให้กับชาวบ้านในพื้นที่ . #ภูมิใจไปด้วยกัน</t>
  </si>
  <si>
    <t>182657125936067_589589811909461</t>
  </si>
  <si>
    <t>“ศักดิ์สยาม” เร่งคุย ก.เกษตรภายใน 2 สัปดาห์ หารือใช้ยางพาราในโครงการคมนาคม หวังช่วยช่วยเกษตรกรชาวสวนยาง ดึงเงินถึงมือเพิ่มขึ้น สร้างความปลอดภัยบนถนน เล็งใช้ Rubber Fender Barrier บนเกาะกลางถนน ทล.-ทช. ลั่น 3 ปีใช้ยาง 3.36 แสนตัน . นายศักดิ์สยาม ชิดชอบ รัฐมนตรีว่าการกระทรวงคมนาคม เปิดเผยว่า กระทรวงคมนาคม เตรียมนัดหารือร่วมกับกระทรวงเกษตรและสหกรณ์ ภายใน 2 สัปดาห์นี้ เพื่อพูดคุยถึงเรื่องปริมาณที่กระทรวงคมนาคมจะนำยางพารามาใช้ในภารกิจของกระทรวงคมนาคม เพื่อเป็นการช่วยเหลือเกษตรกรชาวสวนยาง รวมถึงปรับใช้งบประมาณให้มีประสิทธิภาพ และสร้างความปลอดภัยบนท้องถนน . โดยระยะเวลา 3 ปี ทล. และ ทช. จะต้องนำยางพารามาใช้ในถนนจำนวน 12,306.925 กม. รวมใช้ยาง 336,000 ตัน เนื่องจาก 1 เมตร จะใช้น้ำยางพารา 28 กก. หรือ 28 ตัน/ 1 กม. และใช้งบประมาณถูกกว่าการก่อสร้างแบบริเออร์ประเภทอื่นด้วย ซึ่งจากข้อมูลของ ทล. ให้ข้อมูลว่า ถ้าทำแผ่นยางฯ จะใช้งบประมาณเพียง 7 ล้านบาท/1 กม. ประหยัดกว่าการก่อสร้างเกาะถนนประเภทอื่น 30% หรือใช้งบ 10 ล้านบาท/1 กม. . #เราภูมิใจไปด้วยกัน #ชาวสวนยาง #Saksayam</t>
  </si>
  <si>
    <t>182657125936067_3092027567530804</t>
  </si>
  <si>
    <t>รายงานสด นายศักดิ์สยาม ชิดชอบ รัฐมนตรีว่าการกระทรวงคมนาคม แถลงข่าวหลังการประชุม เรื่องการฟื้นฟูขสมก. ผ่านแอปพลิเคชั่น ZOOM กับหน่วยงานที่รับผิดชอบ ณ กระทรวงคมนาคม #เราภูมิใจไปด้วยกัน #คนภูมิใจไทย</t>
  </si>
  <si>
    <t>182657125936067_589507651917677</t>
  </si>
  <si>
    <t>นางสาวมนัญญา ไทยเศรษฐ์ รัฐมนตรีช่วยว่าการกระทรวงเกษตรและสหกรณ์ เปิดกิจกรรม “ส่งความห่วงใยถึงพี่น้องไทยใน 3 จังหวัดชายแดนภาคใต้ สู้ภัยโควิด – 19” ผ่านทางแอพพลิเคชั่น ZOOM Cloud Meeting พร้อมทั้งปล่อยขบวนรถกระจายถุงยังชีพสู่หมู่บ้านที่ถูกปิดใน 3 จังหวัดชายแดนภาคใต้ ในวันศุกร์ที่ 17 เมษายน 2563 ณ ห้องประชุม 134 – 135 กระทรวงเกษตรและสหกรณ์</t>
  </si>
  <si>
    <t>182657125936067_589360041932438</t>
  </si>
  <si>
    <t>ขอเป็นแรงใจให้กับ อสม. และบุคลากรทางการแพทย์ ร่วมฝ่า วิกฤติ Covid-19 เพื่อพี่น้องชาวไทย ทุกคน สปสช. เพิ่มสิทธิประโยชน์จ่ายเงินช่วยเหลือ แก่ ผู้ให้บริการ-อสม. เป็น 2 เท่าจากเดิม #เราภูมิใจไปด้วยกัน #covid19 #Anutin #สปสช</t>
  </si>
  <si>
    <t>182657125936067_589014478633661</t>
  </si>
  <si>
    <t>กระจายทุกพื้นที่..ทลายทุกข้อจำกัด..! ส.ส.ภูมิใจไทย ช่วยชาวบ้านสู้ภัยโควิด-19 . - นาย #พิบูลย์_รัชกิจประการ ส.ส.สตูล เขต 1 แจกแอลกอฮอล์ล้างมือ - นาย #เกียรติ_เหลืองขจรวิทย์ ส.ส.ลพบุรี เขต 4 ลงพื้นที่ให้กำลังใจเจ้าหน้าที่ปฏิบัติงานประจำจุดคัดกรอง - นางสาว #ศรีนวล_บุญลือ ส.ส.เชียงใหม่ เขต 8 มอบหน้ากากอนามัย เจลแอลกอฮอล์ล้างมือ อาหารและเครื่องดื่ม ให้ชาวบ้าน #ภูมิใจไปด้วยกัน</t>
  </si>
  <si>
    <t>182657125936067_588795181988924</t>
  </si>
  <si>
    <t>“ศักดิ์สยาม” ยกระดับใบขับขี่ ดึงโมเดลต่างประเทศมาประยุกต์ใช้ พร้อมแบ่งการดำเนินการ 7 มิติ สั่ง “ขนส่งฯ” เข้มมาตรการตัดคะแนน เร่งหารือ สตช. บูรณาการกฎหมาย ขู่หากโดนตัดแต้มจนหมดซ้ำ 2 ถูกเพิกถอนใบอนุญาตตลอดชีวิต คาดเริ่มมีผลบังคับใช้ภายในปีหน้า นายศักดิ์สยาม ชิดชอบ รัฐมนตรีว่าการกระทรวงคมนาคม เปิดเผยว่า กรมการขนส่งทางบก (ขบ.) ได้ดำเนินการยกระดับการออกใบอนุญาตขับขี่รถยนต์ประเภทต่างๆ ซึ่งที่ผ่านมานั้น ขบ. ได้ไปดำเนินการจัดประชุมเชิงปฏิบัติการ (Work Shop) และได้ข้อสรุปออกมาเป็น 7 มิติ โดยนำตัวอย่างจากต่างประเทศที่มีมาตรฐานการออกใบอนุญาตขับขี่รถยนต์มาใช้ เพื่อให้สามารถนำไปสู่การขับรถที่เป็นไปตามระเบียบกฎหมาย รวมถึงสร้างให้เกิดความปลอดภัยในการใช้รถใช้ถนน #เราภูมิใจไปด้วยกัน #ยกระดับใบขับขี่ #Saksayam</t>
  </si>
  <si>
    <t>182657125936067_2292004214439102</t>
  </si>
  <si>
    <t>รายงานสดจากเพจคนภูมิใจไทย นายศักดิ์สยาม ชิดชอบ รัฐมนตรีว่าการกระทรวงคมนาคม เป็นประธานการประชุมหารือเรื่อง การนำยางพารามาใช้ในงานภารกิจของกระทรวงคมนาคม เพื่อช่วยเหลือเกษตรกรชาวสวนยางพารา (ครั้งที่ 5) ในวันพฤหัสบดีที่ 16 เมษายน 2563 ผ่านระบบ ZOOM . . #เราภูมิใจไปด้วยกัน #คนภูมิใจไทย #อยู่บ้านหยุดเชื้อเพื่อชาติ #ThailandTogetherAsOne #barrierrubberfender #แปรรูปยางพารา</t>
  </si>
  <si>
    <t>182657125936067_588691935332582</t>
  </si>
  <si>
    <t>“ความสุขเล็ก ๆ ของ หัวหน้าหนู เมื่อเห็นน้องปลอดภัย” นายอนุทิน ชาญวีรกูล เข้าเยี่ยม ผู้ป่วยโควิดที่อายุน้อยที่สุดในไทย ทารกชาย 1 เดือน กรณีติดเชื้อจากพ่อแม่ที่ไปสนามมวยวันที่ 6 มี.ค. ตอนนี้น้องปลอดภัยหายป่วยแล้ว บุญรักษานะลูก #เราภูมิใจไปด้วยกัน #Covid19 #Anutin #หัวหน้าหนู</t>
  </si>
  <si>
    <t>182657125936067_588245152043927</t>
  </si>
  <si>
    <t>ลุย..!! ช่วยประชาชนทุกพื้นที่ แบบไม่มีวันหยุด . - กลุ่ม “ภูมิใจไทอำนาจ” จ.อำนาจเจริญ ช่วยชาวบ้านไม่มีวันหยุด - นาย #ปกรณ์_มุ่งเจริญพร ส.ส.สุรินทร์ เขต 1 ให้กำลังใจ ผู้ปฏิบัติหน้าที่ ณ จุดตรวจควบคุมการแพร่ระบาด Covid-19 - นาย #โชติพิพัฒน์_เตชะโสภณมณี ส.ส.กทม. เขต 23 พร้อมทีมงานลงพื้นที่ฉีดพ่นยาฆ่าเชื้อ Covid-19 . #ภูมิใจไปด้วยกัน</t>
  </si>
  <si>
    <t>182657125936067_588046998730409</t>
  </si>
  <si>
    <t>"พยาบาล" ขอบคุณ "อนุทิน" หลังได้บรรจุเป็นข้าราชการ . กรณีที่คณะรัฐมนตรี มีมติบรรจุพนักงานกระทรวงสาธารณสุข 45,684 ตำแหน่ง เพื่อเพิ่มขวัญ กำลังใจ ในการปฏิบัติหน้าที่รับมือการระบาดของโรคโควิด 19 ซึ่งเป็นไปตามข้อเสนอของ นายอนุทิน ชาญวีรกูล รองนายกรัฐมนตรี และรัฐมนตรีว่าการกระทรวงสาธารณสุข . ล่าสุด วันนี้ (15 เมษายน 2563) ที่กระทรวงสาธารณสุข ผู้สื่อข่าวรายงานว่า พยาบาลกว่า 50 คนจากโรงพยาบาลพระนั่งเกล้า, สถาบันบำราศนราดูร และโรงพยาบาลศรีธัญญา ได้นำดอกไม้มาขอบคุณนายอนุทิน ซึ่งเป็นผู้ผลักดันให้มีการบรรจุพนักงานกระทรวงสาธารณสุข เป็นข้าราชการ ได้สำเร็จ . นายอนุทิน กล่าวว่า ขอขอบคุณ สำหรับน้ำใจที่นำมามอบให้ สิ่งที่พวกท่านได้รับในวันนี้นั้น ควรค่าแก่การทำงานหนักของพวกท่านทุกคน จากนี้ หวังว่าขวัญกำลังใจที่ท่านได้รับมา จะเป็นแรงผลักดันในการทำงานของพวกท่าน เพื่อทำงานบริการประชาชนอย่างสุดความสามารถ . โดยคำนึงถึงสุขภาพของประชาชนเป็นสำคัญ ที่สุดแล้ว ความสำเร็จดังกล่าว จะไม่มีทางเกิดขึ้น หากไม่ได้รับการสนับสนุนจากพลเอกประยุทธ์ จันทร์โอชา นายกรัฐมนตรี ซึ่งเห็นด้วยกับข้อเสนอของ สธ.และเร่งให้ดำเนินการโดยเร็ว สุดท้ายแล้ว ตนและคณะผู้บริหารของกระทรวงสาธารณสุข ขอแสดงความยินดีกับพยาบาลทุกท่านที่ได้บรรจุเป็นข้าราชการ #เราภูมิใจไปด้วยกัน #covid19</t>
  </si>
  <si>
    <t>182657125936067_227701111863742</t>
  </si>
  <si>
    <t>รายงานสด นายศักดิ์สยาม ชิดชอบ รัฐมนตรีว่าการกระทรวงคมนาคม เป็นประธานการประชุมผ่านระบบโปรเเกรม ZOOM กับกรมการขนส่งทางบก ในวาระต่างๆ ณ กระทรวงคมนาคม #เราภูมิใจไปด้วยกัน</t>
  </si>
  <si>
    <t>182657125936067_587868602081582</t>
  </si>
  <si>
    <t>ภูมิใจไทยขอโทษประชาชน อนุทินสั่งปลดผู้ช่วยส.ส. สังกัดพรรค นายอนุทิน ชาญวีรกูล หัวหน้าพรรคภูมิใจไทย กล่าวถึงกรณีผู้ช่วยส.ส. สังกัดพรรคภูมิใจไทย แสดงความคิดเห็นตำหนิประชาชน ที่ไปขอความช่วยเหลือที่กระทรวงการคลัง ว่า ในฐานะหัวหน้าพรรคภูมิใจไทย ขอโทษต่อประชาชนทุกคน ที่ผู้ปฏิบัติงานของพรรคได้แสดงความเห็นดังกล่าว ได้สั่งการให้ ส.ส. ปลดว่าที่ร้อยตรีบุญเกื้อ ปุสสเทโว ออกจากการเป็นผู้ช่วยดำเนินงานส.ส. ตั้งแต่วันนี้เป็นต้นไป และ ให้ ส.ส. แถลงข่าวขอโทษประชาชน ด้วย เพราะคนที่มีแนวคิดเช่นนี้ มีพฤติกรรมเช่นนี้ ไม่เหมาะสมที่จะเป็นผู้ปฏิบัติงานทางการเมือง และ ไม่เหมาะสมที่จะเป็นสมาชิกพรรคภูมิใจไทย ด้วย “ในขณะที่ประชาชนมีความเดือดร้อน เราต้องช่วยกันแก้ปัญหา เยียวยาความเดือดร้อนให้ประชาชน ไม่ใช่ไปตำหนิประชาชน ไม่ว่าจะเป็นใครก็ตาม ทุกคนในพรรค กำลังช่วยเหลือประชาชน แต่มีคนมาทำให้พรรคเสื่อมเสียแบบนี้ ต้องลงโทษเด็ดขาด เรื่องที่เกิดขึ้น ผมในนามหัวหน้าพรรคภูมิใจไทย ขอเป็นตัวแทนสมาชิกพรรคภูมิใจไทย ทุกคน ขอโทษประชาชน ด้วย” #ขอโทษประชาชน #ประชาชนมีความเดือดร้อน #เราต้องช่วยกันแก้ปัญหา</t>
  </si>
  <si>
    <t>182657125936067_587510662117376</t>
  </si>
  <si>
    <t>ทุ่มเท..เสียสละ..ช่วยประชาชน ให้ผ่านวิกฤตไวรัสโควิด-19 ไปด้วยกัน . - นาย #ณัฏฐ์ชนน_ศรีก่อเกื้อ ส.ส.สงขลา เขต 7 เทเงินเดือนผู้แทน ช่วยชาวบ้าน - นาย #สุรศักดิ์_พันธ์เจริญวรกุล ส.ส.อยุธยา เขต 3 ให้กำลังใจและมอบอุปกรณ์ในการปฏิบัติงาน ให้กับ อสม. สู้โควิด-19 - นาย #ฐิตินันนท์_แสงนาค ส.ส.ขอนแก่น เขต 1 นำทัพแจกอาหาร พร้อมแอลกอฮอล์ และผ้าบัฟ “ภูมิใจไทย” ณ ชุมชนเหล่านาดี . #ภูมิใจไปด้วยกัน</t>
  </si>
  <si>
    <t>182657125936067_587266788808430</t>
  </si>
  <si>
    <t>อสม.ไทย สู้ สู้ WHO ยังชมเลย วันนี้เราได้เห็นพลังของ “อสม.” 1.4 ล้านคนทั่วประเทศ ที่คอยช่วยเหลือชาวบ้าน และดูแลระดับครัวเรือน จนจำนวนผู้ติดเชื้อลดลงเป็นจำนวนมาก เราขอขอบคุณทุกหยาดเหงื่อของพี่น้อง อสม. ทุกท่าน #เราภูมิใจไปด้วยกัน #อสมสู้สู้ #covid19</t>
  </si>
  <si>
    <t>182657125936067_587036268831482</t>
  </si>
  <si>
    <t>[สงกรานต์ ดีเดย์ 14 เมษายน 2563 ยอดผู้ป่วยกลับบ้านชนะ ผู้ป่วยโรงพยาบาล แนวโน้มดีขึ้นต่อเนื่อง] นอกจากรับของขวัญปีใหม่จากประเทศจีนเมื่อวานนี้ ซึ่งเป็นชุดป้องกันระหว่างปฏิบัติงานสำหรับเจ้าหน้าที่สาธารณสุข ข่าวดีเพิ่มเติม สำหรับช่วงสงกรานต์คือ วันนี้กรมควบคุมโรค กระทรวงสาธารณสุขได้แจ้งจำนวนผู้ป่วยโควิดกลับบ้านจำนวนมากขึ้น และแนวโน้มจะกลับบ้านได้มากขึ้นกว่าที่ต้องรักษาตัวที่สถานพยาบาล จึงขอขอบคุณเจ้าหน้าที่และจิตอาสาทุกหน่วยงานที่ช่วยกันไม่ได้พักผ่อน เสียสละไม่ได้กลับบ้าน และขอขอบคุณพี่น้องชาวไทยที่กักตัวอยู่บ้านเพื่อชาติ ขอขอบคุณแทนพี่น้องสำหรับของขวัญปีใหม่ไทยนี้ปีนี้ด้วยครับ #เราภูมิใจไปด้วยกัน #covid19</t>
  </si>
  <si>
    <t>182657125936067_586738828861226</t>
  </si>
  <si>
    <t>????‍?????? #วีรศักดิ์_หวังศุภกิจโกศล รมช.พาณิชย์ เดินหน้าเต็มสูบ..!! เร่งหามาตรการช่วยเหลือ และเยียวยาผู้ประกอบการอัญมณีและเครื่องประดับ ที่โดนผลกระทบจากพิษ COVID-19 กระทบการส่งออก ?????? . #เราภูมิใจไปด้วยกัน . ??อ่านข่าว พรรคภูมิใจไทย ???????? https://www.bhumjaithai.com/news/24859</t>
  </si>
  <si>
    <t>182657125936067_586598125541963</t>
  </si>
  <si>
    <t>[รมต. อนุทิน รับมอบหน้ากาก, ชุด PPE ด้วยความช่วยเหลือจากประเทศจีน] วันนี้ อนุทิน ชาญวีรกูล รัฐมนตรีว่าการกระทรวงสาธารณสุข เดินทางรับมอบเวชภัณฑ์จากประเทศจีน โดยมี หน้ากากอนามัย 100,000 ชิ้น หน้ากาก N95 จำนวน 20,000 ชิ้น และชุด PPE จำนวน 2,500 ชุด และได้ประสานงานเจ้าหน้าที่กระทรวงสาธารณสุข ให้รีบกระจายจัดส่งไปให้เจ้าหน้าที่เรียบร้อยแล้ว ต้องขอขอบคุณสถานฑูตจีน ที่มีไมตรีจิตต่อประเทศไทยที่ดีเสมอมา และขอเป็นกำลังใจให้เจ้าหน้าที่ของเรา สู้ๆ อย่าได้ย่อท้อ นักรบด่านหน้าของเรา ท่านไม่ได้ต่อสู้เพียงลำพัง #เราภูมิใจไปด้วยกัน #Anutin</t>
  </si>
  <si>
    <t>182657125936067_586520402216402</t>
  </si>
  <si>
    <t>สวัสดีปีใหม่ไทย เราขอเป็นกำลังใจให้คนภูมิใจไทย มีสุขภาพพลานามัยที่แข็งแรงสมบูรณ์ มีพลังใจที่จะผ่านพ้นวิกฤติไปด้วยกัน เราพร้อมที่จะสู้เคียงข้างทุกคน #เราภูมิใจไปด้วยกัน พรรคภูมิใจไทย 13 เม.ย. 63</t>
  </si>
  <si>
    <t>182657125936067_586455518889557</t>
  </si>
  <si>
    <t>??‍♂️???? "#ณัฏฐ์ชนน" ส.ส.สงขลา เท..!! เงินเดือน ช่วยชาวบ้าน คนภูมิใจไทย ไม่พูดมาก แต่..ทำทันที...!! ♦️??ลงพื้นที่แจกข้าวสารและหน้ากากอนามัย เพื่อบรรเทาความเดือดแก่ประชาชนที่ได้รับผลกระทบ COVID-19 . #เราภูมิใจไปด้วยกัน . ??ขอขอบคุณ https://mgronline.com/politics/detail/9630000038183</t>
  </si>
  <si>
    <t>182657125936067_585830222285420</t>
  </si>
  <si>
    <t>???? แทนคำขอบคุณจากใจ จากบุคลากรทางการแพทย์ ❤ #นายอนุทิน_ชาญวีรกูล #รองนายกรัฐมนตรี และ รมว.สธ. ??‍⚕️??‍⚕️ครม.บรรจุเป็น ข้าราชการ 45,684 ตำแหน่ง !! ...การได้รับบรรจุคือความฝันของบุคลากร ที่รอคอยมาอย่างยาวนาน วันนี้สำเร็จแล้ว!! .... ?? ?? ?? ??เพื่อยกระดับ เสริมรากฐานที่มั่นคงของระบบสาธารณสุขให้แข็งแกร่งยิ่งขึ้น #เราภูมิใจไปด้วยกัน #Anutin</t>
  </si>
  <si>
    <t>182657125936067_585759645625811</t>
  </si>
  <si>
    <t>คุณคิดว่า ชาวต่างชาติ คิดอย่างไร กับ ระบบสาธารณสุขไทย ของพวกเรา ?</t>
  </si>
  <si>
    <t>182657125936067_585637542304688</t>
  </si>
  <si>
    <t>????‍♂️??‍♀️“คนภูมิใจไทย”??ขอเชิญชวนพี่น้องประชาชนสรงน้ำพระที่บ้าน รับสิริมงคลในวันดิถีขึ้นปีใหม่ไทย สงกรานต์ 63 สาดน้ำใจใส่กัน ลดความเสี่ยงการแพร่ระบาดไวรัสโควิด-19 ??“อยู่บ้าน หยุดเชื้อ เพื่อชาติ” ห่างไกล ไม่ห่างกัน.... #เราภูมิใจไปด้วยกัน #สวัสดีปีใหม่ไทย2563 #สงกรานต์63</t>
  </si>
  <si>
    <t>182657125936067_585233049011804</t>
  </si>
  <si>
    <t>??‍???? #ครูพี่โอ๊ะ #กนกวรรณ_วิลาวัลย์ รมช.ศธ. ให้กำลังใจชาว กศน. ผู้สูงอายุ และพระภิกษุสงฆ์✌️สู้ภัยโควิด-19 ดูแลตนเองอย่างถูกวิธี ????ขอให้ชาวกศน. เรียนรู้ผ่านออนไลน์ (ETV) ??????ชวนชาวปราจีนบุรี "อยู่บ้าน หยุดเชื้อ เพื่อชาติ" เลี่ยงออกนอกบ้าน และ ให้ความร่วมมือตามนโยบายรัฐบาลอย่างเคร่งครัด?? . #เราภูมิใจไปด้วยกัน #COVID19 . ??อ่านข่าว พรรคภูมิใจไทย ???????? https://www.bhumjaithai.com/news/24750</t>
  </si>
  <si>
    <t>182657125936067_585001102368332</t>
  </si>
  <si>
    <t>วันนี้เรามาด้วยความห่วงใย มาให้กำลังเจ้าหน้าที่การรถไฟ เราจัดขบวนรถไฟเท่าที่จำเป็น เพราะการที่เคลื่อนที่ น้อยที่สุด จะลดการแพร่ระบาดของโรค เรามีวิธีการที่จะฟื้นการรถไฟให้เป็นยักษ์ที่แข็งแรงในระบบ ขอให้ มีสติ มีสมาธิ เราจะผ่านเรื่องนี้ไปด้วยกัน #เราจะผ่านไปด้วยกัน #เราภูมิใจไปด้วยกัน #Covid19 #Saksayam #รมตโอ๋</t>
  </si>
  <si>
    <t>182657125936067_584947265707049</t>
  </si>
  <si>
    <t>??‍♂️????❣️ด้วยความห่วงใย #ภูมิศิษฏ์_คงมี ส.ส.พัทลุง ??‍♂️ลุย..!! ช่วยเหลือกลุ่มผู้ที่กักตัวเอง 14 วัน หลังจากกลับมาจากพื้นที่เสี่ยงไวรัสโควิด-19 ??พร้อมขอบคุณ ที่ทำตามนโยบายรัฐบาลเป็นอย่างดี ?????? . #เราภูมิใจไปด้วยกัน #COVID19 . ??อ่านข่าว พรรคภูมิใจไทย ???????? https://www.bhumjaithai.com/news/24724</t>
  </si>
  <si>
    <t>182657125936067_584482652420177</t>
  </si>
  <si>
    <t>??????‍⚕️???? #อนุทิน_ชาญวีรกูล #รองนายกฯและรมวสธ. ??✌️ส่งพลังบวก ขอบคุณ จนท.สาธารณสุข ทุกคน และจนท.ฝ่ายปกครอง ที่ช่วยกันชะลอการระบาด Covid-19 ได้ . ???? ?? ปลื้ม ! “รพ.ธรรมศาสตร์” ผลิตนวัตกรรมสู้ Covid-19 ตั้งเป้าเร่งการผลิตใช้ทุกโรงพยาบาล . ????วอน ประชาชน ให้ความร่วมมือกับภาครัฐ เว้นระยะห่างระหว่างกัน ลดการเดินทาง หากพบว่ามีความเสี่ยง อย่าปิดบังข้อมูล ให้รีบไปตรวจ บอกข้อมูลกับแพทย์พยาบาลทั้งหมด ❤️การระมัดระวังตนเอง คือวัคซีนที่ดีที่สุด?????? . #เราภูมิใจไปด้วยกัน #COVID19 . อ่านข่าวเพิ่มเติม ???????? https://www.bhumjaithai.com/news/24645</t>
  </si>
  <si>
    <t>182657125936067_584295499105559</t>
  </si>
  <si>
    <t>อะไร คือ สิ่งสำคัญ ที่สุด ในมหาวิกฤติ โควิด-19 ? รมต.ศักดิ์สยาม ลงพื้นที่ให้กำลังใจ..ชาวการรถไฟ..วันนี้ #เราจะผ่านไปด้วยกัน #เราภูมิใจไปด้วยกัน #Covid19 #Saksayam</t>
  </si>
  <si>
    <t>182657125936067_584259262442516</t>
  </si>
  <si>
    <t>????✌️???????? #สองแม่ลูก ผนึกกำลังช่วยคนอุทัยฯ ผ่านวิกฤตไวรัสโควิด-19 ไปด้วยกัน โดย น.ส.#มนัญญา_ไทยเศรษฐ์ #รมช_เกษตรฯ ??"ขอสละเงินเดือนในตำแหน่งรัฐมนตรี เดือนเมษายน นี้ เพื่อช่วยเหลือประชาชนที่เดือดร้อน พร้อมจัดทำถุงยังชีพช่วยผู้ยากไร้ และผู้สูงอายุ จ.อุทัยธานี โดยผ่านนาย #เจเศรษฐ์_ไทยเศรษฐ์ ส.ส.อุทัยธานี เขต 1 " . #เราภูมิใจไปด้วยกัน #COVID19 . อ่านข่าวเพิ่มเติม ???????? https://www.bhumjaithai.com/news/24591</t>
  </si>
  <si>
    <t>182657125936067_213123583251430</t>
  </si>
  <si>
    <t>???? รายงานสด : ????❤#นายศักดิ์สยาม_ชิดชอบ #รัฐมนตรีว่าการกระทรวงคมนาคม ลงพื้นที่โรงงานมักกะสัน ฝ่ายช่างกล เพื่อตรวจเยี่ยมพนักงาน และลูกจ้างการรถไฟแห่งประเทศไทย วันที่ 10 เมษายน 2563 ณ โรงงานมักกะสัน ฝ่ายช่างกล #เราภูมิใจไปด้วยกัน</t>
  </si>
  <si>
    <t>182657125936067_583837652484677</t>
  </si>
  <si>
    <t>????‍⚕️????????" #อนุทิน" รองนายกฯ และรมว.สธ. ชื่นชม อสม. ???? ถือเป็นด่านหน้าหาข่าวผู้ที่มีความเสี่ยงติดเชื้อไวรัสโควิด-19 จนทำให้ประเทศไทย???? สามารถควบคุมโรคได้ดีกว่าหลายประเทศ ?? . #เราภูมิใจไปด้วยกัน #COVID19</t>
  </si>
  <si>
    <t>182657125936067_583638545837921</t>
  </si>
  <si>
    <t>ขอ "ชื่นชม" การทำงานร่วมกันอย่างเป็น "ระบบ" "เราภูมิใจ" กับ "ทุกความพยายาม" ที่ผ่านมา และขอเป็นกำลังใจให้ "ทุกความพยายาม" ที่ร่วมสู้กันต่อไป #เราภูมิใจไปด้วยกัน #2gen2gether #Covid19 #Anutin</t>
  </si>
  <si>
    <t>182657125936067_583520265849749</t>
  </si>
  <si>
    <t>??????‍♂️??????ลุ้น !!! "อนุทิน" เตรียมเจรจา บ.สยามโคเค็น แบ่งหน้ากาก N95 ให้ไทยเพิ่ม 3 แสนชิ้นต่อเดือน หลังได้มาแล้ว2.4แสนชิ้น จากสัญญาเดิม1แสนชิ้นก่อนส่งกลับญี่ปุ่น . #เราภูมิใจไปด้วยกัน อ่านข่าว พรรคภูมิใจไทย ???????? https://www.bhumjaithai.com/news/24572</t>
  </si>
  <si>
    <t>182657125936067_583465745855201</t>
  </si>
  <si>
    <t>ขอส่งกำลังใจ❤ ห่วงใยพี่น้องประชาชน.... ออกทำงาน กลับบ้าน ลำบาก สั่งเพิ่ม ??????“แอร์พอร์ตลิงก์-รถไฟฟ้า MRT-BTS-รถเมล์” ก่อนเคอร์ฟิว 4 ทุ่ม และก่อนเริ่มวันใหม่ ตี 4 !! ....เราจะฝ่าวิกฤต Covid-19 ไปด้วยดี #เราภูมิใจไปด้วยกัน ????อ่านข่าวต่อ https://www.bhumjaithai.com/news/24568</t>
  </si>
  <si>
    <t>182657125936067_582926159242493</t>
  </si>
  <si>
    <t>ขอเป็นแรงใจให้กับ..บุคลากรสาธารณสุข... ร่วมฝ่า วิกฤติ Covid-19 เพื่อพี่น้องชาวไทย..ทุกคน #การบรรจุข้าราชการครั้งประวัติศาสตร์ #เราภูมิใจไปด้วยกัน #covid19 #Anutin</t>
  </si>
  <si>
    <t>182657125936067_582820262586416</t>
  </si>
  <si>
    <t>????‍??????" #เป็นปลื้ม" ทั้งคู่ ?? นักเทคนิคการแพทย์ไทย คนแรกของโลกที่ค้นพบไวรัสโคโรนา 2019 (COVID-19) นอกประเทศจีน ขอลายเซ็น นาย #อนุทิน_ชาญวีรกูล รมว.สาธารณสุข บนหน้ากากอนามัย เพื่อเป็นที่ระลึก . #เราภูมิใจไปด้วยกัน . ??อ่านข่าวเพิ่มเติม ???????? https://www.bhumjaithai.com/news/24525</t>
  </si>
  <si>
    <t>182657125936067_582729222595520</t>
  </si>
  <si>
    <t>????????กำลังใจมาเต็ม...??โพลเผย “กำลังใจ แด่...นักรบเสื้อกาวน์”❤ ปชช.ร้อยละ 75.8 เห็นด้วยอย่างยิ่ง ครม.บรรจุบุคลากร สธ.เป็น ขรก. ชี้สร้างขวัญกำลังใจต่อสู้โควิด-19.... . ????Cr. https://mgronline.com/onlinesection/detail/9630000036110</t>
  </si>
  <si>
    <t>182657125936067_582159842652458</t>
  </si>
  <si>
    <t>พรรคภูมิใจไทย ขอแสดงความยินดีกับ บุคลากรกระทรวงสาธารณสุขทุกท่าน ที่ได้รับการบรรจุเป็นข้าราชการ และขอเป็นกำลังใจให้ทุกท่านทำงาน เพื่อความปลอดภัยของพี่น้องประชาชนคนไทย หาก "คุณ" สงสัย ว่าเราทำอะไรอยู่ ? เราขอใช้ "การกระทำ" แทนคำตอบ .... "เราภูมิใจ" ที่ได้ทำเพื่อ "คุณ" .... และ เราจะทำต่อไป .... ขอเพียงกำลังใจให้กัน ... ติดตามเราที่ เพจ คนภูมิใจไทย fb.me/khonbhumjaithai/ #การบรรจุข้าราชการครั้งประวัติศาสตร์ #เราภูมิใจไปด้วยกัน #ห่วงใยไม่ทิ้งกัน #2gentogether #covid19 #Anutin</t>
  </si>
  <si>
    <t>182657125936067_582153075986468</t>
  </si>
  <si>
    <t>??‍♂️????"#เศรษฐพงค์" โฆษก ภท.เผย “ #อนุทิน” กำชับ ส.ส.เกาะติดพื้นที่ช่วย ปชช.ต่อสู้วิกฤตโควิด-19 “ #ภราดร” เผยตั้งจุดคัดกรองเข้มก่อนเข้าจังหวัดหวังรักษา “ อ่างทอง” ไม่ให้มีผู้ติดเชื้อ ขณะที่ “ #เจเศรษฐ์” ชี้ จ.อุทัยฯ ปัญหาภัยแล้งวิกฤตไม่แพ้โควิด เร่งประสานขอรถน้ำ-ขุดบ่อบาดาลบรรเทาทุกข์ หวังหาแผนแก้ปัญหาระยะยาว . ????อ่านข่าวเพิ่มเติม ???????? Credit : https://mgronline.com/politics/detail/9630000035742</t>
  </si>
  <si>
    <t>182657125936067_582122302656212</t>
  </si>
  <si>
    <t>??‍??????‍⚕️??‍⚕️??‍???? #คนภูมิใจไทย ขอแสดงความยินดี กับบุคลากรทางการแพทย์ ครม.จัดให้เต็มที่ . น.ส. #ไตรศุลี_ไตรสรณกุล แจง ครม. อนุมัติ #อัตราข้าราชการกระทรวงสาธารณสุขตั้งใหม่ 45,684 อัตรา และ #มาตรการเพิ่มสิทธิประโยชน์อื่นสำหรับบุคลากรกระทรวงสาธารณสุขรองรับภาวะฉุกเฉิน ในสถานการณ์ระบาดของโรคติดเชื้อไวรัสโคโรนา 2019 หรือ #โควิด-19 . #พรรคภูมิใจไทย #พรรคการเมืองเชิงปฏิบัติการ #ลดความเหลื่อมล้ำทางสังคม #ไม่ทิ้งใครไว้ข้างหลัง #COVID19 #ฝ่าวิกฤตไวรัสโควิด19ไปด้วยกัน #Socialdistancing #อยู่บ้านหยุดเชื้อเพื่อชาติ # . ????อ่านข่าวเพิ่มเติม ???????? https://www.bhumjaithai.com/news/24435</t>
  </si>
  <si>
    <t>182657125936067_582033275998448</t>
  </si>
  <si>
    <t>??????????“ศักดิ์สยาม ”รมว.คมนาคม สั่งระบบขนส่งสาธารณะเพิ่มจำนวนรถ-ขบวนรถไฟฟ้า ให้บริการประชาชนก่อนเวลาเคอร์ฟิว 22.00น. และก่อนเริ่มวันใหม่ เวลา 04.00 น.แนะต้องปฏิบัติมาตราการ Social distancing โดยเคร่งครัด . ????อ่านข่าวต่อ https://www.bhumjaithai.com/news/24420 . #พรรคภูมิใจไทย #พรรคการเมืองเชิงปฏิบัติการ #เพื่อแก้ปัญหาปากท้องประชาชน #ThailandFightsCOVID19 #คนไทยไม่ทิ้งกัน #คมนาคมปลอดภัย</t>
  </si>
  <si>
    <t>182657125936067_581993492669093</t>
  </si>
  <si>
    <t>✌️????พลังของคนสงขลา เท่านั้นที่จะช่วยหยุดยั้ง โควิด-19 ในพื้นที่บ้านเรา ❤️มีสติ สามัคคี เอื้ออาทร และแบ่งปั่น . ??‍??????‘ณัฏฐ์ชนน’ ส.ส.สงขลา ภท. รุดหน้ามอบครื่องพ่นพร้อมน้ำยาฆ่าเชื้อพร้อมน้ำยาฆ่าเชื้อแก่สำนักงานสาธารณสุข อ.สะบ้าย้อย และอ.นาทวี พื่อส่งมอบต่อให้กับ อสม. ทุกตำบล ใช้ฉีดพ่น เพื่อป้องกันการแพร่ระบาดเชื้อไวรัส COVID-19 ในหมู่บ้าน และ ชุมชน ที่เป็นจุดเสี่ยง ????อ่านข่าวต่อ https://www.bhumjaithai.com/news/24404 . #พรรคภูมิใจไทย #พรรคการเมืองเชิงปฏิบัติการ #เพื่อแก้ปัญหาปากท้องประชาชน #ThailandFightsCOVID19 #คนไทยไม่ทิ้งกัน</t>
  </si>
  <si>
    <t>182657125936067_581985359336573</t>
  </si>
  <si>
    <t>✌️????ร่วมด้วยช่วยกัน คนไทยไม่ทิ้งกัน....????✌️ . ??‍??????✌️????#นายสวาป_เผ่าประทาน ส.ส.บัญชีรายชื่อ #พรรคภูมิใจไทย เข้าเยี่ยมศูนย์ปฏิบัติการภาวะฉุกเฉิน Covid-19 พร้อมมอบชุดป้องกันเชื้อโรค เพื่อใช้ในการปฏิบัติงานของเจ้าหน้าที่ทางการแพทย์ โดยมีแพทย์หญิงสุภาภรณ์ ภมรสูตร ผอ.รพ.ทับสะแก จ.ประจวบคีรีขันธ์ และคณะแพทย์ ให้การต้อนรับ ????อ่านข่าวต่อ https://www.bhumjaithai.com/news/24404 . #พรรคภูมิใจไทย #พรรคการเมืองเชิงปฏิบัติการ #เพื่อแก้ปัญหาปากท้องประชาชน #ThailandFightsCOVID19 #คนไทยไม่ทิ้งกัน</t>
  </si>
  <si>
    <t>182657125936067_581966152671827</t>
  </si>
  <si>
    <t>❤"ภูมิใจไทย" ส่งความห่วงใยทุกพื้นที่ ??พร้อมฝ่าวิกฤติไปด้วยกัน ชาวสตูลสู้ๆ . ??????✌️??‍??#นายพิบูลย์_รัชกิจประการ ส.ส.สตูล เขต 1 #พรรคภูมิใจไทย ห่วงใยพี่น้องประชาชนจากสถานการณ์การแพร่เชื้อระบาด Covid-19 ลงตรวจเยี่ยมจุดคัดกรอง พร้อมแจกแอลกอฮอล์ ผ้าบัฟ และเครื่องวัดอุณหภูมิ แก่ อสม. และเจ้าหน้าที่ รพ.สต.ตำบลเกาะสาหร่าย จ.สตูล . ????อ่านข่าวต่อ https://www.bhumjaithai.com/news/24392 . #พรรคภูมิใจไทย #พรรคการเมืองเชิงปฏิบัติการ #เพื่อแก้ปัญหาปากท้องประชาชน #ThailandFightsCOVID19 #คนไทยไม่ทิ้งกัน</t>
  </si>
  <si>
    <t>182657125936067_581948256006950</t>
  </si>
  <si>
    <t>??‍????‍?? ???????? 'มนัญญา' ถกหารืองบช่วยเหลือเกษตรกรที่ได้รับผลกระทบจาก COVID-19 ร่วมกับหน่วยงานในกำกับดูแล!! . ???? อ่านข่าวต่อ https://www.bhumjaithai.com/news/24386 . #พรรคภูมิใจไทย #พรรคการเมืองเชิงปฏิบัติการ #ลดความเหลื่อมล้ำทางสังคม #ไม่ทิ้งใครไว้ข้างหลัง</t>
  </si>
  <si>
    <t>182657125936067_581940526007723</t>
  </si>
  <si>
    <t>????✌#ภูมิใจไทย ร่วมฝ่าวิกฤตโควิด-19 กับชาวนครราชสีมา คนทิ้งไม่ทิ้งกัน . ??#นายวิสิทธิ์_พิทยาภรณ์ ส.ส.นครราชสีมา #พรรคภูมิใจไทย ห่วงใยประชาชน รุดหน้าลงพื้นที่แจกหน้ากากผ้าให้กับชาวบ้าน เพื่อป้องกันการแพร่ระบาดเชื้อไวรัสโควิด-19 . ???? อ่านข่าวต่อ https://www.bhumjaithai.com/news/24383 . #พรรคภูมิใจไทย #พรรคการเมืองเชิงปฏิบัติการ #ลดความเหลื่อมล้ำทางสังคม #ไม่ทิ้งใครไว้ข้างหลัง #ThailandFightsCOVID19 #ฝ่าวิกฤตไวรัสโควิด19ไปด้วยกัน #SocialDistancing #คมนาคมปลอดภัย</t>
  </si>
  <si>
    <t>182657125936067_581900212678421</t>
  </si>
  <si>
    <t>????คนไทยไม่ทิ้งกัน...เราจะฝ่าวิกฤตโควิด-19 ไปด้วยกัน . ??????#ฉลอง_เทอดวีระพงศ์ ส.ส.พัทลุง เขต 2 #พรรคภูมิใจไทย ลงพื้นที่นำเจลทำความสะอาดมือและหน้ากากอนามัยถวายพระภิกษุตามวัดและสำนักสงฆ์ต่างๆในพื้นที่ จ.พัทลุง . ????อ่านข่าวต่อ https://www.bhumjaithai.com/news/24370 . #พรรคภูมิใจไทย #พรรคการเมืองเชิงปฏิบัติการ #เพื่อแก้ปัญหาปากท้องประชาชน #ThailandFightsCOVID19 #คนไทยไม่ทิ้งกัน</t>
  </si>
  <si>
    <t>182657125936067_581862469348862</t>
  </si>
  <si>
    <t>??????????#คนไทยร่วมใจต้านภัยCOVID19 #กินร้อน ช้อนฉัน สวมหน้ากากป้องกัน รักษาสุขอนามัย . ??✌️#นายอาสพลธ์_สรรณ์ไตรภพ ส.ส.ศรีสะเกษ #พรรคภูมิใจไทย นำทีมพ่นน้ำยาฆ่าเชื้อหยุดเชื้อไวรัสโควิด-19ให้กับพี่น้องประชาชนทุกหลังคาเรือน โรงเรียนและวัดที่พี่น้องประชาชนต้องการ โดยใช้น้ำยาฆ่าเชื้อที่ได้รับเครื่องหมาย อย. จากกระทรวงสาธารณสุข - บ้านโนนใหญ่ หมู่ 5 ต.โพธิ์ชัย อ.อุทุมพรพิสัย - บ้านจำปา หมู่ 3 ต.โพธิ์ชัย อ.อุทุมพรพิสัย - บ้านโต้ะ หมู่ 4 ต.โพธิ์ชัย อ.อุทุมพรพิสัย - บ้านโพธิ์ชัย หมู่ 1 ต.โพธิ์ชัย อ.อุทุมพรพิสัย - บ้านบอนใหญ่ หมู่ 6 ต.โพธิ์ชัย อ.อุทุมพรพิสัย - บ้านบอนน้อย หมู่ 11ต.โพธิ์ชัย อ.อุทุมพรพิสัย - โรงพยาบาลส่งเสริมสุขภาพต.โพธิ์ชัย อ.อุทุมพรพิสัย - อบต.โพธิ์ชัย อ.อุทุมพรพิสัย . ????อ่านข่าวต่อ https://www.bhumjaithai.com/news/24337 . #พรรคภูมิใจไทย #พรรคการเมืองเชิงปฏิบัติการ #เพื่อแก้ปัญหาปากท้องประชาชน #ThailandFightsCOVID19 #คนไทยไม่ทิ้งกัน</t>
  </si>
  <si>
    <t>182657125936067_581671066034669</t>
  </si>
  <si>
    <t>??????“เศรษฐพงค์” เปิดโลกการเปลี่ยนแปลง ช่วงวิกฤตไวรัส Covid-19 ชี้ พฤติกรรมผู้บริโภคเปลี่ยน-ธุรกิจปรับตัว เพื่อความอยู่รอด . ????บทความโดย : พ.อ.ดร.เศรษฐพงค์ มะลิสุวรรณ ส.ส.บัญชีรายชื่อ พรรคภูมิใจไทย และรองประธานคณะกรรมาธิการการสื่อสารโทรคมนาคม ดิจิทัลเพื่อเศรษฐกิจและสังคม (กมธ.ดีอีเอส) . Cr. ???? https://www.posttoday.com/politic/columnist/620023 . #พรรคภูมิใจไทย #พรรคการเมืองเชิงปฏิบัติการ #เพื่อแก้ปัญหาปากท้องประชาชน #ThailandFightsCOVID19 #คนไทยไม่ทิ้งกัน</t>
  </si>
  <si>
    <t>182657125936067_581510596050716</t>
  </si>
  <si>
    <t>????????‍♂️?? #เราดีใจที่คุณอยู่บ้าน?? ?? #ภูมิใจไทอำนาจ ลุยต่อเนื่องฆ่าเชื้อไวรัส หากโควิดไม่หมดเราก็ไม่หยุดภารกิจเพื่อบ้านของเรา . ??#กลุ่มภูมิใจไทอำนาจ จัดทีมเตรียมแจกจ่ายแอลกอฮอล์ให้ประชาชน พร้อมทั้งออกบริการเช็ด ถู พ่นยาฆ่าเชื้อป้องกันการแพร่ระบาดของเชื้อไวรัสโควิด-19 โดยเน้นสถานที่ที่มีคนมาติดต่องานหรือที่มีการรวมกันแออัดและที่สาธารณะ . #อยู่บ้านหยุดเชื้อเพื่อชาติ ปฏิบัติตามคำแนะนำของสาธารณสุข แล้วเราจะก้าวผ่านวิกฤตครั้งนี้ไปด้วยกัน . #พรรคภูมิใจไทย #พรรคการเมืองเชิงปฏิบัติการ #ลดความเหลื่อมล้ำทางสังคม #ไม่ทิ้งใครไว้ข้างหลัง #COVID19 #โควิด19 #ฝ่าวิกฤตไวรัสโควิด19ไปด้วยกัน #Socialdistancing #คนไทยไม่ทิ้งกัน</t>
  </si>
  <si>
    <t>182657125936067_581462339388875</t>
  </si>
  <si>
    <t>??????????ส่งความห่วงใย "ภูมิใจไทย" ไม่ทิ้งคุณ ??‍♂️ #ภูมิใจไทอำนาจ ลุยต่อเนื่องฆ่าเชื้อไวรัส หากโควิดไม่หมดเราก็ไม่หยุดภารกิจเพื่อบ้านของเรา . นาง #สุขสมรวย_วันทนียกุล #เลขานุการรัฐมนตรีว่าการกระทรวงคมนาคม พร้อมด้วย “#วันเพ็ญ_ตั้งสกุล” และ “#ญาณีนาถ_เข็มนาค” กลุ่มภูมิใจไทอำนาจ จัดทีมลุยออกบริการเช็ดถูพ่นยาฆ่าเชื้อป้องกันการแพร่ระบาดของเชื้อไวรัส-19 โดยเน้นสถานที่ที่มีคนมาติดต่องานหรือที่มีการรวมกันแออัดและที่สาธารณะ . ??ภารกิจวันที่ 12 ณ วันที่ 6 เมษายน 2563 - สำนักงานขนส่งอำนาจเจริญ - ไปรษณีย์อำนาจเจริญ - หมู่บ้านเทียนทอง - โรงเรียนอาเวมารีอา . #อยู่บ้านหยุดเชื้อเพื่อชาติ ปฏิบัติตามคำแนะนำของสาธารณสุข แล้วเราจะก้าวผ่านวิกฤตครั้งนี้ไปด้วยกัน . #กลุ่มภูมิใจไทอำนาจ เพื่ออำนาจเจริญบ้านเฮา . #พรรคภูมิใจไทย #พรรคการเมืองเชิงปฏิบัติการ #ลดความเหลื่อมล้ำทางสังคม #ไม่ทิ้งใครไว้ข้างหลัง #COVID19 #โควิด19 #ฝ่าวิกฤตไวรัสโควิด19ไปด้วยกัน #Socialdistancing #คนไทยไม่ทิ้งกัน</t>
  </si>
  <si>
    <t>182657125936067_581445072723935</t>
  </si>
  <si>
    <t>????????????ชาวอุทัยชื่นชม #ชาดา_ไทยเศรษฐ์ ลงพื้นที่เคาะประตูบ้าน อย่างต่อเนื่อง แจกเจลแอลกอฮอล์ ให้ความรู้ประชาชน ป้องกันตนเองจากโรคโควิด-19 . โดยมีภาพประทับใจ นายชาดา ไทยเศรษฐ์ ส.ส.จังหวัดอุทัยธานี พรรคภูมิใจไทย ยกมือไหว้ ทักทายประชาชนตามบ้าน ซึ่งชาวเน็ต ระบุว่า เป็นภาพที่หายาก . พร้อมกันนี้ชาวบ้านยังชื่นชมนายชาดา ว่า ไม่เคยทอดทิ้งชาวบ้าน เป็นห่วงชาวบ้านเสมอไม่ว่าเจอวิกฤตใดก็ตาม . #พรรคภูมิใจไทย #พรรคการเมืองเชิงปฏิบัติการ #ลดความเหลื่อมล้ำทางสังคม #ไม่ทิ้งใครไว้ข้างหลัง #COVID19 #ฝ่าวิกฤตไวรัสโควิด19ไปด้วยกัน #Socialdistancing #อยู่บ้านหยุดเชื้อเพื่อชาติ #คนไทยไม่ทิ้งกัน</t>
  </si>
  <si>
    <t>182657125936067_581318909403218</t>
  </si>
  <si>
    <t>????✋????????"อยู่บ้าน หยุดเชื้อ เพื่อชาติ" #ภูมิใจไทอำนาจ เตรียมจัดแอลกอฮอล์ล้างมือ จำนวน 2,000 ลิตร, หน้ากาก Face Shield เพื่อส่งมอบให้บุคลากรทางการแพทย์ และเจ้าหน้าที่ อสม.จังหวัดอำนาจเจริญ รวมถึงน้ำดื่ม, ขนมข้าวเกรียบมโนห์รา ให้ด่านตรวจคัดกรอง และรพ.สต ทุกแห่ง โดยทีมกลุ่มภูมิใจไทอำนาจ จะออกบริการจัดส่งให้ถึงที่ เพื่อให้เจ้าหน้าที่หลีกเลี่ยงการเดินทางมารับ . "??คุณทำงานก็เหนื่อยแล้ว ไม่ต้องห่วงนะ เราจะบริการคุณเอง เพราะคุณคือฮีโร่ของพวกเราชาวอำนาจเจริญ สู้สู้??✌✌ . "ไทอำนาจ ต้องปลอดภัย เราจะก้าวผ่านวิกฤตครั้งนี้ไปด้วยกัน" ????✌?? . #พรรคภูมิใจไทย #พรรคการเมืองเชิงปฏิบัติการ #ลดความเหลื่อมล้ำทางสังคม #ไม่ทิ้งใครไว้ข้างหลัง #COVID19 #ฝ่าวิกฤตไวรัสโควิด19ไปด้วยกัน #Socialdistancing #อยู่บ้านหยุดเชื้อเพื่อชาติ #คนไทยไม่ทิ้งกัน . อ่านข่าว ???????? https://www.bhumjaithai.com/news/24324</t>
  </si>
  <si>
    <t>182657125936067_581317392736703</t>
  </si>
  <si>
    <t>??????"อำนาจ วิลาวัลย์" ส.ส.จังหวัดปราจีนบุรี เขต 1 พรรคภูมิใจไทย ร่วมทีมกู้ภัยพ่นฆ่าเชื้อโควิด-19 ในพื้นที่ จ.ปราจีนบุรี ????อ่านข่าวต่อ https://www.bhumjaithai.com/news/24321 . #พรรคภูมิใจไทย #พรรคการเมืองเชิงปฏิบัติการ #ลดความเหลื่อมล้ำทางสังคม #เพื่อแก้ปัญหาปากท้องประชาชน</t>
  </si>
  <si>
    <t>182657125936067_581255996076176</t>
  </si>
  <si>
    <t>??‍♂️???????????? #ธารน้ำใจ ไล่ Covid-19 . ดร.#สฤษดิ์_บุตรเนียร ส.ส.ปราจีนบุรี ภท. เขต 3 ลงพื้นที่ไปยังเวโรน่า ทับลาน อ.นาดี จ.ปราจีนบุรี มอบแอลกอฮอล์จำนวน 300 ลิตร ให้กับสาธารณสุขอำเภอนาดี จ.ปราจีนบุรี เพื่อส่งผ่านไปให้ รพ.สต.นาดี เพื่อเเจกจ่ายให้กับพี่น้องประชาชน ในเขตพื้นที่อำเภอนาดี จ.ปราจีนบุรี . #พรรคภูมิใจไทย #พรรคการเมืองเชิงปฏิบัติการ #ลดความเหลื่อมล้ำทางสังคม #ไม่ทิ้งใครไว้ข้างหลัง #COVID19 #ฝ่าวิกฤตไวรัสโควิด19ไปด้วยกัน #Socialdistancing #อยู่บ้านหยุดเชื้อเพื่อชาติ #คนไทยไม่ทิ้งกัน</t>
  </si>
  <si>
    <t>182657125936067_581237086078067</t>
  </si>
  <si>
    <t>????“ภูมิใจไทย” ย่างเข้าสู่ปีที่ 12 งดจัดงาน – กำชับ ส.ส. ลงพื้นที่ช่วยชาวบ้านช่วงวิกฤตโควิด- 19 ????อ่านข่าวต่อ https://www.bhumjaithai.com/news/24317 . #พรรคภูมิใจไทย #พรรคการเมืองเชิงปฏิบัติการ #ลดความเหลื่อมล้ำทางสังคม #เพื่อแก้ปัญหาปากท้องประชาชน #ThailandFightsCOVID19 #Covid_19</t>
  </si>
  <si>
    <t>182657125936067_581213599413749</t>
  </si>
  <si>
    <t>??????????#ครูพี่โอ๊ะ สั่งการให้ศูนย์ กศน.ทั่วประเทศ ผลิตอนามัยและเจลล้างมือที่ได้มาตรฐานสาธารณสุขจังหวัด แจกจ่ายให้แก่ประชาชน บรรเทาภาวะการขาดแคลน พร้อมให้ความรู้การป้องการแพร่ระบาดไวรัส Covid-19 ????อ่านข่าวต่อ https://www.bhumjaithai.com/news/24303 . #พรรคภูมิใจไทย #พรรคการเมืองเชิงปฏิบัติการ #ลดความเหลื่อมล้ำทางสังคม #เพื่อแก้ปัญหาปากท้องประชาชน #ThailandFightsCOVID19 #Covid_19 #คนไทยไม่ทิ้งกัน</t>
  </si>
  <si>
    <t>182657125936067_581183822750060</t>
  </si>
  <si>
    <t>??‍????????????“สุรศักดิ์” ส.ส.อยุธยา ห่วงใยพี่น้องประชาชน มอบหน้ากากผ้า เครื่องวัดไข้ หน้ากาก Face Shield และเจลล้างมือให้กำนัน และ รพ.สต. เพื่อต่อสู้โควิด-19 พร้อมสร้างขวัญและกำลังให้แก่ชาวบ้านนำสวดมนต์ตามความเชื่อประเพณีโบราณที่สืบทอดกันมากว่าร้อยปี ????อ่านข่าวต่อ https://www.bhumjaithai.com/news/24284 . #พรรคภูมิใจไทย #พรรคการเมืองเชิงปฏิบัติการ #ลดความเหลื่อมล้ำทางสังคม #เพื่อแก้ปัญหาปากท้องประชาชน #ThailandFightsCOVID19 #Covid_19 #คนไทยไม่ทิ้งกัน</t>
  </si>
  <si>
    <t>182657125936067_580971892771253</t>
  </si>
  <si>
    <t>182657125936067_580922506109525</t>
  </si>
  <si>
    <t>??????✌️??เพชรดาว – อับดุลบาซิม ส.ส.พรรคภูมิใจไทย ร่วมถกหารือรับมือกับผลกระทบอันเกิดจากการระบาดของไวรัสโควิด-19 ????อ่านข่าวต่อ https://www.bhumjaithai.com/news/24277 . #พรรคภูมิใจไทย #พรรคการเมืองเชิงปฏิบัติการ #ลดความเหลื่อมล้ำทางสังคม #เพื่อแก้ปัญหาปากท้องประชาชน #ThailandFightsCOVID19 #Covid_19 #คนไทยไม่ทิ้งกัน</t>
  </si>
  <si>
    <t>182657125936067_580790072789435</t>
  </si>
  <si>
    <t>✌????⛟????#กรมการขนส่งทางบก ยกระดับมาตรการแพร่เชื้อระบาด Covid-19 ตามที่รัฐบาลได้มีประกาศสถานการณ์ฉุกเฉิน และสอดคล้องกับ รมว.คมนาคม ให้ผู้โดยสารระบบขนส่งมวลชนปฏิบัติ เว้นระยะห่างทางสังคม Social Distancing อย่างเคร่งครัด ???? อ่านข่าวต่อ https://www.bhumjaithai.com/news/24268 . #พรรคภูมิใจไทย #พรรคการเมืองเชิงปฏิบัติการ #ลดความเหลื่อมล้ำทางสังคม #ไม่ทิ้งใครไว้ข้างหลัง #ThailandFightsCOVID19 #ฝ่าวิกฤตไวรัสโควิด19ไปด้วยกัน #SocialDistancing #คมนาคมปลอดภัย</t>
  </si>
  <si>
    <t>182657125936067_580756419459467</t>
  </si>
  <si>
    <t>??✌❤??#ภูมิใจไทอำนาจ - #อยู่บ้าน #ทำหน้ากาก #หยุดเชื้อ #เพื่อหมอ เร่งทำหน้ากาก Face Shield เพื่อส่งมอบให้บุคลากรทางการแพทย์ และเจ้าหน้าที่ อสม.จังหวัดอำนาจเจริญ "ไทอำนาจ ต้องปลอดภัย เราจะก้าวผ่านวิกฤตครั้งนี้ไปด้วยกัน" . ???? อ่านข่าวต่อ https://www.bhumjaithai.com/news/24255 . #พรรคภูมิใจไทย #พรรคการเมืองเชิงปฏิบัติการ #ลดความเหลื่อมล้ำทางสังคม #ไม่ทิ้งใครไว้ข้างหลัง #ThailandFightsCOVID19 #ฝ่าวิกฤตไวรัสโควิด19ไปด้วยกัน #SocialDistancing</t>
  </si>
  <si>
    <t>182657125936067_580736869461422</t>
  </si>
  <si>
    <t>??❤✌#นายเจเศรษฐ์_ไทยเศรษฐ์ ส.ส.จังหวัดอุทัยธานี พรรคภูมิใจไทย ลุย มอบ อุปกรณ์และวัสดุทางการแพทย์ แก่ รพ.ทัพทัน ! . ???? อ่านข่าวต่อ https://www.bhumjaithai.com/news/24246 . #พรรคภูมิใจไทย #พรรคการเมืองเชิงปฏิบัติการ #ลดความเหลื่อมล้ำทางสังคม #ไม่ทิ้งใครไว้ข้างหลัง #ThailandFightsCOVID19 #ฝ่าวิกฤตไวรัสโควิด19ไปด้วยกัน #SocialDistancing</t>
  </si>
  <si>
    <t>182657125936067_580681512800291</t>
  </si>
  <si>
    <t>???? ????????#กรมทางหลวง ขานรับมาตรการเคอร์ฟิว ❌??ประกาศปิดบริการมอเตอร์เวย์หมายเลข 7 และมอเตอร์เวย์หมายเลข 9 ชั่วคราว ตั้งแต่เวลา 22.00 น. - 04.00 น. ของวันรุ่งขึ้น พร้อมระดมกำลังเจ้าหน้าที่ ตรวจเข้ม คัดกรองรถ เพื่อช่วยชะลอการแพร่ระบาด COVID-19 ตามข้อสั่งการของนายกรัฐมนตรี และสอดคล้องกับ รมว.คมนาคม . ???? อ่านข่าวต่อ https://www.bhumjaithai.com/news/24235 . #พรรคภูมิใจไทย #พรรคการเมืองเชิงปฏิบัติการ #ลดความเหลื่อมล้ำทางสังคม #คมนาคมปลอดภัย #ThailandFightsCOVID19 #SocialDistancing</t>
  </si>
  <si>
    <t>182657125936067_580664029468706</t>
  </si>
  <si>
    <t>'???? ?? อนุทิน'ฮึ่ม! จ่อฟ้อง ! พวกวิจารณ์เสียหายซื้อยาจากจีนแทนรับการช่วยเหลือจากญี่ปุ่น กรมการแพทย์ ยืนยัน! ยังไม่ได้รับการบริจาคยาฟาวิพิราเวียร์ จากประเทศญี่ปุ่น ด้าน ผอ.องค์การเภสัชกรรม ยันต้องสำรอง “ฟาวิพิราเวียร์” ถึงล้านเม็ด วอน ! อยู่บ้านลดผู้ติดเชื้อ . ???? อ่านข่าวต่อ https://www.bhumjaithai.com/news/24232 . #พรรคภูมิใจไทย #พรรคการเมืองเชิงปฏิบัติการ #ลดความเหลื่อมล้ำทางสังคม #ไม่ทิ้งใครไว้ข้างหลัง #ThailandFightsCOVID19 #ฝ่าวิกฤตไวรัสโควิด19ไปด้วยกัน #SocialDistancing</t>
  </si>
  <si>
    <t>182657125936067_580637102804732</t>
  </si>
  <si>
    <t>??‍⚕️✌❤"หมอหนู" ลงพื้นที่ จ.นครปฐม ดูความพร้อมระบบรับมือ Covid-19 วอน! ?? ประชาชนให้ความร่วมมือในการกักตัว อย่าหลบเลี่ยง เพราะผิดกฎหมาย และสร้างภาระหนักแก่สังคม . ???? อ่านข่าวต่อ https://www.bhumjaithai.com/news/24220 . #พรรคภูมิใจไทย #พรรคการเมืองเชิงปฏิบัติการ #ลดความเหลื่อมล้ำทางสังคม #ไม่ทิ้งใครไว้ข้างหลัง #ThailandFightsCOVID19 #ฝ่าวิกฤตไวรัสโควิด19ไปด้วยกัน #SocialDistancing</t>
  </si>
  <si>
    <t>182657125936067_580622239472885</t>
  </si>
  <si>
    <t>????ชาวนครพนมสู้ๆ ร่วมฝ่าวิกฤต Covid-19 . ??????#นายศุภชัย_โพธิ์สุ ส.ส.จังหวัดนครพนม เขต 1 พรรคภูมิใจไทย แวะเยี่ยมให้กำลังใจเจ้าหน้าที่ พร้อม มอบหน้ากากอนามัยให้แก่ โรงพยาบาลส่งเสริมสุขภาพตำบล (รพ.สต.) ทั่วพื้นที่ จ.นครพนม รวมทั้งเจ้าหน้าที่ตำรวจ ที่ สภ.ศรีสงคราม เพื่อป้องกันการแพร่ระบาดไวรัสโควิด-19 . ???? อ่านข่าวต่อ https://www.bhumjaithai.com/news/24206 . #พรรคภูมิใจไทย #พรรคการเมืองเชิงปฏิบัติการ #ลดความเหลื่อมล้ำทางสังคม #ไม่ทิ้งใครไว้ข้างหลัง #ThailandFightsCOVID19 #ฝ่าวิกฤตไวรัสโควิด19ไปด้วยกัน #อยู่บ้านหยุดเชื้อเพื่อชาติ #คนไทยไม่ทิ้งกัน #SocialDistancing</t>
  </si>
  <si>
    <t>182657125936067_580604036141372</t>
  </si>
  <si>
    <t>??‍????‍????#ครูพี่โอ๊ะ นำเสนอ 8 คำศัพท์พบบ่อยในช่วง COVID-19 หวังสร้างความเข้าใจที่ถูกต้องแก่ประชาชน . ???? อ่านข่าวต่อ https://www.bhumjaithai.com/news/24203 . #พรรคภูมิใจไทย #พรรคการเมืองเชิงปฏิบัติการ #ลดความเหลื่อมล้ำทางสังคม #ไม่ทิ้งใครไว้ข้างหลัง #ThailandFightsCOVID19 #ฝ่าวิกฤตไวรัสโควิด19ไปด้วยกัน #อยู่บ้านหยุดเชื้อเพื่อชาติ #คนไทยไม่ทิ้งกัน #SocialDistancing</t>
  </si>
  <si>
    <t>182657125936067_580558362812606</t>
  </si>
  <si>
    <t>??????‍♂️???? “ภราดร” ส.ส.อ่างทอง พร้อมด้วย “กรวีร์”ส.ส.บัญชีรายชื่อ #พรรคภูมิใจไทย ลุย! ฉีดพ่นน้ำยาฆ่าเชื้อโควิด-19 ด้วยตัวเอง และลงพื้นที่แจกแอลกอฮอล์ 75% ให้กับชาวอ่างทอง ยืนยัน!จะพยายามป้องกันการแพร่ระบาดอย่างเต็มที่ . ????อ่านข่าวต่อ https://www.bhumjaithai.com/news/24189 . #พรรคภูมิใจไทย #พรรคการเมืองเชิงปฏิบัติการ #ลดความเหลื่อมล้ำทางสังคม #เพื่อแก้ปัญหาปากท้องประชาชน #ThailandFightsCOVID19 #Covid_19 #คนไทยไม่ทิ้งกัน</t>
  </si>
  <si>
    <t>182657125936067_580525699482539</t>
  </si>
  <si>
    <t>☘️??⚡️??☘️ ถูกใจ #สายเขียว ไม๊ ..จะขอไป .. ต่อไป ..ไปก่อน..ไม่รอแล้วนะ... . ???? #หมอแหยง- #นายแพทย์สำเริง_แหยงกระโทก : ปักหมุด ปลูกกัญชาทางการแพทย์ ที่ จังหวัดนครราชสีมา คาดอีก 4 เดือนข้างหน้า ผลผลิตจากต้นกัญชา จะถูกนำไป เข้าตำรับยาแผนไทย สูตร "สนันไตรภพ" เป็นครั้งแรกในประเทศไทย ได้รับความร่วมมือในระดับตำบล โรงพยาบาลส่งเสริมสุขภาพตำบล (รพ.สต.) และ วิสาหกิจชุมชน และมหาวิทยาลัย . #พรรคภูมิใจไทย #ทลายทุกข้อจำกัด #ลำอำนาจรัฐ #เพื่อปากท้องประชาชน #กัญชาเสรีทางการแพทย์ #ไม่ทิ้งใครไว้ข้างหลัง #ก้าวต่อไป #กัญชาไทยในมิติพืชเศรษฐกิจ . https://bhumjaithai.com/news/24150</t>
  </si>
  <si>
    <t>182657125936067_580520302816412</t>
  </si>
  <si>
    <t>????????#ฐิตินันท์_แสงนาค ส.ส.ขอนแก่น เขต 1#พรรคภูมิใจไทย ห่วงใยพี่น้องประชาชน ลงพื้นที่มอบ Face shields DIY. ให้แก่รพ.ศรีนครินทร์ คณะแพทย์ศาสตร์ มหาวิทยาลัยขอนแก่น และแจกจ่ายผ้าบัฟฟ์ป้องกันไวรัส Covid-19 ต.ในเมือง ต.เมืองเก่า ต.บ้านเป็ด พร้อมมอบเงินบริจาคแก่ มูลนิธิโรงพยาบาลขอนแก่น #เราจะก้าวผ่าน Covid-19 ไปด้วยกัน . ????อ่านข่าวต่อ https://www.bhumjaithai.com/news/24161 . #พรรคภูมิใจไทย #พรรคการเมืองเชิงปฏิบัติการ #ลดความเหลื่อมล้ำทางสังคม #เพื่อแก้ปัญหาปากท้องประชาชน #ThailandFightsCOVID19 #Covid_19 #คนไทยไม่ทิ้งกัน</t>
  </si>
  <si>
    <t>182657125936067_580506332817809</t>
  </si>
  <si>
    <t>❤✌ทุกความห่วงใยที่มีให้ทุกพื้นที่....ฝ่าวิกฤต Covid-19 ไปด้วยกัน . ??‍???? #พรชัย_อำนวยทรัพย์ ส.ส.นครราชสีมา เขต 10 พรรคภูมิใจไทย ห่วงใยพี่น้องประชาชน ร่วมแจกจ่าย แอลกอฮอล์75% เพื่อป้องกันการแพร่ระบาดเชื้อไวรัสโควิด-19 โดยท่านที่สนใจสามารถเดินทางมารับได้ที่สำนักงานพรรคภูมิใจ นครราชสีมา ????อ่านข่าวต่อ https://www.bhumjaithai.com/news . #พรรคภูมิใจไทย #พรรคการเมืองเชิงปฏิบัติการ #ลดความเหลื่อมล้ำทางสังคม #เพื่อแก้ปัญหาปากท้องประชาชน #ThailandFightsCOVID19 #Covid_19 #คนไทยไม่ทิ้งกัน</t>
  </si>
  <si>
    <t>182657125936067_580450432823399</t>
  </si>
  <si>
    <t>??‍????‍??????เสาร์-อาทิตย์ 9 โมงเช้า #ครูพี่โอ๊ะ ชวนเด็ก ๆ มารับความรู้ในรายการ “ETV ติวเข้มออนไลน์” ที่หน้าจอทุกบ้าน แม้โรงเรียนหยุด-ความรู้ไม่หยุด ????อ่านข่าวต่อ https://www.bhumjaithai.com/news/24140 . #พรรคภูมิใจไทย #พรรคการเมืองเชิงปฏิบัติการ #ลดความเหลื่อมล้ำทางสังคม #กศนWowWow</t>
  </si>
  <si>
    <t>182657125936067_580442622824180</t>
  </si>
  <si>
    <t>?????? ย้ำชัด ! “อนุทิน“ ออกประกาศสิทธิบัตรทองใช้รักษาผู้ป่วย Covid-19 ได้ฟรี! ไม่มีค่าใช้จ่าย! . ????อ่านข่าวต่อ https://www.bhumjaithai.com/news/24136 . #พรรคภูมิใจไทย #พรรคการเมืองเชิงปฏิบัติการ #ลดความเหลื่อมล้ำทางสังคม #เพื่อแก้ปัญหาปากท้องประชาชน #ThailandFightsCOVID19 #ไวรัสCovid_19</t>
  </si>
  <si>
    <t>182657125936067_580432192825223</t>
  </si>
  <si>
    <t>182657125936067_580412299493879</t>
  </si>
  <si>
    <t>????คนไทยไม่ทิ้งกัน...ชาวลพบุรีจะฝ่าวิกฤตนี้ไปได้ด้วยดี ! . ???????? #นายเกียรติ_เหลืองขจรวิทย์ ส.ส.ลพบุรี พรรคภูมิใจไทย นำทีมฉีดพ่นยาฆ่าเชื้อ ภายใต้"โครงการฉีดพ่นยาป้องกันการแพร่ระบาดของโรคติดเชื้อไวรัสโคโรน่า(Covid-19)" ในเขตพื้นที่อำเภอชัยบาดาลดังนี้ -ที่ว่าการอำเภอชัยบาดาล -สถานีตำรวจภูธรอำเภอชัยบาดาล -มัสยิดดารุสสลาม ลำนารายณ์ -โรงพยาบาลชัยบาดาล -สถานีขนส่งบขส.ลำนารายณ์ -สำนักงานขนส่งอำเภอชัยบาดาล . ??????สำคัญที่สุด ขอขอบคุณ #นางสาวมนัญญา_ไทยเศรษฐ์ #รัฐมนตรีช่วยว่าการเกษตรและสหกรณ์ คุณสมพร ดอนไผ่ล้อม (ผอ.ด่านกักสัตว์ลำสนธิ) หมอตู่ และทีมงานผู้ปฏิบัติการทุกท่านที่ให้ความร่วมมือ . #พรรคภูมิใจไทย #พรรคการเมืองเชิงปฏิบัติการ #ลดความเหลื่อมล้ำทางสังคม #เพื่อแก้ปัญหาปากท้องประชาชน #ThailandFightsCOVID19 #Covid_19 #คนไทยไม่ทิ้งกัน</t>
  </si>
  <si>
    <t>182657125936067_580158329519276</t>
  </si>
  <si>
    <t>??‍♂️???? ☀️เช้ายันมืด?? ก็ยังทำงานต่อเนื่อง #อำนาจ_วิลาวัลย์ ส.ส.ปราจีนบุรี ภูมิใจไทย ลงพื้นที่พ่นยาฆ่าเชื้อโรค ของการแพร่ระบาดไวรัสโควิด-19 ในชุมชน โรงเรียน วัด และตลาดไนท์บ้านสร้าง จ.ปราจีนบุรี ทั้งนี้ ยังมอบหน้ากากอนามัยให้กับประชาชนอีกด้วย . #พรรคภูมิใจไทย #พรรคการเมืองเชิงปฏิบัติการ #ลดความเหลื่อมล้ำทางสังคม #ไม่ทิ้งใครไว้ข้างหลัง #COVID19 #ฝ่าวิกฤตไวรัสโควิด19ไปด้วยกัน #Socialdistancing #อยู่บ้านหยุดเชื้อเพื่อชาติ #คนไทยไม่ทิ้งกัน</t>
  </si>
  <si>
    <t>182657125936067_580147279520381</t>
  </si>
  <si>
    <t>??‍♂️???????? วันหยุด ไม่หยุด ลุยงานต่อเนื่อง "อ๋า" #โชติพิพัฒน์_เตชะโสภรมณี ส.ส.ภูมิใจไทย เขตจอมทอง นำข้าวกล่องที่ได้รับบริจาคมามอบต่อเป็นสะพานบุญให้กับชาวจอมทอง เพื่อเป็นกำลังใจ ให้กับพี่น้องประชาชนในช่วงวิกฤตสถานการณ์แพร่ระบาดของเชื้อโรคไวรัสโควิด-19 รวมทั้งยังแจกหน้ากากอนามัยชนิดผ้าด้วย . #พรรคภูมิใจไทย #พรรคการเมืองเชิงปฏิบัติการ #ลดความเหลื่อมล้ำทางสังคม #ไม่ทิ้งใครไว้ข้างหลัง #COVID19 #ฝ่าวิกฤตไวรัสโควิด19ไปด้วยกัน #Socialdistancing #อยู่บ้านหยุดเชื้อเพื่อชาติ #คนไทยไม่ทิ้งกัน . อ่านข่าวเพิ่มเติม ???????? Cr.https://xn--72cac3eaq9bcv5cya9dxa1bzjl0kh6f.com/2020/04/04/คุณอ๋า-โชติพิพัฒน์-นำข้า/</t>
  </si>
  <si>
    <t>182657125936067_580076529527456</t>
  </si>
  <si>
    <t>??‍♂️??????ดร. #สฤษดิ์_บุตรเนียร ส.ส.จังหวัดปราจีนบุรี เขต 3 พรรคภูมิใจไทย รวบรวมอาสาสมัคร ช่วยกันผลิตสเปรย์แอลกอฮอล์ฉีดฆ่าเชื้อ เพื่อแจกจ่ายประชาชนในพื้นที่ อ.กบินทร์บุรี จังหวัดปราจีนบุรี เพื่อป้องกันการแพร่ระบาดของเชื้อไวรัสโควิด-19 . #พรรคภูมิใจไทย #พรรคการเมืองเชิงปฏิบัติการ #ลดความเหลื่อมล้ำทางสังคม #ไม่ทิ้งใครไว้ข้างหลัง #COVID19 #ฝ่าวิกฤตไวรัสโควิด19ไปด้วยกัน #Socialdistancing #อยู่บ้านหยุดเชื้อเพื่อชาติ #คนไทยไม่ทิ้งกัน</t>
  </si>
  <si>
    <t>182657125936067_579992359535873</t>
  </si>
  <si>
    <t>??‍♂️????????นาย #สมบูรณ์_ซารัมย์ ส.ส.บุรีรัมย์ เขต 3 พบประชาชน 1.เวลา10.00-11.30 น. พบปะแนะนำการป้องการแพร่ะระบาดของเชื้อโรคไวรัสโควิด-19 และรับฟังปัญหาภัยแล้งจากผู้นำชุมชน ม.2,16,18 ต.พรสำราญ อ.คูเมือง . 2.เวลา13.30-16.00 น. เยี่ยมให้กำลังใจ จนท.จุดตรวจคัดกรองโรคไวรัสโควิด-19 พร้อมมอบเครื่องเทอร์โมสแกนวัดไข้ รพ.สต.ต.หนองเยือง อ.บ้านใหม่ไชยพจน์(1), รพ.สต.มะเฟือง อ.พุทไธสง(2) และ รพ.สต.โนนมาลัย อ.คูเมือง(3) ตามโครงการ "เปิดใจต้านภัยโควิด-19" รวมจำนวน 5 เครื่อง ซึ่งได้รับการต้อนรับจากทีมงาน "รักศรัทธา" ทั้ง 3 อำเภอ . #พรรคภูมิใจไทย #พรรคการเมืองเชิงปฏิบัติการ #ลดความเหลื่อมล้ำทางสังคม #ไม่ทิ้งใครไว้ข้างหลัง #COVID19 #ฝ่าวิกฤตไวรัสโควิด19ไปด้วยกัน #Socialdistancing #อยู่บ้านหยุดเชื้อเพื่อชาติ #คนไทยไม่ทิ้งกัน</t>
  </si>
  <si>
    <t>182657125936067_579974566204319</t>
  </si>
  <si>
    <t>??????#ภูมิใจไทอำนาจ - ห่วงใยชาวอำเภอชานุมาน ส่งมอบแอลกอฮอล์ เครื่องมือทางการแพทย์ และพ่นยาฆ่าเชื้อป้องกัน COVID-19 . วันที่ 4 เม.ย.63 นาง #สุขสมรวย_วันทนียกุล #เลขานุการรัฐมนตรีว่าการกระทรวงคมนาคม มอบหมายให้ “วันเพ็ญ ตั้งสกุล” กลุ่มภูมิใจไทอำนาจ ส่งมอบอุปกรณ์เครื่องมือทางการแพทย์ให้โรงพยาบาลชานุมาน จ.อำนาจเจริญ ประกอบด้วย แอลกอฮอล์ จำนวน 200 ลิตร กล่องอะคริลิก จำนวน 4 กล่อง โดยมี ผอ.นพพล ธาดากุล ผู้อำนวยการโรงพยาบาลชานุมาน เป็นผู้รับมอบในครั้งนี้ . พร้อมนี้ กลุ่มภูมิใจไทอำนาจ ได้บริการพ่นยาฆ่าเชื้อทั้งภายในและภายนอกรอบโรงพยาบาลชานุมาน เพื่อป้องกันการแพร่ระบาดไวรัส COVID-19 #กลุ่มภูมิใจไทอำนาจ . #พรรคภูมิใจไทย #พรรคการเมืองเชิงปฏิบัติการ #ลดความเหลื่อมล้ำทางสังคม #ไม่ทิ้งใครไว้ข้างหลัง #COVID19 #ฝ่าวิกฤตไวรัสโควิด19ไปด้วยกัน #Socialdistancing #อยู่บ้านหยุดเชื้อเพื่อชาติ #คนไทยไม่ทิ้งกัน .</t>
  </si>
  <si>
    <t>182657125936067_579951712873271</t>
  </si>
  <si>
    <t>??‍♂️????#สำลีรักสุทธี ลงพื้นที่ประสานงาน ช่วยเหลือ และให้กำลังใจพี่น้องที่ประสบวาตภัยพายุฤดูร้อนบ้านคอนสารพัฒนา ต.วังแสง อ.แกดำ จ.มหาสารคาม . #พรรคภูมิใจไทย #พรรคการเมืองเชิงปฏิบัติการ #ลดความเหลื่อมล้ำทางสังคม #ไม่ทิ้งใครไว้ข้างหลัง #COVID19 #ฝ่าวิกฤตไวรัสโควิดไปด้วยกัน #Socialdistancing #อยู่บ้านหยุดเชื้อเพื่อชาติ #คนไทยไม่ทิ้งกัน</t>
  </si>
  <si>
    <t>182657125936067_579933246208451</t>
  </si>
  <si>
    <t>??????‍♂️????⚠️?? ส.ส.สงขลา ภท. ลงพื้นที่ช่วยชาวบ้าน อย่างต่อเนื่อง ไม่มีวันหยุด . นาย #ณัฏฐ์ชนน_ศรีก่อเกื้อ ส.ส.ภท. สงขลา เขต 7 ส่งมอบอุปกรณ์ฉีดพ่นและน้ำยาฆ่าเชื้อ ให้กับ อสม.ทุกตำบลในเขต 7 สงขลา 21 ตำบล เพื่อนำไปฉีดฆ่าเชื้อ เพื่อป้องกันการแพร่ระบาดของเชื้อไวรัสโควิด-19 ในชุมชน และสถานที่เสี่ยง ของแต่ละหมู่บ้าน (อ.นาทวี ,อ.สะบ้าย้อย ,อ.สะเดา ต.สำนักแต้ว ต.สำนักขาม) . #พรรคภูมิใจไทย #พรรคการเมืองเชิงปฏิบัติการ #ลดความเหลื่อมล้ำทางสังคม #ไม่ทิ้งใครไว้ข้างหลัง #COVID19 #ฝ่าวิกฤตไวรัสโควิดไปด้วยกัน #Socialdistancing #อยู่บ้านหยุดเชื้อเพื่อชาติ #คนไทยไม่ทิ้งกัน</t>
  </si>
  <si>
    <t>182657125936067_579893332879109</t>
  </si>
  <si>
    <t>????‍????????#ชาดา ขาลุย ห่วงใยชาวอุทัย ในสถานการณ์การแพร่ระบาดของไวรัสโควิด-19 . นาย #ชาดา_ไทยเศรษฐ์ ส.ส.อุทัยธานี ลงพื้นที่ในจังหวัดต่อเนื่อง พร้อมทั้งแจกแอลกอฮอล์ล้างมือ เพื่อป้องกันการแพร่ระบาดของเชื้อไวรัสโควิด-19 ให้กับพี่น้องประชาชน ในเขตอำเภอบ้านไร่ จังหวัดอุทัยธานี "ด้วยรักและห่วงใยพี่น้องชาวอุทัยธานี" . #พรรคภูมิใจไทย #พรรคการเมืองเชิงปฏิบัติการ #ลดความเหลื่อมล้ำทางสังคม #ไม่ทิ้งใครไว้ข้างหลัง #COVID19 #ฝ่าวิกฤตไวรัสโควิดไปด้วยกัน #Socialdistancing #อยู่บ้านหยุดเชื้อเพื่อชาติ #คนไทยไม่ทิ้งกัน</t>
  </si>
  <si>
    <t>182657125936067_579884759546633</t>
  </si>
  <si>
    <t>❤??✌??#ศรีนวล_บุญลือ ส.ส.ภท. เชียงใหม่ เขต 8 ร่วมกับทีมงานและหน่วยงานปศุสัตว์จังหวัดเชียงใหม่และปศุสัตว์อำเภอแม่วาง ดอยหล่อ สันป่าตอง จอมทอง พ่นน้ำยาฆ่าเชื้อโรคโควิด-19 ในตลาดสดวันที่ 3-4 เมษายน 2563 1.ตลาดสดอุ้ยคำ 2.ตลาดแม่วางพลาช่า 3.ตลาดสดตอนเช้า 4.ตลาดวันจันทร์ 5.ตลาดบ้านเปียง 6.ตลาดร้องขุ่ม 7.ตลาดกิ่วแลน้อย 8.ตลาดมะจำโรง 9.ตลาดต้นแหน 10.ตลาดทุ่งเสี้ยว 12.ตลาดข่วงเปา 13.ตลาดบ้านน้ำดิบ 14.ตลาดข่วงเปา 15.ตลาดดอยหล่อ 16.ตลาดปากทางเจริญ ??‍♀️??ขอความร่วมมือทุกๆคนอยู่บ้าน หยุดแพร่เชื้อ เพื่อชาติปฏิบัติตามคำแนะนำของกระทรวงสาธารณสุข แล้วเราจะก้าวผ่านวิกฤตครั้งนี้ไปด้วยกันพรรคภูมิใจไทยเชียงใหม่เขต8 . #พรรคภูมิใจไทย #พรรคการเมืองเชิงปฏิบัติการ #ลดความเหลื่อมล้ำทางสังคม #ไม่ทิ้งใครไว้ข้างหลัง #Socialdistancing #อยู่บ้านหยุดเชื้อเพื่อชาติ #คนไทยไม่ทิ้งกัน #COVID19 #ฝ่าวิกฤตไวรัสโควิด19ไปด้วยกัน</t>
  </si>
  <si>
    <t>182657125936067_579883249546784</t>
  </si>
  <si>
    <t>❤??✌??#ศรีนวล_บุญลือ #ภูมิใจไทย เชียงใหม่เขต 8 ทำจริงไม่พูดเยอะ ร่วมกับทีมงานและหน่วยงานปศุสัตว์จังหวัดเชียงใหม่และปศุสัตว์อำเภอแม่วาง ดอยหล่อ สันป่าตอง จอมทอง พ่นน้ำยาฆ่าเชื้อโรคโควิด-19 ในตลาดสดวันที่ 3-4 เมษายน 2563 1.ตลาดสดอุ้ยคำ 2.ตลาดแม่วางพลาช่า 3.ตลาดสดตอนเช้า 4.ตลาดวันจันทร์ 5.ตลาดบ้านเปียง 6.ตลาดร้องขุ่ม 7.ตลาดกิ่วแลน้อย 8.ตลาดมะจำโรง 9.ตลาดต้นแหน 10.ตลาดทุ่งเสี้ยว 12.ตลาดข่วงเปา 13.ตลาดบ้านน้ำดิบ 14.ตลาดข่วงเปา 15.ตลาดดอยหล่อ 16.ตลาดปากทางเจริญ ขอความร่วมมือทุกๆคนอยู่บ้าน หยุดแพร่เชื้อ เพื่อชาติปฏิบัติตามคำแนะนำของกระทรวงสาธารณสุขแล้วเราจะก้าวผ่านวิกฤตครั้งนี้ไปด้วยกันพรรคภูมิใจไทยเชียงใหม่เขต8 . #พรรคภูมิใจไทย #พรรคการเมืองเชิงปฏิบัติการ #ลดความเหลื่อมล้ำทางสังคม #ไม่ทิ้งใครไว้ข้างหลัง #Socialdistancing #อยู่บ้านหยุดเชื้อเพื่อชาติ #คนไทยไม่ทิ้งกัน</t>
  </si>
  <si>
    <t>182657125936067_579861462882296</t>
  </si>
  <si>
    <t>??‍♀️??‍????????" #มนัญญา" รมช.เกษตรฯ เดินหน้าแก้ปัญหาปากท้องประชาชนต่อเนื่อง ตั้งแผน ครัวจังหวัดเกษตรอินทรีย์ ฝ่าวิกฤตCovid-19 . ????นอกจากนี้ ผลผลิตจากแปลงเรียนรู้ พืชผักอินทรีย์ วิถีอุทัย ได้นำมอบให้กับวัดท่าซุง (จันทาราม) เพื่อแจกจ่ายและประกอบอาหาร แก่พระสงฆ์และประชาชนต่อไป . #พรรคภูมิใจไทย #พรรคการเมืองเชิงปฏิบัติการ #ลดความเหลื่อมล้ำทางสังคม #ไม่ทิ้งใครไว้ข้างหลัง #แก้ปัญหาปากท้องประชาชน #COVID19 #ฝ่าวิกฤตไวรัสโควิด19ไปด้วยกัน #Socialdistancing #คนไทยไม่ทิ้งกัน . อ่านข่าวเพิ่มเติม ???????? https://www.bhumjaithai.com/news/24124</t>
  </si>
  <si>
    <t>182657125936067_579806639554445</t>
  </si>
  <si>
    <t>??‍♀️????" #รองกวาง" แจง เหตุผลที่รัฐบาล ไม่ใช้ยาแรงตั้งแต่ต้น ยืนยัน แก้โควิด-19 ด้วยหลักการสมดุล ให้ประชาชนได้รับผลกระทบน้อยที่สุด . ??น.ส.ไตรศุลี ไตรสรณกุล รองโฆษกประจำสำนักนายกรัฐมนตรี กล่าวว่า พล.อ.ประยุทธ์ จันทร์โอชา นายกรัฐมนตรีและ รมว.กลาโหม ประกาศเคอร์ฟิว เริ่มตั้งแต่เวลา 22.00 น-04.00 น. มีผลบังคับใช้คืนวันที่ 3 เมษายนที่ผ่าน ด้วยเห็นว่า แม้จะมีการประกาศ พ.ร.ก.ฉุกเฉิน และเพิ่มมาตรการเข้มข้นเพื่อป้องกันการแพร่ระบาดของโคโรนาไวรัส 2019 (COVID-19) แต่ก็ยังมีคนบางส่วนไม่ให้ความร่วมมือ ไม่ปฏิบัติตามมาตรการเฝ้าระวังและคำแนะนำของกระทรวงสาธารสุข ดังจะเห็นได้จากจำนวนตัวเลขผู้ติดเชื้อ ซึ่งยังคงอยู่ในระดับที่สูง แม้จะลดลงบ้าง แต่ก็ยังไม่เป็นที่น่าพอใจ ด้วยเหตุนี้นายกรัฐมนตรี จึงต้องใช้มาตรการที่เข้มข้นขึ้นอีก ในการประกาศเคอร์ฟิว ห้ามประชาชนออกจากเคหะสถานตามเวลาที่กำหนด โดยมีการประเมินสถานการณ์ตลอดเวลา พร้อมยกระดับความเข้มข้นอีกเมื่อจำเป็น . #พรรคภูมิใจไทย #พรรคการเมืองเชิงปฏิบัติการ #ลดความเหลื่อมล้ำทางสังคม #ไม่ทิ้งใครไว้ข้างหลัง #โควิด19 #ฝ่าวิกฤตไวรัสโควิด19ไปด้วยกัน #อยู่บ้านหยุดเชื้อเพื่อชาติ #คนไทยไม่ทิ้งกัน #SocialDistancing . อ่านข่าวเพิ่มเติม ???????? https://www.bhumjaithai.com/news/24121</t>
  </si>
  <si>
    <t>182657125936067_579779429557166</t>
  </si>
  <si>
    <t>??‍♂️??" #อาสพลธ์" ห่วงใยชาวศรีสะเกษ พร้อมรับมอบอุปกรณ์น้ำยาฆ่าเชื้อไวรัสโควิด-19 จาก " #รมช_มนัญญา" . นายอาสพลธ์ สรรณ์ไตรภพ ส.ส.จังหวัดศรีสะเกษ พรรคภูมิใจไทย ได้รับมอบอุปกรณ์น้ำยาฆ่าเชื้อไวรัส จากน.ส. #มนัญญา_ไทยเศรษฐ์ #รัฐมนตรีช่วยว่าการกระทรวงเกษตรและสหกรณ์ ที่ได้ประสานกรมส่งเสริมสหกรณ์และกรมปศุสัตว์ ในการจัดอุปกรณ์น้ำยาและเจ้าหน้าที่มาฆ่าเชื้อไวรัสบริเวณสถานที่ราชการต่างๆ ในพื้นที่อำเภออุทุมพรพิสัย และห้วยทับทัน จ.ศรีสะเกษ ซึ่งมีพี่น้องประชาชนมาใช้บริการเป็นจำนวนมาก เพื่อสร้างความมั่นใจ ในการทำงานของข้าราชการและประชาชนผู้มาใช้บริการ . นายอาสพลธ์ ยังกล่าวขอบคุณหัวหน้าส่วนราชการ และข้าราชการทุกคน ที่ได้ร่วมกันทำงานในครั้งนี้อีกด้วย . #คนไทยร่วมใจต้านภัยCOVID19 #กินร้อน ช้อนฉัน สวมหน้ากากป้องกัน รักษาสุขอนามัย . #พรรคภูมิใจไทย #พรรคการเมืองเชิงปฏิบัติการ #ลดความเหลื่อมล้ำทางสังคม #ไม่ทิ้งใครไว้ข้างหลัง #โควิด19 #ฝ่าวิกฤตไวรัสโควิด19ไปด้วยกัน #อยู่บ้านหยุดเชื้อเพื่อชาติ #คนไทยไม่ทิ้งกัน #SocialDistancing</t>
  </si>
  <si>
    <t>182657125936067_579765766225199</t>
  </si>
  <si>
    <t>????‍??????????เริ่มแล้วเช้านี้ “ETV ติวเข้มออนไลน์” ทาง NBT "ครูพี่โอ๊ะ" ดร.กนกวรรณ วิลาวัลย์ รมช.ศึกษาธิการ มอบความรู้ถึงหน้าจอทุกบ้าน โรงเรียนหยุด-ความรู้ไม่หยุด . #พรรคภูมิใจไทย #พรรคการเมืองเชิงปฏิบัติการ #ลดความเหลื่อมล้ำทางสังคม #ไม่ทิ้งใครไว้ข้างหลัง #การศึกษาไม่มีที่สิ้นสุด #ETV #WFH #เรียนออนไลน์ #เรียนได้ทุกที่ทุกเวลา #อยู่บ้านหยุดเชื้อเพื่อชาติ #คนไทยไม่ทิ้งกัน . อ่านข่าวเพิ่มเติม ???????? https://www.bhumjaithai.com/news/24113</t>
  </si>
  <si>
    <t>182657125936067_579073579627751</t>
  </si>
  <si>
    <t>??????????‍⚕️??‍⚕️#หมอหนู #อนุทิน_ชาญวีรกูล รองนายกฯ และรมว.สธ. ทำสำเร็จ ครม.รับหลักการ เพื่อบุคลากรทางการแพทย์ทุกคนได้บรรจุเป็นข้าราชการสาธารณสุข 45,242 ตำแหน่ง สร้างความมั่นคงให้ระบบสาธารณสุขไทยอย่างยั่งยืน สร้างขวัญ กำลังใจ หลังรอคอยมานานนับ 10 ปี สู้ ๆ สู้ๆ .... . #โควิด-19 #เราจะต้องชนะ #ไม่ทิ้งใครไว้ข้างหลัง #รวมพลังสู้โรคร้าย #ThailandFightsCOVID19 . Cr. https://mgronline.com/politics/detail/9630000034245</t>
  </si>
  <si>
    <t>182657125936067_3272012366160341</t>
  </si>
  <si>
    <t>รายงานสด นายศุภชัย ใจสมุทร ส.ส.พรรคภูมิใจไทย ระบบบัญชีรายชื่อ พรรคภูมิใจไทย และดร.สฤษดิ์พงษ์ เกี่ยวข้อง ส.ส.กระบี่พรรคภูมิใจไทย เดินทางมาที่กระทรวงการคลังเพื่อยื่นหนังสือ ช่วยเหลือผู้กู้ยืมเงินจากกองทุนกู้ยืมเพื่อการศึกษา (กยศ.)โดยอ้างถึงการเกิดสถานการณ์โรคระบาดโควิด-19 รายงานจากกระทรวงการคลัง</t>
  </si>
  <si>
    <t>182657125936067_579173302951112</t>
  </si>
  <si>
    <t>????✍️????เผย "อนุทิน" จดยิก คิดละเอียด ก่อนเสนอกลางที่ประชุม ครม. ให้ พนักงาน สธ. เป็น ขรก.ย้ำ สร้างขวัญ กำลังใจคนทำงาน สุดท้ายผ่านฉลุย ????อ่านข่าวต่อ https://www.bhumjaithai.com/news/24010 . #พรรคภูมิใจไทย #พรรคการเมืองเชิงปฏิบัติการ #ลดความเหลื่อมล้ำทางสังคม #เพื่อแก้ปัญหาปากท้องประชาชน</t>
  </si>
  <si>
    <t>182657125936067_579244766277299</t>
  </si>
  <si>
    <t>❤#คนภูมิไทย พร้อมนำชาวอุทัยฯ ฝ่าวิกฤตนี้ไปด้วยกัน... . ??✌??'ชาดา' ส.ส. ภท. จ.อุทัยธานี ห่วงใยประชาชน รุดหน้าแจกเจลล้างมือ ป้องกันโควิด-19 . ???? อ่านข่าวต่อ https://www.bhumjaithai.com/news/24038 . #พรรคภูมิใจไทย #มุ่งมั่นแก้ปัญหาประชาชน #เราจะสู้ไปด้วยกัน #COVID-19 #แก้ปัญหาประชาชน #ไม่ทิ้งใครไว้ข้างหลัง #โควิด-19</t>
  </si>
  <si>
    <t>182657125936067_579141119620997</t>
  </si>
  <si>
    <t>????❤️ ???? #ช่วยกันเต็มที่ ... ชาวลพบุรี จะต้องพ้นภัย . 30 มีนาคม 2563​ นางสาว #มัลลิกา​_จิระพันธุ์วาณิช​ สมาชิกสภาผู้แทนราษฎร จังหวัดลพบุรี เขต 2 ​ พรรคภูมิใจไทย​ เข้าเยี่ยมเยียน #บุคลากรทางการแพทย์ พร้อมได้มอบหน้ากาก Face​ Shield​ ให้​กับ #​โรงพยาบาลบ้านหมี่ และ #สาธารณสุข​จังหวัดลพบุรี ไว้ต้อสู้กับโรคร้าย #ไวรัสโคโร่น่า . #พรรคภูมิใจไทย #มุ่งมั่นแก้ปัญหาประชาชน #เราจะสู้ไปด้วยกัน #COVID-19 #ทุกชีวิตต้องปลอดภัย #ไม่ทิ้งใครไว้ข้างหลัง #โควิด-19</t>
  </si>
  <si>
    <t>182657125936067_579058309629278</t>
  </si>
  <si>
    <t>????????#พรรคภูมิใจไทย ห่วงใย ลูกหนี้ กยศ. ในภาวะโควิด-19 ระบาดหนัก ส่ง “ศุภชัย ใจสมุทร” เข้ายื่นหนังสือที่ ก.คลัง เสนอให้ ช่วยทั้งผู้กู้และผู้ค้ำประกัน ในการ “พักการชำระหนี้-งดเบี้ยปรับ-งดการขายทอดตลาด-ชะลอการบังคับคดี” ????อ่านข่าวต่อ https://www.bhumjaithai.com/news/23943 . #พรรคภูมิใจไทย #พรรคการเมืองเชิงปฏิบัติการ #ลดความเหลื่อมล้ำทางสังคม #เพื่อแก้ปัญหาปากท้องประชาชน</t>
  </si>
  <si>
    <t>182657125936067_579296699605439</t>
  </si>
  <si>
    <t>??❤✌เราจะฝ่าวิกฤตนี้ไปด้วยกัน ทุกคนในพื้นที่ต้องปลอดภัย...#ภูมิใจไทอำนาจ - ส่งมอบแอลกอฮอล์ 3,200 ลิตร เน้นประชาชนต้องปลอดโรค เจ้าหน้าที่ต้องปลอดภัย . ???? อ่านข่าวต่อ https://www.bhumjaithai.com/news . #พรรคภูมิใจไทย #มุ่งมั่นแก้ปัญหาประชาชน #เราจะสู้ไปด้วยกัน #COVID-19 #แก้ปัญหาประชาชน #ไม่ทิ้งใครไว้ข้างหลัง #โควิด-19 #ThailandFightsCOVID19</t>
  </si>
  <si>
    <t>182657125936067_579024522965990</t>
  </si>
  <si>
    <t>??❤✌??#ทุกวินาทีสำคัญที่สุด - ภูมิใจไทอำนาจ ออกบริการพ่นยาฆ่าเชื้อป้องกันการแพร่ระบาดไวรัส COVID-19 #นางสุขสมรวย_วันทนียกุล เลขานุการรัฐมนตรีว่าการกระทรวงคมนาคม พร้อมด้วย #วันเพ็ญ_ตั้งสกุล” #ญาณีนาถ_เข็มนาค และกลุ่มภูมิใจไทอำนาจ ออกบริการพ่นยาฆ่าเชื้อเพื่อป้องกันการแพร่ระบาดไวรัส COVID-19 #ภารกิจวันที่เก้า วันที่ 2 เมษายน 2563 - การไฟฟ้าส่วนภูมิภาคอำนาจเจริญ - สนง.จัดหางานจังหวัดอำนาจเจริญ - ศูนย์คุ้มครองไร้ที่พึ่ง จ.อำนาจเจริญ - ตำรวจตรวจคนเข้าเมืองอำนาจเจริญ - สนง.ท้องถิ่น จ.อำนาจเจริญ . "เราจะก้าวผ่านวิกฤตนี้ไปด้วยกัน ไทอำนาจทุกคนต้องปลอดภัย" #กลุ่มภูมิใจไทอำนาจ . #พรรคภูมิใจไทย #พรรคการเมืองเชิงปฏิบัติการ #ลดความเหลื่อมล้ำทางสังคม #เพื่อแก้ไขปัญหาปากท้องของประชาชน #ThailandFightsCOVID19</t>
  </si>
  <si>
    <t>182657125936067_579342769600832</t>
  </si>
  <si>
    <t>❤??✌?? #ภูมิใจไทอำนาจ - ลุยต่อเนื่องฆ่าเชื้อไวรัส หากโควิดไม่หมดเราก็ไม่หยุดภารกิจเพื่อบ้านของเรา คุณสุขสมรวย วันทนียกุล เลขานุการรัฐมนตรีว่าการกระทรวงคมนาคม พร้อมด้วย คุณวันเพ็ญ ตั้งสกุล และ คุณญาณีนาถ เข็มนาค #กลุ่มภูมิใจไทอำนาจ จัดทีมลุยออกบริการเช็ดถูพ่นยาฆ่าเชื้อป้องกันการแพร่ระบาดของไวรัส โดยเน้นสถานที่ที่มีคนมาติดต่องานหรือที่มีการรวมกันแออัดและที่สาธารณะ ????ภารกิจวันที่สิบ ณ วันที่ 3 เมษายน 2563 - ล้างตลาดเช้าอำนาจเจริญ - หอพักวงศ์ษาเพลส - สนง.ทรัพยากรและสิ่งแวดล้อมอำนาจเจริญ - ธนาคารกรุงเทพ สาขาอำนาจเจริญ - ธนาคารทหารไทย สาขาอำนาจเจริญ - ห้างร้าน/ชุมชน หน้า ธกส.อำนาจเจริญ - ตลาดสดเทศบาลปทุมราชวงศา - สภ.ปทุมราชวงศา - โรงเรียนปทุมราชวงศา - สาธารณสุขปทุมราชวงศา - กศน.ปทุมราชวงศา - เทศบาลตำบลห้วย #อยู่บ้านหยุดเชื้อเพื่อชาติ ปฏิบัติตามคำแนะนำของสาธารณสุข แล้วเราจะก้าวผ่านวิกฤตครั้งนี้ไปด้วยกัน #กลุ่มภูมิใจไทอำนาจ เพื่ออำนาจเจริญบ้านเฮา</t>
  </si>
  <si>
    <t>182657125936067_579131156288660</t>
  </si>
  <si>
    <t>ส.ส.#ฉลอง_เทอดวีระพงศ์ ให้กำลังใจ #บุคลากรทางการแพทย์ #บุคลากรสาธารณสุข จ.พัทลุง ด้วยความรักและห่วงใยยิ่ง . นายฉลอง เทอดวีระพงศ์ สมาชิกสภาผู้แทนราษฎร จังหวัดพัทลุง เขต 2 เข้าเยี่ยมเยียนเป็นกำลังใจ เจ้าหน้าที่โรงพยาบาลส่งเสริมสุขภาพตำบล (รพ.สต.) และ อาสาสมัครสาธารณสุขประจำหมู่บ้าน (อสม.) มอบเจลล้างมือสำหรับใช้ฆ่าเชื้อโรค เพื่อความมั่นใจในการให้บริการพี่น้องประชาชน . #พรรคภูมิใจไทย #มุ่งมั่นแก้ปัญหาประชาชน #เราจะสู้ไปด้วยกัน #COVID_19 #ช่วยกันแล้วเราจะรอด #ไม่ทิ้งใครไว้ข้างหลัง #โควิด_19</t>
  </si>
  <si>
    <t>182657125936067_579337039601405</t>
  </si>
  <si>
    <t>??❤✌ ดร.สฤษดิ์ บุตรเนียร ส.ส.ปราจีนบุรี เขต 3 พรรคภูมิใจไทย นำทีมวิทยากรให้ความรู้และแนะนำวิธีการทำสเปรย์แอลกอฮอล์ล้างมือ ณ โรงเรียนสายมิตรศึกษา ต.กบินทร์ อ.กบินทร์บุรี จ.ปราจีนบุรี . https://www.facebook.com/337664627009431/posts/666366430805914/</t>
  </si>
  <si>
    <t>182657125936067_579136242954818</t>
  </si>
  <si>
    <t>#เราไม่ทิ้งกัน .. ❤️????โคราช นครราชสีมา จะต้องผ่านสถานการณ์นี้ไปได้ด้วยดี . นาย #วิสิทธิ์_พิทยาภรณ์ สมาชิกสภาผู้แทนราษฎร จังหวัดนครราชสีมา เขต13 พรรคภูมิใจไทย เข้าเยี่ยมเยียนและมอบแอลกอฮอล์ 75% ให้กับ โรงพยาบาลส่งเสริมสุขภาพตำบล และเจ้าหน้าที่หน่วยราชการต่างๆ ด้วยความห่วงใย ในการทำหน้าที่ดูแลพี่น้องประชาชน ให้ปลอดภัยจากเชื้อโรคร้าย โควิด-19 . #พรรคภูมิใจไทย #มุ่งมั่นแก้ปัญหาประชาชน #เราจะสู้ไปด้วยกัน #COVID-19 #ทุกชีวิตต้องปลอดภัย #ไม่ทิ้งใครไว้ข้างหลัง #โควิด-19</t>
  </si>
  <si>
    <t>182657125936067_579435322924910</t>
  </si>
  <si>
    <t>??‍♂️ #โชติพิพัฒน์ ร่วมคณะ #รมช_มนัญญา ห่วงใย ชาวจอมทอง สำเหร่ วัดไทร ลุยพ่นยาฆ่าเชื้อ ป้องกันการแพร่ระบาดเชื้อไวรัสโควิด-19 . วันที่ 2 เม.ย. 2563 นายโชติพิพัฒน์ เตชะโสภณมณี ลงพื้นที่พร้อมคณะ น.ส.#มนัญญา_ไทยเศรษฐ์ #รัฐมนตรีช่วยว่าการกระทรวงเกษตรและสหกรณ์ ซึ่งได้ปฏิบัติหน้าที่พ่นยาฆ่าเชื้อ Covid-19 ด้วยตนเอง โดยมีบริเวณดังต่อไปนี้ ??10.00-11.00น. บริเวณตลาดสำเหร่ และซอยวัดสุทธารามจนถึงตลาดนัด ??11.00-12.00น. บริเวณตลาดวัดนาคนิมิตรจนถึงบริเวณศาลเจ้าหน่ำซั้วตั้ว ??12.00-13.00น. บริเวณตลาดจอมทอง จนถึงบริเวณจอมทอง19 ??13.00-14.00น. บริเวณปากทางตลาดวัดไทรจนถึงชุมชนวัดไทร . #พรรคภูมิใจไทย #พรรคการเมืองเชิงปฏิบัติการ #ลดความเหลื่อมล้ำทางสังคม #ไม่ทิ้งใครไว้ข้างหลัง #Socialdistancing #อยู่บ้านหยุดเชื้อเพื่อชาติ #คนไทยไม่ทิ้งกัน</t>
  </si>
  <si>
    <t>182657125936067_579105389624570</t>
  </si>
  <si>
    <t>??‍????‍????????#ครูพี่โอ๊ะ ปลุกกระแส “ETV ติวเข้มออนไลน์” ขนทัพครูเก่ง-ติวเตอร์ทั่วไทย มอบความรู้ถึงหน้าจอทุกวัน หวังช่วยเสริมการเรียนรู้เด็กไทยแม้โรงเรียนหยุด แต่ความรู้ไม่หยุด ????อ่านข่าวต่อ https://www.bhumjaithai.com/news/23981 . #พรรคภูมิใจไทย #พรรคการเมืองเชิงปฏิบัติการ #ลดความเหลื่อมล้ำทางสังคม #เพื่อแก้ปัญหาปากท้องประชาชน</t>
  </si>
  <si>
    <t>182657125936067_579143766287399</t>
  </si>
  <si>
    <t>ร่วมแรงร่วมใจ..ขจัดโรคร้ายพ้น จ.ลพบุรี . 1 เมษายน พ.ศ.2563​ นางสาว #มัลลิกา​_จิระพันธุ์วาณิช​ สมาชิกสภาผู้แทนราษฎร #จังหวัดลพบุรี เขต 2 ​พรรคภูมิใจไทย​ ร่วมกับ #สหกรณ์​และปศุสัตว์​จังหวัดลพบุรี​ ทำการฉีดพ่นยาฆ่าเชื้อไวรัส​ บริเวณ #ตลาดสดประชุมทรัพย์​ #ย่านชุมชนในตำบลเขาสมอคอน​ #ตำบลบางงา และ #ตำบลท่าวุ้ง . "ก้าวข้ามวิกฤตินี้ไปด้วยกัน เป็นกำลังใจให้ทุกคนค่ะ" . #พรรคภูมิใจไทย #มุ่งมั่นแก้ปัญหาประชาชน #เราจะสู้ไปด้วยกัน #COVID-19 #ทุกชีวิตต้องปลอดภัย #ไม่ทิ้งใครไว้ข้างหลัง #โควิด-19</t>
  </si>
  <si>
    <t>182657125936067_579278632940579</t>
  </si>
  <si>
    <t>✌??#คนภูมิใจไทย ปฏิบัติการสู้โควิด-19 ❤ . #นางสาวมนัญญา_ไทยเศรษฐ์ #รัฐมนตรีช่วยว่าการกระทรวงเกษตรและสหกรณ์ และคณะ ร่วมกับกรมปศุสัตว์ ปฏิบัติการจิตอาสาฉีดพ่นน้ำยาฆ่าเชื้อไวรัสโควิด-19 ณ ตลาดจอมทอง กรุงเทพมหานคร . #พรรคภูมิใจไทย #มุ่งมั่นแก้ปัญหาประชาชน #เราจะสู้ไปด้วยกัน #COVID-19 #แก้ปัญหาประชาชน #ไม่ทิ้งใครไว้ข้างหลัง</t>
  </si>
  <si>
    <t>182657125936067_579255826276193</t>
  </si>
  <si>
    <t>????#ร่วมแรง #ร่วมใจ ฝ่าวิกฤตโควิด-19#ชาวทับสะแกสู้ๆๆ . ✌??นายพงษ์พันธ์ เผ่าประทาน เป็นตัวแทน #นายสวาป_เผ่าประทาน #สมาชิกสภาผู้แทนราษฏร ระบบบัญชีรายชื่อพรรคภูมิใจไทย ลงพื้นที่แจกหน้ากากอนามัยให้กับพี่น้องประชาชน ชาวทับสะแก . ???? อ่านข่าวต่อ https://www.bhumjaithai.com/news/24046 . #พรรคภูมิใจไทย #มุ่งมั่นแก้ปัญหาประชาชน #เราจะสู้ไปด้วยกัน #COVID-19 #แก้ปัญหาประชาชน #ไม่ทิ้งใครไว้ข้างหลัง #โควิด-19 #ThailandFightsCOVID19</t>
  </si>
  <si>
    <t>182657125936067_579223419612767</t>
  </si>
  <si>
    <t>????????????#ทางหลวงชนบท ระดมเจ้าหน้าที่แจกจ่ายน้ำช่วยเหลือภัยแล้งไปแล้วกว่า 5.7 ล้านลิตร ตามนโยบายรัฐมนตรีว่าการกระทรวงคมนาคม ????อ่านข่าวต่อ https://www.bhumjaithai.com/news/24020 . #พรรคภูมิใจไทย #พรรคการเมืองเชิงปฏิบัติการ #ลดความเหลื่อมล้ำทางสังคม #เพื่อแก้ปัญหาปากท้องประชาชน</t>
  </si>
  <si>
    <t>182657125936067_579398462928596</t>
  </si>
  <si>
    <r>
      <rPr>
        <rFont val="Calibri"/>
        <color rgb="FF141414"/>
        <sz val="11.0"/>
      </rPr>
      <t xml:space="preserve">??‍♂️??#มท3 #ทรงศักดิ์_ทองศรี รมช.มหาดไทย ร่วมประชุมชี้แจงแนวทางปฏิบัติราชการตามข้อกำหนด ออกตามความในมาตร 9 แห่งพระราชกำหนดการบริหารราชการในสถานการณ์ฉุกเฉิน พ.ศ. 2548(ฉบับที่2) ผ่านระบบวีดิทัศน์ทางไกล (VCS) . #พรรคภูมิใจไทย #พรรคการเมืองเชิงปฏิบัติการ #ลดความเหลื่อมล้ำทางสังคม #แก้ปัญหาปากท้องประชาชน #ไม่ทิ้งใครไว้ข้างหลัง #ก้าวไปด้วยกัน #Socialdistancing . อ่านข่าวเพิ่มเติม ???????? </t>
    </r>
    <r>
      <rPr>
        <rFont val="Calibri"/>
        <color rgb="FF1155CC"/>
        <sz val="11.0"/>
        <u/>
      </rPr>
      <t>https://www.bhumjaithai.com/news/24111</t>
    </r>
  </si>
  <si>
    <t>182657125936067_579178282950614</t>
  </si>
  <si>
    <t>????✍️????ทำงานเพื่อประชาชนคือหน้าที่ .. ต่อสู้ให้ ชาวเชียงใหม่ พ้นภัยโรคร้ายโควิด-19 โดยพลัน . นางสาว #ศรีนวล_บุญลือ สมาชิกสภาผู้แทนราษฎร จังหวัดเชียงใหม่ เขต 8 พรรคภูมิใจไทย ทำกิจกรรมพ่นน้ำยาฆ่าเชื้อในพื้นที่อ.จอมทอง สันป่าตอง ดอยหล่อ แม่วางเจ้า วันศุกร์ ที่ 3 เมษายน 2563 ………….. แผนการพ่นยาทำลายเชื้อโรค อ. #จอมทอง 1. ตลาดสดบ้านกลาง (เวลา 09.00 น. - 09.30 น.) 2. ตลาดสดข่วงเปา (เวลา 10.00 น. - 10.30 น.) 3. ตลาดสดสี่แยกบุ่งฮวด (เวลา 11.00 น. - 12.00 น.) 4. ตลาดสดจอมทอง (เวลา 19.00 น. เป็นต้นไป ) แผนพ่นน้ำยาทำลายเชื้อโรคอ. #สันป่าตอง 1.ตลาดมะจำโรง เวลา 8.30-9.30น. 2.ตลาดทุ่งเสี้ยว เวลา 10.00-10.30น. 3.ตลาดต้นแหนน้อย เวลา 11.00-11.30น. 4.ตลาดกิ่วแลน้อย เวลา 13.00-13.30น. 5.ตลาดบ้านร้องขุ้ม เวลา 14.00-14.30น. 6.ตลาดบ้านเปียง เวลา 15.00-15.30น. แผนพ่นยาทำลายเชื่อโรค อ. #แม่วาง 1..ตลาดเช้าบ้านกาด เวลา 13.00 น.-13.40น. 2. ตลาดอุ้ยคำ เวลา 20.00น._20.40น. #พรรคภูมิใจไทย #มุ่งมั่นแก้ปัญหาประชาชน #เราจะสู้ไปด้วยกัน #COVID-19 #แก้ปัญหาประชาชน #ไม่ทิ้งใครไว้ข้างหลัง #โควิด-19</t>
  </si>
  <si>
    <t>182657125936067_579092586292517</t>
  </si>
  <si>
    <t>????????#กรมการขนส่งทางบก เตือน‼️ #ระวังมิจฉาชีพหลอกทำใบอนุญาตขับรถ ย้ำชัด❗️ สำนักงานขนส่งทุกแห่ง งด! การดำเนินการด้านใบอนุญาตขับรถแล้ว ตั้งแต่วันที่ 31 มีนาคม 2563 ที่ผ่านมา ขอให้รอจนกว่าจะมีประกาศยกเลิกสถานการณ์ฉุกเฉินหรือมีประกาศเป็นอย่างอื่น ????อ่านข่าวต่อ https://www.bhumjaithai.com/news/23977 . #พรรคภูมิใจไทย #พรรคการเมืองเชิงปฏิบัติการ #ลดความเหลื่อมล้ำทางสังคม #เพื่อแก้ปัญหาปากท้องประชาชน</t>
  </si>
  <si>
    <t>182657125936067_579040689631040</t>
  </si>
  <si>
    <t>??????กรมทางหลวงยกระดับทางหลวง 118 เชียงใหม่-เชียงรายทั้งเส้นรวม 158.47 กม. เป็น 4 ช่องจราจร ตามนโยบายของ #นายศักดิ์สยาม_ชิดชอบ รมว.คมนาคม . ????อ่านข่าวต่อ https://www.bhumjaithai.com/news/23937 . #พรรคภูมิใจไทย #พรรคการเมืองเชิงปฏิบัติการ #ลดความเหลื่อมล้ำทางสังคม #เพื่อแก้ไขปัญหาปากท้องของประชาชน</t>
  </si>
  <si>
    <t>182657125936067_579290659606043</t>
  </si>
  <si>
    <t>????????????#กรมการขนส่งทางบก ตรวจเข้มรถโดยสารสาธารณะต้องเว้นระยะนั่ง หรือยืนห่างกัน อย่างน้อย 1 เมตร ตามนโยบาย Social Distancing ของรัฐบาลและกระทรวงคมนาคม . ???? อ่านข่าวต่อ https://www.bhumjaithai.com/news/24061 . #พรรคภูมิใจไทย #พรรคการเมืองเชิงปฏิบัติการ #ลดความเหลื่อมล้ำทางสังคม #คมนาคมปลอดภัย #ThailandFightsCOVID19</t>
  </si>
  <si>
    <t>182657125936067_579066146295161</t>
  </si>
  <si>
    <t>??????????BTS จับมือ Frolina ร่วมแบ่งปัน แจกหน้ากากผ้าฝ้ายฟรี ให้กับผู้โดยสารรถไฟฟ้าบีทีเอส ณ สถานีอโศก ตามข้อสั่งการ รมว.คมนาคม ????อ่านข่าวต่อ https://www.bhumjaithai.com/news/23957 . #พรรคภูมิใจไทย #พรรคการเมืองเชิงปฏิบัติการ #ลดความเหลื่อมล้ำทางสังคม #เพื่อแก้ปัญหาปากท้องประชาชน #ThailandFightsCOVID19 #ไวรัสCovid_19 #คมนาคมปลอดภัย</t>
  </si>
  <si>
    <t>182657125936067_579080836293692</t>
  </si>
  <si>
    <t>????????ขสมก.ปรับเปลี่ยนเวลาให้บริการรถโดยสารประจำทาง เพื่อให้เป็นไปตามข้อสั่งการของนายกรัฐมนตรีและสอดคล้องกับ รมว.คมนาคม ????อ่านข่าวต่อ https://www.bhumjaithai.com/news/23974 . #พรรคภูมิใจไทย #พรรคการเมืองเชิงปฏิบัติการ #ลดความเหลื่อมล้ำทางสังคม #เพื่อแก้ปัญหาปากท้องประชาชน #ThailandFightsCOVID19 #ไวรัสCovid_19 #คมนาคมปลอดภัย</t>
  </si>
  <si>
    <t>182657125936067_579260412942401</t>
  </si>
  <si>
    <t>??รถไฟฟ้าบีทีเอส แจ้งปรับเปลี่ยนเวลาปิดให้บริการ ตามประกาศของรัฐบาล ⏰เริ่มตั้งแต่วันที่ 3 เมษายน 2563 เป็นต้นไป หรือจนกว่าจะมีการแจ้งเปลี่ยนแปลง เปิดให้บริการตามปกติทุกวัน ??สายสุขุมวิท เปิดให้บริการเวลา 05.15 น. ??สายสีลม เปิดให้บริการเวลา 05.30 น. ??เข้ามาในระบบรถไฟฟ้าก่อนเวลา 21.30 น. มีรถไฟฟ้าบริการส่งถึงทุกสถานี ??ผู้โดยสารโปรดเผื่อเวลาการเดินทางให้ถึงบ้านก่อนเวลา 22.00 น. นะครับ ??เพื่อความสะดวก รวดเร็ว โปรดเตรียมบัตรแรบบิทก่อนเดินทาง โดยบัตรแรบบิทสามารถเติมเงินออนไลน์ ผ่านระบบ Rabbit LINE Pay ได้นะครับ ?? พกมือถือสแกน QR Code ซื้อตั๋วโดยสาร ที่ตู้จำหน่ายตั๋วอัตโนมัติได้ครับ ????สำหรับลานจอดแล้วจร สถานีหมอชิต จะเปิดให้บริการช่วงเช้าตามปกติเวลา 05.00 น. และปิดให้บริการเวลา 22.00 น. สามารถสอบถามรายละเอียดเพิ่มเติมได้ที่ ??ศูนย์ลูกค้าสัมพันธ์บีทีเอส โทรศัพท์ 0 2617 6000 (ตั้งแต่เวลา 06.00 น. – 21.00 น.) ??Line official : bit.ly/2TUzZXH</t>
  </si>
  <si>
    <t>182657125936067_578717919663317</t>
  </si>
  <si>
    <t>?????????? #รฟม. ปรับเวลาปิดให้บริการรถไฟฟ้า MRT รวมถึงอาคารและลานจอดแล้วจรทุกแห่ง เป็นเวลา 21.30 น. ??เริ่มตั้งแต่วันที่ 3 เมษายน 2563 เป็นต้นไป . ⚠️????ทั้งนี้ รฟม. ขอเน้นย้ำให้ผู้โดยสารรถไฟฟ้า MRT ??สวมหน้ากากอนามัย และปฏิบัติตนตามมาตรการ ✋??‍♂️??Social Distancing โดยเว้นระยะห่างระหว่างกัน 1-2 เมตร ทุกครั้งที่เข้าใช้บริการในระบบรถไฟฟ้า MRT ????พร้อมทั้งขอส่งกำลังใจให้ประชาชนร่วมดูแลสุขภาพอนามัยของตนเองและคนรอบข้าง เพื่อก้าวผ่านสถานการณ์นี้ไปด้วยกัน . และติดตามรายละเอียดและข้อมูลข่าวสารเพิ่มเติมได้ที่ ♦️เว็บไซต์ รฟม. www.mrta.co.th และ ??️เฟซบุ๊กแฟนเพจการรถไฟฟ้าขนส่งมวลชนแห่งประเทศไทย หรือ ☎️Call Center รฟม. โทร. 0 2716 4044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#Socialdistancing #อยู่บ้านหยุดเชื้อเพื่อชาติ . อ่านข่าวเพิ่มเติม ???????? https://www.bhumjaithai.com/news/23933</t>
  </si>
  <si>
    <t>182657125936067_578659299669179</t>
  </si>
  <si>
    <t>??‍????✍????"#ครูพี่โอ๊ะว้าวว้าว" เตรียมตั้งคณะทำงานพัฒนาเยาวชนที่มีภาวะออทิซึม หวังสร้างการเรียนรู้ตลอดชีวิตอย่างเท่าเทียม ตามเป้าหมาย “SDGs” ขององค์การสหประชาชาติ . นาง #กนกวรรณ_วิลาวัลย์ รมช.กระทรวงศึกษาธิการ เผยถึงแนวทางร่วมพัฒนาบุคคลที่มีภาวะออทึซึมของสำนักงาน กศน. เนื่องในโอกาสครบรอบ 13 ปี วันรณรงค์ตระหนักรู้ออทิสติกโลก ตามที่องค์การสหประชาชาติกำหนด เพื่อประชาคมโลกตระหนักถึงการให้โอกาสและสร้างกำลังใจแก่กลุ่มบุคคลที่มีภาวะออทิซึม พร้อมสร้างระบบการวินิจฉัยและนำเข้าสู่ระบบช่วยเหลือตั้งเป็นประชากรวัยเด็ก . #พรรคภูมิใจไทย #พรรคการเมืองเชิงปฏิบัติการ #ลดความเหลื่อมล้ำทางสังคม #ไม่ทิ้งใครไว้ข้างหลัง #การศึกษาไม่มีที่สิ้นสุด #เรียนได้ทุกที่ทุกเวลา #อยู่บ้านหยุดเชื้อเพื่อชาติ #WFH . อ่านข่าวเพิ่มเติม ???????? https://www.bhumjaithai.com/news/23926</t>
  </si>
  <si>
    <t>182657125936067_578640616337714</t>
  </si>
  <si>
    <t>??‍??✍????#ครูพี่โอ๊ะ เตรียมตั้งคณะทำงานพัฒนาเยาวชนที่มีภาวะออทิซึม หวังสร้างการเรียนรู้ตลอดชีวิตอย่างเท่าเทียม ตามเป้าหมาย “SDGs” ขององค์การสหประชาชาติ</t>
  </si>
  <si>
    <t>182657125936067_578440373024405</t>
  </si>
  <si>
    <t>??‍♂️??????#บขส จัดเต็ม ตามนโยบาย #ศักดิ์สยาม พร้อมอำนวยความสะดวกให้กับผู้โดยสารที่จองตั๋วล่วงหน้าเดินทางในช่วงเดือนเมษายน 2563 สามารถยื่นเอกสารขอคืนเงินค่าโดยสารและเลื่อนการเดินทาง ผ่านทางเว็บไซต์ transport.co.th ได้ ตั้งแต่วันที่ 5 เมษายน 2563 เป็นต้นไป . #พรรคภูมิใจไทย #พรรคการเมืองเชิงปฏิบัติการ #ลดความเหลื่อมล้ำทางสังคม #ไม่ทิ้งใครไว้ข้างหลัง #Socialdistancing #อยู่บ้านอยู่เชื้อเพื่อชาติ #คมนาคมปลอดภัย #ใส่ใจเพื่อนร่วมทาง . อ่านข่าวเพิ่มเติม ???????? https://www.bhumjaithai.com/news/23918</t>
  </si>
  <si>
    <t>182657125936067_578358919699217</t>
  </si>
  <si>
    <t>????????“ศุภชัย-ภราดร” ยื่น ปปช. สอบ ชุด Rapid Test สำหรับ COVID-19 ที่ผ่านการประเมินจากกรมวิทยาศาสตร์การแพทย์ ทั้งที่พบว่าชุดทดสอบดังกล่าวไร้คุณภาพ จี้ประเด็นสอบ เว้นหรือละเว้นปฏิบัติหน้าที่ และมีนักการเมืองเกี่ยวข้องหรือไม่ ? ????อ่านข่าวต่อ https://www.bhumjaithai.com/news/23904 . #พรรคภูมิใจไทย #พรรคการเมืองเชิงปฏิบัติการ #เพื่อแก้ปัญหาปากท้องประชาชน</t>
  </si>
  <si>
    <t>182657125936067_578346243033818</t>
  </si>
  <si>
    <t>????✌️??#ภูมิใจไทอำนาจ #คมนาคม #เทศบาลเมืองอำนาจฯ ผนึกกำลังร่วมใจสู้ภัยโควิด-19 ปฏิบัติการล้างถนนและฉีดพ่นน้ำยาฆ่าเชื้อโรคย่านใจกลางเมืองอำนาจเจริญ . #ขอแค่คุณนอนหลับและอยู่บ้านส่วนเราจะออกมาลุยสู้โควิดเพื่อคุณ ????อ่านข่าวต่อ https://www.bhumjaithai.com/news/23891 . #พรรคภูมิใจไทย #พรรคการเมืองเชิงปฏิบัติการ #เพื่อแก้ปัญหาปากท้องประชาชน #ThailandFightsCOVID19 #ไวรัสCovid_19 #คมนาคมปลอดภัย</t>
  </si>
  <si>
    <t>182657125936067_578338123034630</t>
  </si>
  <si>
    <t>??‍????‍♀️??‍♂️??‍♂️????‍♀️รมว.ท่องเที่ยวและกีฬา ชวนคนไทยออกกำลังกายในช่วงสถานการณ์ Covid-19 ภายใต้คอนเซปต์คอนเซปต์ "อยู่บ้านหยุดเชื้อเพื่อชาติ ออกกำลังกายที่บ้านกันเถอะครับ" ????อ่านข่าวต่อ https://www.bhumjaithai.com/news/23874 . #พรรคภูมิใจไทย #พรรคการเมืองเชิงปฏิบัติการ #เพื่อแก้ปัญหาปากท้องประชาชน #ThailandFightsCOVID19 #ไวรัสCovid_19</t>
  </si>
  <si>
    <t>182657125936067_633786457353523</t>
  </si>
  <si>
    <t>รายงานสด นายศุภชัย ใจสมุทร ส.ส.บัญชีรายชื่อ พรรคภูมิใจไทย และนายภราดร ปริศนานันทกุล ส.ส.จังหวัดอ่างทอง พรรคภูมิใจไทย เดินทางยื่นหนังสือต่อคณะกรรมการปราบปรามการทุจริตเเห่งชาติ(ป.ป.ช.)เพื่อให้มีการตรวจสอบเรื่อง การตรวจสอบเเละการประเมินชุดตรวจ อย่างง่าย(Rapid Test) สำหรับ covid-19 ที่ผ่านการประเมินจากกรมวิทยาศาสตร์การเเพทย์มีการกระทำอันเป็นการเว้นและละเว้นการปฎิบัติหน้าที่ และมีการทุจริตหรือไม่ ณ สำนักงานคณะกรรมการป้องกันและปราบปรามการทุจริตแห่งชาติ(ป.ป.ช.) สนามบินน้ำ นนทบุรี</t>
  </si>
  <si>
    <t>182657125936067_578292816372494</t>
  </si>
  <si>
    <t>??‍??????รมว.คมนาคม สั่งการกรมทางหลวงชนบท ????รับมือไฟป่าและหมอกควันในเขตทางสนับสนุนรถบรรทุกน้ำพร้อมเจ้าหน้าที่บูรณาการดับไฟป่า ????อ่านข่าวต่อ https://www.bhumjaithai.com/news/23835 . #พรรคภูมิใจไทย #พรรคการเมืองเชิงปฏิบัติการ #เพื่อแก้ปัญหาปากท้องประชาชน #คมนาคมปลอดภัย</t>
  </si>
  <si>
    <t>182657125936067_578275769707532</t>
  </si>
  <si>
    <t>??‍????‍??✌??"รมช.มนัญญา" สั่งการมาตรการช่วยเหลือและบรรเทาปัญหาหนี้สินให้กับสมาชิกสหกรณ์และสหกรณ์ทั่วประเทศ ที่ได้รับผลกระทบจากสถานการณ์ไวรัสโควิค-19 ระบาด . ????อ่านข่าวต่อ https://www.bhumjaithai.com/news/23858 . #พรรคภูมิใจไทย #พรรคการเมืองเชิงปฏิบัติการ #ลดความเหลื่อมล้ำทางสังคม #เพื่อแก้ไขปัญหาปากท้องของประชาชน</t>
  </si>
  <si>
    <t>182657125936067_578252889709820</t>
  </si>
  <si>
    <t>??‍????‍??????????????#ครูพี่โอ๊ะ ตามรอยเจ้าฟ้านักอ่านของประชาชน ส่งเสริมการอ่านและพัฒนาห้องสมุด กศน. เพื่อยกระดับเป็นศูนย์การเรียนรู้ต้นแบบ ! . ????อ่านข่าวต่อ https://www.bhumjaithai.com/news/23855 . #พรรคภูมิใจไทย #พรรคการเมืองเชิงปฏิบัติการ #ลดความเหลื่อมล้ำทางสังคม #เพื่อแก้ไขปัญหาปากท้องของประชาชน #กศนWowWow</t>
  </si>
  <si>
    <t>182657125936067_578244833043959</t>
  </si>
  <si>
    <t>????????"พาณิชย์" ชี้ FTA เจ๋งจริง ช่วยส่งออกมันสำปะหลังไปนิวซีแลนด์พุ่งเกือบ 400% เร่ง ‘กรมเจรจาฯ’ ชี้ช่องผู้ประกอบการใช้ประโยชน์ฝ่าวิกฤตโควิด-19 . ????อ่านข่าวต่อ https://www.bhumjaithai.com/news/23852 . #พรรคภูมิใจไทย #พรรคการเมืองเชิงปฏิบัติการ #ลดความเหลื่อมล้ำทางสังคม #เพื่อแก้ไขปัญหาปากท้องของประชาชน</t>
  </si>
  <si>
    <t>182657125936067_172045860482396</t>
  </si>
  <si>
    <t>????รายงานสด​! ??‍????‍?? นางสาวมนัญญา​ ไทยเศรษฐ์ รัฐมนตรีช่วยว่าการกระทรวงเกษตรและสหกรณ์ แถลงข่าว มาตรการช่วยเหลือเพื่อบรรเทาภาระหนี้สินของสหกรณ์ และสมาชิกสหกรณ์ที่ได้รับผลกระทบจากสถานการณ์โรคโควิด-19 ในวันพฤหัสบดีที่​2 เมษายน 2563 ณ กรมส่งเสริมสหกรณ์ เทเวศร์</t>
  </si>
  <si>
    <t>182657125936067_578072939727815</t>
  </si>
  <si>
    <t>182657125936067_577796513088791</t>
  </si>
  <si>
    <t>✌️????เจ้าหน้าที่ทุกท่านต้องปลอดภัย เพราะเราไม่ทิ้งกัน . ??✌️??“ธารน้ำใจ ไล่ COVID-19”❤?? คนภูมิใจไทย มอบเจลล้างมือแอลกอฮอล์ให้เจ้าหน้าที่ ที่ปฏิบัติหน้าจุดตรวจคัดกรองในพื้นที่ จ.อำนาจเจริญ ????อ่านข่าวต่อ https://www.bhumjaithai.com/news/23835 . #พรรคภูมิใจไทย #พรรคการเมืองเชิงปฏิบัติการ #เพื่อแก้ปัญหาปากท้องประชาชน #ThailandFightsCOVID19 #ไวรัสCovid_19</t>
  </si>
  <si>
    <t>182657125936067_577783586423417</t>
  </si>
  <si>
    <t>??‍???? #กรมการขนส่งทางบก ยกระดับมาตรการควบคุมการแพร่ระบาดของ Covid-19 ตามข้อสั่งการของรมว.คมนาคม #สำนักงานขนส่งจังหวัดทั่วประเทศ จัดที่นั่งภายในรถโดยสาร และที่นั่งคอยภายในสถานีขนส่งผู้โดยสารเว้นระยะห่างอย่างน้อย 1 เมตร??พร้อมวัดอุณหภูมิร่างกาย ❌หากพบกินกว่า 37.5 องศาเซลเซียส ห้ามเดินทางโดยเด็ดขาด! ????อ่านข่าวต่อ https://www.bhumjaithai.com/news/23825 . #พรรคภูมิใจไทย #พรรคการเมืองเชิงปฏิบัติการ #เพื่อแก้ปัญหาปากท้องประชาชน #คมนาคมปลอดภัย #ThailandFightsCOVID19 #ไวรัสCovid_19</t>
  </si>
  <si>
    <t>182657125936067_577728269762282</t>
  </si>
  <si>
    <t>??‍⚕️????????"#อนุทิน" รับมอบหน้ากากอนามัย 80,000 ชิ้น จากกระทรวงเกษตรฯ ย้ำ ต้องกระจายถึงมือแพทย์ พยาบาล สธ.จะดูแลแนวหน้าอย่างสุดความสามารถ . #พรรคภูมิใจไทย #พรรคการเมืองเชิงปฏิบัติการ #ลดความเหลื่อมล้ำทางสังคม #ไม่ทิ้งใครไว้ข้างหลัง #COVID19 #ฝ่าวิกฤตไวรัสโควิด19ไปด้วยกัน #Socialdistancing #อยู่บ้านอยู่ตรงนี้เพื่อชาติ #คนไทยไม่ทิ้งกัน . อ่านข่าวเพิ่มเติม ???????? https://www.bhumjaithai.com/news/23818</t>
  </si>
  <si>
    <t>182657125936067_577720163096426</t>
  </si>
  <si>
    <t>??‍✈️??#มท3 ทรงศักดิ์ ทองศรี ร่วมงานวันที่ระลึกคล้ายวันสถาปนากระทรวงมหาดไทย 128 ปี 1 เมษายน 2563 . #พรรคภูมิใจไทย #พรรคการเมืองเชิงปฏิบัติการ #ลดความเหลื่อมล้ำทางสังคม #ไม่ทิ้งใครไว้ข้างหลัง #อยู่บ้านหยุดเชื้อเพื่อชาติ #คนไทยไม่ทิ้งกัน . อ่านข่าวเพิ่มเติม ???????? https://www.bhumjaithai.com/news/23810</t>
  </si>
  <si>
    <t>182657125936067_577706786431097</t>
  </si>
  <si>
    <t>??‍♂️????????#ทางหลวงชนบท จัดเจ้าหน้าที่ช่วยเหลือผู้ประสบภัยแล้งต่อเนื่อง แจกจ่ายน้ำไปแล้ว 5.62 ล้านลิตร ตามนโยบายรัฐมนตรีว่าการกระทรวงคมนาคม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#แก้ปัญหาปากท้องของประชาชน . อ่านข่าวเพิ่มเติม ???????? https://www.bhumjaithai.com/news/23803</t>
  </si>
  <si>
    <t>182657125936067_577701743098268</t>
  </si>
  <si>
    <t>??‍♂️????????✈ #ศักดิ์สยาม_ชิดชอบ รมว.คมนาคม ประชุมเร่งรัดติดตามการเบิกจ่ายงบประมาณรายจ่ายปี 2563 ของกระทรวงคมนาคม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 อ่านข่าวเพิ่มเติม ???????? https://www.bhumjaithai.com/news/23797</t>
  </si>
  <si>
    <t>182657125936067_577654193103023</t>
  </si>
  <si>
    <t>รายงานสด : นายศักดิ์สยาม ชิดชอบ เป็นประธาน การประชุมเร่งรัดติดตามการเบิกจ่ายงบประมาณรายจ่าย ปี 2563 ณ กระทรวงคมนาคม</t>
  </si>
  <si>
    <t>182657125936067_577611129773996</t>
  </si>
  <si>
    <t>????เตรียมติดตามชม ! ถ่ายทอดสด! ที่นี่ เพจ "คนภูมิใจไทย" . #??‍????‍??นางสาวมนัญญา_ไทยเศรษฐ์ #รัฐมนตรีช่วยว่าการกระทรวงเกษตรและสหกรณ์ แถลงข่าว มาตรการช่วยเหลือเพื่อบรรเทาภาระหนี้สินของสหกรณ์ และสมาชิกสหกรณ์ที่ได้รับผลกระทบจากสถานการณ์โรคโควิด-19 ในวันพฤหัสบดีที ่ 2 เมษายน 2563 ณ กรมส่งเสริมสหกรณ์ เทเวศร์</t>
  </si>
  <si>
    <t>182657125936067_577599213108521</t>
  </si>
  <si>
    <t>??????งง ! Twitter "อนุทิน" ตัวปลอมโผล่ ชาวโซเชียลกดตาม 1.6 แสน !!! . ????อ่านข่าวต่อ https://www.bhumjaithai.com/news/23792 . #พรรคภูมิใจไทย #พรรคการเมืองเชิงปฏิบัติการ #ลดความเหลื่อมล้ำทางสังคม</t>
  </si>
  <si>
    <t>182657125936067_577555746446201</t>
  </si>
  <si>
    <t>??????????วีรศักดิ์ สั่ง GIT เพิ่มช่องทาง e-Learning สร้างความรู้และความเชื่อมั่นอัญมณีและเครื่องประดับออนไลน์ สู้ภัย COVID – 19 . ???? อ่านข่าวต่อ https://www.bhumjaithai.com/news/23789 . #พรรคภูมิใจไทย #พรรคการเมืองเชิงปฏิบัติการ #ลดความเหลื่อมล้ำทางสังคม #ThailandFightsCOVID19</t>
  </si>
  <si>
    <t>182657125936067_2608906039346458</t>
  </si>
  <si>
    <t>182657125936067_577540533114389</t>
  </si>
  <si>
    <t>????????????#กรมการขนส่งทางบก ขยายระยะเวลาการดำเนินการทางทะเบียนรถทุกประเภท เฉพาะรถโดยสารและรถแท็กซี่ให้ยกเว้นการตรวจสภาพรถและการเปรียบเทียบปรับ เพื่อบรรเทาความเดือดร้อนจากสถานการณ์ COVID-19 ให้แก่ผู้ประกอบการขนส่งและเจ้าของรถ . ???? อ่านข่าวต่อ https://www.bhumjaithai.com/news/23785 . #พรรคภูมิใจไทย #พรรคการเมืองเชิงปฏิบัติการ #ลดความเหลื่อมล้ำทางสังคม #คมนาคมปลอดภัย #ThailandFightsCOVID19</t>
  </si>
  <si>
    <t>182657125936067_577492793119163</t>
  </si>
  <si>
    <t>❣️????❣️ #เด็กๆก็มีหัวใจ ?? #แอร์พอร์ตเรลลิงก์ สุดเก๋ .. ห่วงใย ใส่ใจเด็กน้อย ผลิตหน้ากากอนามัย สำหรับเด็ก . ??พฤหัสบดี นี้ .. พบหน้ากาก อนามัยแบบผ้า สำหรับเด็ก ซึ่งผลิตด้วยผ้าฝ้ายมัสลินพรีเมี่ยม เนื้อผ้าใยละเอียดสูง ป้องกันเชื้อไวรัสโควิด-19 และ PM2.5 . สามารถระบายอากาศได้ดีกว่า ออกแบบโค้ง โปร่งด้านใน หลักการเดียวกับหมวกนักบินอวกาศ ทำให้ใส่แล้วหายใจโล่งกว่า สะดวกเบา น้ำหนักเบากว่า สายตัวคล้องหูยืด ซักได้มากกว่า 100 ครั้ง ราคา 45 บาท . ดีไซน์สวยทันสมัย ปลอดภัย มาตรฐานกรมวิทยาศาสตร์การแพทย์ ที่จุดบริการ บริเวณหน้า Information Center แอร์พอร์ต เรล ลิงก์ สถานี พญาไท . ☎️สอบถามรายละเอียดและตรวจสอบสินค้า Call Center 1690 ตลอด 24 ชม</t>
  </si>
  <si>
    <t>182657125936067_577457193122723</t>
  </si>
  <si>
    <t>??✌??“กลุ่มภูมิใจไทอำนาจ” ❤ห่วงใยประชาชน และชาวอำนาจเจริญ ได้ออกให้บริการพ่นยาฆ่าเชื้อ ป้องกันการแพร่ระบาดของเชื้อไวรัส COVID-19 อย่างต่อเนื่อง . ???? อ่านข่าวต่อ https://www.bhumjaithai.com/news/23758 . #พรรคภูมิใจไทย #พรรคการเมืองเชิงปฏิบัติการ #ลดความเหลื่อมล้ำทางสังคม #ThailandFightsCOVID19</t>
  </si>
  <si>
    <t>182657125936067_577217893146653</t>
  </si>
  <si>
    <t>??‍⚕️??‍⚕️????????????" #รองนายกฯอนุทิน" รมว.สาธารณสุข รับมอบรถตู้ 40 คันพร้อมคนขับ ข้าวสาร และเวชภัณฑ์ทางการแพทย์ สนับสนุนบุคลากรทางการแพทย์ในการปฏิบัติงานสถานการณ์โรคโควิด – 19 จากเครือข่ายบริษัท โตโยต้า มอเตอร์ ประเทศไทย จำกัด . ??ขณะนี้ ทำให้มีพาหนะอำนวยความสะดวกสำหรับทีมปฏิบัติการของกรมควบคุมโรค การเดินทางของบุคลากรทางการแพทย์ หรือใช้ขนส่งเวชภัณฑ์และยา ให้มีความคล่องตัวและสะดวกมากขึ้น โดยเฉพาะกรณีฉุกเฉินที่ต้องใช้เวชภัณฑ์ เช่น ชุด PPE หรือต้องการใช้ยาอย่างเร่งด่วน สามารถเรียกใช้รถได้ตลอดเวลาแม้ในยามวิกาล ไม่ต้องรอการขนส่งจากภาครัฐ ส่งผลให้ระบบการรักษามีประสิทธิภาพมากขึ้น?? . #พรรคภูมิใจไทย #พรรคการเมืองเชิงปฏิบัติการ #ลดความเหลื่อมล้ำทางสังคม #ไม่ทิ้งใครไว้ข้างหลัง #Covid19 #ไวรัสโควิด19 #ฝ่าวิกฤตไวรัสโควิด19ไปด้วยกัน #อยู่บ้านหยุดเชื้อเพื่อชาติ #คนไทยไม่ทิ้งกัน . อ่านข่าวเพิ่มเติม ???????? https://www.bhumjaithai.com/news/23749</t>
  </si>
  <si>
    <t>182657125936067_577172646484511</t>
  </si>
  <si>
    <t>??????‍????????????✈️ #ศักดิ์สยาม รมว.คมนาคม ปฏิบัติงานต่อเนื่อง ประชุมหัวหน้าหน่วยงานในสังกัดกระทรวงคมนาคม ครั้งที่ 3/2563 (31 มีนาคม 2563) . ??ให้ทุกหน่วยงานพิจารณาข้อกฎหมายการใช้อำนาจในการออกประกาศ / ข้อปฏิบัติต่างๆ ต้องเป็นไปตาม พ.ร.ก.ฉุกเฉิน พ.ศ.2548 ในการดำเนินมาตรการภาคการขนส่งผู้โดยสาร เพื่อป้องกันการแพร่ระบาดของเชื้อไวรัส COVID-19 ??เร่งดำเนินการขุดลอกร่องน้ำก่อนเข้าสู่ฤดูฝน ??แก้ไขปัญหาและบรรเทาผลกระทบจากสถานการณ์ภัยแล้ง ??ให้ทุกหน่วยงานติดตามการร้องทุกข์ พร้อมทั้งเร่งดำเนินการชี้แจง และ ??ให้ บ.การบินไทย ดำเนินการตามแผนฟื้นฟูกิจการตามที่ได้รับคำแนะนำจาก รมว.คมนาคม และรมช.คมนาคม สร้างความเข้าใจที่ถูกต้องกับบุคลากรในองค์กร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#Socialdistancing #อยู่บ้านหยุดเชื่อเพื่อชาติ #Covid19 #ไวรัสโควิด19 #ฝ่าวิกฤตไวรัสโควิด19ไปด้วยกัน . อ่านข่าวเพิ่มเติม ???????? https://www.bhumjaithai.com/news/23737</t>
  </si>
  <si>
    <t>182657125936067_577077426494033</t>
  </si>
  <si>
    <t>??‍♂️??⚠️????#บุญลือ_ประเสริฐโสภา" กมธ.กีฬาฯ เรียกทุกฝ่ายที่เกี่ยวข้อง แจง ปมแหกคำสั่ง “พล.อ.ประยุทธ์” ห้ามจัดมวยลุมพินี จนเป็นเหตุเกิดการแพร่ระบาดของเชื้อไวรัสโควิด-19 . #พรรคภูมิใจไทย #พรรคการเมืองเชิงปฏิบัติการ #ลดความเหลื่อมล้ำทางสังคม #ไม่ทิ้งใครไว้ข้างหลัง #Covid19 #ไวรัสโควิด19 #ฝ่าวิกฤตไวรัสโควิด19ไปด้วยกัน #อยู่บ้านหยุดเชื้อเพื่อชาติ #Socialdistancing . อ่านข่าวเพิ่มเติม ???????? https://www.bhumjaithai.com/news/23733</t>
  </si>
  <si>
    <t>182657125936067_577052706496505</t>
  </si>
  <si>
    <t>??‍♂️??????“กรมการขนส่งทางบก” ดำเนินการตามมาตรการเฝ้าระวังและป้องกันการแพร่ระบาดของโรคติดเชื้อไวรัสโคโรนา 2019 (COVID-19) คุมเข้มตลอดการเดินทางรถโดยสารสาธารณะ ทุกคนจะต้องสวมใส่หน้ากากอนามัยหรือหน้ากากผ้า ก่อนขึ้นรถโดยสารและตลอดการเดินทาง???? . ⚠️????โดยวันที่ 31 มีนาคม 2563 ได้ส่งผู้ตรวจการลงพื้นที่ตรวจสอบรถโดยสารประจำทาง ขสมก.รถตู้โดยสาร บขส. และรถโดยสารขนาดเล็ก บริเวณจุดจอดรถโดยสาร ตามมาตรการ Social distancing ซึ่งเป็นมาตรการในการป้องกันการแพร่ระบาดเชื้อไวรัส COVID-19 ได้กำชับให้ผู้ประกอบการและผู้ขับรถโดยสารให้ปฏิบัติการตามมาตรการของรัฐ และรัฐมนตรีว่าการกระทรวงคมนาคม นายศักดิ์สยาม ชิดชอบ อย่างเคร่งครัด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#Socialdistancing #อยู่บ้านหยุดเชื่อเพื่อชาติ #Covid19 #ไวรัสโควิด19 #ฝ่าวิกฤตไวรัสโควิด19ไปด้วยกัน . อ่านข่าวเพิ่มเติม ???????? https://www.bhumjaithai.com/news/23723</t>
  </si>
  <si>
    <t>182657125936067_577030279832081</t>
  </si>
  <si>
    <t>??????⚠️??️‍♂️ #คนภูมิใจไทย เอาจริง..!!?? " #อนุทิน" รองนายกฯ และรมว.สธ. ส่งมือปราบทุจริต - หมอ (สายแข็ง) เข้าสอบปมอนุมัติ ชุดตรวจไวรัสโควิด-19 จากกรมวิทยาศาสตร์การแพทย์ . #พรรคภูมิใจไทย #พรรคการเมืองเชิงปฏิบัติการ #ลดความเหลื่อมล้ำทางสังคม #ไม่ทิ้งใครไว้ข้างหลัง #Covid19 #ไวรัสโควิด19 #ฝ่าวิกฤตไวรัสโควิด19ไปด้วยกัน #อยู่บ้านหยุดเชื้อเพื่อชาติ . อ่านข่าวเพิ่มเติม ???????? https://www.bhumjaithai.com/news/23717</t>
  </si>
  <si>
    <t>182657125936067_576982629836846</t>
  </si>
  <si>
    <t>??????‍♂️????"#มนัญญา" รมช.เกษตรฯ พร้อมคณะ ปฏิบัติการจิตอาสา เดินหน้า..ฉีดพ่นยาฆ่าเชื้อโรคไวรัสโคโรนา 2019 (โควิด-19) บริเวณที่ว่าการอำเภอคลองหลวง ปทุมธานี วอน ??ขอประชาชนอยู่บ้านช่วยชาติ . #พรรคภูมิใจไทย #พรรคการเมืองเชิงปฏิบัติการ #ลดความเหลื่อมล้ำทางสังคม #ไม่ทิ้งใครไว้ข้างหลัง #แก้ปัญหาปากท้องประชาชน #Covid19 #ไวรัสโควิด19 #ฝ่าวิกฤตไวรัสโควิด19ไปด้วยกัน #อยู่บ้านหยุดเชื้อเพื่อชาติ . อ่านข่าวเพิ่มเติม ???????? https://www.bhumjaithai.com/news/23705</t>
  </si>
  <si>
    <t>182657125936067_712286139579249</t>
  </si>
  <si>
    <t>นายศักดิ์สยาม ชิดชอบ รัฐมนตรีว่าการกระทรวงคมนาคม เป็นประธานการประชุมหัวหน้าหน่วยงานในกระทรวง การเตรียมความพร้อมด้านมาตรการ ต่างๆของกระทรวงคมนาคม . วันอังคารที่ 31 มีนาคม นี้ เวลา 15.00-16.00น. ห้องประชุมกระทรวงคมนาคม</t>
  </si>
  <si>
    <t>182657125936067_576882729846836</t>
  </si>
  <si>
    <t>??????"มนัญญา" รับมอบเครื่องพ่นทางการเกษตร 10 เครื่อง จาก บริษัท จินหมิงกรุ๊ป (ประเทศไทย) จำกัด เพื่อใช้ประโยชน์ทางการพ่นฆ่าเชื้อ ???? อ่านข่าวต่อ https://bhumjaithai.com/news/23700 . #พรรคภูมิใจไทย #พรรคการเมืองเชิงปฏิบัติการ #เพื่อแก้ปัญหาปากท้องประชาชน</t>
  </si>
  <si>
    <t>182657125936067_576872663181176</t>
  </si>
  <si>
    <t>??✌️#กรมทางหลวงชนบท ร่วมกับ อบจ.มุกดาหาร ฉีดพ่นไบโอป้องกันเชื้อโควิด-19 ภายในสำนักงานฯ จ.มุกดาหาร ???? อ่านข่าวต่อ https://bhumjaithai.com/news/23694 . #พรรคภูมิใจไทย #พรรคการเมืองเชิงปฏิบัติการ #เพื่อแก้ปัญหาปากท้องประชาชน #Covid_19 #ThaiFightsCOVID19</t>
  </si>
  <si>
    <t>182657125936067_576832246518551</t>
  </si>
  <si>
    <t>??????????"วีรศักดิ์" ยกระดับสินค้าชุมชน ประกาศขึ้นทะเบียน “ผ้าหม้อห้อมแพร่” และ “กล้วยหอมทองปทุม” เป็นสินค้า GI เพิ่มมูลค่า ฝ่าวิกฤตโควิด-19 ???? อ่านข่าวต่อ https://bhumjaithai.com/news/23682 . #พรรคภูมิใจไทย #พรรคการเมืองเชิงปฏิบัติการ #เพื่อแก้ปัญหาปากท้องประชาชน #Covid_19 #ThaiFightsCOVID19</t>
  </si>
  <si>
    <t>182657125936067_576773766524399</t>
  </si>
  <si>
    <t>?????????? รฟม. ห่วงใยผู้โดยสารรถไฟฟ้า MRT ที่ยังจำเป็นต้องเดินทางด้วยรถไฟฟ้า แนะ ! วิธีการใช้รถไฟฟ้าอย่างไรให้ห่างไกลจาก COVID-19 ตามข้อสั่งการของ #นายศักดิ์สยาม_ชิดชอบ #รัฐมนตรีว่าการกระทรวงคมนาคม . ???? อ่านข่าวต่อ https://www.bhumjaithai.com/news/23671 . #พรรคภูมิใจไทย #พรรคการเมืองเชิงปฏิบัติการ #ลดความเหลื่อมล้ำทางสังคม #ThailandFightsCOVID19</t>
  </si>
  <si>
    <t>182657125936067_576520306549745</t>
  </si>
  <si>
    <t>??✍️????#ครูพี่โอ๊ะ" รมช.ศึกษาธิการ จัดให้ จัดเต็ม ขนครูดังติวออนไลน์ถึงบ้าน “โรงเรียนหยุด ความรู้ไม่หยุด” . ดร.กนกวรรณ วิลาวัลย์ รมช.ศธ. เผยว่า “ตอนนี้ประเทศไทยของเรากำลังประสบปัญหาการแพร่ระบาดของโรคติดเชื้อไวรัสโคโรนา 2019 หรือ COVID-19 อย่างรุนแรงและมีแนวโน้มในการขยายเป็นวงกว้าง ที่ทุกหน่วยงานต้องเฝ้าระวังอย่างเคร่งครัด และกระทรวงศึกษาธิการ (ศธ.) ได้ประกาศแจ้งปิดสถานศึกษาทั่วประเทศ ตาม พ.ร.ก. ฉุกเฉิน ไปแล้วนั้น เพื่อเป็นการป้องกันการแพร่เชื้อโรคฯ ตามนโยบายของรัฐบาลที่ว่า “อยู่บ้าน หยุดเชื้อ เพื่อชาติ” . ??กระทรวงศึกษาธิการ ได้มีนโยบายให้สำนักงาน กศน. ซึ่งเป็นหน่วยงานในกำกับ จัดการศึกษาออนไลน์ให้เกิดประโยชน์กับผู้เรียนทุกคน ให้สามารถเข้าใช้ได้ทุกที่ ทุกเวลา ซึ่งนับว่ามีความจำเป็นอย่างยิ่งสำหรับผู้เรียนที่จะได้รับการพัฒนาอย่างต่อเนื่อง โดยไม่จำเป็นต้องออกจากบ้าน ??????“เรียนฟรีที่บ้าน ปลอดภัย ได้ความรู้” สามารถเรียนผ่านเครื่องมือสื่อสารต่างๆ ทั้งสมาร์ทโฟน แท็บแล็ต โน๊ตบุ๊ก และพีซี ได้ทุกที่ นับเป็นหนึ่งในตัวช่วยตามนโยบาย และขานรับรูปแบบการเรียนยุคดิจิทัลในปัจจุบัน และพัฒนาสู่อนาคต . #พรรคภูมิใจไทย #พรรคการเมืองเชิงปฏิบัติการ #ลดความเหลื่อมล้ำทางสังคม #ไม่ทิ้งใครไว้ข้างหลัง #การศึกษาไม่มีที่สิ้นสุด #โควิด19 #Covid19 #ฝ่าวิกฤตไวรัสโควิด19ไปด้วยกัน #อยู่บ้านหยุดเชื้อเพื่อชาติ #Socialdistancing . อ่านข่าวเพิ่มเติม ???????? https://www.bhumjaithai.com/news/23666</t>
  </si>
  <si>
    <t>182657125936067_576498123218630</t>
  </si>
  <si>
    <t>??‍♂️??????????"กรมการขนส่งทางบก" เดินหน้าป้องกันและแก้ไขปัญหาฝุ่นละอองขนาดเล็ก PM2.5 ต่อเนื่องทั่วประเทศ . วันที่ 30 มีนาคม 2563 ดำเนินการตรวจวัดควันดำรถโดยสารและรถบรรทุกทั่วประเทศ จำนวน 1,606 คัน พบค่าควันดำเกินมาตรฐาน แจ้งเตือน 198 คัน พ่นห้ามใช้ 3 คัน เพื่อให้ผู้ประกอบการไปบำรุงดูแลรักษารถไม่ให้มีค่าควันดำเกิน แบ่งเป็น ดังนี้ ในเขตกรุงเทพมหานคร ดำเนินการตรวจในพื้นที่ที่มีค่าฝุ่นละอองขนาดเล็ก PM2.5 สูง ตรวจวัดค่าควันดำรถจำนวน 527 คัน พบรถที่มีค่าควันดำเกินเกณฑ์มาตรฐานที่ราชการกำหนดพ่นห้ามใช้ 2 คัน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☎️สายด่วน 1584 ตลอด 24 ชั่วโมง ??️Line@: 1584 ร้องเรียนรถโดยสารสาธารณะ ??️Facebook: 1584 ร้องเรียนรถโดยสารสาธารณะ ??️https://www.facebook.com/dlt1584/ ??️เว็บไซต์ http://ins.dlt.go.th/cmpweb/ ??️แอปพลิเคชัน DLT GPS ??️E-mail: dlt_1584complain@hotmail.com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#Socialdistancing #อยู่บ้านหยุดเชื่อเพื่อชาติ #Covid19 #ไวรัสโควิด19 #ฝ่าวิกฤตไวรัสโควิด19ไปด้วยกัน . อ่านข่าวเพิ่มเติม ???????? https://www.bhumjaithai.com/news/23656</t>
  </si>
  <si>
    <t>182657125936067_576465589888550</t>
  </si>
  <si>
    <t>โปรดติดตามชม . นายศักดิ์สยาม ชิดชอบ รัฐมนตรีว่าการกระทรวงคมนาคม เป็นประธานการประชุมหัวหน้าหน่วยงานในกระทรวง การเตรียมความพร้อมด้านมาตรการ ต่างๆของกระทรวงคมนาคม . วันอังคารที่ 31 มีนาคม นี้ เวลา 15.00-16.00น. ห้องประชุมกระทรวงคมนาคม</t>
  </si>
  <si>
    <t>182657125936067_576315243236918</t>
  </si>
  <si>
    <t>??‍♂️????????⚠️??‍♂️??" #คมนาคม" เดินหน้าคุมเข้มต่อเนื่อง ล่าสุด "#ขนส่งทางบกฯ” แจ้งหยุดเดินรถโดยสารสาธารณะ 4 จังหวัดภาคใต้ “#ปัตตานี-#ยะลา-#นราธิวาส-#ภูเก็ต” ดีเดย์ 30 มี.ค. นี้ เป็นต้นไป หลังพบ “โควิด-19” แพร่ระบาดรวดเร็ว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#Socialdistancing #อยู่บ้านหยุดเชื่อเพื่อชาติ #Covid19 #ไวรัสโควิด19 #ฝ่าวิกฤตไวรัสโควิด19ไปด้วยกัน . อ่านข่าวเพิ่มเติม ???????? https://www.bhumjaithai.com/news/23650</t>
  </si>
  <si>
    <t>182657125936067_576296429905466</t>
  </si>
  <si>
    <t>??‍♂️????⛴?? #อธิบดีกรมเจ้าท่า ลุยเอง .. ลงพื้นที่ท่าน้ำนนทบุรี ตรวจติดตามผลการดำเนินการตามมาตรการเพื่อป้องกัน และควบคุมสถานการณ์การแพร่ระบาด เชื้อไวรัส COVID - 19 ตามนโยบายและมาตรการเข้มของรัฐบาล และรมว.คมนาคม นาย #ศักดิ์สยาม_ชิดชอบ . #คมนาคมปลอดภัย #ใส่ใจเพื่อนร่วมทาง #Covid19 #ไวรัสโควิด19 #ฝ่าวิกฤตไวรัสโควิด19ไปด้วยกัน #อยู่บ้านหยุดเชื้อเพื่อชาติ</t>
  </si>
  <si>
    <t>182657125936067_576294469905662</t>
  </si>
  <si>
    <t>??‍♂️????⛴#อธิบดีกรมเจ้าท่า ลงพื้นที่ท่าน้ำนนทบุรี ตรวจติดตามผลการดำเนินการตามมาตรการเพื่อป้องกัน และควบคุมสถานการณ์การแพร่ระบาด เชื้อไวรัส COVID - 19 ตามนโยบายและมาตรการเข้มของรัฐบาล และรมว.คมนาคม นาย #ศักดิ์สยาม_ชิดชอบ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#Covid19 #ไวรัสโควิด19 #ฝ่าวิกฤตไวรัสโควิด19ไปด้วยกัน #อยู่บ้านหยุดเชื้อเพื่อชาติ . อ่านข่าวเพิ่มเติม ???????? https://www.bhumjaithai.com/news/23638</t>
  </si>
  <si>
    <t>182657125936067_576254653242977</t>
  </si>
  <si>
    <t>????‍♂️??????‍♂️#ศักดิ์สยาม_ชิดชอบ รมว.คมนาคม เดินหน้าลุยต่อเนื่อง ประชุมทางไกล (conference) ทบทวนปริมาณการใช้ยางพาราของกระทรวงคมนาคม ในปี 2563 (ครั้งที่ 4) . ในการนี้ที่ประชุมมอบให้ทุกหน่วยงาน ปรับแผนการก่อสร้างโดยใช้ RFB รวมถึงการนำยางพารามาใช้ในวัสดุอื่นๆ ของแต่ละหน่วยงานให้มากที่สุด โดยเสนอกระทรวงคมนาคมภายใน 2 สัปดาห์ เพื่อหารือกับกระทรวงเกษตรและสหกรณ์ต่อไป . #พรรคภูมิใจไทย #พรรคการเมืองเชิงปฏิบัติการ #ลดความเหลื่อมล้ำทางสังคม #ไม่ทิ้งใครไว้ข้างหลัง #คมนาคมปลอดภัยใส่ใจเพื่อนร่วมทาง #Socialdistancing #Covid19 #ฝ่าวิกฤตไวรัสโควิด19ไปด้วยกัน . อ่านข่าวเพิ่มเติม ???????? https://www.bhumjaithai.com/news/23629</t>
  </si>
  <si>
    <t>182657125936067_576246709910438</t>
  </si>
  <si>
    <t>??????????????เอกชนระดมพลังช่วย ! "#อนุทิน" รับมอบน้ำยาฆ่าเชื้อ 600 ตัน สู้ Covid-19 เผย ตั้งกรรมการบริหารเวชภัณฑ์แล้ว ทำหน้าที่ตรวจสอบคุณภาพก่อนส่งถึงมือแนวหน้า . #พรรคภูมิใจไทย #พรรคการเมืองเชิงปฏิบัติการ #ลดความเหลื่อมล้ำทางสังคม #ไม่ทิ้งใครไว้ข้างหลัง #คนไทยไม่ทิ้งกัน #Covid19 #ฝ่าวิกฤตไวรัสโควิด19ไปด้วยกัน #อยู่บ้านหยุดเชื้อเพื่อชาติ . อ่านข่าวเพิ่มเติม ???????? https://www.bhumjaithai.com/news/23621</t>
  </si>
  <si>
    <t>182657125936067_576240626577713</t>
  </si>
  <si>
    <t>??‍♂️⚠️??????⚠️ขสมก." ขอความร่วมมือผู้ใช้บริการรถโดยสาร ปฏิบัติตามมาตรการเว้นระยะห่างทางสังคม (Social Distancing) เพื่อลดความเสี่ยงการแพร่ระบาดโรคโควิด -19 . องค์การขนส่งมวลชนกรุงเทพ (ขสมก.) เพิ่มมาตรการเว้นระยะห่างทางสังคม (Social Distancing) บนรถโดยสารประจำทาง เพื่อป้องกันการแพร่ระบาดของโรคโควิด - 19 ด้วยการติดแถบสติ๊กเกอร์เป็นรูปกากบาทคาดบนเบาะที่นั่ง เพื่อไม่ให้ผู้ใช้บริการนั่งบนเบาะที่นั่งดังกล่าว พร้อมทั้งกำหนดให้ผู้ใช้บริการ สามารถยืนบนพื้นรถได้เพียง 10 คนเท่านั้น . #คมนาคมปลอดภัย #ใส่ใจเพื่อนร่วมทาง #Covid19 #ฝ่าวิกฤตไวรัสโควิด19ไปด้วยกัน #คนไทยไม่ทิ้งกัน #SocialDistancing . อ่านข่าวเพิ่มเติม ???????? https://www.bhumjaithai.com/news/23615</t>
  </si>
  <si>
    <t>182657125936067_576231299911979</t>
  </si>
  <si>
    <t>??‍♂️??????????????#ขสมก.ส่งเสริมการชำระค่าโดยสารแบบไร้เงินสด ลดเสี่ยงติดโรคไวรัสโควิด-19 ยกเลิกเก็บค่าธรรมเนียม ออกบัตรโดยสารล่วงหน้าอิเล็กทรอนิกส์ ตั้งแต่วันที่ 1 เม.ย.- 31 พ.ค. 2563 . เพื่อส่งเสริมให้ประชาชนผู้ใช้บริการ เปลี่ยนวิธีการชำระค่าโดยสารจากเดิมที่ใช้เงินสด เป็นการชำระค่าโดยสารผ่านบัตรดังกล่าว เพื่อลดการสัมผัสเหรียญกษาปณ์ และธนบัตร ซึ่งเป็นสื่อแพร่เชื้อไวรัสโควิด-19 . นอกจากนี้ ผู้ใช้บริการยังสามารถชำระค่าโดยสารแบบไร้เงินสดผ่านบัตรโดยสารอิเล็กทรอนิกส์ (แบบรายเที่ยว) บัตรสวัสดิการแห่งรัฐ บัตรเดบิต/เครดิต ที่มีสัญลักษณ์ Contactless และชำระค่าโดยสารผ่านทางแอปพลิเคชันของธนาคารต่าง ๆ (QR Code) ได้อีกด้วย . อ่านข่าวเพิ่มเติม ???????? https://www.bhumjaithai.com/news/23612</t>
  </si>
  <si>
    <t>182657125936067_576153186586457</t>
  </si>
  <si>
    <t>????⛺️⛹️‍♀️????วันที่ 30 มีนาคม 2563 นายโชติ ตราชู ปลัดกระทรวงการท่องเที่ยวและกีฬา รับมอบหน้ากากอนามัยชนิดผ้า (แมสก์) จำนวน 5,000 ชิ้น จากสมาคมบาสเกตบอลแห่งประเทศไทย เพื่อใช้ในการป้องกันการติดเชื้อไวรัสโคโรนา 2019 (โควิด-19) และนำไปใช้ประโยชน์แก่ทางราชการต่อไป . #กระทรวงการท่องเที่ยวและกีฬา #แก้ปัญหาปากท้องประชาชน #ไม่ทิ้งใครไว้ข้างหลัง #Covid19 #ไวรัสโควิด19 #ฝ่าวิกฤตไวรัสโควิด19ไปด้วยกัน #อยู่บ้านหยุดเชื้อเพื่อชาติ #คนไทยไม่ทิ้งกัน</t>
  </si>
  <si>
    <t>182657125936067_576127843255658</t>
  </si>
  <si>
    <t>??????‍???? #ทางหลวงชนบท แก้ปัญหาจราจรติดขัด ก่อสร้างถนนสาย ค ผังเมืองรวมเมืองนครสวรรค์ (บริเวณถนนมหาเทพ) รองรับการพัฒนาเมืองในอนาคต ตามนโยบายของ #นายศักดิ์สยาม_ชิดชอบ #รัฐมนตรีว่าการกระทรวงคมนาคม ????อ่านข่าวต่อ https://www.bhumjaithai.com/news/23602 . #พรรคภูมิใจไทย #พรรคการเมืองเชิงปฏิบัติการ #เพื่อแก้ปัญหาปากท้องประชาชน #คมนาคมปลอดภัย</t>
  </si>
  <si>
    <t>182657125936067_576122556589520</t>
  </si>
  <si>
    <t>??‍??????ศักดิ์สยาม ร่วมถก ประชุมการจัดระบบการจราจรทางบก (คจร.) ครั้งที่1/2563 ผ่านคอนเฟอเรนซ์ สั่งแก้ปัญหาการขนส่งและจราจรของประเทศอย่างยั่งยืน ????อ่านข่าวต่อ https://www.bhumjaithai.com/news/23591 . #พรรคภูมิใจไทย #พรรคการเมืองเชิงปฏิบัติการ #เพื่อแก้ปัญหาปากท้องประชาชน #คมนาคมปลอดภัย</t>
  </si>
  <si>
    <t>182657125936067_576110229924086</t>
  </si>
  <si>
    <t>วันนี้ รถไฟฟ้า MRT สายสีน้ำเงิน พร้อมเปิดให้บริการครบลูปอย่างเป็นทางการแล้ว ?????? . ?? หลายคนอาจยังมีข้อสงสัย ว่าถ้าจะไปสถานีนี้ต้องขึ้นที่ชานชาลาไหน และบนชานชาลาที่เรายืนอยู่ตรงกับรถไฟฟ้าขบวนที่เราต้องการจะขึ้นหรือไม่ ?? โดยหากต้องการทราบว่า ถ้าจะไปสถานีนี้ต้องขึ้นที่ชานชาลาไหน ท่านสามารถสังเกตได้ง่ายๆ จาก "ป้ายบอกทาง" ซึ่งติดตั้งอยู่แทบทุกจุดของชั้นออกบัตรโดยสารและชั้นชานชาลาในทุกสถานี โดยป้ายบอกทางนี้จะบอกข้อมูลต่างๆ เช่น . ?? ทางไปชานชาลาหมายเลขต่างๆ ?? ข้อมูลทางออก ?? ลิฟต์โดยสาร ?? บันไดเลื่อน และหากต้องการทราบว่า บนชานชาลาที่เรายืนอยู่ ตรงกับรถไฟฟ้าขบวนที่เราต้องการจะขึ้นหรือไม่ ก็สามารถสังเกตได้จาก "ป้ายบอกเส้นทางที่ชั้นชานชาลา" ซึ่งติดตั้งอยู่บริเวณประตูกั้นชานชาลาของทุกสถานี โดยป้ายนี้จะบอกข้อมูลต่างๆ ได้แก่ . ?? สถานีปลายทาง ?? หมายเลขชานชาลา ?? จุดที่ยืนอยู่คือสถานีอะไร ?? รถไฟฟ้าจะมุ่งหน้าผ่านสถานีอะไรบ้าง . นอกจากนี้ ท่านสามารถสอบถามข้อมูลเพิ่มเติมได้จากเจ้าหน้าที่ประจำสถานี ที่พร้อมยินดีให้คำแนะนำ เพื่อให้ท่านใช้บริการรถไฟฟ้า MRT ได้อย่างสะดวกรวดเร็ว และเดินทางถึงที่หมายที่ต้องการ ??</t>
  </si>
  <si>
    <t>182657125936067_576073483261094</t>
  </si>
  <si>
    <t>????‍♀️??✌️รมช.เกษตรฯ ร่วมกับ กรมส่งเสริมสหกรณ์ และกรมปศุสัตว์ ปฏิบัติการจิตอาสาฉีดพ่นน้ำยาฆ่าเชื้อไวรัสโควิด-19 ในพื้นที่ 3 จังหวัด ได้แก่ จังหวัดลพบุรี นครราชสีมา และปทุมธานี พร้อมเดินหน้าในพื้นที่อื่นๆ หากมีการร้องขอ ????อ่านข่าวต่อ https://www.bhumjaithai.com/news/23586 . #พรรคภูมิใจไทย #พรรคการเมืองเชิงปฏิบัติการ #เพื่อแก้ปัญหาปากท้องประชาชน #ThailandFightsCOVID19 #ไวรัสCovid_19</t>
  </si>
  <si>
    <t>182657125936067_576065983261844</t>
  </si>
  <si>
    <t>????‍????‍????????"อนุทิน" ลงหน้างาน รพ.รามาฯ จักรีนฤบดินทร์ พร้อมส่งมอบเวชภัณฑ์สู้ Covid-19 ด้าน องค์การเภสัชกรรม เผย! ไทยเตรียมรับมอบ Avigan 1.4 แสนเม็ด ????อ่านข่าวต่อ https://www.bhumjaithai.com/news/23580 . #พรรคภูมิใจไทย #พรรคการเมืองเชิงปฏิบัติการ #เพื่อแก้ปัญหาปากท้องประชาชน #ThailandFightsCOVID19 #ไวรัสCovid_19</t>
  </si>
  <si>
    <t>182657125936067_576061823262260</t>
  </si>
  <si>
    <t>??‍????‍????⌨️??#ครูพี่โอ๊ะ ห่วงใยประชาชนลงทะเบียนเยียวยาโควิด-19 หวังให้ กศน.ช่วยบริการข้อมูลอย่างถูกต้องทั่วถึง ตอบโจทย์วัตถุประสงค์การช่วยเหลือของรัฐบาล ????อ่านข่าวต่อ https://www.bhumjaithai.com/news/23577 . #พรรคภูมิใจไทย #พรรคการเมืองเชิงปฏิบัติการ #เพื่อแก้ปัญหาปากท้องประชาชน #ThailandFightsCOVID19 #ไวรัสCovid_19</t>
  </si>
  <si>
    <t>182657125936067_576034056598370</t>
  </si>
  <si>
    <t>????✌️??รมช.พาณิชย์ฯ เชิญชวนประชาชนป้องกัน COVID-19แนะนำหน้ากากทางเลือกจากผ้าศิลปาชีพฯ ที่ได้ทั้งความปลอดภัยและส่งเสริมอาชีพให้กับชาวบ้านควบคู่กันไป ????อ่านข่าวต่อ https://www.bhumjaithai.com/news/23572 . #พรรคภูมิใจไทย #พรรคการเมืองเชิงปฏิบัติการ #เพื่อแก้ปัญหาปากท้องประชาชน #ThailandFightsCOVID19 #ไวรัสCovid_19</t>
  </si>
  <si>
    <t>182657125936067_576008416600934</t>
  </si>
  <si>
    <t>??????การรถไฟแห่งประเทศไทย แจ้งปรับแผนการเดินรถในเส้นทางใต้จาก กรุงเทพ - หาดใหญ่ ปลายทาง ยะลา และสุไหงโกลก พร้อมแจ้งคืนเงินตั๋วโดยสารเต็มราคาได้ตั้งแต่วันนี้เป็นต้นไป เพื่อหลีกเลี่ยงการเดินทางในช่วงสถานการณ์ Covid-19 ตามนโยบายของ #นายศักดิ์สยาม ชิด_ชอบ รมว.คมนาคม ????อ่านข่าวต่อ https://www.bhumjaithai.com/news/23566 . #พรรคภูมิใจไทย #พรรคการเมืองเชิงปฏิบัติการ #เพื่อแก้ปัญหาปากท้องประชาชน #คมนาคมปลอดภัย #ThailandFightsCOVID19 #ไวรัสCovid_19</t>
  </si>
  <si>
    <t>182657125936067_575623299972779</t>
  </si>
  <si>
    <t>????ห้ามพลาด! เตรียมติดตามชม ! รายงานสด!! ที่นี่ เพจ "คนภูมิใจไทย" . ??‍??????#นายศักดิ์สยาม_ชิดชอบ #รัฐมนตรีว่าการกระทรวงคมนาคม ประชุมหารือ เรื่องการทบทวนปริมาณการใช้ยางพาราของกระทรวงคมนาคม เพื่อปรับปรุงเพิ่มความปลอดภัยทางถนน โดยใช้แบริเออร์ยางพารากันกระแทก (ครั้งที่ 8) ✍️วันจันทร์ที่ 30 มีนาคม 2563 เวลา 13.30-16.30 น. ณ ห้องประชุม 1 กระทรวงคมนาคม</t>
  </si>
  <si>
    <t>182657125936067_575583196643456</t>
  </si>
  <si>
    <t>????⛟ จับทุกวัน ปรับทุกวัน...#วาระแห่งชาติ ! กรมการขนส่งทางบก ขายรับนโยบาย รมว.คมนาคม เดินหน้าป้องกันและแก้ไขปัญหาฝุ่นละอองขนาดเล็ก PM2.5 ต่อเนื่องทั่วประเทศ ข้อมูลล่าสุดวันนี้ (29 มีนาคม 2563) ตรวจแล้ว 2.3 แสนคัน พ่นห้มใช้ 3.5 พันคัน แก้ไขแล้ว 2.2พันคัน . #พรรคภูมิใจไทย #พรรคการเมืองปฏิบัติการ #คมนาคมสะดวกสบาย #คมนาคมปลอดภัย</t>
  </si>
  <si>
    <t>182657125936067_575561919978917</t>
  </si>
  <si>
    <t>???????? #คนภูมิใจไทย...ขอเป็นกำลังใจ❤??ให้หมอ พยาบาล และบุคลากรทางการแพทย์ #ทุกท่าน #ทุกสังกัด #ทุกโรงพยาบาล ????‍????‍??ที่เสียสละความสุขส่วนตัวเพื่อส่วนรวมต่อสู้กับ Covid-19 …เชื่อสิเราจะฝ่าวิกฤตนี้ไปด้วยดี....!! ????????✌️?? #คุณหมอสู้ๆ #พยาบาลสู้ๆ #บุคลากรทางการแพทย์สู้ๆ . #พรรคภูมิใจไทย #พรรคการเมืองเชิงปฏิบัติการ #เพื่อแก้ปัญหาปากท้องประชาชน #ThailandFightsCOVID19 #ไวรัสCovid_19</t>
  </si>
  <si>
    <t>182657125936067_575523619982747</t>
  </si>
  <si>
    <t>?????????? #กรมการขนส่งทางบก ดำเนินการตามมาตรการเฝ้าระวังและป้องกันการแพร่ระบาดของโรคติดเชื้อไวรัสโคโรนา 2019 (COVID-19) ตามนโยบายรัฐบาล และสอดคล้องกับ #นายศักดิ์สยาม_ชิดชอบ รมว.คมนาคม คัดกรองผู้โดยสารทุกคนก่อนการเดินทาง หากตรวจพบผู้โดยสารที่มีอุณหภูมิสูง เกินกว่า 37.5 องศาเซลเซียส ห้ามเดินทางโดยเด็ดขาด ????อ่านข่าวต่อ https://www.bhumjaithai.com/news/23555 . #พรรคภูมิใจไทย #พรรคการเมืองเชิงปฏิบัติการ #เพื่อแก้ปัญหาปากท้องประชาชน #คมนาคมปลอดภัย #ThailandFightsCOVID19 #ไวรัสCovid_19</t>
  </si>
  <si>
    <t>182657125936067_575503416651434</t>
  </si>
  <si>
    <t>??✌️✈️????“ศูนย์ EOC” เผยผลคัดกรองผู้โดยสารสกัดโควิด-19 วันนี้ (29 มี.ค. 63)ตามข้อสั่งการของ รมว.คมนาคม ระบุ “ผีน้อย” กลับไทย 48 คน ไม่พบเข้าข่ายเสี่ยง ด้าน “สุวรรณภูมิ” ยอดผู้โดยสารหดต่อเนื่อง ขาเข้าระหว่างประเทศเหลือไม่ถึง 2 พันคน ????อ่านข่าวต่อ https://www.bhumjaithai.com/news/23551 . #พรรคภูมิใจไทย #พรรคการเมืองเชิงปฏิบัติการ #เพื่อแก้ปัญหาปากท้องประชาชน #คมนาคมปลอดภัย #ThailandFightsCOVID19 #ไวรัสCovid_19</t>
  </si>
  <si>
    <t>182657125936067_575375456664230</t>
  </si>
  <si>
    <t>????✌️"มนัญญา" ลงพื้นที่ฉีดพ่นน้ำยาฆ่าเชื้อไวรัสโควิด-19 ด้วยตัวเอง ที่วัดหนองขุนชาติ และบริเวณบ้านประชาชน ร้านค้า ตลาดสด อ.หนองฉาง จ.อุทัยธานี ????อ่านข่าวต่อ https://www.bhumjaithai.com/news/23543 . #พรรคภูมิใจไทย #พรรคการเมืองเชิงปฏิบัติการ #เพื่อแก้ปัญหาปากท้องประชาชน #ThailandFightsCOVID19 #ไวรัสCovid_19</t>
  </si>
  <si>
    <t>182657125936067_575349506666825</t>
  </si>
  <si>
    <t>?????????? #กรมทางหลวง ประกาศตัวสู้ COVID-19 ตามนโยบายของ รมว.คมนาคม รณรงค์คนไทยลดใช้เงินสด อัดโปรโมชั่นเติม M-Pass 1,000 บาท คืนเงิน 150 บาท ! ????อ่านข่าวต่อ https://www.bhumjaithai.com/news/23538 . #พรรคภูมิใจไทย #พรรคการเมืองเชิงปฏิบัติการ #เพื่อแก้ปัญหาปากท้องประชาชน #คมนาคมปลอดภัย #ThailandFightsCOVID19 #ไวรัสCovid_19</t>
  </si>
  <si>
    <t>182657125936067_575341796667596</t>
  </si>
  <si>
    <t>????ทอท.ผ่อนปรนให้ผู้โดยสารนำเจลล้างมือที่มีความจุไม่เกิน 350 ml./ชิ้น และรวมกันไม่เกิน 1,000 ml. ติดตัวขึ้นห้องโดยสารอากาศยานหรือเข้าไปในเขตหวงห้ามของ #ท่าอากาศยาน ได้ ตั้งแต่วันที่ 27 มีนาคม 2563 เป็นต้นไป ตามข้อสั่งการของ #นายศักดิ์สยาม_ชิดชอบ รมว.คมนาคม ????อ่านข่าวต่อ https://www.bhumjaithai.com/news/23535 . #พรรคภูมิใจไทย #พรรคการเมืองเชิงปฏิบัติการ #เพื่อแก้ปัญหาปากท้องประชาชน #คมนาคมปลอดภัย #ThailandFightsCOVID19 #ไวรัสCovid_19</t>
  </si>
  <si>
    <t>182657125936067_575269290008180</t>
  </si>
  <si>
    <t>??✔วิธีปฏิบัติตน เมื่อจำเป็นที่ต้องออกจากบ้าน!! และเมื่อกลับมาถึงบ้าน #สู้ภัยCovid-19 . #พรรคภูมิใจไทย #พรรคการเมืองเชิงปฏิบัติการ #ลดความเหลื่อมล้ำทางสังคม #ไม่ทิ้งใครไว้ข้างหลัง #ไวรัสโคโรนา2019 #ไวรัสโควิด19 #ThailandFightsCOVID19</t>
  </si>
  <si>
    <t>182657125936067_575261830008926</t>
  </si>
  <si>
    <t>??????????MRTสายสีน้ำเงิน 54 ขบวน 38 สถานี ครอบคลุมพื้นที่ใจกลางเมือง กทม. พร้อมเปิดให้บริการ 30 มีนาคม นี้ !! ตามข้อสั่งการ รมว.คมนาคม . ???? อ่านข่าวต่อ https://www.bhumjaithai.com/news/23531 . #พรรคภูมิใจไทย #พรรคการเมืองเชิงปฏิบัติการ #ลดความเหลื่อมล้ำทางสังคม #คมนาคมอำนวยความสะดวก</t>
  </si>
  <si>
    <t>182657125936067_575246776677098</t>
  </si>
  <si>
    <t>??????????กรมเจ้าท่า อำนวยความสะดวกแก่ประชาชน ตามข้อสั่งการของ รมว.คมนาคม ขยายเวลาหรืออายุใบสำคัญ ใบอนุญาต สัญญา งดหรือลดหย่อนค่าธรรมเนียมภายใต้กรอบของกฎหมาย . ???? อ่านข่าวต่อ https://www.bhumjaithai.com/news/23527 . #พรรคภูมิใจไทย #พรรคการเมืองเชิงปฏิบัติการ #ลดความเหลื่อมล้ำทางสังคม #ไม่ทิ้งใครไว้ข้างหลัง #ไวรัสโคโรนา2019 #ไวรัสโควิด19 #ThailandFightsCOVID19</t>
  </si>
  <si>
    <t>182657125936067_574916726710103</t>
  </si>
  <si>
    <t>??????????"กรมการขนส่งทางบก" เดินหน้าป้องกันและแก้ไขปัญหาฝุ่นละอองขนาดเล็ก PM2.5 ต่อเนื่องทั่วประเทศ . ??วันที่ 28 มีนาคม 2563 ดำเนินการตรวจวัดควันดำรถโดยสารและรถบรรทุกทั่วประเทศ จำนวน 1,257 คัน พบค่าควันดำเกินมาตรฐาน แจ้งเตือน 117 คัน พ่นห้ามใช้ 2 คัน เพื่อให้ผู้ประกอบการไปบำรุงดูแลรักษารถไม่ให้มีค่าควันดำเกิน แบ่งเป็น ดังนี้ ในเขตกรุงเทพมหานคร ดำเนินการตรวจในพื้นที่ที่มีค่าฝุ่นละอองขนาดเล็ก PM2.5 สูง ตรวจวัดค่าควันดำรถจำนวน 342 คัน ไม่พบรถที่มีค่าควันดำเกินเกณฑ์มาตรฐานที่ราชการกำหนด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#อยู่บ้านหยุดเชื้อเพื่อชาติ #คนไทยไม่ทิ้งกัน . อ่านข่าวเพิ่มเติม ???????? https://www.bhumjaithai.com/news/23518</t>
  </si>
  <si>
    <t>182657125936067_574873173381125</t>
  </si>
  <si>
    <t>??‍♂️????????#คมนาคม เดินหน้าเต็มที่ #BTS และบริษัทหลักทรัพย์จัดการกองทุนรวม บัวหลวง (จำกัด) ทราบถึงผลกระทบในเรื่องของผู้โดยสารที่เติมเที่ยวเดินทางเป็นอย่างดี ​และมีความเห็นใจผู้ใช้บริการ​เป็นอย่างมาก สืบเนื่องจากการประกาศ พ.ร.ก.ฉุกเฉิน ทำให้เกิดผลกระทบต่อการเดินทาง และการใช้บัตรโดยสารประเภทเติมเที่ยวเดินทาง 30 วัน ของผู้โดยสาร . ????????ขณะนี้ทาง บริษัทฯ ได้ดำเนินการออกมาตรการดูแลผู้โดยสารที่เติมเที่ยวเดินทางดังกล่าว ด้วยการคืนเที่ยวเดินทาง ให้ผู้โดยสารที่เติมเที่ยวเดินทาง ระหว่าง วันที่ 17 กุมภาพันธ์ 2563 ถึงวันที่ 31 มีนาคม 2563 ที่ยังมีเที่ยวเดินทางคงเหลือ และหมดอายุภายในวันที่ 30 เมษายน 2563 สามารถนำบัตรโดยสารติดต่อขอรับสิทธิ์การคืนเที่ยวเดินทางที่หมดอายุตามจริง เมื่อประสงค์จะเดินทาง ที่ห้องจำหน่ายตั๋วโดยสารทุกสถานีเริ่มตั้งแต่วันที่ 1 พฤษภาคม 2563 หรือภายหลังจากสถานการณ์การแพร่ระบาด จะคลี่คลายตามประกาศจากทางรัฐบาล ทั้งนี้เที่ยวเดินทางที่ได้รับสิทธิ์นั้น จะมีอายุ 30 วัน นับตั้งแต่วันที่เริ่มใช้เดินทาง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#COVID19 #ฝ่าวิกฤตไวรัสโควิด19ไปด้วยกัน #อยู่บ้านหยุดเชื้อเพื่อชาติ . อ่านข่าวเพิ่มเติม ???????? https://www.bhumjaithai.com/news/23513</t>
  </si>
  <si>
    <t>182657125936067_574853316716444</t>
  </si>
  <si>
    <t>????????#คมนาคม ขับเคลื่อนต่อเนื่อง #กรมการขนส่งทางบก ดำเนินการตามมาตรการเฝ้าระวังและป้องกันการแพร่ระบาดของโรคติดเชื้อไวรัสโคโรนา 2019 (COVID-19) และสอดคล้องกับข้อกำหนดภายใต้พระราชกำหนดการบริหารราชการในสถานการณ์ฉุกเฉิน . ????ด้าน สำนักงานขนส่งกรุงเทพฯ พื้นที่ 5 กรมการขนส่งทางบก อำนวยความสะดวกสถานที่ให้กับ สมาคมวิชาชีพผู้ขับขี่รถยนต์สาธารณะแท็กซี่ นำรถแท็กซี่ที่ให้บริการประชาชน ดำเนินการปฏิบัติการฉีดพ่นน้ำยาฆ่าเชื้อโรค ภายในตัวรถแท็กซี่ เพื่อป้องกันการแพร่ระบาดของเชื้อไวรัส COVID-19 เพื่อสร้างความมั่นใจและความปลอดภัยให้กับประชาชนที่ใช้บริการรถแท็กซี่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#คนไทยไม่ทิ้งกัน #Covid19 #ฝ่าวิกฤตไวรัสโควิด19ไปด้วยกัน . อ่านข่าวเพิ่มเติม ???????? https://www.bhumjaithai.com/news/23503</t>
  </si>
  <si>
    <t>182657125936067_574817516720024</t>
  </si>
  <si>
    <t>????????????คุมเข้มต่อเนื่อง "#กรมการขนส่งทางบก" ย้ำ!!! รถโดยสารไม่ประจำทาง ต้องดำเนินการตามมาตรการควบคุมการเดินทางภายใต้สถานการณ์ฉุกเฉินอย่างเคร่งครัด เพื่อป้องกันการแพร่ระบาดของ COVID-19 . โดยจัดที่นั่งโดยสารเว้นระยะห่าง Social Distancing อย่างน้อย 1 เมตร กรณีเดินทางข้ามจังหวัดต้องให้ผู้โดยสารตอบคำถามสุขภาพ (แบบ ต.8-คค) ระบุชื่อ ที่อยู่ ข้อมูลที่สามารถติดต่อได้ เพื่อประโยชน์ต่อการควบคุมโรคติดต่อ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#คนไทยไม่ทิ้งกัน #COVID19 #ฝ่าวิกฤตไวรัสโควิด19ไปด้วยกัน . อ่านข่าวเพิ่มเติม ???????? https://www.bhumjaithai.com/news/23496</t>
  </si>
  <si>
    <t>182657125936067_574794003389042</t>
  </si>
  <si>
    <t>??????????✈️??แอร์พอร์ต เรล ลิงก์ ขอความร่วมมือผู้โดยสารรถไฟกรอกแบบคำถามสุขภาพ (ต.8 คค ) เมื่อเดินทางข้ามเขตพื้นที่กรุงเทพมหานครที่สถานีสุวรรณภูมิ ตามนโยบายรัฐบาล และรมว.คมนาคม นายศักดิ์สยาม ชิดชอบ . ⚠️??มาตรการพึงปฏิบัติการจัดการระบบขนส่งทางราง ภายใต้ประกาศสถานการณ์ฉุกเฉินในทุกเขตท้องที่ทั่วราชอาณาจักร เพื่อควบคุมการแพร่ระบาดของเชื้อไวรัส COVID 19 กรณีผู้โดยสารใช้บริการรถไฟฟ้าข้ามเขตพื้นที่จังหวัด ต้องจัดให้มีคำถามสุขภาพ(แบบ ต.8 คค)เพื่อให้ผู้โดยสารกรอกข้อมูลอันเป็นประโยชน์ต่อการควบคุมโรคติดต่อ ณ สถานีที่ตั้งอยู่ในจังหวัดอื่นบริเวณปลายทางนอกเขตกรุงเทพมหานคร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#Covid19 #ไวรัสโควิด19 #ฝ่าวิกฤตไวรัสโควิด19ไปด้วยกัน #คนไทยไม่ทิ้งกัน #WFH #อยู่บ้านหยุดเชื้อเพื่อชาติ . อ่านข่าวเพิ่มเติม ???????? https://www.bhumjaithai.com/news/23488</t>
  </si>
  <si>
    <t>182657125936067_574703813398061</t>
  </si>
  <si>
    <t>แอร์พอร์ต เรล ลิงก์ เพิ่ม รอบฉีดพ่นยาฆ่าเชื้อจากปกติก่อนให้บริการช่วงเช้ารอบแรก และรอบที่สองช่วงสายๆ นอกเวลาเร่งด่วนทุกวัน เพื่อความสะอาด และ เพิ่มความมั่นใจให้แก่ผู้โดยสาร รถไฟฟ้าแอร์พอร์ต เรล ลิงก์ ได้จัดให้มีการฉีดพ่นน้ำยาฆ่าเชื้อโรคภายในขบวนรถไฟฟ้า ทุกขบวนที่สถานีสุวรรณภูมิ ก่อนรับผู้โดยสารออกจากสถานี ด้วยความห่วงใยจากใจ รถไฟฟ้าของคนไทย แอร์พอร์ต เรล ลิงก์</t>
  </si>
  <si>
    <t>182657125936067_574691770065932</t>
  </si>
  <si>
    <t>??????" #กรมการขนส่งทางบก" จัดเต็ม .. พร้อมอำนวยความสะดวกสถานที่ให้กับ สมาคมวิชาชีพผู้ขับขี่รถยนต์สาธารณะแท็กซี่ นำรถแท็กซี่ที่ให้บริการประชาชน ดำเนินการปฏิบัติการฉีดพ่นน้ำยาฆ่าเชื้อโรค ภายในตัวรถแท็กซี่ ณ บริเวณโรงตรวจสภาพรถ อาคาร 4 เพื่อป้องกันการแพร่ระบาดของเชื้อไวรัสโคโรนา 2019 (COVID 19) และสร้างความมั่นใจและความปลอดภัยให้กับประชาชนที่ใช้บริการรถแท็กซี่ .. ตามนโยบาย #ศักดิ์สยาม_ชิดชอบ รมว.คมนาคม . #คมนาคมปลอดภัย #ใส่ใจเพื่อนร่วมทาง #ไม่ทิ้งใครไว้ข้างหลัง #ไวรัสโควิด19 #ฝ่าวิกฤตไวรัสโควิด19ไปด้วยกัน #คนไทยไม่ทิ้งกัน</t>
  </si>
  <si>
    <t>182657125936067_574548186746957</t>
  </si>
  <si>
    <t>??‍♂️??✍??????⛳??⚽️"#พิพัฒน์" #รมว_ท่องเที่ยว #ผนึกกำลัง ภาคเอกชน ร่วมมือพลิกฟื้นท่องเที่ยวให้กลับมาเป็นเสาหลักของเศรษฐกิจไทย . ??ธนาคารออมสิน เดินหน้าปล่อยเงินกู้ซอฟท์โลน วงเงิน 10,000 ล้านบาท ผนึกความร่วมมือ ททท.-สภาอุตฯท่องเที่ยวฯ ดึงผู้ประกอบการที่ได้รับผลกระทบเข้าคอร์สเสริมสภาพคล่อง ยื่นกู้ได้วงเงินไม่เกินรายละ 20 ล้านบาท ดอกเบี้ยคงที่ 2% 2 ปี โดย บสย. พร้อมเป็นผู้ค้ำประกันสินเชื่อ ตั้งเป้าค้ำฯ 4,000 ราย วงเงิน 5,000 ล้านบาท . #พรรคภูมิใจไทย #พรรคการเมืองเชิงปฏิบัติการ #ลดความเหลื่อมล้ำทางสังคม #ไม่ทิ้งใครไว้ข้างหลัง #แก้ปัญหาปากท้องของประชาชน #Covid19 #ฝ่าวิกฤตไวรัสโควิด19ไปด้วยกัน #คนไทยไม่ทิ้งกัน . อ่านข่าวเพิ่มเติม ???????? https://www.bhumjaithai.com/news/23471</t>
  </si>
  <si>
    <t>182657125936067_574524980082611</t>
  </si>
  <si>
    <t>??‍♂️?????????? "ศักดิ์สยาม" จัดเต็ม มาแล้ววว...#กรมการขนส่งทางบก ขยายเวลาต่ออายุใบอนุญาตขับรถและใบอนุญาตเป็นผู้ประจำรถ สามารถใช้ต่อไปได้จนกว่าจะมีการยกเลิกสถานการณ์ฉุกเฉิน . พร้อมประกาศงดการดำเนินการด้านใบอนุญาตขับรถและใบอนุญาตเป็นผู้ประจำรถ ณ ที่ทำการสำนักงานขนส่งทุกแห่ง ตั้งแต่วันที่ 31 มีนาคม 2563 เป็นต้นไป จนกว่าจะมีประกาศยกเลิกสถานการณ์ฉุกเฉิน ตามนโบาย รมว.คมนาคม #ศักดิ์สยาม_ชิดชอบ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#แก้ปัญหาปากท้องประชาชน #ไวรัสโควิด19 #ฝ่าวิกฤตไวรัสโควิด19ไปด้วยกัน</t>
  </si>
  <si>
    <t>182657125936067_574190163449426</t>
  </si>
  <si>
    <t>??????????"กรมการขนส่งทางบก" เดินหน้าป้องกันและแก้ไขปัญหาฝุ่นละอองขนาดเล็ก PM2.5 ต่อเนื่องทั่วประเทศ . ??วันที่ 27 มีนาคม 2563 ดำเนินการตรวจวัดควันดำรถโดยสารและรถบรรทุกทั่วประเทศ จำนวน 1,751 คัน พบค่าควันดำเกินมาตรฐาน แจ้งเตือน 132 คัน พ่นห้ามใช้ 1 คัน เพื่อให้ผู้ประกอบการไปบำรุงดูแลรักษารถไม่ให้มีค่าควันดำเกิน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#อยู่บ้านหยุดเชื้อเพื่อชาติ #คนไทยไม่ทิ้งกัน . อ่านข่าวเพิ่มเติม ???????? https://www.bhumjaithai.com/news/23457</t>
  </si>
  <si>
    <t>182657125936067_574087200126389</t>
  </si>
  <si>
    <t>??‍♂️????????"#รมว_ศักดิ์สยาม" จัดเต็ม..!! ??ลั่น..!! คมนาคมช่วยประชาชน ขยายอายุใบขับขี่-ภาษีทะเบียนรถออกไปแม้ครบกำหนด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#คนไทยไม่ทิ้งกัน #ไวรัสโควิด19 #Covid19 #ฝ่าวิกฤตไวรัสโควิด19ไปด้วยกัน #อยู่บ้านหยุดเชื้อเพื่อชาติ . อ่านข่าวเพิ่มเติม ???????? https://www.bhumjaithai.com/news/23449</t>
  </si>
  <si>
    <t>182657125936067_574057813462661</t>
  </si>
  <si>
    <t>??‍??????????????#สวยสั่งลุย สู้โควิด-19 ... #รมช_มนัญญา ลงพื้นที่ตรวจเยี่ยมการดำเนินงานสหกรณ์การเกษตรอุทัยฯ หนุนทุกสหกรณ์กระจายสินค้าเกษตรฝ่าวิกฤต Covid-19 . #พรรคภูมิใจไทย #พรรคการเมืองเชิงปฏิบัติการ #ลดความเหลื่อมล้ำทางสังคม #ไม่ทิ้งใครไว้ข้างหลัง #แก้ปัญหาปากท้องประชาชน #Covid19 #ฝ่าวิกฤไวรัสโควิด19ไปด้วยกัน #คนไทยไม่ทิ้งกัน #อยู่บ้านหยุดเชื้อเพื่อชาติ . อ่านข่าวเพิ่มเติม ???????? https://www.bhumjaithai.com/news/23436</t>
  </si>
  <si>
    <t>182657125936067_573944630140646</t>
  </si>
  <si>
    <t>??‍♂️??????????????⛴??#รมว_ศักดิ์สยาม แถลงข่าวการดำเนินมาตรการภาคการขนส่งผู้โดยสารในสถานการณ์ฉุกเฉินของกระทรวงคมนาคม เพื่อป้องกันการแพร่ระบาดของเชื้อไวรัส COVID-19 . ??‍♂️??นายศักดิ์สยาม ชิดชอบ รัฐมนตรีว่าการกระทรวงคมนาคม กล่าวว่า ตามที่ได้มีการประกาศสถานการณ์ฉุกเฉินในทุกเขตท้องที่ ทั่วราชอาณาจักร ตั้งแต่วันที่ 26 มีนาคม 2563 เพื่อให้การดำเนินการแก้ไขสถานการณ์ฉุกเฉินเป็นไปอย่างเหมาะสมและมีประสิทธิภาพ กระทรวงคมนาคมได้ดำเนินมาตรการภาคการขนส่งผู้โดยสารในสถานการณ์ฉุกเฉิน โดยมีมาตรการ “คัดกรอง COVID-19” แบ่งเป็น 7 ขั้นตอน ดังนี้ . 1. คัดกรองประชาชน ผู้ปฏิบัติงาน ผู้โดยสาร ก่อนเข้าอาคารที่พักผู้โดยสาร 2. คัดกรองผู้โดยสารก่อนเข้าไปในยานพาหนะ 3. คัดกรองผู้โดยสาร ผู้ปฏิบัติงาน ก่อนออกจากอาคารที่พักผู้โดยสาร 4. เมื่อพบผู้มีอาการป่วย ดำเนินการตามระเบียบที่กระทรวงสาธารณสุขกำหนด 5. เว้นระยะห่างในจุดจำหน่ายตั๋ว จัดที่นั่งบนยานพาหนะ ตามที่กระทรวงสาธารณสุขกำหนด 6. แนะนำผู้โดยสารสวมหน้ากากอนามัย และแว่นตาตลอดการเดินทาง 7. ให้หน่วยงานที่เกี่ยวข้องรายงานผลให้กระทรวงคมนาคมทราบทุกวัน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#ไวรัสโควิด19 #COVID19 #ฝ่าวิกฤตไวรัสโควิด19ไปด้วยกัน #คนไทยไม่ทิ้งกัน #อยู่บ้านหยุดเชื้อเพื่อชาติ #SocialDistancing . อ่านข่าวเพิ่มเติม ???????? https://www.bhumjaithai.com/news/23424</t>
  </si>
  <si>
    <t>182657125936067_587720142087823</t>
  </si>
  <si>
    <t>ชมถ่ายทอดสด ! ที่นี่ เพจ "คนภูมิใจไทย" . นายศักดิ์สยาม ชิดชอบ รัฐมนตรีว่าการกระทรวงคมนาคม แถลงข่าว การดำเนินการป้องกันการแพร่ระบาด Covid-19 วันศุกร์ที่ 27 มีนาคม 2563 เวลา 14.00 น. ณ ห้องประชุมราชดำเนิน กระทรวงคมนาคม</t>
  </si>
  <si>
    <t>182657125936067_573843320150777</t>
  </si>
  <si>
    <t>????????รฟม. ผนึกกำลังร่วมกับหน่วยงานรัฐ พ่นน้ำยาฆ่าเชื้อไวรัส COVID-19 สร้างความมั่นใจแก่ผู้โดยสารรถไฟฟ้า MRT ตามนโยบายของ รมว.คมนาคม ????อ่านข่าวต่อ https://www.bhumjaithai.com/news/23412 . #พรรคภูมิใจไทย #พรรคการเมืองเชิงปฏิบัติการ #เพื่อแก้ปัญหาปากท้องประชาชน #คมนาคมปลอดภัย #ThailandFightsCOVID19</t>
  </si>
  <si>
    <t>182657125936067_573818533486589</t>
  </si>
  <si>
    <t>????ชมถ่ายทอดสด ! ที่นี่ เพจ "คนภูมิใจไทย" . นายศักดิ์สยาม ชิดชอบ รัฐมนตรีว่าการกระทรวงคมนาคม แถลงข่าว การดำเนินการป้องกันการแพร่ระบาด Covid-19 วันศุกร์ที่ 27 มีนาคม 2563 เวลา 14.00 น. ณ ห้องประชุมราชดำเนิน กระทรวงคมนาคม</t>
  </si>
  <si>
    <t>182657125936067_573770370158072</t>
  </si>
  <si>
    <t>??????️‍♂️??️‍♀️⚽️??⛹️‍♀️???? ด้วยความห่วงใย .. พ่อ แม่ พี่ น้อง คนภูมิใจไทย ทุกท่าน .. ระหว่างเก็บตัว "อยู่บ้าน หยุดเชื้อ เพื่อชาติ" .. ดร.#บุญลือ_ประเสริฐโสภา #ประธานคณะกรรมาธิการการกีฬา #สภาผู้แทนราษฎร #รองหัวหน้าพรรคภูมิใจไทย ฝากข้อห่วงใยมาถึงพวกเรากันนะครับ . #โควิด19 #สังคมไทยต้องช่วยกัน #เพื่อประเทศไทย #พรรคภูมิใจไทย #พรรคการเมืองปฏิบัติการ #เพื่อแก้ไขปัญหาให้ประชาชน #เราจะสู้ไปด้วยกัน #อย่ายอมแพ้ #รับผิดชอบต่อสังคมร่วมกัน</t>
  </si>
  <si>
    <t>182657125936067_573761803492262</t>
  </si>
  <si>
    <t>??✌รมช.มนัญญา เข้มงวดป้องCovid-19 จุดคัดกรองโรงนม อ.ส.ค. เพื่อสร้างความปลอดภัยและความมั่นใจกับหน่วยงานในสังกัดกระทรวงเกษตรและสหกรณ์ . ???? อ่านข่าวต่อ https://www.bhumjaithai.com/news/23409 . #พรรคภูมิใจไทย #พรรคการเมืองเชิงปฏิบัติการ #ลดความเหลื่อมล้ำทางสังคม #ไม่ทิ้งใครไว้ข้างหลัง #ไวรัสโคโรนา2019 #ไวรัสโควิด19 #ThailandFightsCOVID19</t>
  </si>
  <si>
    <t>182657125936067_573738580161251</t>
  </si>
  <si>
    <t>??✌????????"วีรศักดิ์" สั่งกรมพัฒน์ฯ เตรียมส่งเสริมผู้ประกอบการร้านอาหารเชื่อมโลกออฟไลน์และออนไลน์เข้าด้วยกัน รองรับทุกสถานการณ์ Covid-19 พร้อมนำเทคโนโลยีช่วยสร้างผลกำไรระยะยาว . ???? อ่านข่าวต่อ https://www.bhumjaithai.com/news/23405 . #พรรคภูมิใจไทย #พรรคการเมืองเชิงปฏิบัติการ #ลดความเหลื่อมล้ำทางสังคม #ไม่ทิ้งใครไว้ข้างหลัง #ไวรัสโคโรนา2019 #ไวรัสโควิด19 #ThailandFightsCOVID19</t>
  </si>
  <si>
    <t>182657125936067_573450056856770</t>
  </si>
  <si>
    <t>???????? #วาระแห่งชาติ ! กรมการขนส่งทางบก ขานรับนโยบาย รมว.คมนาคม " #ศักดิ์สยาม" เดินหน้าคุมเข้มมาตรการป้องกัน และแก้ไขปัญหาฝุ่นละอองขนาดเล็ก PM2.5 ต่อเนื่องทั่วประเทศ . วันที่ 26 มีนาคม 2563 ดำเนินการตรวจวัดควันดำรถโดยสารและรถบรรทุกทั่วประเทศ จำนวน 1,814 คัน พบค่าควันดำเกิน แจ้งเตือน 136 คัน พ่นห้ามใช้ 11 คัน เพื่อให้ผู้ประกอบการไปบำรุงดูแลรักษารถไม่ให้มีค่าควันดำเกิน แบ่งเป็น ดังนี้ ในเขตกรุงเทพมหานคร ดำเนินการตรวจในพื้นที่ที่มีค่าฝุ่นละอองขนาดเล็ก PM2.5 สูง ตรวจวัดค่าควันดำรถจำนวน 547 คัน ไม่พบรถที่มีค่าควันดำเกินเกณฑ์มาตรฐานที่ราชการกำหนด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ประชาชนสามารถมีส่วนร่วมป้องกันและแก้ไขปัญหาฝุ่นละอองขนาดเล็ก PM2.5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#ไวรัสโควิด19 #COVID19 #ฝ่าวิกฤตไวรัสโควิด19ไปด้วยกัน #คนไทยไม่ทิ้งกัน #อยู่บ้านหยุดเชื้อเพื่อชาติ . อ่านข่าวเพิ่มเติม ???????? https://www.bhumjaithai.com/news/23401</t>
  </si>
  <si>
    <t>182657125936067_573339533534489</t>
  </si>
  <si>
    <t>??‍♂️???? ในสถานการณ์การแพร่ระบาดของเชื้อไวรัสโคโรนา 2019 (โควิด-19) สำหรับบรรยากาศ บขส. วันนี้ ประชาชนให้ความร่วมมือ รักษาระยะห่าง (Social Distancing) .. ขณะที่ผู้โดยสารค่อนข้างบางตา เพราะงดเดินทาง ซึ่งเป็นการให้ความร่วมมือกับภาครัฐบาล และทางกระทรวงคมนาคม เป็นอย่างยิ่ง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#ไวรัสโควิด19 #COVID19 #ฝ่าวิกฤตไวรัสโควิด19ไปด้วยกัน #คนไทยไม่ทิ้งกัน #อยู่บ้านหยุดเชื้อเพื่อชาติ</t>
  </si>
  <si>
    <t>182657125936067_573332353535207</t>
  </si>
  <si>
    <t>??????"สำนักงานการบินพลเรือนแห่งประเทศไทย" แจง การเดินทางเข้ามายังประเทศไทยโดยเครื่องบิน ในขณะนี้ ให้ยึดปฏิบัติตามข้อกำหนดที่ออกตามความในมาตรา 9 แห่งพระราชกำหนดการบริหารราชการ ในสถานการณ์ฉุกเฉิน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#ไวรัสโควิด19 #COVID19 #ฝ่าวิกฤตไวรัสโควิด19ไปด้วยกัน #คนไทยไม่ทิ้งกัน #อยู่บ้านหยุดเชื้อเพื่อชาติ . อ่านข่าวเพิ่มเติม ???????? https://www.bhumjaithai.com/news/23393</t>
  </si>
  <si>
    <t>182657125936067_573310386870737</t>
  </si>
  <si>
    <t>??‍♂️ #มท3 #ทรงศักดิ์_ทองศรี ลงพื้นที่ร่วมกับผู้ว่าราชการจังหวัดบึงกาฬ ตรวจสอบสถานที่เตรียมการปรับภูมิทัศน์ผังเมือง จ.บึงกาฬ . ซึ่งโครงการดังกล่าวจะเป็นการสร้างความเชื่อมโยงระหว่างพื้นที่ชุมชนเมืองเขตเทศบาลเมืองบึงกาฬกับแม่น้ำโขง ให้กลับมาเป็นเมืองริมน้ำที่มีบรรยากาศของการใช้พื้นที่กิจกรรมเชิงวัฒนธรรมริมแม่น้ำร่วมกันมากขึ้นกว่าปัจจุบัน และเป็นการอนุรักษ์พื้นที่ริมน้ำและพื้นที่สีเขียว (สวนสาธารณะ) ให้กับ "เทศบาลเมืองบึงกาฬ" เพื่อส่งเสริมคุณภาพชีวิตที่ดีให้กับประชาชน . #พรรคภูมิใจไทย #พรรคการเมืองเชิงปฏิบัติการ #ไม่ทิ้งใครไว้ข้างหลัง #ลดความเหลื่อมล้ำทางสังคม #คนไทยไม่ทิ้งกัน . อ่านข่าวเพิ่มเติม ???????? https://www.bhumjaithai.com/news/23375</t>
  </si>
  <si>
    <t>182657125936067_573269330208176</t>
  </si>
  <si>
    <t>????????ขสมก.ใช้มาตรการรักษาระยะห่างทางสังคม กำหนดจุดโดยสาร ลดความแออัดบนรถ ลดเสี่ยงติดเชื้อโควิด-19 ตามนโยบาย รมว.คมนาคม "ศักดิ์สยาม ชิดชอบ" . ​องค์การขนส่งมวลชนกรุงเทพ (ขสมก.) ขานรับนโยบายรัฐบาล และรัฐมนตรีว่าการกระทรวงคมนาคม นายศักดิ์สยาม ชิดชอบ คุมเข้มมาตรการป้องกันการแพร่ระบาดโรคโควิด-19 ตาม พ.ร.ก.ฉุกเฉิน โดยกำหนดจุดนั่ง - ยืนบนรถโดยสาร เว้นระยะห่างทางสังคม (Social Distancing) เพื่อความปลอดภัยของผู้ใช้บริการ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#ไวรัสโควิด19 #COVID19 #ฝ่าวิกฤตไวรัสโควิด19ไปด้วยกัน #คนไทยไม่ทิ้งกัน #อยู่บ้านหยุดเชื้อเพื่อชาติ . อ่านข่าวเพิ่มเติม ???????? https://www.bhumjaithai.com/news/23365</t>
  </si>
  <si>
    <t>182657125936067_573254973542945</t>
  </si>
  <si>
    <t>??" #อนุทิน" ขอยืนยัน ไม่ได้มีเจตนา ที่จะตำหนิหรือต่อว่า เพราะรู้ว่าทุกคนทำงานหนัก และเสี่ยงชีวิตอยู่แล้ว . "นายอนุทิน ชาญวีรกูล รองนายกรัฐมนตรีและรัฐมนตรีว่าการกระทรวงสาธารณสุข อัดคลิป 3.23 นาที อธิบายข้อวิพากษ์วิจารณ์ในสังคม ระบุว่า . ????‍⚕️??‍⚕️??‍??“เพื่อนๆ พี่น้องกระทรวงสาธารณสุข ที่รักและเคารพทุกท่าน วันนี้ผมได้มีการสื่อสารข้อมูลจากการสัมภาษณ์ออกไป ซึ่งอาจเกิดความไม่สบายใจกับเพื่อนร่วมงานของผมทุกคน โดยเฉพาะคุณหมอ พยาบาล ที่ให้การรักษาผู้ป่วย ผมต้องขออภัยเป็นอย่างยิ่ง แต่ผมขอยืนยันว่าผมไม่เจตนาที่ไม่ดี หรือมีเจตนาที่ตำหนิใครเลย ผมมีเพียงเจตนาชื่นชม ศรัทธา และเคารพ ในสิ่งที่พวกท่านปฏิบัติอยู่ ซึ่งเป็นภารกิจที่ใหญ่หลวงมาก . ??วันนี้ ผมอาจะมีความกดดัน และไม่ทันได้ฟังคำถามให้ดี และไปตอบคนละเรื่องกับคำถาม ผมได้รับรายงานว่า มีแพทย์ 3-4 คน ติดเชื้อ ซึ่งท่านเหล่านั้น ไม่ได้ติดเชื้อจากการรักษาคนไข้ . ??ที่ผมอยากสื่อสารคือ บุคคลากรทางการแพทย์ มีความสำคัญมากในการรักษาคนไข้ ท่านจะป่วยไม่ได้ ท่านต้องเซฟตัวเอง ให้มีความปลอดภัย เพื่อรักษาคนไข้ ผมมีความห่วงใยในสุขภาพของหมอ และพยาบาล เพราะท่านคือ มือไม้-แขน-ขา ของกระทรวงสาธารณสุข ในการทำภารกิจนี้ให้สำเร็จ . ????????สิ่งที่ผมทำคือ การจัดหาอุปกรณ์ที่จะก่อให้เกิดความปลอดภัย ปลอดจากการติดเชื้อ สนับสนุนเวลาท่านทำงาน ทุกเวลาทุกนาทีที่ผมได้พบ ได้เจอกับคนที่มีความสามารถในการจัดการอุปกรณ์ ผมใช้เวลาทั้งหมดกับการนี้ ผมเป็นห่วงพวกท่านทุกคน . ??วันนี้ ผมสื่อสารไม่ดี ผมขออภัยจริงๆ ผมจะพยาบยามปรับปรุงตัวเอง ขอให้ท่านได้มั่นใจว่า ผมเป็นห่วงทุกท่าน . ❤️??ขอให้ประสบความสำเร็จ เราหวังจะชนะโควิด-19 ด้วยกัน ผมขอถือโอกาสนี้ เพื่อพูดว่า ผมเสียใจ ผมสื่อสารไม่ผ่าน และผมจะปรับปรุงตัว และขอให้ท่านให้โอกาสผม ขอให้ท่านรู้ว่าผมไม่มีเจตนาร้ายกับใคร ขอบคุณครับ ”?? . #พรรคภูมิใจไทย #พรรคการเมืองเชิงปฏิบัติการ #ไม่ทิ้งใครไว้ข้างหลัง #ลดความเหลื่อมล้ำทางสังคม #ไวรัสโควิด19 #COVID19 #ฝ่าวิกฤตไวรัสโควิด19ไปด้วยกัน #คนไทยไม่ทิ้งกัน #อยู่บ้านหยุดเชื้อเพื่อชาติ #WFH #Socialdistancing อ่านข่าวเพิ่มเติม ???????? https://www.bhumjaithai.com/news/23362</t>
  </si>
  <si>
    <t>182657125936067_573228003545642</t>
  </si>
  <si>
    <t>?? นายอนุทิน ชาญวีรกูล รองนายกรัฐมนตรี และรัฐมนตรีว่าการกระทรวงสาธารณสุข .. ขอโทษบุคลากรการแพทย์ ยันไม่มีเจตนาตำหนิคนทำงาน พร้อมเสียใจเหตุสื่อสารผิดพลาด??</t>
  </si>
  <si>
    <t>182657125936067_573205740214535</t>
  </si>
  <si>
    <t>??✍️??‍????‍????" #ครูพี่โอ๊ะ ว้าวว้าว" โชว์แผนการเรียนสุด WOW นำสื่อออนไลน์ช่วยจัดการเรียนการสอน “เรียนที่บ้าน ปลอดภัย ได้ความรู้” พร้อมเชิญชวนชาวไทยรักษาวินัยและระยะห่าง พาประเทศก้าวข้ามวิกฤตไปด้วยกัน . #พรรคภูมิใจไทย #พรรคการเมืองเชิงปฏิบัติการ #ไม่ทิ้งใครไว้ข้างหลัง #ลดความเหลื่อมล้ำทางสังคม #ไวรัสโควิด19 #COVID19 #ฝ่าวิกฤตไวรัสโควิด19ไปด้วยกัน #คนไทยไม่ทิ้งกัน #อยู่บ้านหยุดเชื้อเพื่อชาติ #WFH #เรียนออนไลน์ #การศึกษาไม่มีที่สิ้นสุด #เรียนได้ทุกที่ทุกเวลา . อ่านข่าวเพิ่มเติม ???????? https://www.bhumjaithai.com/news/23350</t>
  </si>
  <si>
    <t>182657125936067_573151116886664</t>
  </si>
  <si>
    <t>??????????การรถไฟแห่งประเทศไทย ประกาศมาตรการเพื่อความปลอดภัยส่วนรวม ตามพระราชกําหนดการบริหารราชการในสถานการณ์ฉุกเฉิน พ.ศ. 2548 เกี่ยวกับการแพร่ระบาดของโรคติดเชื้อไวรัสโคโรนา 2019 หรือโรคไวรัสโควิด-19 ฉบับที่ 2 . ??กรณีเมื่อรัฐบาลโดยศูนย์บริหารสถานการณ์โควิด–19 ประกาศห้ามการเดินทางของประชาชน ⛔️การรถไฟฯ จะงดให้บริการขบวนรถโดยสารทุกขบวนทั้งหมดในทันที . ????หากผู้โดยสารที่ซื้อตัวสํารองที่นั่งแล้วไม่ประสงค์เดินทาง สามารถนำตั๋วโดยสารมาขอคืนเงินได้ที่สถานีรถไฟทุกแห่ง ตั้งแต่วันที่ 26 มีนาคม 2563 เป็นต้นไป ☎️สอบถามข้อมูลเพิ่มเติมได้ที่ศูนย์บริการลูกค้าสัมพันธ์ หมายเลขโทรศัพท์ 1690 ตลอด 24 ชั่วโมง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#ไวรัสโควิด19 #COVID19 #ฝ่าวิกฤตไวรัสโควิด19ไปด้วยกัน #คนไทยไม่ทิ้งกัน #อยู่บ้านหยุดเชื้อเพื่อชาติ . อ่านข่าวเพิ่มเติม ???????? https://www.bhumjaithai.com/news/23345</t>
  </si>
  <si>
    <t>182657125936067_573111176890658</t>
  </si>
  <si>
    <t>??????‍⚕️?? ??" #อนุทิน" รองนายกฯ และรมว.สธ. แจง "ไม่ได้ตำหนิแพทย์" เผย เตรียมมาตรการป้องกันความเสี่ยงไว้ให้แล้ว อาทิ กรมธรรม์ 120,000 กรมธรรม์ เผย ชุด PPE หน้ากาก N95 จากจีน มาถึงแล้ว พร้อมจัดส่งให้โรงพยาบาลทั่วประเทศ . ♥️??‍⚕️??‍??????นายอนุทิน กล่าวว่า ยังมีกรมธรรม์ประกันภัยจาก COVID-19 ให้กับบุคลากรทางการแพทย์อีก 120,000 กรมธรรม์ ที่ตนจัดหามาให้บุคลากรทางการแพทย์ โดยที่รัฐไม่ต้องเสียเงินงบประมาณ แต่ตนไปขอรับการสนับสนุนจากบริษัทประกันภัยต่างๆ เพราะถ้าให้รัฐจัดหา จะต้องมีขั้นตอนมาก . ♦️??‍⚕️??‍????สำหรับเรื่องแพทย์ที่ติดเชื้อจากการทำงานนั้น ไม่ได้มีเจตนาจะตำหนิ หรือ ต่อว่า เพราะรู้ว่าทุกคนทำงานหนัก และเสี่ยงชีวิตอยู่แล้ว แต่ที่ตำหนิ คือ บุคลากรทางการแพทย์ ที่ไปติดเชื้อมาจากการไปสังสรรค์กับเพื่อนฝูงแล้วติดเชื้อ แต่ยังมาทำงาน ทำให้เจ้าหน้าที่ท่านอื่นๆ ต้องถูกกักตัว เสียกำลัง ขาดบุคลากรที่จะมาทำงานให้ประชาชนไปด้วย . ⚠️??และเตือนบุคลากรทางการแพทย์ทุกท่าน ว่า ในฐานะที่เป็นข้าราชการสาธารณสุข ต้องปฏิบัติเป็นตัวอย่างแก่ประชาชน เพราะมาตรการที่ออกไปให้ประชาชนปฏิบัตินั้น เป็นมาตรการที่ทางกระทรวงสาธารณสุข เป็นผู้กำหนดทั้งสิ้น . #พรรคภูมิใจไทย #พรรคการเมืองเชิงปฏิบัติการ #ไม่ทิ้งใครไว้ข้างหลัง #ลดความเหลื่อมล้ำทางสังคม #ไวรัสโควิด19 #COVID19 #ฝ่าวิกฤตไวรัสโควิด19ไปด้วยกัน #คนไทยไม่ทิ้งกัน #อยู่บ้านหยุดเชื้อเพื่อชาติ #WFH #Socialdistancing . อ่านข่าวเพิ่มเติม ???????? https://www.bhumjaithai.com/news/23330</t>
  </si>
  <si>
    <t>182657125936067_573075243560918</t>
  </si>
  <si>
    <t>??ก.ท่องเที่ยวและกีฬา รับมอบผลิตภัณฑ์ทำความสะอาดเดทตอล จากบริษัท เรกคิทท์ เบนคีเซอร์ (ประเทศไทย) จำกัด เพื่อใช้ป้องกันการติดเชื้อไวรัสโคโรนา 2019 (โควิด-19) . วันที่ 26 มีนาคม 2563 ณ บริเวณหน้าตึกกระทรวงการท่องเที่ยวและกีฬา นายโชติ ตราชู ปลัดกระทรวงการท่องเที่ยวและกีฬา พร้อมด้วยคณะผู้บริหารกระทรวงการท่องเที่ยวและกีฬา รับมอบผลิตภัณฑ์ทำความสะอาดเดทตอล จากบริษัท เรกคิทท์ เบนคีเซอร์ (ประเทศไทย) จำกัด ประกอบด้วย ผลิตภัณฑ์เดทตอล เจลล้างมืออนามัย ขนาด 50 มิลลิลิตร จำนวน 1,000 ขวด และ ผลิตภัณฑ์เดทตอล เจลอาบน้ำ ขนาด 180 มิลิลิตร จำนวน 6,000 ขวด เพื่อใช้ในการป้องกันการติดเชื้อไวรัสโคโรนา 2019 (โควิด-19) และนำไปใช้ประโยชน์แก่ทางราชการต่อไป . #พรรคภูมิใจไทย #พรรคการเมืองเชิงปฏิบัติการ #ลดความเหลื่อมล้ำทางสังคม #ไม่ทิ้งใครไว้ข้างหลัง #ไวรัสโคโรนา2019 #ไวรัสโควิด19 #ThailandFightsCOVID19 #อยู่บ้านหยุดเชื้อเพื่อชาติ #คนไทยไม่ทิ้งกัน</t>
  </si>
  <si>
    <t>182657125936067_573050306896745</t>
  </si>
  <si>
    <t>???????? ????"อนุทิน" รับมอบเวชภัณฑ์ 6 แสนชิ้นจากมูลนิธิแจ็คหม่า สู้ Covid-19 เผยทราบปัญหาแนวหน้าขาดแคลนเวชภัณฑ์ ย้ำ ! ส่วนกลางไม่ทอดทิ้ง กำลังทยอยส่งของถึงมือแนวหน้า . ???? อ่านข่าวต่อ https://www.bhumjaithai.com/news/23322 . #พรรคภูมิใจไทย #พรรคการเมืองเชิงปฏิบัติการ #ลดความเหลื่อมล้ำทางสังคม #ไม่ทิ้งใครไว้ข้างหลัง #ไวรัสโคโรนา2019 #ไวรัสโควิด19 #ThailandFightsCOVID19</t>
  </si>
  <si>
    <t>182657125936067_572977203570722</t>
  </si>
  <si>
    <t>????✌รมช.เกษตรฯ เชิญชวนประชาชน อยู่บ้านหยุดเชื้อเพื่อชาติ ในสถานการณ์การแพร่ระบาด Covid-19 . นางสาวมนัญญา ไทยเศรษฐ์ รัฐมนตรีช่วยว่าการกระทรวงเกษตรและสหกรณ์ เชิญชวนประชาชน อยู่บ้านหยุดเชื้อเพื่อชาติ ในสถานการณ์การแพร่ระบาด Covid-19 ติดตามการให้สัมภาษณ์และพูดคุยในประเด็นรูปแบบการกระจายสินค้าทั่วถึงทุกตำบล อำเภอ ฝ่าวิกฤตด้วยพลังไทยช่วยไทย แนวทางช่วยเกษตรกรกระจายสินค้าทางการเกษตร อาทิ มังคุด 8,500 ตัน ลำไย 3,200 ตัน และแนวทางต่างๆที่จะมีการหารือกับรัฐบาล ได้มีการทำบันทึกการจับคู่ระหว่างผู้ซื้อกับชาวสวน ถ้ามีปัญหาผลไม้ใดๆก็จะทำการช่วยเหลือ ติดตามชมติดตามชมได้ที่รายการ Zoom in ออกอากาศทางโทรทัศน์ รัฐสภา วันที่ 30 มี.ค. 63 หลังข่าวพระราชสำนัก ???? อ่านข่าวต่อ https://www.bhumjaithai.com/news/23317 . #พรรคภูมิใจไทย #พรรคการเมืองเชิงปฏิบัติการ #ลดความเหลื่อมล้ำทางสังคม #ไม่ทิ้งใครไว้ข้างหลัง #ไวรัสโคโรนา2019 #ไวรัสโควิด19 #ThaiFightsCOVID19</t>
  </si>
  <si>
    <t>182657125936067_572968290238280</t>
  </si>
  <si>
    <t>??❌????“การรถไฟฯ”ขานรับตามมติคณะรัฐมนตรีและตามนโยบายของ #นายศักดิ์สยาม_ชิดชอบ รมว.คมนาคม ประกาศงดเดินขบวนรถพิเศษนำเที่ยววันหยุด พร้อมแจ้งคืนเงินตั๋วโดยสารเต็มราคา เพื่อหลีกเลี่ยงการเดินทางในช่วงการแพร่ระบาดไวรัสโควิด–19 ???? อ่านข่าวต่อ https://www.bhumjaithai.com/news/23312 . #พรรคภูมิใจไทย #พรรคการเมืองเชิงปฏิบัติการ #ลดความเหลื่อมล้ำทางสังคม #ไม่ทิ้งใครไว้ข้างหลัง #ไวรัสโคโรนา2019 #ไวรัสโควิด19 #คมนาคมปลอดภัย #ThaiFightsCOVID19</t>
  </si>
  <si>
    <t>182657125936067_572927603575682</t>
  </si>
  <si>
    <t>?????????????? มูลนิธิ "แจ็คหม่า-อาลีบาบา ส่งเวชภัณฑ์และหน้ากากอนามัยถึงไทยแล้ว !! . ???? อ่านข่าวต่อ Cr. https://www.thebangkokinsight.com/318279/ . #พรรคภูมิใจไทย #พรรคการเมืองเชิงปฏิบัติการ #ลดความเหลื่อมล้ำทางสังคม #ไม่ทิ้งใครไว้ข้างหลัง #ไวรัสโคโรนา2019 #ไวรัสโควิด19 #ThailandFightsCOVID19</t>
  </si>
  <si>
    <t>182657125936067_572475886954187</t>
  </si>
  <si>
    <t>??????#รมว_พิพัฒน์ ก.ท่องเที่ยว​และ​กีฬา​ รับมอบผลิตภัณฑ์​แอลกอฮอล์ จากบริษัท​ สยามกัลฟ์ ปิโตรเคมี​คัล จำกัด 10,000​ ลิตร ป้องกันโรคติดเชื้อ​ไวรัส​โค​โร​นา​ 2019​ . #พรรคภูมิใจไทย #พรรคการเมืองเชิงปฏิบัติการ #ไม่ทิ้งใครไว้ข้างหลัง #ลดความเหลื่อมล้ำทางสังคม #ไวรัสโควิด19 #COVID19 #ฝ่าวิกฤตไวรัสโควิด19ไปด้วยกัน #คนไทยไม่ทิ้งกัน #อยู่บ้านหยุดเชื้อเพื่อชาติ . อ่านข่าวเพิ่มเติม ???????? https://www.bhumjaithai.com/news/23300</t>
  </si>
  <si>
    <t>182657125936067_572465506955225</t>
  </si>
  <si>
    <t>?????? "กรมการขนส่งทางบก" ยกระดับ คุมเข้มต่อเนื่อง ดำเนินการตามมาตรการเฝ้าระวังและป้องกันการแพร่ระบาดของโรคติดเชื้อไวรัสโคโรนา 2019 (COVID-19) ตามนโยบาย รบ. และ รมว.คมนาคม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#ไวรัสโควิด19 #COVID19 #ฝ่าวิกฤตไวรัสโควิด19ไปด้วยกัน #คนไทยไม่ทิ้งกัน #อยู่บ้านหยุดเชื้อเพื่อชาติ . อ่านข่าวเพิ่มเติม ???????? https://www.bhumjaithai.com/news/23294</t>
  </si>
  <si>
    <t>182657125936067_572433526958423</t>
  </si>
  <si>
    <t>??‍?????????? "#ครูพี่โอ๊ะ" ชู ! เน้นการเรียน-การสอน ออนไลน์ ปรับเปลี่ยนให้เข้ากับสถานการณ์ปัจจุบัน และ เน้น “เรียนที่บ้าน ปลอดภัย ได้ความรู้” ป้องกันและสกัดกั้นการแพร่ระบาดของไวรัส COVID-19 . ??‍??????ดร.กนกวรรณ วิลาวัลย์ รมช.ศธ. กล่าวว่า ได้รับความร่วมมือจาก 5 โรงเรียนเอกชน ได้แก่ #โรงเรียนเซนต์คาเบรียล #โรงเรียนกรุงเทพวิทยาการคอมพิวเตอร์ #โรงเรียนมัธยมยานากาวา #โรงเรียนวรรัตน์ศึกษา และ #168ติวเตอร์ออนไลน์ ในการร่วมกันเป็นเครือข่ายการให้บริการห้องเรียนออนไลน์ ในการสร้างการเรียนรู้โดยมี สช. เป็นศูนย์กลางหลัก เชื่อมโยงระหว่าง นักเรียน นักศึกษา ผู้ปกครอง ครู และการศึกษาออนไลน์แบบทันสมัย . #พรรคภูมิใจไทย #พรรคการเมืองเชิงปฏิบัติการ #ไม่ทิ้งใครไว้ข้างหลัง #ลดความเหลื่อมล้ำทางสังคม #ไวรัสโควิด19 #COVID19 #ฝ่าวิกฤตไวรัสโควิด19ไปด้วยกัน #คนไทยไม่ทิ้งกัน #อยู่บ้านหยุดเชื้อเพื่อชาติ #WFH #เรียนออนไลน์ #การศึกษาไม่มีที่สิ้นสุด #เรียนได้ทุกที่ทุกเวลา . อ่านข่าวเพิ่มเติม ???????? https://www.bhumjaithai.com/news/23278</t>
  </si>
  <si>
    <t>182657125936067_572399726961803</t>
  </si>
  <si>
    <t>????????????‍???? #วีรศักดิ์ รมช.พาณิชย์ ร่วมประชุม โดย กรอ.พาณิชย์​ มีมติตั้งวอร์รูม​ คุม 7 กลุ่มสินค้าสำคัญ เพื่อดูแลทั้งระบบตลอดห่วงโซ่การผลิตจนถึงการบริโภค​ รับมือสถานการณ์การแพร่เชื้อไวรัส​โคโรนา2019 (Covid-19) . ??ส่วนข้อกังวลเรื่องปริมาณสำรองอาหาร และการกักตุน กรณีประกาศ ​พ.ร.ก.ฉุกเฉิน กลุ่มผู้ผลิตยืนยันว่า อาหารเพียงพอ​ต่อการบริโภค​ซึ่งการขยับขึ้นของราคาไข่ไก่ในช่วงนี้มาจากการความต้องการของ​ประชาชน​ที่เพิ่มขึ้น วันเดียว 3 เท่า เมื่อประชาชน​คลายความตระหนกลงได้สถานการณ์​ราคาก็จะกลับสู่ภาวะปกติ​ . #พรรคภูมิใจไทย #พรรคการเมืองเชิงปฏิบัติการ #ไม่ทิ้งใครไว้ข้างหลัง #ลดความเหลื่อมล้ำทางสังคม #แก้ปัญหาปากท้องประชาชน #ไวรัสโควิด19 #COVID19 #ฝ่าวิกฤตไวรัสโควิด19ไปด้วยกัน #คนไทยไม่ทิ้งกัน #อยู่บ้านหยุดเชื้อเพื่อชาติ #WFH . อ่านข่าวเพิ่มเติม ???????? https://www.bhumjaithai.com/news/23266</t>
  </si>
  <si>
    <t>182657125936067_572370930298016</t>
  </si>
  <si>
    <t>????‍???? ?????? ??พลิกวิกฤต เป็นโอกาส..!! ชวน พ่อค้า-แม่ค้า ขายผ่าน ตลาดนัดออนไลน์ “ #ภูมิใจไทย” แถลงข่าว ผ่าน Zoom Video Conference เปิดแพลตฟอร์ม ตลาดนัดออนไลน์ “ปิดเมืองก็ขายได้ ตลาดนัดออนไลน์ by ภูมิใจไทย” . #พรรคภูมิใจไทย #พรรคการเมืองเชิงปฏิบัติการ #ไม่ทิ้งใครไว้ข้างหลัง #ลดความเหลื่อมล้ำทางสังคม #แก้ปัญหาปากท้องประชาชน #ไวรัสโควิด19 #COVID19 #ฝ่าวิกฤตไวรัสโควิด19ไปด้วยกัน #คนไทยไม่ทิ้งกัน #อยู่บ้านหยุดเชื้อเพื่อชาติ #WFH #WAH . อ่านข่าวเพิ่มเติม ???????? https://www.bhumjaithai.com/news/23258</t>
  </si>
  <si>
    <t>182657125936067_572335716968204</t>
  </si>
  <si>
    <t>???????? ??#บขส. คุมเข้ม..! ตามนโยบาย "#ศักดิ์สยาม" รมว.คมนาคม ??หยุดการเดินรถเส้นทางระหว่างประเทศชั่วคราว . ทั้งนี้ ทาง บขส. แจ้งว่า ตามที่รัฐบาลลาวและกัมพูชา ได้ประกาศกำหนดมาตรการเข้าเมือง โดยปิดจุดผ่านแดน เพื่อป้องกันการแพร่ระบาดของโรคติดเชื้อไวรัสโควิด-19 . ??บริษัทฯ บขส. จึงได้หยุดการเดินรถเส้นทางระหว่างประเทศชั่วคราว ประกอบด้วย เส้นทางประเทศไทย - สปป.ลาว จำนวน 13 เส้นทาง และเส้นทางประเทศไทย - กัมพูชา 2 เส้นทาง รวม 15 เส้นทาง ตั้งแต่วันนี้ (25 มี.ค.63) เป็นต้นไป จนกว่าสถานการณ์จะเข้าสู่ปกติ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#ไวรัสโควิด19 #COVID19 #ฝ่าวิกฤตไวรัสโควิด19ไปด้วยกัน #คนไทยไม่ทิ้งกัน #อยู่บ้านหยุดเชื้อเพื่อชาติ . อ่านข่าวเพิ่มเติม ???????? https://www.bhumjaithai.com/news/23251</t>
  </si>
  <si>
    <t>182657125936067_572327563635686</t>
  </si>
  <si>
    <t>????????"ทสภ." ยกระดับ..! คุมเข้ม ตามนโยบาย "รมว.คมนาคม" โดยได้มีจัดพื้นที่อำนวยความสะดวกผู้โดยสารในการ Download Application AOT Airport เพื่อบันทึกข้อมูลในใบ ต.8 ช่วยในการติดตามตัว รวมทั้งจัดระเบียบพื้นที่ให้บริการสนับสนุนการเว้นระยะห่างทางสังคม (Social Distancing) ป้องกันการแพร่ระบาดของเชื้อไวรัส COVID -19 . #พรรคภูมิใจไทย #พรรคการเมืองเชิงปฏิบัติการ #ไม่ทิ้งใครไว้ข้างหลัง #ลดความเหลื่อมล้ำทางสังคม #คมนาคมปลอดภัย #ใส่ใจเพื่อนร่วมทาง #ไวรัสโควิด19 #COVID19 #ฝ่าวิกฤตไวรัสโควิด19ไปด้วยกัน #คนไทยไม่ทิ้งกัน #อยู่บ้านหยุดเชื้อเพื่อชาติ . ??อ่านข่าวเพิ่มเติม ???????? https://www.bhumjaithai.com/news/23240</t>
  </si>
  <si>
    <t>182657125936067_572316433636799</t>
  </si>
  <si>
    <t>????????"ท่าอากาศยานสุวรรณภูมิ" เดินหน้าคุมเข้ม .. !! จัดพื้นที่อำนวยความสะดวกผู้โดยสารในการ Download Application AOT Airport เพื่อบันทึกข้อมูลในใบ ต.8 ช่วยในการติดตามตัว รวมทั้งจัดระเบียบพื้นที่ให้บริการสนับสนุนการเว้นระยะห่างทางสังคม (Social Distancing) ป้องกันการแพร่ระบาดของเชื้อไวรัส COVID -19 . #คมนาคมปลอดภัย #ใส่ใจเพื่อนร่วมทาง #ไวรัสโควิด19 #COVID19 #ฝ่าวิกฤตไวรัสโควิด19ไปด้วยกัน #คนไทยไม่ทิ้งกัน #อยู่บ้านหยุดเชื้อเพื่อชาติ</t>
  </si>
  <si>
    <t>182657125936067_572284850306624</t>
  </si>
  <si>
    <t>??✌️????"อนุทิน" ย้ำ ทุกคนช่วยกัน ไทยจะชนะศึก Covid-19 จ่อเปิด ร.พ.สนามเพิ่ม หลังได้รับความร่วมมือจากหลายฝ่าย ????อ่านข่าวต่อ https://www.bhumjaithai.com/news/23232 . #พรรคภูมิใจไทย #พรรคการเมืองเชิงปฏิบัติการ #เพื่อแก้ปัญหาปากท้องประชาชน #ThailandFightsCOVID19</t>
  </si>
  <si>
    <t>182657125936067_572258003642642</t>
  </si>
  <si>
    <t>????????รถไฟฟ้าแอร์พอร์ต เรล ลิงก์ ขานรับนโยบาย รมว.คมนาคม จำหน่ายหน้ากากอนามัยเกรดพรีเมี่ยม ! เริ่มแล้ววันนี้! ที่ สถานีพญาไท สถานีมักกะสัน และสถานีลาดกระบัง ????อ่านข่าวต่อ https://www.bhumjaithai.com/news/23224 . #พรรคภูมิใจไทย #พรรคการเมืองเชิงปฏิบัติการ #เพื่อแก้ปัญหาปากท้องประชาชน #คมนาคมปลอดภัย #ThailandFightsCOVID19</t>
  </si>
  <si>
    <t>182657125936067_1969469093196458</t>
  </si>
  <si>
    <t>เชิญร่วมชมแถลงข่าวออนไลน์ “ปิดเมืองก็ขายได้ ตลาดนัดออนไลน์ by ภูมิใจไทย” โดย 4 ส.ส.4ภูมิใจไทย .นาย สิริพงศ์ อังคสกุลเกียรติ ส.ส. จ. ศรีสะเกษ เขต 1 .นายอนาวิล รัตนสถาพร ส.ส. จ. ปทุมธานี เขต 3 .นาย ภราดร ปริศนานันทกุล ส.ส. จ. อ่างทอง และ .นาย กรวีร์ ปริศนานันทกุล ส.ส. บัญชีรายชื่อ . เพื่อนำเสนอวิธีเพิ่มรายได้ช่วงวิกฤติ โควิด 19 ที่ เพจคนภูมิใจไทย ...https://www.facebook.com/khonbhumjaithai/</t>
  </si>
  <si>
    <t>182657125936067_571899753678467</t>
  </si>
  <si>
    <t>เชิญร่วมชมแถลงข่าวออนไลน์ “ปิดเมืองก็ขายได้ ตลาดนัดออนไลน์ by ภูมิใจไทย” โดย 4 ส.ส. 4ภูมิใจไทย .นาย สิริพงศ์ อังคสกุลเกียรติ ส.ส. จ. ศรีสะเกษ เขต 1 .นายอนาวิล รัตนสถาพร ส.ส. จ. ปทุมธานี เขต 3 .นาย ภราดร ปริศนานันทกุล ส.ส. จ. อ่างทอง และ .นาย กรวีร์ ปริศนานันทกุล ส.ส. บัญชีรายชื่อ . เพื่อนำเสนอวิธีเพิ่มรายได้ช่วงวิกฤต โควิด-19 ที่นี่ที่เดียว..!! วันพุธที่ 25 มีนาคม 2563 เวลา 11.30 น.</t>
  </si>
  <si>
    <t>182657125936067_571822813686161</t>
  </si>
  <si>
    <t>????‍♀️????????✌??"#ครูพี่โอ๊ะ" รมช.ศึกษาธิการ “ปลื้ม” ชาว กศน.ทั่วไทยห่วงใย ดูแล ช่วยเหลือประชาชน เชื่อ..! ประเทศไทยจะสามารถผ่านวิกฤตนี้ไปได้ ด้วยความร่วมมือร่วมใจของทุกคน???????? . #พรรคภูมิใจไทย #พรรคการเมืองเชิงปฏิบัติการ #ลดความเหลื่อมล้ำทางสังคม #ไม่ทิ้งใครไว้ข้างหลัง #ไวรัสโควิด19 #ฝ่าวิกฤตไวรัสโควิด19ไปด้วยกัน #คนไทยไม่ทิ้งกัน #รวมพลังเป็นหนึ่งเดียว . อ่านข่าวเพิ่มเติม ???????? https://www.bhumjaithai.com/news/23207</t>
  </si>
  <si>
    <t>182657125936067_571809327020843</t>
  </si>
  <si>
    <t>???????? #บขส. ขานรับนโยบาย "รมว.#ศักดิ์สยาม" เดินหน้าติดตั้งเครื่องตรวจวัดอุณหภูมิร่างกายระบบอินฟราเรด (Thermoscan) ใหม่ 2 เครื่อง คุมเข้ม คนเข้า-ออก สถานีขนส่งหมอชิต 2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#ไวรัสโควิด19 #ฝ่าวิกฤตไวรัสโควิด19ไปด้วยกัน . อ่านข่าวเพิ่มเติม ???????? https://www.bhumjaithai.com/news/23198</t>
  </si>
  <si>
    <t>182657125936067_571797503688692</t>
  </si>
  <si>
    <t>??‍♂️???? รฟม. ขานรับนโยบายรัฐบาล ออกประกาศให้พนักงานปฏิบัติงานในสถานที่พักอาศัย เพื่อลดความเสี่ยงจากสถานการณ์การแพร่ระบาดของเชื้อไวรัส COVID-19 ในวงกว้าง และแสดงความรับผิดชอบต่อสังคมส่วนรวม . #พรรคภูมิใจไทย #พรรคการเมืองเชิงปฏิบัติการ #ลดความเหลื่อมล้ำทางสังคม #ไม่ทิ้งใครไว้ข้างหลัง #ไวรัสโควิด19 #ฝ่าวิกฤตไวรัสโควิด19ไปด้วยกัน #คมนาคมปลอดภัย #ใส่ใจเพื่อนร่วมทาง . อ่านข่าวเพิ่มเติม ???????? https://www.bhumjaithai.com/news/23195</t>
  </si>
  <si>
    <t>182657125936067_571676897034086</t>
  </si>
  <si>
    <t>??‍??????มท.3 "#ดร_ทรงศักดิ์_ทองศรี ร่วมหารือกับ คณะทำงานกรมโยธาธิการและผังเมือง ในการปรับภูมิทัศน์ผังเมือง จ.บึงกาฬ . #พรรคภูมิใจไทย #พรรคการเมืองเชิงปฏิบัติการ #ลดความเหลื่อมล้ำทางสังคม #ไม่ทิ้งใครไว้ข้างหลัง #แก้ปัญหาปากท้องประชาชน . อ่านข่าวเพิ่มเติม ???????? https://www.bhumjaithai.com/news/23189</t>
  </si>
  <si>
    <t>182657125936067_571609253707517</t>
  </si>
  <si>
    <t>????????การรถไฟฯ ประกาศ "งดเดินขบวนรถพิเศษจักรไอน้ำ" พร้อมแจ้งคืนเงินตั๋วโดยสารเต็มราคา เพื่อหลีกเลี่ยงการเดินทางในช่วงการแพร่ระบาดของเชื้อไวรัสโคโรนา 2019 (Covid–19) . ??สำหรับ ประชาชนที่ซื้อตั๋วโดยสารเดินทางกับขบวนรถพิเศษจักรไอน้ำดังกล่าว สามารถติดต่อ ขอคืนเงินได้ที่ช่องจำหน่ายตั๋วของสถานีทุกแห่งทั่วประเทศ ตั้งแต่วันที่ 23 มีนาคม 2563 เป็นต้นไป หรือสอบถามข้อมูลเพิ่มเติมได้ที่ศูนย์บริการลูกค้าสัมพันธ์ ☎️หมายเลขโทรศัพท์ 1690 ตลอด 24 ชั่วโมง . #พรรคภูมิใจไทย #พรรคการเมืองเชิงปฏิบัติการ #ลดความเหลื่อมล้ำทางสังคม #ไม่ทิ้งใครไว้ข้างหลัง #ไวรัสโควิด19 #ฝ่าวิกฤตไวรัสโควิด19ไปด้วยกัน #คมนาคมปลอดภัย #ใส่ใจเพื่อนร่วมทาง #WFH #อยู่บ้านหยุดเชื้อเพื่อชาติ . อ่านข่าวเพิ่มเติม ???????? https://www.bhumjaithai.com/news/23184</t>
  </si>
  <si>
    <t>182657125936067_571598377041938</t>
  </si>
  <si>
    <t>??????????????เริ่มพรุ่งนี้ (25 มี.ค.2563) ประชาชนที่ใช้บริการรถไฟ-รถไฟฟ้า ต้องสวมหน้ากากอนามัยทุกคน???? โดยกรมการขนส่งทางรางจะออกประกาศวันนี้ พร้อมเตรียมจัดหาหน้ากากอนามัยมาจำหน่ายที่หน้าสถานีในราคา 10-35 บาท . #พรรคภูมิใจไทย #พรรคการเมืองเชิงปฏิบัติการ #ลดความเหลื่อมล้ำทางสังคม #ไม่ทิ้งใครไว้ข้างหลัง #ไวรัสโควิด19 #ฝ่าวิกฤตไวรัสโควิด19ไปด้วยกัน #คมนาคมปลอดภัย #ใส่ใจเพื่อนร่วมทาง #WFH #อยู่บ้านหยุดเชื้อเพื่อชาติ . อ่านข่าวเพิ่มเติม ???????? https://www.bhumjaithai.com/news/23179</t>
  </si>
  <si>
    <t>182657125936067_571552767046499</t>
  </si>
  <si>
    <t>??????‍⚕️??‍♂️⚠️???? คนภูมิใจไทย ขอบพระคุณ ในน้ำใจอันยิ่งใหญ่ของ รัฐบาล และประชาชน จากสาธารณรัฐประชาชนจีน . "ด้วยการสนับสนุนจากมิตรประเทศ อย่างประเทศจีน..ไทยจะเอาชนะสงครามที่จะสู้กับ โควิด 19 นี้โดยเร็ว ขอให้พี่น้องประชาชนไทย ได้ผ่านพ้นช่วงที่ยากลำบาก และได้รับชัยชนะโดยเร็ว สู้ สู้ ครับ ประเทศไทย.. สู้.. สู้.." . #เราจะผ่านมันไปด้วยกัน #อยู่บ้าน #หยุดเชื้อ #เพื่อชาติิ #covid19 #ThailandFightsCovid19</t>
  </si>
  <si>
    <t>182657125936067_571496917052084</t>
  </si>
  <si>
    <t>??????❤#คนภูมิใจไทย ขอขอบพระคุณ สาธารณรัฐประชาชนจีน อย่างสุดซึ้ง ???????? . ??‍⚕️??‍⚕️??"เวชภัณฑ์เหมือนเป็นตัวแทนมิตรภาพของ 2 ประเทศ เพราะเวชภัณฑ์ยาจะเป็นอาวุธในการต่อสู้กับโรคโควิด-19 ทุกครั้งที่ประสานจีนขอความช่วยเหลือ ไม่เคยได้รับการปฏิเสธ หรือรับปากแบบส่งๆ มั่นใจว่าจากนี้จะสามารถกระจายเวชภัณฑ์ต่างๆได้ครบถ้วน โดยมอบให้องค์การเภสัชกรรม (อภ.) และกรมการแพทย์ กรมควมคุมโรค เป็นผู้กระจายสิ่งของเหล่านี้ไปยัง รพ.รัฐและเอกชน และพรุ่งนี้ (25 มี.ค.)จะได้รับเวชภัณฑ์ที่ “แจ๊คหม่า” บริจาคหน้ากากอนามัย จากมูลนิธิอาลีบาบา อีกด้วย " ??‍⚕️ #นายอนุทิน_ชาญวีรกูล #รองนายกรัฐมนตรี และ #รัฐมนตรีว่าการกระทรวงสาธารณสุข . รายการของรับมอบจากรัฐบาลจีนได้แก่ 1.Novel Coronavirus (2019-nCoV)Nucleic Acid Diagnostic Kit (PCR-Fluorescence Probing) จำนวน 834 kits 2.Disposable Coverall จำนวน 2,000 ชิ้น 3.Medical Protective Face Mask (N95) จำนวน 10,000 ชิ้น 4.Medical Face Mask จำนวน 100,000 ชิ้น . ???? Cr https://www.mcot.net/viewtna/5e798206e3f8e40af8426df2 . #เราจะผ่านมันไปด้วยกัน #อยู่บ้าน #หยุดเชื้อ #เพื่อชาติิ #covid19 #ThailandFightsCovid19</t>
  </si>
  <si>
    <t>182657125936067_571489247052851</t>
  </si>
  <si>
    <t>????????สบพ. มาตรการเข้ม! คัดกรองคนเข้าสถาบันอย่างเข้มงวด ป้องกันการแพร่ระบาดของไวรัสโควิด-19 ตามข้อสั่งการของ รมว.คมนาคม ???? อ่านข่าวต่อ https://www.bhumjaithai.com/news/23164 . .#พรรคภูมิใจไทย #พรรคการเมืองเชิงปฏิบัติการ #ลดความเหลื่อมล้ำทางสังคม #ไม่ทิ้งใครไว้ข้างหลัง #ไวรัสโคโรนา2019 #ไวรัสโควิด19 #คมนาคมปลอดภัย #ThailandFightsCovid19</t>
  </si>
  <si>
    <t>182657125936067_571474383721004</t>
  </si>
  <si>
    <t>????❤#คนไทยไม่ทิ้งกัน ร่วมฝ่าวิกฤต Covid-19 #ThailandFightsCovid19 ??เจ้าของโรงงานเสื้อโปโลชลบุรี..ผลิตหน้ากากอนามัยแบบผ้าแจกฟรีคนป่วยและโรงพยาบาล..ไม่รับเงินบริจาคใดๆ ทั้งสิ้นขอเป็นเทียนเล่มแรกที่จะส่องสว่างให้คนไทยรักกันและฟันฝ่าอุปสรรค์นี้ไปด้วยกันเชื่อว่าคนไทยทำได้แน่นอน.... ❤#ขอบคุณนะ #ขอบคุณนะ และ #ขอบคุณจริงๆ ?????? . Cr ????https://m.facebook.com/story.php?story_fbid=10158017112807731&amp;id=266172157730</t>
  </si>
  <si>
    <t>182657125936067_571458733722569</t>
  </si>
  <si>
    <t>??????'วีรศักดิ์’ ชวนผู้ประกอบการ ติวหลักสูตรการค้าเสรีออนไลน์ ! ช่วงโควิด-19 กับ 8 หลักสูตร ผ่านเว็บไซต์ elearning.dtn.go.th #ได้ทุกที่ #ทุกเวลา โดยไม่เสียค่าใช้จ่าย พร้อมรับประกาศนียบัตรหลังจบหลักสูตร ???? อ่านข่าวต่อ https://www.bhumjaithai.com/news/23161 . .#พรรคภูมิใจไทย #พรรคการเมืองเชิงปฏิบัติการ #ลดความเหลื่อมล้ำทางสังคม #ไม่ทิ้งใครไว้ข้างหลัง #ThailandFightsCovid19</t>
  </si>
  <si>
    <t>182657125936067_571096673758775</t>
  </si>
  <si>
    <t>??MRT สายสีน้ำเงินเพิ่มรถเสริมช่วงเวลาเร่งด่วนเช้าเพื่อลดความแออัดของผู้โดยสาร ตามมาตรการ Social Distancing ควบคุมการแพร่ระบาดของเชื้อไวรัส COVID - 19?? ✅การรถไฟฟ้าขนส่งมวลชนแห่งประเทศไทย (รฟม.) ร่วมกับ บริษัท ทางด่วนและรถไฟฟ้ากรุงเทพ จำกัด (มหาชน) (BEM) ผู้ให้บริการเดินรถไฟฟ้ามหานคร สายเฉลิมรัชมงคล (MRT สายสีน้ำเงิน) ได้ดำเนินการตามมาตรการของภาครัฐ กระทรวงคมนาคม กระทรวงสาธารณสุข และกรมการขนส่งทางราง เพื่อลดความเสี่ยงจากการแพร่กระจายของเชื้อไวรัส COVID – 19 มาอย่างต่อเนื่อง เพื่อให้ประชาชนเชื่อมั่นและมั่นใจในการเดินทางด้วยระบบรถไฟฟ้า MRT มีความปลอดภัย จึงได้เพิ่มมาตรการ “Social Distancing” การสร้างระยะห่างทางสังคม โดยจัดทำเส้นแบ่งระยะห่างการยืน 1 เมตร นั้น ✅เพื่อความสะดวกและความปลอดภัยในการเดินทางของผู้โดยสาร รฟม. และ BEM จึงได้เพิ่มขบวนรถเสริมของรถไฟฟ้า MRT สายสีน้ำเงินให้บริการในช่วงเวลาเร่งด่วนเช้าในพื้นที่โซนในเมือง เพื่อลดความแออัด และเพิ่มระยะห่างระหว่างผู้โดยสาร ตั้งแต่วันที่ 24 มีนาคม 2563 นี้เป็นต้นไป รฟม. มีความห่วงใยอยากเห็นคนไทยปลอดภัยไปด้วยกัน?? . #คมนาคมปลอดภัย #ใส่ใจเพื่อนร่วมทาง #ไวรัสโควิด19 #ฝ่าวิกฤตไวรัสโควิด19ไปด้วยกัน #SocialDistancing #WFH #WAH</t>
  </si>
  <si>
    <t>182657125936067_571033690431740</t>
  </si>
  <si>
    <t>??????????ท่าอากาศยาน 6 แห่งของ ทอท. ขานรับนโยบายรัฐบาลและ #ศักดิ์สยาม_ชิดชอบ รมว.คค. ได้มีการจัดพื้นที่อำนวยความสะดวกผู้โดยสารในการกรอกใบ ต.8 เพิ่มเติม รวมทั้งสนับสนุนการเว้นระยะห่างทางสังคม (#SocialDistancing)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#Covid19 #ไวรัสโควิด19 #ประเทศไทยต้องรอด #อยู่บ้านหยุดเชื้อเพื่อชาติ #ฝ่าวิกฤตไวรัสโควิด19ไปด้วยกัน #WFH #workfromhome #WAH #workathome #SocialDistancing #SocialResponsibility . อ่านข่าวเพิ่มเติม ???????? https://www.bhumjaithai.com/news/23152</t>
  </si>
  <si>
    <t>182657125936067_571003973768045</t>
  </si>
  <si>
    <t>??✍️??????#ครูโอ๊ะว้าวว้าว" ชู..!! นโยบายการจัดการเรียนการสอนในรูปแบบออนไลน์ สำหรับสถานศึกษาในสังกัดและในกำกับของกระทรวงศึกษาธิการปิดเรียนด้วยเหตุพิเศษ ช่วงระยะเวลาการแพร่ระบาดของโรคติดเชื้อไวรัสโคโรนา 2019 (COVID-19) . #พรรคภูมิใจไทย #พรรคการเมืองเชิงปฏิบัติการ #ลดความเหลื่อมล้ำทางสังคม #ไม่ทิ้งใครไว้ข้างหลัง #เรียนออนไลน์ #การศึกษาไม่มีที่สิ้นสุด #เรียนได้ทุกที่ทุกเวลา #เรียนฟรีทุกที่ทุกเวลา . อ่านข่าวเพิ่มเติม ???????? https://www.bhumjaithai.com/news/23143</t>
  </si>
  <si>
    <t>182657125936067_570958920439217</t>
  </si>
  <si>
    <t>??????‍⚕️??‍♂️⚠️?????????? "หมอ" เตือน..!! ⚠️????ไทยอยู่ในช่วง "Golden Period" หรือ "เวลาทอง" ..จะทำหรือไม่? ลองถามใจคุณดู.... . ??‍♂️????"เราอยู่ในจุดที่เลือกได้ครับพี่น้องประชาชนชาวไทย ท่านจะเลือกช่วยกันเพื่อที่จะทำให้ออกไปในแนวทางที่ค่อยๆ เพิ่มขึ้นไป เพราะอย่างไรเราก็หยุดการเพิ่มไม่ได้ แต่เพิ่มขึ้นไปจนถึงจังหวะหนึ่งมันจะค่อยๆ เบนออกไปก็คือน้อยลง หรือท่านจะทำให้มันพุ่งขึ้นไปแบบประเทศในยุโรปหรืออเมริกา ขึ้นอยู่กับมือท่านเท่านั้นครับ" . ???? “วันนี้เราอยู่ตรงนี้ครับ เราอยู่ที่ประมาณ 721 ราย นั่นหมายความว่า เรายังอยู่ในช่วงที่ทางการแพทย์เรียกว่า Golden Period หรือเวลาทอง ถ้าเราไม่ประพฤติปฏิบัติตัวอย่างเคร่งครัดในการที่จะอยู่บ้าน หยุดเชื้อ หรือออกไปนอกบ้านแล้วระวังป้องกันตัวเอง เราจะเดินไปเหมือนยุโรปครับ" . “ผมยกตัวอย่างง่ายๆ พอรัฐบอกว่า ปิดไม่ให้ไปนั่งรับประทานอาหาร???? ท่านก็ไปสุมหัวกันอยู่ตั้งวงก๊งเหล้านอกพื้นที่??????‍♂️ อันนี้แหละครับ..!!???? ??‍♂️???? ??ถ้าชุมชนสังคมไม่ช่วยกัน วันหนึ่งที่รัฐจะต้องมีความจำเป็นที่จะต้อง Lock down แต่เราไม่อยากจะไปถึงจุดที่จะต้องบังคับทุกคนให้ห้ามออกจากบ้านเลย เพราะฉะนั้นวันนี้ประชาชนช่วยกันได้ครับ Golden Period ครับ เวลาทองครับ ถ้าร่วมมือกันเราจะไปแบบญี่ปุ่น ไปแบบไต้หวัน" . #Covid19 #ไวรัสโควิด19 #ประเทศไทยต้องรอด #อยู่บ้านหยุดเชื้อเพื่อชาติ #ฝ่าวิกฤตไวรัสโควิด19ไปด้วยกัน #ไทยสู้ๆ #WFH #workfromhome #WAH #workathome #SocialDistancing #SocialResponsibility . ขอขอบคุณ The Standard</t>
  </si>
  <si>
    <t>182657125936067_570882457113530</t>
  </si>
  <si>
    <t>??‍????❌?? #มนัญญา_ไทยเศรษฐ์ รมช.เกษตรและสหกรณ์ สร้างความมั่นใจตรวจอุณหภูมิร่างกายตามมาตรการคัดกรองและป้องกันการแพร่ระบาดของเชื้อไวรัสโคโรนา​ Covid​-19​ ณ​ กระทรวงเกษตรและสหกรณ์ . https://www.bhumjaithai.com/news/23140</t>
  </si>
  <si>
    <t>182657125936067_570876263780816</t>
  </si>
  <si>
    <t>??????????⚠️??‍♂️??‍♀️?? "รฟม." เพิ่มมาตรการ Social distancing หรือการเพิ่มระยะห่างทางสังคม ในระบบรถไฟฟ้า MRT ควบคุมการแพร่ระบาดของเชื้อไวรัส COVID-19 ตามนโยบายรัฐบาล และ รมว.คมนาคม . #พรรคภูมิใจไทย #พรรคการเมืองเชิงปฏิบัติการ #ไม่ทิ้งใครไว้ข้างหลัง #คมนาคมปลอดภัย #ใส่ใจเพื่อนร่วมทาง #โควิด19 #ไวรัสโควิด19 #ฝ่าวิกฤตไวรัสโควิด19ไปด้วยกัน #ไทยรวมพลังเป็นหนึ่งเดียว #ประเทศไทยต้องรอด #สู้ไปด้วยกัน . อ่านข่าวเพิ่มเติม ???????? https://www.bhumjaithai.com/news/23131</t>
  </si>
  <si>
    <t>182657125936067_570847493783693</t>
  </si>
  <si>
    <t>??"หยุดตามใจตัวเอง"?? ทำไมต้องอดทน ทำไมต้อง " อยู่บ้าน หยุดเชื้อ เพื่อชาติ " . ??‍⚕️⚠️หมอเตือน !! ไทยอยู่ในช่วง "golden period" หรือ "เวลาทอง" ก่อนผู้ติดเชื้อเพิ่มเป็นแบบยุโรป . "มันมีคนซึ่งติดเชื้ออยู่..แต่ไม่มีอาการ หรือมีอาการน้อยมาก..แต่ไม่ทราบ หรือไม่ยอมมาพบแพทย์ .. ซึ่งเป็นคนที่ไม่รับผิดชอบต่อสังคม แล้วก็ไปแพร่เชื้อกัน ตรงนี้สำคัญมากที่สุด .. ท่านต้องอดทน ท่านต้องลำบาก ท่านอย่าตามใจตัวเอง ไม่เช่นนั้น .. ท่านจะทำลายประเทศชาติ" . #COVIDー19 #ไวรัสโควิด19 #ฝ่าวิกฤตไวรัสโควิด19ไปด้วยกัน #ประเทศไทยต้องรอด #ไทยรวมพลังเป็นหนึ่ง #รับผิดชอบต่อสังคม #อยู่บ้านหยุดเชื้อเพื่อชาติ #SocialDistancing #SocialResponsibility . ?? ขอขอบคุณรายการ ฟังชัดๆ ถนอมจัดให้ สถานีโทรทัศน์ NBT</t>
  </si>
  <si>
    <t>182657125936067_570840037117772</t>
  </si>
  <si>
    <t>????"ครูพี่โอ๊ะ" ชื่นชม ลูกศิษย์ กศน.ปราจีนบุรี สอบผ่านหลักสูตรส่งทางอากาศ ก้าวเข้าสู่รั้วนักเรียนนายสิบสำเร็จ พร้อมยกให้เป็น “Good Idol” และแรงบันดาลใจสำคัญในการเรียน-พัฒนาตนเอง . #พรรคภูมิใจไทย #พรรคการเมืองเชิงปฏิบัติการ #ลดความเหลื่อมล้ำทางสังคม #ไม่ทิ้งใครไว้ข้างหลัง #การศึกษาไม่มีใคร . ???????? https://www.bhumjaithai.com/news/23123</t>
  </si>
  <si>
    <t>182657125936067_570827103785732</t>
  </si>
  <si>
    <t>??????‍??นาย​พิพัฒน์​ ร​ั​ชกิจ​ประการ​ รัฐมนตรี​ว่าการ​กระทรวง​การ​ท่องเที่ยว​และ​กีฬา​ ร่วมประชุมคณะกรรมการการกีฬาแห่งประเทศไทย ครั้งที่ 4/2563 โดยมี พลเอกประวิตร​ วงษ์สุวรรณ​ รอง​นายก​รัฐมนตรี​ เป็นประธาน​ ณ ห้องประชุมคณะรัฐมนตรี ชั้น 2 สำนักเลขาธิการคณะรัฐมนตรีทำเนียบรัฐบาล . #พรรคภูมิใจไทย #พรรคการเมืองเชิงปฏิบัติการ #ไม่ทิ้งใครไว้ข้างหลัง . https://www.bhumjaithai.com/news/23113</t>
  </si>
  <si>
    <t>182657125936067_570808787120897</t>
  </si>
  <si>
    <t>????✌️#กรมทางหลวงชนบท นำคณะผู้บริหารและเจ้าหน้าที่เดินหน้าคัดกรอง COVID-19 คนเข้าสำนักงานอย่างเข้มงวดและต่อเนื่อง พร้อมขอความร่วมมือปฏิบัติตนตามมาตรการรป้องกันการแพร่ระบาดของไวรัสโควิด-19อย่างเคร่งครัด ตามข้อสั่งการของ #นายศักดิ์สยาม_ชิดชอบ รมว.คมนาคม ???? อ่านข่าวต่อ https://bhumjaithai.com/news/23106 . #พรรคภูมิใจไทย #พรรคการเมืองเชิงปฏิบัติการ #เพื่อแก้ปัญหาปากท้องประชาชน #Covid19 #คมนาคมปลอดภัย</t>
  </si>
  <si>
    <t>182657125936067_570790433789399</t>
  </si>
  <si>
    <t>????????#รถไฟฟ้าแอร์พอร์ตเรลลิงก์ ออกมาตรการ #Social_Distancing รณรงค์ให้ผู้โดยสารสร้างระยะห่างในระบบรถไฟฟ้าป้องกันการแพร่ระบาดไวรัส COVID-19 ???? อ่านข่าวต่อ https://bhumjaithai.com/news/23099 . #พรรคภูมิใจไทย #พรรคการเมืองเชิงปฏิบัติการ #เพื่อแก้ปัญหาปากท้องประชาชน #Covid19 #คมนาคมปลอดภัย</t>
  </si>
  <si>
    <t>182657125936067_570777147124061</t>
  </si>
  <si>
    <t>????????#ทางหลวงชนบท ระดมเจ้าหน้าที่ “ร่วมด้วยช่วยเหลือ ผู้ประสบภัยแล้ง” แจกจ่ายน้ำไปแล้วกว่า 4.68 ล้านลิตร ตามนโยบาย #รัฐมนตรีว่าการกระทรวงคมนาคม ???? อ่านข่าวต่อ https://bhumjaithai.com/news/23090 . #พรรคภูมิใจไทย #พรรคการเมืองเชิงปฏิบัติการ #เพื่อแก้ปัญหาปากท้องประชาชน</t>
  </si>
  <si>
    <t>182657125936067_570730770462032</t>
  </si>
  <si>
    <t>??????✌️#อยู่บ้าน #หยุดเชื้อ #เพื่อชาติ . ??????#กรมการขนส่งทางบก งดอบรม ทดสอบขอรับใบอนุญาตขับรถรายใหม่ทุกชนิด ในเขตกทม. และปริมณฑล ???? อ่านข่าวต่อ https://bhumjaithai.com/news/23084 . #พรรคภูมิใจไทย #พรรคการเมืองเชิงปฏิบัติการ #เพื่อแก้ปัญหาปากท้องประชาชน #Covid19 #คมนาคมปลอดภัย</t>
  </si>
  <si>
    <t>182657125936067_570677157134060</t>
  </si>
  <si>
    <t>??????#กรมการขนส่งทางบก เดินหน้าตรวจคัดกรองผู้โดยสารที่เดินทางมาจากกรุงเทพฯทุกคน ตามมาตรการป้องกันการแพร่ระบาดเชื้อไวรัสโควิด-19 ???? อ่านข่าวต่อ https://bhumjaithai.com/news/23065 . #พรรคภูมิใจไทย #พรรคการเมืองเชิงปฏิบัติการ #เพื่อแก้ปัญหาปากท้องประชาชน #Covid19 #คมนาคมปลอดภัย</t>
  </si>
  <si>
    <t>182657125936067_570610643807378</t>
  </si>
  <si>
    <t>??????#กรมทางหลวงชนบท นำเจ้าหน้าที่ เข้าร่วมกิจกรรม ทำความสะอาด ล้างเมือง จ.อุบลราชธานี เฝ้าระวังการแพร่ระบาด สู้ โควิด-19 ตามข้อสั่งการของ #นายศักดิ์สยาม_ชิดชอบ #รมว.คมนาคม ???? อ่านข่าวต่อ https://bhumjaithai.com/news/23056 . #พรรคภูมิใจไทย #พรรคการเมืองเชิงปฏิบัติการ #เพื่อแก้ปัญหาปากท้องประชาชน #Covid19 #คมนาคมปลอดภัย</t>
  </si>
  <si>
    <t>182657125936067_570594487142327</t>
  </si>
  <si>
    <t>????????#กรมควบคุมโรค มาตรการป้องกัน และลดความเสี่ยงในการแพร่ระบาดเชื้อไวรรัส Covid-19 วอน ! กำนัน ผู้ใหญ่บ้าน และเทศบาล ดำเนินค้นหาและเฝ้าระวังคนในพื้นที่หมู่บ้าน/ชุมชน ที่มีความเสี่ยงทุกแห่งในอำเภอ . ?? อาทิ #ทำฐานข้อมูลผู้เดินทางกลับจากกรุงเทพฯและปริมณฑล, #ให้ผู้กลับจากกรุงเทพฯ #แยกตัวสังเกตอาการ #หลีกเลี่ยงการใกล้ชิดผู้อื่นเป็นเวลา14วัน พร้อมให้ปฏิบัติตามคำแนะนำอย่างเคร่งครัด โดยเฉพาะหลีกเลี่ยงการใกล้ชิดผู้สูงอายุและผู้ป่วยเรื้อรัง เป็นต้น . #พรรคภูมิใจไทย #พรรคการเมืองเชิงปฏิบัติการ #เพื่อแก้ปัญหาปากท้องประชาชน #Covid19</t>
  </si>
  <si>
    <t>182657125936067_570168657184910</t>
  </si>
  <si>
    <t>????⛟ จับทุกวัน ปรับทุกวัน...#วาระแห่งชาติ ! กรมการขนส่งทางบก ขายรับนโยบาย รมว.คมนาคม เดินหน้าป้องกันและแก้ไขปัญหาฝุ่นละอองขนาดเล็ก PM2.5 ต่อเนื่องทั่วประเทศ ข้อมูลล่าสุดวันนี้ (22 ม.ค. 2563) ตรวจแล้ว 2.2 แสนคัน พ่นห้มใช้ 3.5 พันคัน แก้ไขแล้ว 2.1 พันคัน ???? อ่านข่าวต่อ https://www.bhumjaithai.com/news/23044 . #พรรคภูมิใจไทย #พรรคการเมืองปฏิบัติการ #คมนาคมสะดวกสบาย #คมนาคมปลอดภัย</t>
  </si>
  <si>
    <t>182657125936067_570156420519467</t>
  </si>
  <si>
    <t>????????#กรมการขนส่งทางบก รุดหน้าลงพื้นที่ตรวจสอบการดำเนินการคัดกรองผู้โดยสารที่สถานีขนส่งผู้โดยสารกรุงเทพฯ ตามข้อสั่งการของ รมว.คมนาคม ???? อ่านข่าวต่อ https://www.bhumjaithai.com/news/23037 . .#พรรคภูมิใจไทย #พรรคการเมืองเชิงปฏิบัติการ #ลดความเหลื่อมล้ำทางสังคม #ไม่ทิ้งใครไว้ข้างหลัง #ไวรัสโคโรนา2019 #ไวรัสโควิด19 #คมนาคมปลอดภัย</t>
  </si>
  <si>
    <t>182657125936067_570116963856746</t>
  </si>
  <si>
    <t>????✌????บขส. เผย! ยอดผู้โดยสารหมอชิต2 หนาแน่นกว่า 8หมื่นคน เร่งกลับภูมิลำเนา หลัง มท.เตรียมปิดด่านพรมแดน 18 จุดพรุ่งนี้ สกัดโควิด19 พร้อมจัดเจ้าหน้าที่อำนวยความสะดวกในการเดินทาง ตามข้อสั่งการของ #นายศักดิ์สยาม_ชิดชอบ รมว.คมนาคม ???? อ่านข่าวต่อ https://www.bhumjaithai.com/news/23027 . .#พรรคภูมิใจไทย #พรรคการเมืองเชิงปฏิบัติการ #ลดความเหลื่อมล้ำทางสังคม #ไม่ทิ้งใครไว้ข้างหลัง #ไวรัสโคโรนา2019 #ไวรัสโควิด19 #คมนาคมปลอดภัย</t>
  </si>
  <si>
    <t>182657125936067_569929907208785</t>
  </si>
  <si>
    <t>????✌#คนภูมิใจไทย ย้ำให้ประชาชนคนไทยมั่นใจมาตรการการควบคุม #Covid_19 สาธารณสุขมีทีมงานที่มีประสบการณ์การควบคุมโรคระบาดที่มีคุณภาพ วอนทุกคนร่วมมือ ร่วมแรง ร่วมใจ ฝ่าสภาวะวิกฤตนี้ไปด้วยกัน !! . นาย #อนุทิน_ชาญวีรกูล รองนายกรัฐมนตรี และ รมว.สาธารณสุข กับยุทธศาสตร์ กด "กราฟยอดระฆัง" ลงมาให้ต่ำ แล้วทอดยาวออกไปแนวราบ...ทำแบบนี้ลดการสูญเสียชีวิต คนตาย น้อยที่สุด !!! . ????https://www.youtube.com/watch?v=pFM2Dv8zMIU . .#พรรคภูมิใจไทย #พรรคการเมืองเชิงปฏิบัติการ #ไวรัสโควิด19 #ร่วมกันต่อสู้ #ไทยต้องรอด #คนไทยสู้ๆ</t>
  </si>
  <si>
    <t>182657125936067_569893803879062</t>
  </si>
  <si>
    <t>????✈️??????????❤️ด่วน !!! ศักดิ์สยาม ชิดชอบ รมว.คมนาคม บอกว่า พลเอกประยุทธิ์ จ้นทร์โอชา นายกรัฐมนตรี ได้สั่งให้หน่วยงานที่เกี่ยวกับระบบขนส่งภายในประเทศทุกระบบ สแกนผู้โดยสาร 2 ชั้น ตั้งแต่ในอาคารที่พักผู้โดยสาร และก่อนขึ้นรถโดยสาร ทั้งขึ้นและลงรถ หากตรวจพบอุหภูมิเกิน 37.5 องศาเซลเซียส ให้ส่ง จนท.สาธารณสุข เริ่มเข้มงวดวันนี้ (วันอาทิตย์ที่ 22 มีนาคม 2563) รวม 7 ข้อ ดังนี้ . 1.ให้ ทำ entry scan ประชาชน ก่อน เข้าไปในบริเวณอาคารที่พักผู้โดยสาร 2.ให้ ทำ entry scan ครั้งที่สอง สำหรับผู้โดยสาร ก่อนเข้าไปในยานพาหนะ 3.ให้ ทำ exit scan ผู้โดยสาร ผู้ปฏิบัติงาน และ ประชาชนเมื่อจะออกจาก อาคารที่พักผู้โดยสาร 4.ในกรณีที่ พบ ว่า มี ประชาชน หรือ ผู้โดยสาร หรือ ผู้ปฎิบัติงาน มีอุณหภูมิ สูงเกินกว่า 37.5 องศาเซลเซียส ให้ ส่งตัวบุคคลดังกล่าว ให้เจ้าหน้าที่ของ กระทรวงสาธารณสุข ดำเนินการ ตามระเบียบกฎหมาย ต่อไป 5.การจำหน่าย ตั๋วเดินทาง และ การ จัดที่นั่งบนยานพาหนะ ให้เว้นระยะห่าง ตามประกาศ กรมควบคุมโรค กระทรวงสาธารณสุข 6.แนะนำ ให้ผู้โดยสาร สวม mask และ แว่นตา ตลอดการเดินทาง 7.สรุป รายงาน ผลการดำเนินงาน ให้กระทรวงคมนาคม ทุกวัน ‘ นายศักดิ์สยาม กล่าวว่า ให้ทุกหน่วยงาน ที่เกี่ยวข้องให้ปฎิบัติ ตั้งแต่วันที่ 22 มีนาคม 2563 โดยเคร่งครัด ทั้งนี้เพื่อเป็นการป้องกันการแพร่กระจายของไวรัส โควิด-19 #พรรคภูมิใจไทย #พรรคการเมืองปฏิบัติการ #แก้ปัญหาประชาชน #คมนาคมปลอดภัย #ใส่ใจเพื่อนร่วมทาง #ต่อสู้โควิด19 #COVID19 #ไทยต้องรอด #คนไทยสู้ๆ</t>
  </si>
  <si>
    <t>182657125936067_569869530548156</t>
  </si>
  <si>
    <t>❤️?????? คนภูมิใจไทย .. ท่านจง "ภูมิใจ" ในระบบสาธารณสุขของประเทศไทย ขนาดชาติมหาอำนาจ ยังยอมรับ ... ผ่านสื่อระดับโลก อย่างสำนักข่าว บีบีซี. . "นายฮันต์ ผู้ดำรงตำแหน่ง รมว. สาธารณสุข สมัยที่นายจอห์นสัน เป็น รมว. ต่างประเทศ เรียกร้องให้รัฐบาลของนายจอห์นสันเร่งออกมาตรการเร่งด่วนในการแยกกลุ่มคนที่สุ่มเสี่ยงต่อโรคนี้ โดยเฉพาะผู้สูงวัยให้ห่างจากผู้ที่อาจเป็นพาหะโรค โดยเขาเสนอสหราชอาณาจักรดูตัวอย่างมาตรการต่อสู้กับเชื้อไวรัสของระบบสาธารณสุขของไทย ไต้หวัน สิงคโปร์ และฮ่องกง . "ดูเหมือนว่า เราเห็นหลักฐานของความสำเร็จอย่างยิ่งยวดของหลายชาติในการต่อสู้กับเชื้อไวรัสนี้ ดูประเทศไทยเป็นตัวอย่าง เป็นชาติแรกหลังจีนที่ได้รับเชื้อไวรัส ตอนนี้มีตัวเลขผู้ติดเชื้อเพียง 59 ราย (ตัวเลขเมื่อ 11 มี.ค.) ส่วนไต้หวันที่อยู่ติดกับจีนก็มีเพียง 49 ราย" นายฮันต์ กล่าว . นายฮันต์ ซึ่งในขณะนี้ดำรงตำแหน่งประธานกรรมาธิการสาธารณสุข ของสภาผู้แทนราษฎร อังกฤษ กล่าวด้วยว่า สิงคโปร์และฮ่องกง ซึ่งเป็นชาติที่ติดต่อใกล้ชิดกับจีน ถือเป็นสองชาติตัวอย่าง ที่ออกมาตรการต่าง ๆ รับมืออย่างรวดเร็ว อาจเป็นเพราะ มีประสบการณ์ในการรับมือกับโรคซาร์ส (SARS) มาแล้ว" . https://www.bbc.com/thai/thailand-51866563 #พรรคภูมิใจไทย #พรรคการเมืองเชิงปฏิบัติการ #ไม่ทิ้งใครไว้ข้างหลัง #คมนาคมปลอดภัย #ใส่ใจเพื่อนร่วมทาง #ต่อสู้โควิด19 #COVID19</t>
  </si>
  <si>
    <t>182657125936067_569862993882143</t>
  </si>
  <si>
    <t>#??‍????‍????????ครูพี่โอ๊ะ ขานรับนโยบายรัฐสู้ COVIC-19 แนะ กศน.จัดสื่อออนไลน์สอนทำหน้ากาก DIY พร้อมเตรียมออกประกาศแนวปฏิบัติการเรียนระบบออนไลน์แทนการพบกลุ่ม ????อ่านข่าวต่อ https://www.bhumjaithai.com/news/23006 . #พรรคภูมิใจไทย #พรรคการเมืองเชิงปฏิบัติการ #ลดความเหลื่อมล้ำทางสังคม #ไม่ทิ้งใครไว้ข้างหลัง #ไวรัสโคโรนา2019 #ไวรัสโควิด19 #การศึกษาออนไลน์</t>
  </si>
  <si>
    <t>182657125936067_569855340549575</t>
  </si>
  <si>
    <t>????‍????????“ดร.มาร์ช” พันเอก ดร.เศรษฐพงค์ มะลิสุวรรณ โฆษกพรรคภูมิใจไทย เชื่อการเรียนออนไลน์, Work @home หรือ Work from home ช่วยแก้วิกฤตไวรัสโควิด-19 และปัญหาฝุ่น PM2.5 ได้ . อีก 6 เดือน 5G เกิดในไทย จับตา การเปลี่ยนครั้งสำคัญ Telemedicine สาธารณสุข จะใช้เทคโนโลยีเข้ามาช่วยรักษาประชาชน ได้สะดวก รวดเร็ว . ดูบทสัมภาษณ์เต็ม : https://www.youtube.com/watch?v=kcxS3DgYjbI&amp;feature=youtu.be . #พรรคภูมิใจไทย #พรรคการเมืองเชิงปฏิบัติการ #ลดความเหลื่อมล้ำทางสังคม #ไม่ทิ้งใครไว้ข้างหลัง #ไวรัสโควิด19 #ฝ่าวิกฤตไวรัสโควิด19ไปด้วยกัน #เปลี่ยนวิกฤตเป็นโอกาส #คมนาคมปลอดภัย #เรียนออนไลน์ #WAH #WFH</t>
  </si>
  <si>
    <t>182657125936067_569642327237543</t>
  </si>
  <si>
    <t>????‍????????“ดร.มาร์ช” โฆษกพรรคภูมิใจไทย ชี้ “ภูมิใจไทย” มาถูกทาง แนะ ! การเรียนออนไลน์, Work @home หรือ Work from home ช่วยแก้วิกฤตไวรัสโควิด-19 และปัญหาฝุ่น PM2.5 ได้ . #พรรคภูมิใจไทย #พรรคการเมืองเชิงปฏิบัติการ #ลดความเหลื่อมล้ำทางสังคม #ไม่ทิ้งใครไว้ข้างหลัง #ไวรัสโควิด19 #ฝ่าวิกฤตไวรัสโควิด19ไปด้วยกัน #เปลี่ยนวิกฤตเป็นโอกาส #คมนาคมปลอดภัย #เรียนออนไลน์ #WAH #WFH . อ่านข่าวเพิ่มเติม ???????? https://www.bhumjaithai.com/news/22997</t>
  </si>
  <si>
    <t>182657125936067_569456443922798</t>
  </si>
  <si>
    <t>??‍♂️????"กรมการขนส่งทางบก" เดินหน้าป้องกันและแก้ไขปัญหาฝุ่นละอองขนาดเล็ก PM2.5 ต่อเนื่องทั่วประเทศ ตามนโยบาย "รมว.ศักดิ์สยาม ชิดชอบ" . #พรรคภูมิใจไทย #พรรคการเมืองเชิงปฏิบัติการ #ไม่ทิ้งใครไว้ข้างหลัง #คมนาคมปลอดภัย #ใส่ใจเพื่อนร่วมทาง . อ่านข่าวเพิ่มเติม ???????? https://www.bhumjaithai.com/news/22990</t>
  </si>
  <si>
    <t>182657125936067_569243657277410</t>
  </si>
  <si>
    <t>??‍♂️????????"ทย." เดินหน้าเต็มที่ ตามนโยบาย "รมว.ศักดิ์สยาม" ประชุมติดตามสถานการณ์การเฝ้าระวังในการคัดกรองผู้โดยสาร เพื่อป้องกันไวรัสโคโรนา 2019 (COVID-19 )ของท่าอากาศยาน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#ไวรัสโควิด19 #ฝ่าวิกฤตไวรัสโควิด19ไปด้วยกัน . อ่านข่าวเพิ่มเติม ?????????? https://www.bhumjaithai.com/news/22980</t>
  </si>
  <si>
    <t>182657125936067_569086517293124</t>
  </si>
  <si>
    <t>???????????????? "กรมการขนส่งทางราง" โดยนโยบายรัฐบาลและการสั่งการของนายศักดิ์สยาม ชิดชอบ รมว.คมนาคม กับมาตรการป้องกัน COVID-19 . ??โปรดสวมหน้ากากอนามัยทุกครั้งในการใช้บริการ เพื่อป้องกันการแพร่ระบาด และการติดเชื้อไวรัสโควิด-19 . โดยกรมการขนส่งทางราง ได้ดำเนินการตามมาตรการนโยบายของรัฐบาล และ นายศักดิ์สยาม ชิดชอบ รัฐมนตรีว่าการกระทรวงคมนาคม ที่มีความห่วงใยประชาชนเนื่องจากสถานการณ์การแพร่ระบาดของของโรคติดเชื้อไวรัสโคโรนา 2019 (COVID-19) . ทาง "กรมการขนส่งทางราง" ได้จัดทำวิดีทัศน์กรมการขนส่งทางรางกับมาตรการป้องกัน COVID-19 เพื่อประชาสัมพันธ์ให้แก่ประชาชน ผู้ใช้บริการ ได้ร่วมกันเป็นส่วนหนึ่ง ในการป้องกันการแพร่ระบาดของโรคติดเชื้อไวรัสโควิด-19 . #พรรคภูมิใจไทย #พรรคการเมืองเชิงปฏิบัติการ #ไม่ทิ้งใครไว้ข้างหลัง #ลดความเหลื่อมล้ำทางสังคม #โควิด19 #ไวรัสโควิด19 #ฝ่าวิกฤตไวรัสโควิด19ไปด้วยกัน #คมนาคมปลอดภัย #ใส่ใจเพื่อนร่วทาง #กรมการขนส่งทางราง</t>
  </si>
  <si>
    <t>182657125936067_568392900695819</t>
  </si>
  <si>
    <t>????????????ครูโอ๊ะ- กนกวรรณ วิลาวัลย์ รมช.ศึกษาธิการ เดินหน้าเต็มสูบ เรียนออนไลน์ ฝ่าภาวะวิกฤต Covid-19 ห่วงสุขภาพนักเรียนจากเหตุการณ์แพร่เชื้อระบาด ???? อ่านข่าวต่อ https://bhumjaithai.com/news/22887 . #พรรคภูมิใจไทย #พรรคการเมืองเชิงปฏิบัติการ #เพื่อแก้ปัญหาปากท้องประชาชน</t>
  </si>
  <si>
    <t>182657125936067_568964577305318</t>
  </si>
  <si>
    <t>????????❌????????"ทรงศักดิ์" ตรวจเยี่ยมติดตามมาตรการป้องกันการแพร่ระบาดเชื้อไวรัสโควิด-19 ด่านพรมแดนบึงกาฬ . นายทรงศักดิ์ ทองศรี รัฐมนตรีช่วยว่าการกระทรวงมหาดไทย (มท.3) พร้อมคณะทำงาน ลงพื้นที่ด่านพรมแดนบึงกาฬ อ.เมืองบึงกาฬ จ.บึงกาฬ โดย มท.3 กล่าวว่า ด่านพรมแดนของ จ.บึงกาฬ มีทั้งส่วนที่เป็นจุดผ่อนปรน และด่านผ่านแดนถาวร ในแต่ละวันมีผู้เดินทางผ่านเข้าออกค่อนข้างมาก แต่ในขณะนี้ สถานการณ์การแพร่ระบาดของไวรัสโคโรนา (โควิด-19) รุ่นแรงขึ้น ซึ่งปัจจุบันจังหวัดบึงกาฬปิดจุดผ่อนปรนชายแดนแล้วทุกจุด เพื่อป้องกันการแพร่กระจายของโรค . สำหรับจุดผ่านแดนถาวรนี้ ขอให้เจ้าหน้าที่ปฏิบัติการตามมาตรการป้องกันอย่างเคร่งครัด ดำเนินการกับผู้ผ่านเข้า-ออก และกำชับให้จังหวัดพิจารณาดำเนินการอย่างรัดกุมทั้งกับคนไทยและชาวต่างชาติ ทั้งนี้โดยหวังเป็นอย่างยิ่งว่า ชาวจังหวัดบึงกาฬ จะร่วมมือร่วมใจกันปฏิบัติตนให้เป็นไปตามมาตรการของรัฐบาล และจังหวัด ไม่ให้เกิดความเสี่ยงต่อการติดเชื้อ และแพร่กระจาย เพื่อให้สถานการณ์โดยรวมของประเทศเข้าสู่ภาวะปกติโดยเร็ว #ก้าวไปด้วยกัน #ไม่ทิ้งใครไว้ข้างหลัง . #พรรคภูมิใจไทย #พรรคการเมืองเชิงปฏิบัติการ #ลดความเหลื่อมล้ำทางสังคม #ไม่ทิ้งใครไว้ข้างหลัง #ไวรัสโควิด19 #โควิด19 #ฝ่าวิกฤตไวรัสโควิด19ไปด้วยกัน . อ่านข่าวเพิ่มเติม ???????? https://www.bhumjaithai.com/news/22968</t>
  </si>
  <si>
    <t>182657125936067_568950710640038</t>
  </si>
  <si>
    <t>????????มท.3 ลงพื้นที่บึงกาฬ ตรวจเยี่ยมพื้นที่ก่อสร้างสนามบินบึงกาฬ เตรียมความพร้อมตามยุทธศาสตร์การพัฒนาจังหวัดและกลุ่มจังหวัด หวังพัฒนาเป็นเมืองท่องเที่ยวชายแดนไทย-ลาว แห่งสำคัญของอีสาน . นายทรงศักดิ์ ทองศรี รัฐมนตรีช่วยว่าการกระทรวงมหาดไทย (มท.3) และคณะ ลงพื้นที่บริเวณหนองเมือก บ้านดอนปอ ต.หอคำ อ.เมืองบึงกาฬ จ.บึงกาฬ เพื่อตรวจเยี่ยมสถานที่ พิจารณาตรวจสอบความเป็นไปได้ในการก่อสร้างสนามบินบึงกาฬ . โดยนายทรงศักดิ์ ทองศรี รมช.มท. กล่าวว่า วันนี้กรมท่าอากาศยานได้จัดสรรงบประมาณในการศึกษาความเหมาะสมเพื่อให้การตั้งสนามบินซึ่งเป็นการขนส่งทางอากาศ ถือว่าต้องให้มีความปลอดภัยมาตรฐานสากลสูงสุด เพราะฉะนั้นวันนี้จึงได้มาดูพื้นที่ไว้ก่อน บึงกาฬเป็นจังหวัดน้องใหม่และก็เป็นพื้นที่ที่เป็นยุทธศาสตร์ของการพัฒนา . แม้จะมีสะพานที่ข้ามไปมาหาสู่ประเทศเพื่อนบ้านแล้ว ก็มีพื้นที่ห่างจากจังหวัดอื่นค่อนข้างมาก หากมีสนามบินซึ่งถือเป็นส่วนสำคัญในการให้บริการประชาชนในการเดินทางเพื่อสะดวกสบายและก็เป็นการส่งเสริมการพัฒนา เป็นจุดเริ่มต้นแรกที่เราจะสื่อสารกับประชาชน ผู้นำท้องถิ่น และส่วนราชการที่เกี่ยวข้อง ต้องมาช่วยกัน . #พรรคภูมิใจไทย #พรรคการเมืองเชิงปฏิบัติการ #ลดความเหลื่อมล้ำทางสังคม #ไม่ทิ้งใครไว้ข้างหลัง #ไทยทำไทยใช้คนไทยต้องได้ก่อน #ก้าวไปด้วยกัน . อ่านข่าวเพิ่มเติม ???????? https://www.bhumjaithai.com/news/22949</t>
  </si>
  <si>
    <t>182657125936067_568423690692740</t>
  </si>
  <si>
    <t>??✌️??#อย่ายอมแพ้ #คนภูมิใจไทย ขอให้กำลังใจทุกท่าน??❤️ #เผชิญหน้า และฝ่ากับวิกฤตโควิด19 ไปด้วยกัน... ??เชื่อสิ! ...วิกฤตนี้...เราทุกคนจะผ่านพ้นไปด้วยดี...ขอเพียงเราทุกคนใช้สติและปัญญาในการดำเนินชีวิต! ....และไม่ยอมแพ้! . #พรรคภูมิใจไทย #พรรคการเมืองเชิงปฏิบัติการ #เพื่อแก้ปัญหาปากท้องประชาชน #Covid19 #ขออย่ายอมแพ้</t>
  </si>
  <si>
    <t>182657125936067_568643610670748</t>
  </si>
  <si>
    <t>??‍????#มท.3 ลุยตรวจเยี่ยมด่านพรมแดนไทย-ลาว จ.หนองคาย ติดตามมาตรการป้องกันการแพร่ระบาดเชื้อไวรัสโคโรนาสายพันธุ์ใหม่ 2019 (ไวรัสโควิด-19) . #พรรคภูมิใจไทย #พรรคการเมืองเชิงปฏิบัติการ #ลดความเหลื่อมล้ำทางสังคม #ไม่ทิ้งใครไว้ข้างหลัง #ไวรัสโควิด19 #โควิด19 #ฝ่าวิกฤตไวรัสโควิด19ไปด้วยกัน . อ่านข่าวเพิ่มเติม ???????? https://www.bhumjaithai.com/news/22934</t>
  </si>
  <si>
    <t>182657125936067_568558324012610</t>
  </si>
  <si>
    <t>?????????? "รมว.ศักดิ์สยาม" สั่งการทุกหน่วยงานคุมเข้ม มาตรการของคมนาคม ตามที่รัฐบาลได้ประกาศให้ปัญหาฝุ่นละอองขนาดเล็ก PM 2.5 เป็นวาระแห่งชาติ "กรมการขนส่งทางบก" เข้มงวดตรวจควันดำรถบรรทุก และรถโดยสารทั่วประเทศ และบังคับใช้กฎหมายสูงสุดเด็ดขาด . วันที่ 20 มีนาคม 2563 ดำเนินการตรวจวัดควันดำรถโดยสารและรถบรรทุกทั่วประเทศ จำนวน 2,034 คัน พบค่าควันดำเกิน จำนวน 15 คัน โดยรถที่มีค่าควันดำเกินกว่าที่กฎหมายกำหนดได้พ่นห้ามใช้ทุกคัน และพบรถที่มีค่าควันดำ 30 - 45 % ได้ออกใบเตือน จำนวน 190 คัน เพื่อให้ผู้ประกอบการไปบำรุงดูแลรักษารถไม่ให้มีค่าควันดำเกิน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อ่านข่าวเพิ่มเติม ???????? https://www.bhumjaithai.com/news/22925</t>
  </si>
  <si>
    <t>182657125936067_568546154013827</t>
  </si>
  <si>
    <t>?????????? รฟม. ยกระดับการคัดกรองพนักงาน ป้องกันการแพร่ระบาดไวรัสโควิด-19 ตามนโยบาย "รมว.คมนาคม" โดยให้ผู้ปฏิบัติงานภายใน รฟม. และผู้มาติดต่อโดยจำกัดทางเข้า-ออก และจัดเจ้าหน้าที่ตรวจวัดอุณหภูมิก่อนเข้าสู่อาคารสำนักงาน เพิ่มจุดให้บริการแอลกอฮอล์ล้างมือทุกชั้นของอาคารสำนักงาน เพื่อแสดงความรับผิดชอบต่อส่วนรวม . ??พร้อมทั้งขอความร่วมมือทุกท่านสวมหน้ากากอนามัยตลอดเวลา และปฏิบัติตามมาตรการสร้างระยะห่างในสังคม (Social Distancing) . ??ให้ส่วนงานต่างๆ พิจารณาลดการประชุมร่วมกับบุคคลภายนอกเท่าที่จำเป็น และจัดที่นั่งประชุมห่างกันเป็นระยะ 1 เมตร และขยายเวลาให้บริการห้องอาหารภายในสำนักงานรองรับการเหลื่อมเวลาพักรับประทานอาหารเที่ยงของพนักงานและผู้ปฏิบัติงานภายใน รฟม. . ??ติดตามรายละเอียดและข้อมูลข่าวสารเพิ่มเติมได้ที่เว็บไซต์ รฟม. www.mrta.co.th และ เฟซบุ๊กแฟนเพจการรถไฟฟ้าขนส่งมวลชนแห่งประเทศไทย หรือ Call Center รฟม. ☎️โทร. 0 2716 4044 . #พรรคภูมิใจไทย #พรรคการเมืองเชิงปฏิบัติการ #ไม่ทิ้งใครไว้ข้างหลัง #คมนาคมปลอดภัย #ใส่ใจเพื่อนร่วมทาง . อ่านข่าวเพิ่มเติม ???????? https://www.bhumjaithai.com/news/22916</t>
  </si>
  <si>
    <t>182657125936067_568527467349029</t>
  </si>
  <si>
    <t>??‍♂️???????????? " #คมนาคม" เดินหน้าคุมเข้ม #กรมการขนส่งทางราง" หารือเกี่ยวกับแนวทางในการกำหนดมาตรการป้องกันการแพร่กระจายของเชื้อไวรัสโคโรนาสายพันธุ์ใหม่ (COVID-19) ของผู้โดยสารที่เดินทางในระบบการขนส่งทางราง โดยมีผู้แทนจากการรถไฟแห่งประเทศไทย (รฟท.) การรถไฟฟ้าขนส่งมวลชนแห่งประเทศไทย (รฟม.) บริษัท รถไฟฟ้า ร.ฟ.ท. จำกัด (รฟฟท.) บริษัท บริษัท ทางด่วนและรถไฟฟ้ากรุงเทพ จำกัด (มหาชน) (BEM) บริษัท ระบบขนส่งมวลชนกรุงเทพ จำกัด (มหาชน) (BTS) และเจ้าหน้าที่กรมการขนส่งทางราง (ขร.) เข้าร่วมประชุม . #พรรคภูมิใจไทย #พรรคการเมืองเชิงปฏิบัติการ #ไม่ทิ้งใครไว้ข้างหลัง #คมนาคมปลอดภัย #ใส่ใจเพื่อนร่วมทาง . อ่านข่าวเพิ่มเติม ???????? https://www.bhumjaithai.com/news/22905</t>
  </si>
  <si>
    <t>182657125936067_568517507350025</t>
  </si>
  <si>
    <t>??‍♂️????#บขส. ประกาศหลักเกณฑ์รับคืนตั๋ว - เลื่อนการเดินทางช่วงเทศกาลสงกรานต์ สำหรับประชาชนที่จองตั๋วโดยสารล่วงหน้า เริ่มวันที่ 25 มีนาคม ที่จะถึงนี้ . ทั้งนี้ ผู้โดยสารสามารถติดต่อขอคืนตั๋วและเลื่อนการเดินทาง ได้ที่ช่องจำหน่ายตั๋ว บขส.ทุกแห่งทั่วประเทศ สอบถามข้อมูลการเดินทางเพิ่มเติมโทร Call Center 1490 เรียก บขส. ตลอด 24 ชั่วโมง . #พรรคภูมิใจไทย #พรรคการเมืองเชิงปฏิบัติการ #ไม่ทิ้งใครไว้ข้างหลัง #คมนาคมปลอดภัย #ใส่ใจเพื่อนร่วมทาง . อ่านข่าวเพิ่มเติม ???????? https://www.bhumjaithai.com/news/22898</t>
  </si>
  <si>
    <t>182657125936067_568385027363273</t>
  </si>
  <si>
    <t>✈️????✌️#กระทรวงคมนาคม จับมือ #กองทัพอากาศ นำอากาศยานไร้คนขับมาใช้ปฏิบัติภารกิจงานด้านคมนาคม ส่งเสริมการขับเคลื่อนประเทศด้วยเทคโนโลยีและนวัตกรรม ???? อ่านข่าวต่อ https://bhumjaithai.com/news/22879 . #พรรคภูมิใจไทย #พรรคการเมืองเชิงปฏิบัติการ #เพื่อแก้ปัญหาปากท้องประชาชน #คมนาคมปลอดภัย</t>
  </si>
  <si>
    <t>182657125936067_568379937363782</t>
  </si>
  <si>
    <t>????#กรมขนส่งทางบก เข้มข้น! ยกระดับมาตรการป้องกันและควบคุมการแพร่ระบาดของโรคติดเชื้อไวรัสโคโรนา 2019 (COVID-19) ตั้งจุดคัดกรองภายนอกอาคาร ???? อ่านข่าวต่อ https://bhumjaithai.com/news/22872 . #พรรคภูมิใจไทย #พรรคการเมืองเชิงปฏิบัติการ #เพื่อแก้ปัญหาปากท้องประชาชน #คมนาคมปลอดภัย</t>
  </si>
  <si>
    <t>182657125936067_568291300705979</t>
  </si>
  <si>
    <t>สบพ. ได้กำหนดมาตรการป้องกันและควบคุมการแพร่ระบาดของโรคติดเชื้อไวรัสโคโรนา 2019 (COVID-19)</t>
  </si>
  <si>
    <t>182657125936067_568277740707335</t>
  </si>
  <si>
    <t>??‍♂️????สถาบันการบินพลเรือน (สบพ.) ยกระดับคุมเข้ม ตามนโยบาย " #ศักดิ์สยาม" รมว.คมนาคม เรื่องสถานการณ์การระบาดของเชื้อไวรัสโคโรนา 2019 (COVID-19) ที่แพร่กระจายในประเทศไทยมากยิ่งขึ้น . ทาง สบพ. ตระหนักถึงความปลอดภัยของนักศึกษา ผู้เข้าอบรม พนักงาน/ลูกจ้าง และบุคคลอื่นที่เกี่ยวข้องกับ สบพ. รวมถึงบุคคลภายนอกที่มาติดต่อราชการ ดังนั้น เพื่อเป็นการยกระดับมาตรการความปลอดภัยตามแถลงการณ์ของคณะรัฐมนตรีที่ให้มหาวิทยาลัย โรงเรียน สถาบัน และสถานที่ที่มีการรวมกลุ่ม ปิดดำเนินการชั่วคราวนั้น สบพ. จึงได้เพิ่มมาตรการป้องกันและเฝ้าระวังการระบาดฯ ในพื้นที่ของ สบพ.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#ไวรัสโควิด19 #โควิด19 #ฝ่าวิกฤตโควิด19ไปด้วยกัน . อ่านข่าวเพิ่มเติม ???????? https://www.bhumjaithai.com/news/22839</t>
  </si>
  <si>
    <t>182657125936067_1093697231004380</t>
  </si>
  <si>
    <t>รายงานสด นายศักดิ์สยาม ชิดชอบ รัฐมนตรีว่าการกระทรวงคมนาคม เป็นประธานการประชุมคณะกรรมการการบินพลเรือน ครั้งที่ 2/2563 วันศุกร์ ที่ 20 มีนาคม 2563 เวลา 10.00 น. ณ ห้องประชุม 2 กระทรวงคมนาคม</t>
  </si>
  <si>
    <t>182657125936067_568260157375760</t>
  </si>
  <si>
    <t>❤️????????????❤️ รัฐบาล สั่งคุมเข้ม #เรือ เข้าน่านน้ำไทย สกัด COVID-19 “กรมเจ้าท่า” ออกประกาศตรวจเรือจากประเทศทั่วโลกที่มีผู้ติดเชื้อ ต้องแสดงใบรับรองแพทย์-ประกันภัยขั้นต่ำ 1 แสนเหรียญสหรัฐ . #นายศักดิ์สยาม ชิดชอบ รัฐมนตรีว่าการกระทรวงคมนาคม เปิดเผยว่า #พลเอกประยุทธ์ จันทร์โอชา นายกรัฐมนตรี ได้สั่งการให้กระทรวงคมนาคมประสานงานกับกระทรวงสาธารณสุข (สธ.) และกรมเจ้าท่า (จท.) ออกประกาศฉบับใหม่ เพื่อป้องกันเชื้อไวรัส COVID-19 จากเรือที่จะเข้ามาในน่านน้ำไทยทุกประเทศทั่วโลก . ทั้งนี้ #กรมเจ้าท่า จึงออกประกาศฉบับใหม่ เพื่อเป็นแนวปฏิบัติสำหรับเรือที่เข้ามาในน่านน้ำไทยกรณีเป็นเรือจากท้องที่นอกราชอาณาจักร โดยบุคคลที่อยู่บนเรือทุกคนที่ลงเรือมายังประเทศไทยจะต้องแยกกัก กักกัน ไว้สังเกตตามมาตรการของด่านควบคุมโรคระหว่างประเทศกำหนด . ในส่วนของเจ้าของเรือ ผู้ครอบครองเรือ นายเรือ ผู้ควบคุมเรือ ที่เดินทางมาจากประเทศต้นทางทั่วโลกที่มีผู้ติดเชื้อ COVID-19 จะ #ต้องผ่านการคัดกรองจากแพทย์ และ #มีใบรับรองแพทย์ไม่เกิน 3 วัน รวมทั้ง #มีประกันภัยครอบคลุม COVID-19 จำนวน 100,000 เหรียญสหรัฐ จึงจะลงเรือที่ประเทศไทยได้ . ขณะที่คนเรือสัญชาติไทยที่จะลงเรือ จะต้องคัดกรอง และตรวจใบรับรองแพทย์ที่ยืนยันว่ามีสุขภาพเหมาะสมต่อการเดินทางทางเรือ รวมถึงตรวจหนังสือรับรองการเดินทางกลับประเทศไทยที่สถานเอกอัครราชฑูตไทย สถานกงสุลใหญ่ หรือกระทรวงการต่างประเทศออกให้ . สำหรับประกาศกรมเจ้าท่าฉบับดังกล่าวข้างต้น ออก ณ วันที่ 19 มีนาคม 2563 #จะมีผลบังคับใช้ในวันที่ 22 มีนาคม 2563 เวลา 00.00 น. เป็นต้นไป . ติดตามรายละเอียด : https://bhumjaithai.com/news/22840 . #ช่วยกันผ่านวิกฤตการณ์ #ป้องกันการแพร่ระบาด #ไวรัสโควิด19 #คนไทยร่วมมือร่วมใจ #คนไทยมีวินัย #covid_19 #คมนาคมปลอดภัย</t>
  </si>
  <si>
    <t>182657125936067_568206384047804</t>
  </si>
  <si>
    <t>??????????ปรบมือรัวๆๆๆ คนภูมิใจไทย รับผิดชอบทางสังคม ประกาศกักตัว 14 วัน หลังใกล้ชิดกลุ่มเสี่ยงติดเชื้อไวรัส Covid-19 หลายกลุ่ม ! . #พรรคภูมิใจไทย #พรรคการเมืองเชิงปฏิบัติการ #เพื่อแก้ปัญหาปากท้องประชาชน #Covid19</t>
  </si>
  <si>
    <t>182657125936067_567841577417618</t>
  </si>
  <si>
    <t>???????? ??ด่วน .. !!!.. นาย #ศักดิ์สยาม_ชิดชอบ รัฐมนตรีว่าการกระทรวงคมนาคม เปิดเผยว่า #พลเอกประยุทธ์ _จันทร์โอชา นายกรัฐมนตรี ได้สั่งการให้ กระทรวงคมนาคม ประสานงาน #สำนักงานการบินพลเรือนแห่งประเทศไทย และ #กระทรวงสาธารณสุข เพื่อกำหนดให้ผู้โดยสารจากทุกประเทศ ที่ต้องเดินทางเข้ามายังประเทศไทย ปลอดจากการติดเชื้อ COVID-19 . สำนักงานการบินพลเรือน จึง ออก #ประกาศสำนักการบินพลเรือนฉบับใหม่ เพื่อ ให้ผู้โดยสารทุกคน ต้อง ผ่านการตรวจจากแพทย์ และ มีใบรับรองแพทย์ ไม่เกิน 3 วัน รวมทั้งมีประกันสุขภาพ จำนวน 100,000 $ จึงจะสามารถออก Boarding Pass และขึ้น เครื่องบินเดินทางมายัง ประเทศไทย ได้ . ประกาศ สำนักการบินพลเรือน ฉบับนี้ ออกวันที่ 19 มีนาคม 2563 มีผล บังคับใช้วันที่ 22 มีนาคม 2563 เป็น ต้นไป . รายละเอียดข่าว : https://bhumjaithai.com/news/22810 . #ช่วยกันผ่านวิกฤตการณ์ #ป้องกันการแพร่ระบาด #ไวรัสโควิด19 #คนไทยร่วมมือร่วมใจ #คนไทยมีวินัย #covid_19 #คมนาคมปลอดภัย</t>
  </si>
  <si>
    <t>182657125936067_567832964085146</t>
  </si>
  <si>
    <t>??‍??????#ครูพี่โอ๊ะ เยี่ยมชมการเรียนออนไลน์ “Interactive” ที่ Bangkok PREP เตรียมต่อยอดสื่อออนไลน์ให้กับโรงเรียนเอกชนทั่วประเทศ ????อ่านข่าวต่อ https://www.bhumjaithai.com/news/22803 . #พรรคภูมิใจไทย #พรรคการเมืองเชิงปฏิบัติการ #เพื่อแก้ปัญหาปากท้องประชาชน</t>
  </si>
  <si>
    <t>182657125936067_567816620753447</t>
  </si>
  <si>
    <t>??‍????‍??⛴??รมว.คมนาคม ถก! หารือ แนวทางการพัฒนาท่าเรือเชื่อมโยงการขนส่งสินค้าฝั่งอ่าวไทย – อันดามัน ????อ่านข่าวต่อ https://www.bhumjaithai.com/news/22798 . #พรรคภูมิใจไทย #พรรคการเมืองเชิงปฏิบัติการ #เพื่อแก้ปัญหาปากท้องประชาชน</t>
  </si>
  <si>
    <t>182657125936067_567804324088010</t>
  </si>
  <si>
    <t>????⛟ ควันดำ จับทุกวัน ปรับทุกวัน...#วาระแห่งชาติ ! กรมการขนส่งทางบก ขายรับนโยบาย รมว.คมนาคม เดินหน้าป้องกันและแก้ไขปัญหาฝุ่นละอองขนาดเล็ก PM2.5 ต่อเนื่องทั่วประเทศ ตรวจแล้ว 2.16 แสนคัน พ่นห้ามใช้ 3.4 พันคัน แก้ไขปับปรุง 2.1 พันคัน ???? อ่านข่าวต่อ https://www.bhumjaithai.com/news/22789 . #พรรคภูมิใจไทย #พรรคการเมืองปฏิบัติการ #คมนาคมสะดวกสบาย #คมนาคมปลอดภัย</t>
  </si>
  <si>
    <t>182657125936067_567688264099616</t>
  </si>
  <si>
    <t>??‍♂️??????" #ขนส่งทางบก" ขานรับนโยบาย "ศักดิ์สยาม" ต่อเนื่อง พร้อมเฝ้าระวังและป้องกันการแพร่ระบาดของโรคติดเชื้อไวรัสโคโรนา 2019 (COVID-19) . โดยเพิ่มมาตรการ ด้านใบอนุญาตขับรถ อาทิ ??จำกัดจำนวนผู้เข้ารับบริการด้านใบอนุญาตขับรถไม่เกิน 50 คนต่อรอบ ??จัดที่นั่งเว้น 1 ที่นั่ง หรือเว้นระยะระหว่างคนอย่างน้อย 1 เมตร ??ทำความสะอาดเครื่องมืออุปกรณ์การทดสอบที่ต้องสัมผัสร่างกาย เช่น รถที่ใช้ทดสอบ เครื่อง E-exam และเครื่องมือทดสอบสมรรถภาพทางร่างกายหรือสายตา ด้วยแอลกอฮอล์ฆ่าเชื้อทุกครั้งที่เสร็จสิ้นการทดสอบ และจะเริ่มทดสอบคนต่อไป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#ไวรัสโควิด19 #โควิด19 #ฝ่าวิกฤตไวรัสโควิด19ไปด้วยกัน #คนไทยไม่ทิ้งกัน #รวมพลังเป็นหนึ่งเดียว . อ่านข่าวเพิ่มเติม ???????? https://www.bhumjaithai.com/news/22780</t>
  </si>
  <si>
    <t>182657125936067_567676857434090</t>
  </si>
  <si>
    <t>???????? #คมนาคม #ท่องเที่ยวและกีฬา #มหาดไทย ร่วม ประชุมคณะอนุกรรมการบูรณาการนโยบายพัฒนาภาคตะวันออกเฉียงเหนือ . นาย #ศักดิ์สยาม_ชิดชอบ #รัฐมนตรีว่าการกระทรวงคมนาคม เป็นประธานประชุมคณะอนุกรรมการบูรณาการนโยบายพัฒนาภาคตะวันออกเฉียงเหนือ ครั้งที่ 2/2563 ในวันที่ 19 มีนาคม 2563 ณ ห้องประชุมกระทรวงคมนาคม โดยมี นาย #พิพัฒน์_รัชกิจประการ #รัฐมนตรีว่าการกระทรวงการท่องเที่ยวและกีฬา นาย #ทรงศักดิ์_ทองศรี #รัฐมนตรีช่วยว่าการกระทรวงมหาดไทย ผู้แทนจากสำนักนายกรัฐมนตรี สำนักงานสภาพัฒนาการเศรษฐกิจและสังคมแห่งชาติ สำนักงบประมาณ สำนักงานทรัพยากรน้ำแห่งชาติ สมาคมองค์การบริหารส่วนจังหวัดแห่งประเทศไทย คณะกรรมการพัฒนาเศรษฐกิจพื้นที่ภาคตะวันออกเฉียงเหนือ หอการค้าไทย สภาอุตสาหกรรมภาคตะวันออกเฉียงเหนือ และสภาเกษตรภาคตะวันออกเฉียงเหนือ เข้าร่วมการประชุม . #พรรคภูมิใจไทย #พรรคการเมืองเชิงปฏิบัติการ #ลดความเหลื่อมล้ำทางสังคม #แก้ปัญหาปากท้องประชาชน #ไม่ทิ้งใครไว้ข้างหลัง . อ่านข่าวเพิ่มเติม ???????? https://www.bhumjaithai.com/news/22770</t>
  </si>
  <si>
    <t>182657125936067_567663970768712</t>
  </si>
  <si>
    <t>??‍♂️??????"#คมนาคม" เดินหน้ากำหนดมาตรการช่วยเหลือและชดเชยค่าตั๋วเดินทางของประชาชน ภายหลังคณะรัฐมนตรีมีมติเลื่อนวันหยุดเทศกาลสงกรานต์ 2563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 อ่านข่าวเพิ่มเติม ???????? https://www.bhumjaithai.com/news/22764</t>
  </si>
  <si>
    <t>182657125936067_567607310774378</t>
  </si>
  <si>
    <t>????#รถไฟฟ้าบีทีเอส ขานรับนโยบายของ รมว.คมนาคม ยกระดับมาตรการป้องกันการแพร่ระบาดของโรคโควิด-19 และเพื่อความปลอดภัยของผู้โดยสารที่มาใช้บริการ ??อย่าลืม‼️สวมหน้ากากอนามัยทุกครั้งก่อนเข้าระบบรถไฟฟ้า และตลอดเวลาที่ใช้บริการ . ??รถไฟฟ้าบีทีเอส ห่วงใยผู้ใช้บริการ ขอความร่วมมือสวมหน้ากากอนามัย เพื่อเป็นการป้องกันการแพร่ระบาดของโรคโควิด-19 และเพื่อความปลอดภัยของผู้โดยสารที่มาใช้บริการ . ??สำหรับมาตรการป้องกันการแพร่กระจายของเชื้อไวรัส รถไฟฟ้าบีทีเอสมีมาตรการป้องกันอย่างเต็มที่ เพื่อสร้างความมั่นใจให้กับผู้โดยสาร โดยเพิ่มการทำความสะอาดสถานี พ่นยาฆ่าเชื้อโรคภายในขบวนรถทั้งระหว่างวัน ก่อน และหลังการให้บริการ พร้อมเน้นจุดสัมผัสร่วมทุกจุด ???? bit.ly/2QtbLjB . ??บีทีเอสจัดแอลกอฮอล์สำหรับล้างมือฆ่าเชื้อโรคให้ผู้โดยสารใช้บริเวณโต๊ะตรวจการทั้ง 2 ฝั่ง ของทุกสถานี กรุณาทำความสะอาดมือก่อน และหลังการใช้บริการ ???? bit.ly/3d5LWQ9 . ??บริการแอลกอฮอล์ล้างมือแบบเคลื่อนที่ แก่ผู้โดยสารบนชั้นชานชาลา ???? bit.ly/3a3FJ5o . ??????หมั่นล้างมืออย่างสม่ำเสมอ ทั้งก่อน หลังจับสิ่งของต่าง ๆ ???? bit.ly/39XxBUc . ??ร่วมกับระบบขนส่งสาธารณะอื่น ๆ ที่เชื่อมต่อ (Feeder) กับบีทีเอส เพื่อยกระดับมาตรการรักษาความสะอาด ทั้ง รถบีอาร์ที, รถสมาร์ทบัส, เรือด่วนเจ้าพระยา ???? bit.ly/2xTe7lz . ทั้งนี้ เพื่อเป็นให้ทุกท่านมีสุขอนามัยที่ดี อย่าลืม ‼️ รับประทานอาหารปรุงสุก ใช้ช้อนกลาง และออกกำลังกายอย่างสม่ำเสมอ ให้ร่างกายแข็งแรงนะครับ ???? bit.ly/33uun7Y . #พรรคภูมิใจไทย #พรรคการเมืองเชิงปฏิบัติการ #เพื่อแก้ปัญหาปากท้องประชาชน #คมนาคมปลอดภัย</t>
  </si>
  <si>
    <t>182657125936067_644652902768880</t>
  </si>
  <si>
    <t>รายงานสด : นายศักดิ์สยาม ชิดชอบรัฐมนตรีว่าการกระทรวงคมนาคมเป็นประธานการประชุม คณะอนุกรรมการบูรณาการนโยบายพัฒนาภาคตะวันออกเฉียงเหนือ ครั้งที่ 2/2563 โดยมีนายพิพัฒน์ รัชกิจประการ รัฐมนตรีว่าการการท่องเที่ยวเเละกีฬา และดร.ทรงศักดิ์ ทองศรี รัฐมนตรีช่วยว่าการกระทรวงมหาดไทย เข้าร่วมประชุม ในวันพฤหัสบดีที่ 19 มีนาคม 2563 ณ ห้องประชุม 2 อาคาร 2 ชั้น 4 กระทรวงคมนาคม</t>
  </si>
  <si>
    <t>ศักดิ์สยาม ชิดชอบ,ทรงศักดิ์ ทองศรี,พิพัฒน์ รัชกิจประการ,</t>
  </si>
  <si>
    <t>182657125936067_567598667441909</t>
  </si>
  <si>
    <t>??????#กรมทางหลวงชนบท ขานรับนโยบาย รมว.คมนาคม จัดเจ้าหน้าที่จิตอาสา ลงพื้นที่ช่วยประชาชนประสบภัยแล้งอย่างต่อเนื่องในหลายพื้นที่ทั่วทุกภูมิภาคจำนวนกว่า 4.6 ล้านลิตร ???? อ่านข่าวต่อ https://bhumjaithai.com/news/22754 . #พรรคภูมิใจไทย #พรรคการเมืองเชิงปฏิบัติการ #เพื่อแก้ปัญหาปากท้องประชาชน</t>
  </si>
  <si>
    <t>182657125936067_567562484112194</t>
  </si>
  <si>
    <t>นพ.สำเริง แหยงกระโทก ผู้ช่วยรัฐมนตรีประจำกระทรวงสาธารณสุข พร้อมด้วยดร.นาที รัชกิจประการ สมาชิกสภาผู้แทนราษฎรแบบบัญชีรายชื่อพรรคภูมิใจไทย และ ในนามประธานคณะอนุกรรมาธิการฯ กัญชา กัญชง และ กระท่อม สภาผู้แทนราษฎร เป็นประธานการประชุมสัมมนาเพื่อขับเคลื่อนกัญชาทางการแพทย์ในระดับเขต (เขต 12) และติดตามความคืบหน้าการเตรียมความพร้อมการขออนุญาตการปลูก และผลิตกัญชาทางการแพทย์แผนไทยในระดับ รพ.สต.และ รพช. . ซึ่งจะเป็นครั้งแรกของภาคใต้ คือ ที่ รพ.สต.บ้านนาปะขอ อ.บางแก้ว จ.พัทลุง โดยมีผู้ร่วมงาน คือพญ.เพชรดาว โต๊ะมีนา ส.ส.บัญชีรายชื่อพรรคภูมิใจไทย, ท่านรองผู้ว่าราชการ จ.พัทลุง, สาธารณสุขนิเทศเขต 12 และ สสจ.พัทลุง, สสอ.,รพสต. แพทย์แผนไทย, กลุ่มวิสาหกิจชุมชน, ในกลุ่มจังหวัดเขตที่ 12 เข้าร่วมประชุมสัมมนา ประมาณ 100 คน . โดยมีวิทยากรพิเศษจากส่วนกลาง คือ ดร.ภก.อนันต์ชัย อัศวเมฆิน ที่ปรึกษา รมว.สธ.ท่านอนุทิน ชาญวีรกูล, นพ.ปราโมทย์ เสถียรรัตน์ รองอธิบดีกรมการแพทย์แผนไทยฯ และนายณัฐชรัตน์ กฤตธน (มทร.พระนคร) ได้ลงพื้นที่ติดตามความพร้อมและความคืบหน้าโรงปลูกกัญชา และแปรรูปกัญชาในระดับ รพ.สต.แห่งแรกของภาคใต้ โดยการสนับสนุนงบประมาณจาก อปท.ในพื้นที่ คือ อบต.บ้านนาปะขอ นับเป็นการขับเคลื่อนการดำเนินงานการชาในระดับ รพ. สต.ของภาคใต้ ซึ่งจะมี รพสต.อีกหลายแห่งที่ดำเนินการเรื่องกัญชาในลำดับต่อไป . ??☘️????</t>
  </si>
  <si>
    <t>นาที รัชกิจประการ,อนุทิน ชาญวีรกูล,</t>
  </si>
  <si>
    <t>182657125936067_567453310789778</t>
  </si>
  <si>
    <t>✈️????การบินไทยและไทยสมายล์ยกเว้นค่าธรรมเนียมการเปลี่ยนแปลงเที่ยวบินเส้นทางบินภายในประเทศ จากผลกระทบการยกเลิกวันหยุดสงกรานต์ ตามข้อสั่งการของนายศักดิ์สยาม ชิดชอบ รัฐมนตรีว่าการกระทรวงคมนาคม ???? อ่านข่าวต่อ https://bhumjaithai.com/news/22747 . #พรรคภูมิใจไทย #พรรคการเมืองเชิงปฏิบัติการ #เพื่อแก้ปัญหาปากท้องประชาชน</t>
  </si>
  <si>
    <t>182657125936067_567418310793278</t>
  </si>
  <si>
    <t>????????รมช.พาณิชย์ สั่งการ กรมพัฒน์ฯ เร่งปรับเปลี่ยนรูปแบบการสร้างองค์ความรู้ผู้ประกอบการเน้นอบรมผ่านช่องทางออนไลน์เป็นหลัก รับมือวิกฤตโควิด-19 ?? อ่านข่าวต่อ https://bhumjaithai.com/news/22739 . #พรรคภูมิใจไทย #พรรคการเมืองเชิงปฏิบัติการ #เพื่อแก้ปัญหาปากท้องประชาชน #COVID19</t>
  </si>
  <si>
    <t>182657125936067_567413154127127</t>
  </si>
  <si>
    <t>????เริ่ม! 30 มีนาคม 2563 นี้ ?????? #แอร์พอร์ตเรลลิงก์ ปรับลดอัตราค่าโดยสารนอกช่วงเวลาเร่งด่วนวันจันทร์-ศุกร์ ตามนโยบายของ #นายศักดิ์สยาม_ชิดชอบ รมว.คมนาคม สำหรับผู้โดยสารที่ถือบัตรสมาร์ทพาสประเภทบุคคลทั่วไป ?? อ่านข่าวต่อ https://bhumjaithai.com/news/22739 . #พรรคภูมิใจไทย #พรรคการเมืองเชิงปฏิบัติการ #เพื่อแก้ปัญหาปากท้องประชาชน #คมนาคมปลอดภัย</t>
  </si>
  <si>
    <t>182657125936067_567036147498161</t>
  </si>
  <si>
    <t>✈️????#Terminal Screening เอามาให้ดูกันสั้นๆ ง่ายๆ ตามนโยบายรัฐบาล และการสั่งการของ #นายศักดิ์สยาม_ชิดชอบ รัฐมนตรีว่าการกระทรวงคมนาคม #คัดกรองผู้ที่จะผ่านเข้ามาในอาคารผู้โดยสารทุกคน เพื่อป้องกันการแพร่ระบาดของเชื้อไวรัส COVID-19! ?? อ่านข่าวต่อ https://bhumjaithai.com/news/22686 . #พรรคภูมิใจไทย #พรรคการเมืองเชิงปฏิบัติการ #เพื่อแก้ปัญหาปากท้องประชาชน #คมนาคมปลอดภัย #COVID19</t>
  </si>
  <si>
    <t>182657125936067_566979750837134</t>
  </si>
  <si>
    <t>????????#กรมการขนส่งทางบก ก.คมนาคม เดินหน้าป้องกันและแก้ไขปัญหาฝุ่นละอองขนาดเล็ก PM 2.5 ต่อเนื่องทั่วประเทศ . วันที่ 18 มีนาคม 2563 ดำเนินการตรวจวัดควันดำรถโดยสารและรถบรรทุกทั่วประเทศ จำนวน 2,186 คัน พบค่าควันดำเกิน จำนวน 53 คัน โดยรถที่มีค่าควันดำเกินกว่าที่กฎหมายกำหนดได้พ่นห้ามใช้ทุกคัน และพบรถที่มีค่าควันดำ 30 - 45 % ได้ออกใบเตือน จำนวน 208 คัน เพื่อให้ผู้ประกอบการไปบำรุงดูแลรักษารถไม่ให้มีค่าควันดำเกิน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#พรรคภูมิใจไทย #พรรคการเมืองเชิงปฏิบัติการ #ลดความเหลื่อมล้ำทางสังค #ไม่ทิ้งใครไว้ข้างหลัง #คมนาคมปลอดภัย #ใส่ใจเพื่อนร่วมทาง #ฝุ่นPM2.5 . อ่านข่าวเพิ่มเติม ???????? https://www.bhumjaithai.com/news/22712</t>
  </si>
  <si>
    <t>182657125936067_566963327505443</t>
  </si>
  <si>
    <t>???????? ด่วน !!! ประกาศสำนักงานการบินพลเรือนแห่งประเทศไทย ฉบับที่ 2 ...และประกาศกรมเจ้าท่า ฉบับที่ 42 / 2563 ... เพื่ออุดช่องว่างการเดินทาง จากประเทศ ที่กระทรวงสาธารณสุข ประกาศเป็นประเทศที่มีการระบาด ของ covid -19 ตามนโยบายของรัฐบาล และข้อสั่งการของนายศักดิ์สยาม ชิดชอบ รัฐมนตรีว่าการกระทรวงคมนาคม . "ประเทศไทยจะเพิ่มมาตรการคัดกรองเข้มข้นมากขึ้นโดยสำนักงานการบินพลเรือนแห่งประเทศไทยและกรมเจ้าท่าจะออกประกาศเพิ่มเติมเรื่องมาตรการตรวจสอบผู้โดยสารที่ไม่ได้เดินทางมาจากประเทศเสี่ยงแต่มีประวัติการเดินทางผ่านหรือเคยอยู่กลุ่มประเทศเสี่ยงก่อนเดินทางเข้ามายังประเทศไทยย้อนหลังไป 14 วันต้องมีการแสดงใบรับรองแพทย์มิเช่นนั้นจะปฎิเสธและผลักดันออกนอกประเทศ" . เดิมที่ประกาศก่อนหน้าเมื่อวันที่ 8 มีนาคม 63 ผู้โดยสาร ที่เดินทางมาจาก 4 ประเทศ +2 เขตบริหารพิเศษ ประกอบด้วย . สาธารณรัฐเกาหลี, สาธารณรัฐประชาชนจีน รวมถึงเขตบริหารพิเศษมาเก๊า และเขตบริหารพิเศษฮ่องกง, สาธารณรัฐอิตาลี และสาธารณรัฐอิสลามอิหร่าน #ต้องแสดงใบรับรองแพทย์ที่มีอายุไม่เกิน72ชั่วโมง หากไม่มีใบอนุญาตไม่ให้ขึ้นเครื่องบิน #ต้องกักตัว14วัน ก่อนขึ้นเครื่องบิน #มีกรมธรรม์ประกันภัยที่แสดงการคุ้มครองการรักษาพยาบาลในประเทศไทย ซึ่งครอบคลุมถึงโรคติดเชื้อไวรัส COVID-19 เป็นจำนวนไม่น้อยกว่า 100,000 เหรียญสหรัฐ และมาตรการอื่นๆ . แต่มีคนหลบไปต่อเครื่อง ดังนั้นต้องทำให้อยู่ภายใต้มาตรการป้องกันและควบคุมโรคติดต่อ ตามที่รัฐบาลไทยกำหนด . รายละเอียดข่าว : https://bhumjaithai.com/news/22723 . #ช่วยกันป้องกับการแพร่ระบาด #ไวรัสโควิด19 #คนไทยร่วมมือร่วมใจ #ผ่านวิกฤตการณ์ #คนไทยมีวินัย #covid_19 #ฝ่าวิกฤตไวรัสโควิด19ไปด้วยกัน</t>
  </si>
  <si>
    <t>182657125936067_566927640842345</t>
  </si>
  <si>
    <t>????????#รมว.คมนาคม ให้ H.E. Mr. Lee Wook-heon เอกอัครราชทูตสาธารณรัฐเกาหลีประจำประเทศไทย เข้าพบเพื่อหารือแนวปฏิบัติสำหรับผู้ดำเนินการเดินอากาศการให้บริการจากท้องที่นอกราชอาณาจักรที่เป็นเขตติดโรคติดต่ออันตราย COVID-19 ?? อ่านข่าวต่อ https://bhumjaithai.com/news/22696 . #พรรคภูมิใจไทย #พรรคการเมืองเชิงปฏิบัติการ #เพื่อแก้ปัญหาปากท้องประชาชน #คมนาคมปลอดภัย #COVID19</t>
  </si>
  <si>
    <t>182657125936067_566891724179270</t>
  </si>
  <si>
    <t>????คุมเข้ม Covid-19 เริ่มตั้งแต่วันนี้ 18-31 มีนาคม 2563 . #พรรคภูมิใจไทย #พรรคการเมืองเชิงปฏิบัติการ #ไม่ทิ้งใครไว้ข้างหลัง #ไวรัสโควิด19 #ฝ่าวิกฤตไวรัสโควิด19ไปด้วยกัน #คนไทยไม่ทิ้งกัน #ร่วมด้วยช่วยกัน #รวมพลังเป็นหนึ่งเดียว #ให้กำลังใจซึ่งกันและกัน</t>
  </si>
  <si>
    <t>182657125936067_566863450848764</t>
  </si>
  <si>
    <t>✈️????#ท่าอากาศยานดอนเมือง ขานรับนโยบายรัฐบาล และสอดคล้องกับ #นายศักดิ์สยาม_ชิดชอบ ใช้มาตรการ #TerminalScreening คัดกรองผู้ที่จะผ่านเข้ามาในอาคารผู้โดยสารทุกคน เพื่อป้องกันการแพร่ระบาดของเชื้อไวรัส COVID-19! ?? อ่านข่าวต่อ https://bhumjaithai.com/news/22686 . #พรรคภูมิใจไทย #พรรคการเมืองเชิงปฏิบัติการ #เพื่อแก้ปัญหาปากท้องประชาชน #คมนาคมปลอดภัย #COVID19</t>
  </si>
  <si>
    <t>182657125936067_566845594183883</t>
  </si>
  <si>
    <t>??‍♀️??????‍?? “ #มนัญญา_ไทยเศรษฐ์ รมช.เกษตรและสหกรณ์ รับม็อบ หลัง "ธรรมนัส" ติดกักตัว เผย รับหน้าเคลียร์ได้บ้างเรื่องเพราะเรื้อรังมานาน เสนอรับปัญหาเครือข่ายสลัมสี่ภาคแก้ปัญหาบ้านมั่นคงร่วมกับ กรมพัฒนาชุมชน(พช.) . #พรรคภูมิใจไทย #พรรคการเมืองเชิงปฏิบัติการ #ไม่ทิ้งใครไว้ข้างหลัง #ลดความเหลื่อมล้ำทางสังคม #แก้ปัญหาปากท้องประชาชน #ไทยทำไทยใช้คนไทยต้องได้ก่อน . อ่านข่าวเพิ่มเติม ???????? https://www.bhumjaithai.com/news/22673</t>
  </si>
  <si>
    <t>182657125936067_566820277519748</t>
  </si>
  <si>
    <t>??????????#กรมการขนส่งทางบก" ขานรับนโยบาย " #ศักดิ์สยาม_ชิดชอบ" รมว.คมนาคม ต่อเนื่อง โดยแนะนำประชาชนใช้ช่องทางชำระภาษีรถออนไลน์ผ่านเว็บไซต์ https://eservice.dlt.go.th ลดความเสี่ยงจาก COVID-19 เลือกชำระเงินผ่าน e-Banking/บัตรเครดิต/บัตรเดบิต รอรับเครื่องหมายแสดงการเสียภาษีและใบเสร็จรับเงินทางไปรษณีย์ . #พรรคภูมิใจไทย #พรรคการเมืองเชิงปฏิบัติการ #ไม่ทิ้งใครไว้ข้างหลัง #คมนาคมปลอดภัย #ใส่ใจเพื่อนร่วมทาง #ไวรัสโควิด19 #ฝ่าวิกฤตไวรัสโควิด19ไปด้วยกัน . อ่านข่าวเพิ่มเติม ???????? https://www.bhumjaithai.com/news/22666</t>
  </si>
  <si>
    <t>182657125936067_566783064190136</t>
  </si>
  <si>
    <t>????????#ท่าอากาศยานสุวรรณภูมิ (ทสภ.) ยกระดับ มาตรการป้องกันการแพร่ระบาดของเชื้อไวรัส COVID - 19 ตามมาตรการ นาย #ศักดิ์สยาม_ชิดชอบ #รัฐมนตรีว่าการกระทรวงคมนาคม . ????‍⚕️ได้มีการตั้งจุดตรวจวัดอุณหภูมิบริเวณทางเข้าอาคารผู้โดยสารทุกชั้น เพื่อคัดกรองผู้ที่จะผ่านเข้ามาภายในอาคารผู้โดยสารทุกคน ทั้งผู้โดยสาร ผู้ใช้บริการ ผู้ที่มารับ - ส่ง และผู้ปฏิบัติงาน ณ ทสภ. (Terminal Screening) ซึ่งจะเริ่มดำเนินการตั้งแต่เวลา 10.00 น. ของวันที่ 18 มีนาคม 2563 . เพื่อให้การคัดกรองมีประสิทธิภาพมากขึ้น ทสภ. จึงปิดประตูเข้า - ออก อาคารผู้โดยสารบางส่วน และกำหนดให้มีจุดคัดกรอง ณ ประตูเข้า - ออกที่เปิดใช้งาน . #พรรคภูมิใจไทย #พรรคการเมืองเชิงปฏิบัติการ #ไม่ทิ้งใครไว้ข้างหลัง #ไวรัสโควิด19 #ฝ่าวิกฤตไวรัสโควิด19ไปด้วยกัน #คนไทยไม่ทิ้งกัน #รวมพลังเป็นหนึ่งเดียว #คมนาคมปลอดภัย #ใส่ใจเพื่อนร่วมทาง . อ่านข่าวเพิ่มเติม ???????? https://www.bhumjaithai.com/news/22654</t>
  </si>
  <si>
    <t>182657125936067_1076525072710556</t>
  </si>
  <si>
    <t>รายงานสด : นายศักดิ์สยาม ชิดชอบ รัฐมนตรีว่าการกระทรวงคมนาคม ให้สัมภาษณ์ภายหลัง นาย ลี อุค ฮอน เอกอัครราชทูตสาธารณรัฐเกาหลีประจำประเทศไทย ขอเข้าพบ ณ กระทรวงคมนาคม วันที่ 18 มีนาคม 2563 . มาตรการป้องกัน ไวรัส โควิด-19</t>
  </si>
  <si>
    <t>182657125936067_566773310857778</t>
  </si>
  <si>
    <t>ท่าอากาศยานสุวรรณภูมิเริ่มใช้มาตรการ Terminal Screening คัดกรองผู้ที่จะผ่านเข้ามาในอาคารผู้โดยสาร ทุกคน เพื่อป้องกันการแพร่ระบาดของเชื้อไวรัส COVID – 19 เริ่ม 18 มี.ค.นี้</t>
  </si>
  <si>
    <t>182657125936067_566767094191733</t>
  </si>
  <si>
    <t>??‍????‍??รมช.กนกวรรณ เยี่ยมชมการศึกษาและศูนย์ฝึกอาชีพ “มูลนิธิออทิสติกไทย” หวังใช้การศึกษานอกระบบดึงศักยภาพเด็กพิเศษ สร้างงาน-รายได้-ความสุขทุกมิติ ???? อ่านข่าวต่อ https://bhumjaithai.com/news/22648 . #พรรคภูมิใจไทย #พรรคการเมืองเชิงปฏิบัติการ #เพื่อแก้ปัญหาปากท้องประชาชน</t>
  </si>
  <si>
    <t>182657125936067_566713690863740</t>
  </si>
  <si>
    <t>????"คมนาคม" จัดอบรมการทำความสะอาดและการฆ่าเชื้อในขบวนรถไฟฟ้า และสถานี . ????????วันที่ 18 มีนาคม 2563 แผนกความปลอดภัย แผนกอำนวยการ แผนกฝึกอบรม แผนก ระบบตู้รถไฟฟ้าและอุปกรณ์ บริษัท รถไฟฟ้า ร.ฟ.ท. จำกัด ร่วมกับ บริษัท ขนส่งมวลชน จำดัด (มหาชน)และ บริษัท ทางด่วนและรถไฟฟ้ากรุงเทพ จำกัด (มหาชน) ขานรับนโยบายรัฐบาล และสอดคล้องกับ #นายศักดิ์สยาม_ชิดชอบ รมว.คมนาคม เข้าร่วมอบรมการทำความสะอาดและการฆ่าเชื้อในขบวนรถไฟฟ้า และสถานี โดย รพ.วชิรพยาบาล เป็นผู้บรรยายให้ความรู้ ณ รพ.วชิรพยาบาล แขวงวชิร เขตดุสิต กรุงเทพฯ . #พรรคภูมิใจไทย #พรรคการเมืองเชิงปฏิบัติการ #เพื่อแก้ปัญหาปากท้องประชาชน #COVID19</t>
  </si>
  <si>
    <t>182657125936067_566699700865139</t>
  </si>
  <si>
    <t>??‍♀️??‍♀️แอร์โฮสเตสสุดประทับใจ ที่ต่างชาติชื่นชม สธ.ไทย จนต้องเขียนโปสการ์ด เผยเรื่องราวที่ประทับ . Cr.https://mgronline.com/onlinesection/detail/9630000027099 . #เป็นกำลังใจให้เจ้าหน้าที่ทุกคน #ฝ่าวิกฤตไวรัสโควิด19ไปด้วยกัน</t>
  </si>
  <si>
    <t>182657125936067_566690450866064</t>
  </si>
  <si>
    <t>??????“วีรศักดิ์” ห่วงประชาชนผู้มาติดต่อกิจธุระในหน่วยงานราชการ แนะยื่นจดทรัพย์สินทางปัญญาออนไลน์ สะดวก ง่าย ลดเสี่ยงโควิด-19 ???? อ่านข่าวต่อ https://bhumjaithai.com/news/22645 . #พรรคภูมิใจไทย #พรรคการเมืองเชิงปฏิบัติการ #เพื่อแก้ปัญหาปากท้องประชาชน #COVID19</t>
  </si>
  <si>
    <t>182657125936067_566331077568668</t>
  </si>
  <si>
    <t>??‍♂️???? กระทรวงสาธารณสุข ยืนยัน ผู้ป่วยโรคโควิด19 ที่เข้ารับการรักษา #ไม่ต้องจ่ายสตางค์ #ทั้งโรงพยาบาลรัฐและเอกชน ผู้ป่วยมีปัญหา #ต้องจ่ายเงิน คุณภาพการรักษา #ราคายา สามารถ #โทร1669 #Covid19 #ประเทศไทยต้องชนะ #พร้อมใจต่อสู้โรคร้าย #คนไทยมีวินัย</t>
  </si>
  <si>
    <t>182657125936067_566214827580293</t>
  </si>
  <si>
    <t>??‍♂️???? #กรมการขนส่งทางบก" เดินหน้าป้องกันและแก้ไขปัญหาฝุ่นละอองขนาดเล็ก PM2.5 ต่อเนื่องทั่วประเทศ ตามนโยบาย " #รมวศักดิ์สยาม" . วันที่ 17 มีนาคม 2563 ดำเนินการตรวจวัดควันดำรถโดยสารและรถบรรทุกทั่วประเทศ จำนวน 2,119 คัน พบค่าควันดำเกิน จำนวน 31 คัน โดยรถที่มีค่าควันดำเกินกว่าที่กฎหมายกำหนดได้พ่นห้ามใช้ทุกคัน และพบรถที่มีค่าควันดำ 30 - 45 % ได้ออกใบเตือน จำนวน 136 คัน .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#พรรคภูมิใจไทย #พรรคการเมืองเชิงปฏิบัติการ #ไม่ทิ้งใครไว้ข้างหลัง #คมนาคมปลอดภัย #ใส่ใจเพื่อนร่วมทาง #ไวรัสโควิด19 #ฝ่าวิกฤตไวรัสโควิด19ไปด้วยกัน #คนไทยไม่ทิ้งกัน . อ่านข่าวเพิ่มเติม ???????? https://www.bhumjaithai.com/news/22642</t>
  </si>
  <si>
    <t>182657125936067_566196634248779</t>
  </si>
  <si>
    <t>????"กรมการขนส่งทางบก" ดำเนินการตามมาตรการเฝ้าระวังและป้องกันการแพร่ระบาดของโรคติดเชื้อไวรัสโคโรนา 2019 (COVID-19) . #พรรคภูมิใจไทย #พรรคการเมืองเชิงปฏิบัติการ #ไม่ทิ้งใครไว้ข้างหลัง #คมนาคมปลอดภัย #ใส่ใจเพื่อนร่วมทาง #ไวรัสโควิด19 #ฝ่าวิกฤตไวรัสโควิด19ไปด้วยกัน #คนไทยไม่ทิ้งกัน . อ่านข่าวเพิ่มเติม ?????? https://www.bhumjaithai.com/news/22634</t>
  </si>
  <si>
    <t>182657125936067_566177674250675</t>
  </si>
  <si>
    <t>??‍♂️?????????? #บขส.ขานรับนโยบายรัฐบาล ให้ประชาชน คืนตั๋ว-เลื่อนการเดินทาง ช่วงเทศกาลสงกรานต์ได้ โดยไม่มีค่าธรรมเนียม ตั้งแต่วันที่ 25 มีนาคม นี้ . เพื่อหลีกเลี่ยงการเดินทางในช่วงที่มีการแพร่ระบาดของเชื้อไวรัส (Covid – 19) และสอดคล้องกับนโยบายของรัฐบาล และ นาย #ศักดิ์สยาม_ชิดชอบ รัฐมนตรีว่าการกระทรวงคมนาคม . ??บขส. ให้ประชาชนที่มีการจองตั๋วโดยสารรถ บขส. ล่วงหน้าในช่วงเทศกาลสงกรานต์ ระหว่างวันที่ 1 – 30 เมษายน 2563 สามารถขอคืนตั๋วได้ โดยไม่มีการหักค่าธรรมเนียม 10 % รวมทั้งผู้โดยสารที่มีความประสงค์จะขอเลื่อนตั๋วจากช่วงเดือนเมษายน 2563 เป็นเดือนกรกฎาคม 2563 สามารถดำเนินการได้โดยไม่มีการหักค่าธรรมเนียมเช่นกัน . ทั้งนี้ประชาชาชนสามารถติดต่อขอคืนตั๋วและเลื่อนการเดินทาง ได้ที่ช่องจำหน่ายตั๋วของ บขส. ทุกแห่งทั่วประเทศ ตั้งแต่วันที่ 25 มีนาคม 2563 เป็นต้นไป ??สำหรับผู้โดยสารที่ประสงค์เลื่อนการเดินทาง สามารถขอเลื่อนตั๋วได้ 90 วัน โดยต้องนำตั๋วหรือสลิปชำระเงิน ไปขอเลื่อนการเดินทางต่อพนักงานขายตั๋วก่อนเวลารถออกล่วงหน้า 1 วัน มิฉะนั้นจะถือว่าสละสิทธิ์ และเมื่อเลื่อนการเดินทางแล้วไม่สามารถคืนตั๋วได้ . ??ส่วนการคืนตั๋วโดยสาร ผู้โดยสาร ต้องนำตั๋วหรือสลิปชำระเงิน ไปขอคืนต่อพนักงานขายตั๋ว ก่อนเวลารถออกล่วงหน้า 1 วัน มิฉะนั้นจะถือว่าสละสิทธิ์ ??☎️สอบถามข้อมูลการเดินทางเพิ่มเติมได้ที่ ช่องจำหน่ายตั๋ว บขส.ทุกแห่งทั่วประเทศ และ Call Center 1490 เรียก บขส. ตลอด 24 ชั่วโมง . #พรรคภูมิใจไทย #พรรคการเมืองเชิงปฏิบัติการ #ไม่ทิ้งใครไว้ข้างหลัง #คมนาคมปลอดภัย #ใส่ใจเพื่อนร่วมทาง #ไวรัสโควิด19 #ฝ่าวิกฤตไวรัสโควิด19ไปด้วยกัน #คนไทยไม่ทิ้งกัน . อ่านข่าวเพิ่มเติม ?????? https://www.bhumjaithai.com/news/22598</t>
  </si>
  <si>
    <t>182657125936067_566090667592709</t>
  </si>
  <si>
    <t>?????????? องค์การขนส่งมวลชนกรุงเทพ (ขสมก.) ใช้ผลิตภัณฑ์ฆ่าเชื้อโรคที่มีส่วนผสมของแอลกอฮอล์ 70 % ฉีดพ่นภายในห้องทำงาน ทางเดิน และบริเวณโดยรอบอาคารสำนักงานใหญ่ ขสมก. เพื่อป้องกันการแพร่ระบาดของโรคโควิด -19 ตามนโยบาย "นายศักดิ์สยาม ชิดชอบ" รมว.คมนาคม . #คมนาคมปลอดภัย #ฝ่าวิกฤตโควิด19ไปด้วยกัน</t>
  </si>
  <si>
    <t>182657125936067_566082090926900</t>
  </si>
  <si>
    <t>??‍♂️????" #รมวศักดิ์สยาม" ห่วงใยประชาชน ในสถานการณ์ไวรัสโควิด-19 .. สั่ง “เครื่องบิน-รถไฟ-รถทัวร์” เปิดให้เลื่อนตั๋วสงกรานต์ 13-15 เม.ย. ฟรี ด้าน บขส. ออกมาตรการพิเศษ ไม่เก็บค่าธรรมเนียมคืนตั๋ว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#ฝ่าวิกฤตไวรัสโควิด19ไปด้วยกัน #คนไทยไม่ทิ้งกัน . อ่านข่าวเพิ่มเติม ???????? https://www.bhumjaithai.com/news/22579</t>
  </si>
  <si>
    <t>182657125936067_566039670931142</t>
  </si>
  <si>
    <t>????✍️??#รองนายกฯอนุทิน รมว.สาธารณสุข ร่วมด้วยผู้บริหารของกระทรวงได้รับมอบกรมธรรม์ประกันภัย Covid-19 #เมืองไทยประกันชีวิต แก่บุคลากรทางการแพทย์ สนับสนุนการช่วยเหลือจาก #สโมสรบุรีรัมย์ยูไนเต็ด, #BEMกลุ่มบริษัทช.การช่าง, E@ #บริษัทพลังงานบริสุทธิ์ จำกัด (มหาชน), #มูลนิธิวิชัยศรีวัฒนประภา . #พรรคภูมิใจไทย #พรรคการเมืองเชิงปฏิบัติการ #ไม่ทิ้งใครไว้ข้างหลัง #ลดความเหลื่อมล้ำทางสังคม #ไวรัสโควิด19 #ฝ่าวิกฤตโควิด19ไปด้วยกัน #คนไทยไม่ทิ้งกัน . อ่านข่าวเพิ่มเติม ???????? https://www.bhumjaithai.com/news/22572</t>
  </si>
  <si>
    <t>182657125936067_566014750933634</t>
  </si>
  <si>
    <t>??Live นายอนุทิน ชาญวีรกูล รองนายกรัฐมนตรี และ รมว.สาธารณสุข นายเทวัญ ลิปตพัลลภ รัฐมนตรีประจำสำนักนายกรัฐมนตรี แถลงข่าวศูนย์ข้อมูล COVID-19 ( 17 มี.ค.63 ) ??เตรียมความพร้อมด้านการแพทย์และสาธารณสุขสู้ศึก COVID -19 ??ศูนย์บริหารสถานการณ์แพร่ระบาดเชื้อ COVID-19 ??มติ ครม.เกี่ยวกับมาตรการป้องกันและแก้ไขการแพร่ระบาด COVID-19 https://www.facebook.com/LiveNBT2HD/videos/226181038535436</t>
  </si>
  <si>
    <t>182657125936067_565875297614246</t>
  </si>
  <si>
    <t>????????#รถไฟฟ้าแอร์พอร์ต เรล ลิงก์ เพิ่มมาตรการป้องกันการแพร่ระบาดของเชื้อไวรัส (COVID-19) เพื่ออำนวยความสะดวก และสร้างความมั่นใจในการใช้บริการให้แก่ผู้โดยสาร ตามนโยบายของ #นายศักดิ์สยาม_ชิดชอบ #รมว.คมนาคม ???? อ่านข่าวต่อ https://bhumjaithai.com/news/22567 . #พรรคภูมิใจไทย #พรรคการเมืองเชิงปฏิบัติการ #เพื่อแก้ปัญหาปากท้องประชาชน #COVID19 #คมนาคมปลอดภัย</t>
  </si>
  <si>
    <t>182657125936067_565500294318413</t>
  </si>
  <si>
    <t>????⛟ จับทุกวัน ปรับทุกวัน...#วาระแห่งชาติ ! กรมการขนส่งทางบก ขายรับนโยบาย รมว.คมนาคม เดินหน้าป้องกันและแก้ไขปัญหาฝุ่นละอองขนาดเล็ก PM2.5 ต่อเนื่องทั่วประเทศ ???? อ่านข่าวต่อ https://www.bhumjaithai.com/news/22557 . #พรรคภูมิใจไทย #พรรคการเมืองปฏิบัติการ #คมนาคมสะดวกสบาย #คมนาคมปลอดภัย</t>
  </si>
  <si>
    <t>182657125936067_565352480999861</t>
  </si>
  <si>
    <t>??????????#กรมการขนส่งทางบก ดำเนินการตามมาตรการเฝ้าระวังและป้องกันการแพร่ระบาดของโรคติดเชื้อไวรัสโคโรนา 2019 (COVID-19) จัดอบรมและทดสอบสมรรถภาพร่างกาย ตามข้อสั่งการของ #นายศักดิ์สยาม_ชิดชอบ #รมว.คมนาคม ???? อ่านข่าวต่อ https://bhumjaithai.com/news/22540 #พรรคภูมิใจไทย #พรรคการเมืองเชิงปฏิบัติการ #เพื่อแก้ปัญหาปากท้องประชาชน #COVID19</t>
  </si>
  <si>
    <t>182657125936067_565332844335158</t>
  </si>
  <si>
    <t>????มท.3 ร่วมหารือกับ สมาพันธ์เอสเอ็มอีไทย เครือข่าย OTOP และองค์การตลาด เตรียมจัดตั้งองค์กรความร่วมมือเพื่อยกระดับการพัฒนาเศรษฐกิจฐานราก ???? อ่านข่าวต่อ https://bhumjaithai.com/news/22531. #พรรคภูมิใจไทย #พรรคการเมืองเชิงปฏิบัติการ #เพื่อแก้ปัญหาปากท้องประชาชน</t>
  </si>
  <si>
    <t>182657125936067_565317324336710</t>
  </si>
  <si>
    <t>??????#ไตรศุลี โพสต์ยืนยัน! เลื่อนวันหยุดสงกรานต์ 13-14-15 เม.ย. ทำงานปกติ ชดเชยภายหลัง ???? อ่านข่าวต่อ https://bhumjaithai.com/news . #พรรคภูมิใจไทย #พรรคการเมืองเชิงปฏิบัติการ #เพื่อแก้ปัญหาปากท้องประชาชน</t>
  </si>
  <si>
    <t>182657125936067_565313011003808</t>
  </si>
  <si>
    <t>✈️????#ท่าอากาศยานสุวรรณภูมิ เพิ่มรอบการทำความสะอาดพื้นที่จุดตรวจค้นผู้โดยสารขาออก ตามมาตรการเพื่อป้องกันโรคCOVID-19 ตามข้อสั่งการของ #นายศักดิ์สยาม_ชิดชอบ #รมว.คมนาคม ???? อ่านข่าวต่อ https://bhumjaithai.com/news/22515 . #พรรคภูมิใจไทย #พรรคการเมืองเชิงปฏิบัติการ #เพื่อแก้ปัญหาปากท้องประชาชน #คมนาคมปลอดภัย</t>
  </si>
  <si>
    <t>182657125936067_565306097671166</t>
  </si>
  <si>
    <t>????????#กรมทางหลวง อัดงบ 794 ล้านบาท ขยาย ทล. 4 สาย ตะกั่วป่า-บ.เขาหลัก-บ.โคกกลอยแล้วเสร็จ รองรับปริมาณการจราจรที่เพิ่มขึ้นและส่งเสริมการคมนาคมขนส่งในพื้นที่ภาคใต้ตอนล่างจนถึงชายแดนมาเลเซีย ???? อ่านข่าวต่อ https://bhumjaithai.com/news/22512 . #พรรคภูมิใจไทย #พรรคการเมืองเชิงปฏิบัติการ #เพื่อแก้ปัญหาปากท้องประชาชน</t>
  </si>
  <si>
    <t>182657125936067_565272261007883</t>
  </si>
  <si>
    <t>??‍♂️??✌️???????? " #ศักดิ์สยาม" สั่งทุกหน่วยคุมเข้ม #กรมทางหลวงชนบท ขานรับเต็มที่ #ทชระนอง ระดมเจ้าหน้าที่จัดกิจกรรม “Big Clean สู้ โควิด–19” เฝ้าระวังการแพร่ระบาด ตามนโยบายรัฐมนตรีว่าการกระทรวงคมนาคม . #พรรคภูมิใจไทย #พรรคการเมืองเชิงปฏิบัติการ #ไม่ทิ้งใครไว้ข้างหลัง #คมนาคมปลอดภัย #ใส่ใจเพื่อนร่วมทาง #ฝ่าวิกฤตไวรัสโควิด19ไปด้วยกัน #ร่วมด้วยช่วยกัน . อ่านข่าวเพิ่มเติม ???????? https://www.bhumjaithai.com/news/22501</t>
  </si>
  <si>
    <t>182657125936067_565161984352244</t>
  </si>
  <si>
    <t>??‍????‍????✌️ #กรมทางหลวงชนบท ขานรับนโยบาย นาย #ศักดิ์สยาม_ชิดชอบ รัฐมนตรีว่าการกระทรวงคมนาคม สั่งการให้คัดกรองคนเข้าสำนักงานอย่างเข้มงวด ป้องกันการแพร่ระบาดของไวรัสโควิด-19 . นายปฐม เฉลยวาเรศ อธิบดีกรมทางหลวงชนบท นำคณะผู้บริหารและเจ้าหน้าที่ปฏิบัติตามกฎการคัดกรองคนเข้าสำนักงานอย่างเข้มงวด ณ กรมทางหลวงชนบท บางเขน กรุงเทพฯ โดยมีการตรวจวัดอุณหภูมิร่างกายเบื้องต้น และใช้เจลล้างมือก่อนเข้าสำนักงาน ในมาตรการป้องกันการแพร่ระบาดของไวรัส #โควิด_19 (COVID-19) อย่างเคร่งครัด . ทั้งนี้ ในส่วนของกรมทางหลวงชนบท (ทช.) ได้ตระหนักถึงความปลอดภัยของบุคลากรและประชาชนที่มาติดต่อประสานงานกับทางกรม ซึ่งที่ผ่านมากรมได้ฉีดพ่นน้ำยาฆ่าเชื้อโรคด้วยเครื่องพ่นยาความดันสูง บริเวณภายในกรมและอาคารสำนักงานทั้งหมด เพื่อป้องกันการแพร่ระบาดของไวรัสโควิด-19 พร้อมขอความร่วมมือผู้เข้ามาใช้บริการและบุคลากรสวมใส่หน้ากากอนามัยอีกด้วย . #พรรคภูมิใจไทย #พรรคการเมืองปฏิบัติการ #เพื่อแก้ไขปัญหาประชาชน #รวมพลังสู้โรคร้าย #ทำสงครามหยุดยั้งเชื่อโรค #ทุกคนต้องมีวินัย #COVID_19 . https://bhumjaithai.com/news/22478</t>
  </si>
  <si>
    <t>182657125936067_565150067686769</t>
  </si>
  <si>
    <t>????????"หมอหนู" ชมเปราะ! ทีมคัดกรอง รักษา ทำงานทุ่มเท ประชาชน ตื่นตัวสูง ขอทุกภาคส่วนสามัคคีรวมพลังต้าน Covid-19 เผย ปิดช่องทาง Social เกือบหมด ขอมุ่งทำงาน แจง ไม่เคยเล่นทวิตเตอร์ . ???? อ่านข่าวต่อ https://bhumjaithai.com/news/22474 . #พรรคภูมิใจไทย #พรรคการเมืองเชิงปฏิบัติการ #เพื่อแก้ปัญหาปากท้องประชาชน #Covid19</t>
  </si>
  <si>
    <t>182657125936067_565105827691193</t>
  </si>
  <si>
    <t>??‍????‍????✌️#ครูพี่โอ๊ะ เผย! สอบปลายภาค กศน.ราบรื่น ตั้งจุดคัดกรองทุกสนามสอบ พร้อมปฏิบัติตามมาตรการป้องกันการแพร่ระบาด Covid-19 อย่างเข้มข้น ???? อ่านข่าวต่อ https://bhumjaithai.com/news/22457 . #พรรคภูมิใจไทย #พรรคการเมืองเชิงปฏิบัติการ #เพื่อแก้ปัญหาปากท้องประชาชน #กศนWowWow</t>
  </si>
  <si>
    <t>182657125936067_564822387719537</t>
  </si>
  <si>
    <t>ติดตามชมถ่ายถอดสด นายอนุทิน ชาญวีรกูล รองนายกรัฐมนตรี และรัฐมนตรีว่าการกระทรวงสาธารณสุข นายศักดิ์สยาม ชิดชอบ รัฐมนตรีว่าการกระทรวงคมนาคม ซ้อมการปฏิบัติตามประกาศ สำนักงานการบินพลเรือนแห่งประเทศไทย วันจันทร์ที่ 16 มีนาคม 2563 เวลา 13.30 - 15.30 น. ณ ห้องประชุม 2 กระทรวงคมนาคม ติดตามรับชมได้ที่ Facebook คนภูมิใจไทย</t>
  </si>
  <si>
    <t>182657125936067_564738641061245</t>
  </si>
  <si>
    <t>????????ควันดำจับจริง ปรับจริง ทุกวัน #กรมการขนส่งทางบก ขานรับนโยบาย #นายศักดิ์สยาม_ชิดชอบ เดินหน้าป้องกันและแก้ไขปัญหาฝุ่นละอองขนาดเล็ก PM2.5 ต่อเนื่อง ตรวจวัดควันดำแล้วกว่า 2 แสนคัน พ่นห้ามใช้ 3.3 พันคัน แก้ไขแล้ว 2 พันคัน ทั่วประเทศ ????อ่านข่าวต่อ https://www.bhumjaithai.com/news/22449 . #พรรคภูมิใจไทย #พรรคการเมืองเชิงปฏิบัติการ #เพื่อแก้ปัญหาปากท้องประชาชน #คมนาคมปลอดภัย</t>
  </si>
  <si>
    <t>182657125936067_564674141067695</t>
  </si>
  <si>
    <t>??????????#กรมการขนส่งทางบก ขานรับนโยบายรัฐบาลและสอดคล้องกับ รมว.คมนาคม ดำเนินการตาม #มาตรการเฝ้าระวังและป้องกันการแพร่ระบาดของโรคติดเชื้อ #COVID-19 แก่ประขาชนและผู้โดยสารต่อเนื่องทุกวัน ???? อ่านข่าวต่อ https://www.bhumjaithai.com/news/22438 . #พรรคภูมิใจไทย #พรรคการเมืองปฏิบัติการ #คมนาคมสะดวกสบาย #คมนาคมปลอดภัย #Covid19</t>
  </si>
  <si>
    <t>182657125936067_564656254402817</t>
  </si>
  <si>
    <t>??✈??✌ รมว.คมนาคม สั่งเข้ม ทุกหน่วยงานสังกัดคมนาคม ต้องตรวจเข้มโควิด 19 ต้องรายงานผลปฏิบัติการถึงกระทรวงคมนาคม ทุกวัน !! นำภาพถูกตรวจวัดอุณหภูมิ ที่ท่าอากาศยานบุรีรัมย์ มาให้ดูเป็นตัวอย่าง ???? อ่านข่าวต่อ https://www.bhumjaithai.com/news/22431 . #พรรคภูมิใจไทย #พรรคการเมืองปฏิบัติการ #คมนาคมสะดวกสบาย #คมนาคมปลอดภัย #Covid19</t>
  </si>
  <si>
    <t>182657125936067_564598877741888</t>
  </si>
  <si>
    <t>??✈ท่าอากาศยานสุวรรณภูมิ (ทสภ.) ??จัดทำความสะอาดบริเวณต่างๆภายในอาคารผู้โดยสาร ตามข้อสั่งการของ #นายศักดิ์สยาม_ชิดชอบ รมว.คมนาคม ด้วยการฉีดพ่นน้ำยาฆ่าเชื้อโรคโดยเน้นบริเวณที่ผู้โดยสารสัมผัส เช่น จุดตรวจค้น(X-RAY) เคาน์เตอร์ตรวจลงตราหนังสือเดินทาง และ เครื่องตรวจลงตราหนังสือเดินทางอัตโนมัติ ตามมาตรการป้องกันและยับยั้งการแพร่กระจายการติดเชื้อไวรัส Covid-19 เพื่อสร้างความมั่นใจในความปลอดภัยให้แก่ผู้โดยสาร และผู้ปฎิบัติงานในทสภ. . Cr. https://youtu.be/A8hWBTk-U_g . #พรรคภูมิใจไทย #พรรคการเมืองปฏิบัติการ #คมนาคมสะดวกสบาย #คมนาคมปลอดภัย #Covid19</t>
  </si>
  <si>
    <t>182657125936067_564510464417396</t>
  </si>
  <si>
    <t>????⛴??“กรมเจ้าท่า”คุมเข้มมาตรการป้องกัน ควบคุม เฝ้าระวังการแพร่กระจายของเชื้อไวรัส Covid-19 ตามข้อสั่งการของ #นายศักดิ์สยาม_ชิดชอบ #รมว.คมนาคม ????อ่านข่าวต่อ https://www.bhumjaithai.com/news/22426 . #พรรคภูมิใจไทย #พรรคการเมืองเชิงปฏิบัติการ #เพื่อแก้ปัญหาปากท้องประชาชน #ไวรัสโคโรนา2019 #COVID19 #คมนาคมปลอดภัย</t>
  </si>
  <si>
    <t>182657125936067_564504644417978</t>
  </si>
  <si>
    <t>????✈️????#ท่าอากาศยานสุวรรณภูมิ ขานรับนโยบาย รมว.คมนาคม มาตรการเข้ม! ดำเนินกาคัดกรองผู้โดยสารที่เดินทางผ่านเข้า-ออกระหว่างประเทศ ป้องกันการแพร่ระบาด Covid-19 อย่างต่อเนื่อง ! ????อ่านข่าวต่อ https://www.bhumjaithai.com/news/22421 . #พรรคภูมิใจไทย #พรรคการเมืองเชิงปฏิบัติการ #เพื่อแก้ปัญหาปากท้องประชาชน #ไวรัสโคโรนา2019 #COVID19 #คมนาคมปลอดภัย</t>
  </si>
  <si>
    <t>182657125936067_564311691103940</t>
  </si>
  <si>
    <t>??‍⚕️?? โควิด 19 ต้องแจ้งภายใน 3 ชั่วโมง!!! โรงพยาบาล-ห้องปฏิบัติการ ... ทราบแล้วเปลี่ยน !!! . นพ.ธนรักษ์ ผลิพัฒน์ รองอธิบดีกรมควบคุมโรค กระทรวงสาธารณสุข ย้ำเตือน โควิด 19 โรคติดต่ออันตราย #โรงพยาบาลพยาบาล ทั้งของรัฐ และเอกชน รวมถึง #ห้องปฏิบัติการ . ทั้ง 2 หน่วยงานแค่รู้ว่าจะตรวจ จะต้องรายงานมาที่กรมควบคุมโรคภายใน 3 ชั่วโมง . #COVID19 #ร่วมกันต่อสู้ #มีวินัย #รับผิดชอบ #ผ่านไปให้ได้</t>
  </si>
  <si>
    <t>182657125936067_563916094476833</t>
  </si>
  <si>
    <t>??‍♂️??????????#กรมการขนส่งทางบก เดินหน้าป้องกันและแก้ไขปัญหาฝุ่นละอองขนาดเล็ก PM 2.5 ต่อเนื่องทั่วประเทศ รวม 207,599 คัน #รวมด้วยช่วยกันปัญหาฝุ่นควันลดลง . ตามที่รัฐบาลได้ประกาศให้ปัญหาฝุ่นละอองขนาดเล็ก PM 2.5 เป็นวาระแห่งชาติ นายศักดิ์สยาม ชิดชอบ รัฐมนตรีว่าการกระทรวงคมนาคม จึงได้สั่งการให้ทุกหน่วยงานในสังกัดดำเนินการเพื่อแก้ไขปัญหาเร่งด่วน ในส่วนของกรมการขนส่งทางบกให้มีมาตรการเข้มงวดตรวจควันดำรถบรรทุกและรถโดยสารทั่วประเทศ และบังคับใช้กฎหมายสูงสุดเด็ดขาด . วันที่ 14 มีนาคม 2563 ดำเนินการตรวจวัดควันดำรถโดยสารและรถบรรทุกทั่วประเทศ จำนวน 1,726 คัน พบค่าควันดำเกิน จำนวน 16 คัน โดยรถที่มีค่าควันดำเกินกว่าที่กฎหมายกำหนดได้พ่นห้ามใช้ทุกคัน และพบรถที่มีค่าควันดำ 30 - 45 % ได้ออกใบเตือน จำนวน 114 คัน .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ประชาชนสามารถมีส่วนร่วมป้องกันและแก้ไขปัญหาฝุ่นละอองขนาดเล็ก PM2.5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#พรรคภูมิใจไทย #พรรคการเมืองเชิงปฏิบัติการ #ไม่ทิ้งใครไว้ข้างหลัง #คมนาคมปลอดภัย #ใส่ใจเพื่อนร่วมทาง . ???????? https://www.bhumjaithai.com/news/22412</t>
  </si>
  <si>
    <t>182657125936067_563870881148021</t>
  </si>
  <si>
    <t>??????#คมนาคม เดินหน้าลุยงานต่อเนื่อง นาย #วิรัช_พิมพะนิตย์ #ที่ปรึกษารัฐมนตรีว่าการกระทรวงคมนาคม เป็นประธานฝึกซ้อมแผนบริหารความเสี่ยงและแผนเผชิญเหตุของการระบบขนส่งสาธารณะทางราง . ??การฝึกซ้อมแผนฯ จัดโดย บริษัท ระบบขนส่งมวลชนกรุงเทพ จำกัด (มหาชน) ผู้ให้บริการรถไฟฟ้าบีทีเอส ได้จำลองสถานการณ์ภาพรวมเกิดเหตุขัดข้องขบวนรถไฟฟ้าเคลื่อนที่ไม่ได้ก่อนเข้าสถานีห้าแยกลาดพร้าว ห้องศูนย์ควบคุมการเดินรถไฟฟ้า และแก้ไขโดยการนำขบวนรถไฟฟ้าเข้ามาต่อพ่วงลากจูงเข้าสถานีห้าแยกลาดพร้าว ขณะเข้าจอดเกิดระบบไฟฟ้าในรางขัดข้อง ทำให้รถเข้าจอดไม่ตรงจุดจอดปกติ และเคลื่อนที่ต่อไม่ได้ จึงทำการอพยพผู้โดยสารออกจากขบวนรถ ผ่านประตูเข้า-ออก สำหรับพนังงานขับรถไฟฟ้าที่ชั้นชานชาลาสถานี . นอกจากนี้ ยังมีการนำเสนอมาตรการป้องกันการแพร่ระบาดเชื้อไวรัสโควิด-19 อาทิ การฉีดพ่นน้ำยาฆ่าเชื้อและเช็ดล้างภายในขบวนรถหลังเสร็จสิ้นการให้บริการแต่ละเที่ยว การทำความสะอาดพื้นที่สถานี และบริการเจลล้างมือผู้โดยสารเพื่อเพิ่มความมั่นใจในการใช้บริการรถไฟฟ้าบีทีเอส . #พรรคภูมิใจไทย #พรรคการเมืองเชิงปฏิบัติการ #ไม่ทิ้งใครไว้ข้างหลัง #คมนาคมปลอดภัย #ใส่ใจเพื่อนร่วมทาง #ไวรัสโควิด19 #ฝ่าวิกฤตไวรัสโควิด19ไปด้วยกัน . ??อ่านข่าวเพิ่มเติม ???????? https://www.bhumjaithai.com/news/22395</t>
  </si>
  <si>
    <t>182657125936067_563847197817056</t>
  </si>
  <si>
    <t>??‍??????????#รมชมนัญญา ลุยงานต่อเนื่อง !! ลงพื้นที่ต่อเนื่อง ตรวจเยี่ยมผลการดำเนินงานสหกรณ์การเกษตรเกาะยาว จำกัด ตำบลเกาะยาวน้อย อำเภอเกาะยาว จังหวัดพังงา . ??‍??สหกรณ์การเกษตรเกาะยาว มีผลงานที่สำคัญคือ ดำเนินงานโครงการส่งเสริมการทำการเกษตรผสมผสานและเกษตรทฤษฎีใหม่ เพื่อพึ่งตนเองของเกษตรกรรายย่อย คือ การส่งเสริมให้สมาชิกทำเกษตรแบบผสมผสานและทำเกษตรตามแนวเกษตรทฤษฎีใหม่ ทำให้สมาชิกส่วนใหญ่ มีการปลูกข้าว และผักสวนครัวไว้บริโภคกันเอง . สหกรณ์การเกษตรเกาะยาว ยังมีการการดำเนินการจัดทำโครงการต่างๆ ซึ่งสอดคล้องกับนโยบายกระทรวงเกษตรและสหกรณ์ ได้แก่ - ศูนย์พัฒนาการเพิ่มประสิทธิภาพการผลิตสินค้าเกษตรกร (ศพก.) - เศรษฐกิจพอเพียง - สนับสนุนการใช้เครื่องจักรกลการเกษตรเพื่อช่วยเหลือเกษตรกรลดการใช้สารเคมีทางการเกษตรโดยระบบสหกรณ์ - เกษตรทฤษฎีใหม่ - เกษตรกรปราดเปรื่อง (Smart Farmer) . #พรรคภูมิใจไทย #พรรคการเมืองเชิงปฏิบัติการ #แก้ปัญหาปากท้องประชาชน #ลดความเหลื่อมล้ำทางสังคม #ไม่ทิ้งใครไว้ข้างหลัง #ไทยทำไทยใช้คนไทยต้องได้ก่อน . อ่านข่าวเพิ่มเติม ???????? https://www.bhumjaithai.com/news/22379</t>
  </si>
  <si>
    <t>182657125936067_563787101156399</t>
  </si>
  <si>
    <t>???? #ผู้ว่าฯหนองคาย ยืนยัน จ.หนองคาย ยังไม่พบผู้ป่วยและผู้เข้าเกณฑ์สอบสวนโรค COVID–19 . เมื่อวันศุกร์ที่ 13 มีนาคม 2563 นายรณชัย จิตรวิเศษ ผู้ว่าราชการจังหวัดหนองคาย พร้อมด้วยนายสุชน ภัยธิราช รองผู้ว่าราชการจังหวัดหนองคาย ร่วมติดตามการประชุมคณะกรรมการโรคติดต่อจังหวัดหนองคาย ครั้งที่ 2/2563 ณ ห้องประชุมสวัสดิ์สัมพาหะ สำนักงานสาธารณสุขจังหวัดหนองคาย โดยมีหัวหน้าส่วนราชการ เจ้าหน้าที่ที่เกี่ยวข้องเข้าร่วมอย่างพร้อมเพรียง . ทั้งนี้ สถานการณ์โรค การเฝ้าระวัง ป้องกันและควบคุมโรคในกลุ่มที่เดินทางมาจากต่างประเทศ กรณีโรคติดเชื้อไวรัสโคโรนา 2019 (COVID–19) จังหวัดหนองคาย โดยนายแพทย์ไพโรจน์ รัตนเจริญธรรม นายแพทย์เชี่ยวชาญ สสจ.หนองคาย เป็นผู้ให้ข้อมูล และร่วมกันพิจารณามาตรการรองรับแรงงานไทยในเกาหลีใต้ เพื่อป้องกันการแพร่ระบาด COVID–19 ตามข้อสั่งการนายกรัฐมนตรี เรื่องมาตรการระยะเร่งด่วน สำหรับการแก้ไขปัญหาจากโรคติดเชื้อ ไวรัสโคโรนา 2019 (COVID–19) ให้ส่วนราชการและหน่วยงานอื่นของรัฐขอความร่วมมือจากผู้ประกอบการภาคเอกชนให้หลีกเลี่ยง หรือเลื่อนการจัดกิจกรรมที่มีการรวมตัวของประชาชนจำนวนมาก และอาจมีความเสียงต่อการแพร่ระบาดของโรค การจัดคอนเสิร์ต และการจัดมหรสพ เว้นแต่เป็นกิจกรรมที่เป็นการดำเนินการของสถานประกอบการค้าตามปกติให้ดำเนินการตามมาตรการเฝ้าระวังและป้องกันตามที่กระทรวงสาธารณสุขกำหนดอย่างเคร่งครัด ในกรณีที่เป็นกิจกรรมที่ต้องขออนุญาตจากหน่วยงานของรัฐ ให้ผู้มีอำนาจอนุญาตพิจารณาความเหมาะสมของกิจกรรมอย่างรอบคอบ โดยคำนึงถึงความเสี่ยงต่อสาธารณชนโดยรวมต่อการแพร่ระบาดของโรคเป็นสำคัญ . โดยสถานการณ์โรค COVID–19 ในจังหวัดหนองคายยังไม่พบผู้ป่วยและป่วยเข้าเกณฑ์สอบสวนโรค 13 ราย ตรวจไม่พบทั้ง 13 ราย และคำแนะนำในการปฏิบัติตัวของผู้อยู่อาศัยร่วมบ้าน และการทำลายเชื้อในบ้าน . 1) ทุกคนในบ้านควรล้างมือบ่อยครั้งที่สุดเพื่อลดการรับและแพร่เชื้อ . 2) การเฝ้าระวังจากการป้องกันการเจ็บป่วยของผู้สัมผัสใกล้ชิดหรือสมาชิกในบ้านภายในระยะเวลา 14 วัน . 3) ควรนอนแยกห้องกับผู้ถูกกักขัง และนั่งห่างกันไม่น้อยกว่า 1 เมตร (กรณีรับประทานอาหาร) . 4) ไม่ใช้ของใช้ส่วนตัว เช่น ผ้าเช็ดหน้า ผ้าเช็ดตัวแก้วน้ำหลอดดูดน้ำร่วมกับผู้ถูกกักขัง . 5) หลีกเลี่ยงการใกล้ชิดในระยะ 1 เมตร . 6) ควรทำความสะอาดบริเวณรอบบ้านที่พักของผู้ต้องขัง เช่น เสื้อผ้า ผ้าปูเตียง ผ้าขนหนู และ . 7) เจ้าหน้าที่ทำความสะอาดห้องพักของผู้ต้องขังควรใส่ชุดป้องกันร่างกาย . ?????????? #ไวรัสโควิด19 #ไทยรวมพลัง #ฝ่าวิกฤตโควิด19ไปด้วยกัน</t>
  </si>
  <si>
    <t>182657125936067_563777651157344</t>
  </si>
  <si>
    <t>✈️??????????ดำเนินการต่อเนื่อง #ท่าอากาศยานสุวรรณภูมิ ขานรับ นโยบาย นาย #ศักดิ์สยาม_ชิดชอบ #รัฐมนตรีว่าการกระทรวงคมนาคม สรุปรายงานการคัดกรองผู้โดยสารตามมาตรการป้องกันการแพร่ระบาดของเชื้อไวรัส (Covid – 19) . #พรรคภูมิใจไทย #พรรคการเมืองเชิงปฏิบัติการ #ไม่ทิ้งใครไว้ข้างหลัง #ไวรัสโควิด19 #ฝ่าวิกฤตโควิด19ไปพร้อมกัน . อ่านข่าวเพิ่มเติม ???????? https://www.bhumjaithai.com/news/22375</t>
  </si>
  <si>
    <t>182657125936067_563737044494738</t>
  </si>
  <si>
    <t>??‍♂️????⛺️??‍♀️??‍♀️⛹️‍♂️ ร่วมมือ ร่วมแรง ร่วมใจ รวมพลังให้เป็นหนึ่งเดียว ป้องกันไวรัสโควิด-19 . #กระทรวงการท่องเที่ยว​และ​กีฬา​ ร่วมกับ #ผลิตภัณฑ์​เดทตอล และ #สำนักงานเขตป้อมปราบ​ศัตรู​พ่าย​ ทำกิจกรรม​ Big cleaning ป้องกันเชื้อโควิด-19 . #กระทรวงการท่องเที่ยวและกีฬา #ฝ่าวิกฤตโควิด19ไปพร้อมกัน #ไวรัสโควิด19 #รวมพลังสู้โควิด19 #คนไทยรวมพลังเป็นหนึ่งเดียว . อ่านข่าวเพิ่มเติม ???????? https://www.bhumjaithai.com/news/22356</t>
  </si>
  <si>
    <t>182657125936067_563721744496268</t>
  </si>
  <si>
    <t>??‍♂️"?? #รมวพิพัฒน์ รมต.ท่องเที่ยวฯ ลุยใต้ต่อเนื่อง ลงพื้นที่สำรวจเนินทรายที่ใหญ่ที่สุดในประเทศไทย (Sand Dunes) ณ ตำบลปากคลอง อำเภอปะทิว จังหวัดชุมพร . #พรรคภูมิใจไทย #พรรคการเมืองเชิงปฏิบัติการ #แก้ปัญหาปากท้องประชาชน #ไม่ทิ้งใครไว้ข้างหลัง #ไทยทำไทยใช้คนไทยต้องได้ก่อน #ท่องเที่ยวเชิงอนุรักษ์ . อ่านข่าวเพิ่ม ???????? https://www.bhumjaithai.com/news/22340</t>
  </si>
  <si>
    <t>182657125936067_563666577835118</t>
  </si>
  <si>
    <t>#ไตรศุลี_ไตรสรณกุล รองโฆษกประจำสำนักนายกรัฐมนตรี เผย รัฐบาลตั้งเจ้าพนักงานคุมโรค รวมกำนัน ผู้ใหญ่บ้าน ช่วยกันเฝ้าระวังโควิด-19 . #พรรคภูมิใจไทย #พรรคการเมืองเชิงปฏิบัติการ #ไม่ทิ้งใครไว้ข้างหลัง #ไวรัสโควิด19 #ฝ่าวิกฤตโควิด19ไปพร้อมกัน . อ่านข่าวเพิ่มเติม ???????? https://www.bhumjaithai.com/news/22338</t>
  </si>
  <si>
    <t>182657125936067_563654827836293</t>
  </si>
  <si>
    <t>??‍??????‍♂️ #รมชมนัญญา เปิดงานย้อนรอยประวัติศาสตร์ศาสนาอิสลาม เป็นการสร้างความเข้าใจอันดีและปลูกจิตสำนึกในการทะนุบำรุงศาสนาและวัฒนธรรมที่ดีงาม ตลอดจนส่งเสริมความรักความสามัคคี ปรองดองในพหุสังคมในการอยู่ร่วมกัน ทั้งยัง เป็นการสร้างความตระหนักและการรับรู้ รำลึกถึงชีวประวัติและคำสอนตามหลักศาสนาอิสลาม อันจะเป็นผลดีต่อสังคม เยาวชนและประเทศชาติอย่างครบถ้วนและมั่นคงต่อไป . #พรรคภูมิใจไทย #พรรคการเมืองเชิงปฏิบัติการ #ลดความเหลื่อมล้ำทางสังคม #ไม่ทิ้งใครไว้ข้างหลัง . อ่านข่าวเพิ่ม ???????? https://www.bhumjaithai.com/news/22324</t>
  </si>
  <si>
    <t>182657125936067_563290594539383</t>
  </si>
  <si>
    <t>เข้มข้นต่อเนื่อง....ผลการปฏิบัติงาน ตามนโยบายของนายศักดิ์สยาม ชิดชอบ รมว.คมนาคม ในส่วนของ กรมการขนส่งทางบก กรณี แก้ปัญหาฝุ่นพิษ PM 2.5 ประจำวันที่ 13 มีนาคม 2563 . ตรวจทั้งหมด 205,873 คัน . พ่น "ห้ามใช้" จำนวน 3,333 คัน . แก้ไขผ่านเกณฑ์ 2,012 คัน .. . #พรรคภูมิใจไทย #พรรคการเมืองปฏิบัติการ #แก้ปัญหาฝุ่นพิษ #ตรวจควันท่อไอเสีย #ให้ไปปรับปรุงแก้ไข #สังคมไทยต้องช่วยกัน</t>
  </si>
  <si>
    <t>182657125936067_563273704541072</t>
  </si>
  <si>
    <t>??#ครูพี่โอ๊ะ ดร.#กนกวรรณ_วิลาวัลย์ รมช.ศึกษาธิการ เดินหน้าตรวจเยี่ยมการดำเนินงานของศูนย์การศึกษานอกระบบและการศึกษาตามอัธยาศัย เขตพญาไท และเยี่ยมชมการจัดหลักสูตรรู้เท่าทันป้องกันฝุ่น PM 2.5 และเชื้อไวรัสโคโรนา 2019 (โควิด-19) ของชุมชนอินทามระ11 ??????เน้นสอนให้ทำเป็น ลดรายจ่าย สร้างสุขภาพที่ดีแก่คนในชุมชน . #พรรคภูมิใจไทย #พรรคการเมืองเชิงปฏิบัติการ #แก้ปัญหาปากท้องประชาชน #ทลายทุกข้อจำกัด #ลดความเหลื่อมล้ำทางสังคม #ไม่ทิ้งใครไว้ข้างหลัง #ไวรัสโคโรนา2019 #ไวรัสโควิด19 #ปัญหาฝุ่นPM2.5 . อ่านข่าวเพิ่มเติม ???????? https://www.bhumjaithai.com/news/22306</t>
  </si>
  <si>
    <t>182657125936067_563258357875940</t>
  </si>
  <si>
    <t>??‍♂️????✈️ #รมวศักดิ์สยาม ประชุมคณะกรรมการการบินพลเรือน (กบร.) ครั้งที่ 2/2563 . ??‍♂️รับทราบผลการผลการตรวจสอบมาตรฐานด้านการรักษาความปลอดภัย ภายใต้โครงการ Universal security Audit Programme - Continuous Monitoring Approach (USAP - CMA) ขององค์การการบินพลเรือนระหว่างประเทศ (ICAO) . ??ที่ประชุมมีมติเห็นชอบมาตรการบรรเทาผลกระทบของสายการบินจากสถานการณ์การแพร่ระบาดของไวรัส COVID-19 . #พรรคภูมิใจไทย #พรรคการเมืองเชิงปฏิบัติการ #ไม่ทิ้งใครไว้ข้างหลัง #คมนาคมปลอดภัย . อ่านข่าวเพิ่มเติม ???????? https://www.bhumjaithai.com/news/22292</t>
  </si>
  <si>
    <t>182657125936067_563229631212146</t>
  </si>
  <si>
    <t>????‍♂️???? #มท3 ตรวจเยี่ยมการดำเนินงาน โครงการพลังคนไทยร่วมใจป้องกันไวรัสโคโรนา (COVID-19) ในส่วนการดำเนินงานขององค์การบริหารส่วนจังหวัดปทุมธานี . ??ซึ่งเป็นการขยายผลต่อจากโครงการอบรมเชิงปฏิบัติการให้ความรู้ในการป้องกันโรคไวรัสโควิด-19 และการจัดทำหน้ากากอนามัยเพื่อการป้องกันตนเอง โดยให้ทีมวิทยากรที่มีความรู้ และทักษะในการจัดทำหน้ากากอนามัย ร่วมมือกับกลุ่มจิตอาสาต่างๆ ในพื้นที่ ผลิตหน้ากากอนามัยชนิดผ้า ส่งมอบให้แก่ประชาชนเป็นการ #เร่งด่วน?? . #พรรคภูมิใจไทย #พรรคการเมืองเชิงปฏิบัติการ #ลดความเหลื่อมล้ำทางสังคม #ไม่ทิ้งใครไว้ข้างหลัง #ไทยทำไทยใช้คนไทยต้องได้ก่อน #ไวรัสโควิด19 #ฝ่าวิกฤตโควิด19ไปด้วยกัน #ให้กำลังใจกันและกัน . อ่านข่าวเพิ่มเติม ???????? https://www.bhumjaithai.com/news/22271</t>
  </si>
  <si>
    <t>182657125936067_563185574549885</t>
  </si>
  <si>
    <t>????✈️???? #ศักดิ์สยาม ให้ Mr.Jeffrey Goh ประธานกรรมการบริหารกลุ่มพันธมิตรสายการบิน Star Alliance และคณะฯ เข้าพบ เพื่อนำเสนอเทคโนโลยี Biometrics (เทคโนโลยีพิสูจน์ตัวตนด้วยข้อมูลทางชีวภาพ) และหารือเกี่ยวกับโอกาสความร่วมมือในการที่ท่าอากาศยานสุวรรณภูมิจะนำมาใช้ . ??กลุ่มพันธมิตรสายการบิน Star Alliance ได้มีการพัฒนา Biometrics hub นำเทคโนโลยีจดจำใบหน้ามาใช้ในการเช็คอินลำเลียงสัมภาระ การเข้าห้องรับรองสายการบิน และการขึ้นเครื่องบิน ด้วยการลงทะเบียนแค่ครั้งเดียว ซึ่งจะช่วยอำนวยความสะดวกแก่ผู้โดยสารในการเดินทาง ไม่ต้องถือ boarding pass และ passport ช่วยยกระดับบทบาทท่าอากาศยานสุวรรณภูมิให้เป็นศูนย์กลางการบินชั้นนำส่งเสริมให้ บกท. เป็นสายการบินชั้นนำของไทย และภูมิภาค รวมถึงสนับสนุนการท่องเที่ยวในประเทศไทยอย่างยั่งยืน . #พรรคภูมิใจไทย #พรรคการเมืองเชิงปฏิบัติการ #ลดความเหลื่อมล้ำทางสังคม #ไม่ทิ้งใครไว้ข้างหลัง #ไทยทำไทยใช้คนไทยต้องได้ก่อน #คมนาคมปลอดภัย #เทคโนโลยีล้ำสมัย . ???????? https://www.bhumjaithai.com/news/22264</t>
  </si>
  <si>
    <t>182657125936067_563169551218154</t>
  </si>
  <si>
    <t>???????? " #เจเรมี ฮันต์" อดีต รมว.สาธารณสุขอังกฤษ ยกย่องไทย ในการรับมือโควิด-19 โดยเขาเสนอสหราชอาณาจักรดูตัวอย่างมาตรการต่อสู้กับเชื้อไวรัสของระบบสาธารณสุขของไทย ไต้หวัน สิงคโปร์ และฮ่องกง . Cr. https://www.thaipost.net/main/detail/59665 &amp; BBC Thai</t>
  </si>
  <si>
    <t>182657125936067_563146317887144</t>
  </si>
  <si>
    <t>??‍⚕️?? สถานการณ์ไวรัสโควิด-19 "อยากขอร้องประชาชนที่จะหยุดยั้งโรคนี้ ไม่ให้ถ่ายทอดไปใน 3 ข้อ คือ กระจายหลายพื้นที่ กระจายลงไปหลายทอดคน และกระจายไปอย่างกว้างขวางได้รวดเร็ว อย่าไปตระหนกตกใจว่าระบาดระยะที่ 3 แล้ว" . นพ.พรเทพ ศิริวนารังสรรค์ ประธานคณะกรรมการสาธารณสุข และนายกสมาคมเวชศาสตร์ป้องกันแห่งประเทศไทย กล่าวถึงสถานการณ์การแพร่ระบาดของโรคติดเชื้อไวรัสโคโรนา 2019 หรือโควิด-19 ในประเทศไทย ที่ประชาชนตื่นตระหนกกันเนื่องจากมีเหตุการณ์ที่พบผู้ป่วยเป็นกลุ่มคน และเกิดความเข้าใจว่าขณะนี้ประเทศไทยเข้าสู่การระบาดระยะที่ 3 ว่า ขณะนี้ประชาชนตื่นตระหนกกับสถานการณ์ที่เกิดขึ้น ซึ่งยิ่งทำให้เกิดความเสียหายต่อประเทศชาติ โดยเฉพาะด้านเศรษฐกิจ จึงจะต้องทำความเข้าใจกัน . นพ.พรเทพ กล่าวว่า เมื่อเกิดการป่วยเป็นกลุ่มก้อน 11 ราย มีการตั้งคำถามว่า ขณะนี้ประเทศไทยเข้าสู่การระบาดระยะที่ 3 แล้วหรือยัง ..? . ล่าสุด คณะกรรมการวิชาการ และสมาคมเวชศาสตร์ป้องกัน ได้มีการหารือกัน ซึ่งมีตัวชี้วัด 3 ประการ ที่จะชี้ชัดว่าเข้าสู่การระบาดระยะที่ 3 หรือไม่ คือ 1.การระบาดติดต่อในวงกว้าง หลายจังหวัด อำเภอ ตำบล พื้นที่ . 2.ระบาดติดต่อกันเกิน 4 รุ่น เมื่อถึงจุดนี้หลังจากนั้นเจ้าพนักงานควบคุมโรคจะค้นหายผู้สัมผัสเพิ่มเติมยาก แต่ยังไม่มีการติดต่อกันถึง 4 รุ่นในประเทศไทย ส่วนมากจะติดต่อกัน 2 รุ่น คือ ผู้ป่วยมาจากต่างประเทศและติดต่อเชื้อกับคนในประเทศ และอาจจะมี 3 รุ่นเล็กน้อย และ . 3.เป็นการระบาดติดต่ออย่างรวดเร็วในระยะเวลาที่สั้น เช่น หลายประเทศในยุโรป ที่ได้ทำการปิดประเทศไป เนื่องจากเข้าสู่การระบาดระยะที่ 3 อย่างรวดเร็ว ซึ่งไม่สามารถหาต้นตอของการแพร่ระบาดได้ . “เราทำงานกันมากกว่า 100% แต่อยากขอร้องประชาชนที่จะหยุดยั้งโรคนี้ ไม่ให้ถ่ายทอดไปใน 3 ข้อ คือ กระจายหลายพื้นที่ กระจายลงไปหลายทอดคน และกระจายไปอย่างกว้างขวางได้รวดเร็ว อย่าไปตระหนกตกใจว่าระบาดระยะที่ 3 แล้ว จะต้องดูเป็นพื้นที่ว่าหมู่บ้านไหน อำเภอไหน คอนโดไหน หรือเขตใดมี 3 ข้อนี้หรือไม่ แต่หากมี สธ.จะต้องรีบเข้าไปจัดการ” นพ.พรเทพ กล่าว . นพ.พรเทพ กล่าวว่า ประชาชนเองก็ควรจะช่วยกันคือ 1.ตั้งกรรมการระดับพื้นที่ ที่ สธ.ได้ร่วมมืออยู่ เช่น เจ้าหน้าที่ส่งเสริมสุขภาพตำบล อาสาสมัครประจำหมู่บ้าน (อสม.) 2.ตั้งกรรมการระดับชุมชน เช่น คอนโดมิเนียมจะต้องมีนิติบุคคลมาคัดกรองผู้เข้า-ออก ทุกครั้ง และสำรวจว่ามีผู้ป่วยหรือไม่ 3.ขอให้ประชาชนให้ความร่วมมือยกเลิกการเดินทางไปต่างประเทศทั้งหมด เนื่องจากมีการแพร่ระบาดใน 120 ประเทศ จาก 193 ประเทศแล้ว ควรยกเลิกการเดินทางไป 4.ขอให้เลิกจัดงานที่มีคนรวมกันกว่า 100 คน 5.หน้ากากอนามัยชนิดผ้าเพียงพอที่ใช้กับผู้ที่ไม่ป่วย เช่น ผ้าคอตตอน ที่สามารถป้องกันได้และซักได้หลายครั้ง . “ร้านอาหาร ควรจะมีช้อนกลางแยกส่วนตัว และมีการจัดโต๊ะที่นั่งให้ห่างกัน และหากผู้ที่เดินทางไปยังจุดที่มีการระบาด ให้แยกตัวเอง 14 วัน ขอให้มีวินัยอย่างยิ่ง แยกตัว แยกของใช้ อาหาร ไม่ให้ปนกับผู้อื่น เพราะว่าคนที่ท่านรักที่สุดคือคนในครอบครัว” นพ.พรเทพ กล่าว . นอกจากนี้ นพ.พรเทพ กล่าวว่า ผู้ประกอบการร้านค้า ร้านอาหารในประเทศไทยว่าควรจัดที่นั่งให้มีความห่างไม่น้อยกว่า 75 เซนติเมตร เพราะหากยังจัดให้นั่งใกล้กัน ชิดกัน อาจจะไม่มีลูกค้าเข้าไปรับบริการได้ และทุกร้านควรจะมีการวัดอุณหภูมิลูกค้าก่อเข้าร้านด้วย เพื่อสร้างความมั่นใจว่าคนในร้านไม่มีคนที่มีไข้เข้ามา พร้อมให้บริการแอลกอฮอล์เจลล้างมือด้วย . “อยากให้คนมองในแง่บวก ไม่ไปค้นว่าร้านไหน ติดจากที่ไหน อยากให้มาคุยกันว่าร้านที่มีอยู่จะทำยังไงให้ขายดี จะป้องกันไม่ให้เกิดโลกได้อย่างไร” นพ.พรเทพ กล่าว . นพ.พรเทพ กล่าวว่า ขณะนี้มี 3 ประเทศแล้วที่ควบคุมสถานการณ์อยู่ และไม่มีการเพิ่มขึ้นมาก หรือเสียชีวิตมาก 1 ในนั้นมีประเทศไทยด้วย ไต้หวัน จีน สิงคโปร์ รวมถึงฮ่องกง มาเก๊า ที่มีอัตราการเสียชีวิตน้อยลง มีผู้ป่วยรายใหม่น้อย นอกจากนี้ ประเทศไทยได้เตรียมตัวไว้มากกว่าทั้งเรียนของเจ้าหน้าที่ ทรัพยากรและเตียงรองรับผู้ป่วย ฉากทัศน์ที่จะเกิดความรุนแรงขอให้ยืดออกไปให้ได้ 1 ปี ซึ่งเรายืดมาได้เข้าถึงเดือนที่ 3 แล้ว เพื่อให้มีความพร้อมด้านยาและเครื่องมือมากกว่านี้ . “สิ่งเหล่านี้เป็นคือความหวังว่า เราไม่ได้เลวร้าย เพียงแต่ว่าเรายังไม่สามารถจัดการวินัยของคนในชาติได้ วันนี้ผมมีนัดกับเพื่อน 20 คน ผมก็บอกว่าเลิกดีกว่า อย่าสร้างความเสี่ยงกันเลย เราประชุมทางไลน์กันได้ แต่ถ้าจำนวนต้องไปก็ไปกลุ่มเล็ก 3-5 คน อย่าไปกันเยอะๆ ขณะนี้เราไม่ได้เลวร้ายขนาดนั้น เราจะต้องยืดเวลานี้ออกให้ได้ 1 ปี ถ้าประเทศไทยระบาดพร้อมประเทศจีน เขาก็มาช่วยเราไม่ได้ แต่ตอนนี้เขาเริ่มฟื้นตัวแล้ว เขาก็ยื่นมือมาช่วยเรา โรคนี้ติดได้หากมารักษาเร็วๆ ช่วยกันดูแลคนในชุมชน ในหมู่บ้านและอย่าผลักดันเขาเข้ามุมมืด เพราะถ้าเขาลงใต้ดินไปแล้วเราจะจับเขาไม่ได้ เราตามไม่ได้ นั่นแหละจะเกิดวิบัติใหญ่เพราะมันแพร่กระจายอย่างรุนแรง เหมือนในหลายประเทศที่เกิดขึ้นมา” นพ.พรเทพ กล่าว.</t>
  </si>
  <si>
    <t>182657125936067_563127324555710</t>
  </si>
  <si>
    <t>????????‍⚕️??‍??#การรถไฟแห่งประเทศไทย จับมือ #กระทรวงสาธารณสุข รณรงค์ป้องกัน COVID-19 ลงพื้นที่สถานีกรุงเทพ พร้อมแนะทำความสะอาดบริเวณจุดเสี่ยง . การรถไฟแห่งประเทศไทย ร่วมกับ กระทรวงสาธารณสุข จัดกิจกรรมรณรงค์ทําความสะอาดภายในสถานีกรุงเทพและตู้โดยสารบนขบวนรถ เพื่อลดความเสี่ยงโรคติดเชื้อไวรัสโคโรนา 2019 (COVID-19) พร้อมเน้นย้ำผู้ใช้บริการสวมหน้ากากผ้า และพกเจลล้างมือ เพื่อสร้างสุขอนามัยดี ห่างไกลโรค โดยมี ดร.สาธิต ปิตุเตชะ รัฐมนตรีช่วยว่าการกระทรวงสาธารณสุข เป็นประธานในพิธี พร้อมด้วย นายวรวุฒิ มาลา รองผู้ว่าการกลุ่มธุรกิจการบริหารทรัพย์สิน รักษาการในตำแหน่ง ผู้ว่าการรถไฟแห่งประเทศไทย แพทย์หญิงพรรณพิมล วิปุลากร อธิบดีกรมอนามัย ร่วมกิจกรรม . ดร.สาธิต ปิตุเตชะ รัฐมนตรีช่วยว่าการกระทรวงสาธารณสุข เปิดเผยว่า สถานการณ์การระบาดของโรคติดเชื้อไวรัสโคโรนา 2019 หรือ COVID-19 ยังคงแพร่กระจายไปหลายประเทศทั่วโลก จนทําให้มีผู้ติดเชื้อและเสียชีวิตเป็นจํานวนมาก ส่งผลให้หลายประเทศรวมทั้งประเทศไทยต้องมีมาตรการคุมเข้มการคัดกรอง เฝ้าระวังติดตามสถานการณ์ อย่างต่อเนื่อง พร้อมทั้งสื่อสารความรู้ความเข้าใจให้ประชาชนมีพฤติกรรมสุขภาพที่เหมาะสม โดยเฉพาะเมื่อต้องใช้บริการขนส่งสาธารณะที่มีผู้คนจํานวนมาก ต้องมีการป้องกันที่ตนเองที่ดี ซึ่งสถานีรถไฟกรุงเทพหรือหัวลําโพง ถือเป็นขนส่งสาธารณะที่เป็นแหล่งรวมของประชาชนจากทุกพื้นที่ทุกภาคของประเทศ จึงต้องเน้นย้ำความสําคัญ ในการเฝ้าระวังด้านสุขภาพให้กับผู้ใช้บริการ . สำหรับการลงพื้นที่สถานีกรุงเทพในครั้งนี้ เพื่อรณรงค์สร้างความตระหนักรู้ให้กับประชาชนและ ผู้ที่ปฏิบัติงานภายในสถานีและตู้โดยสารรถไฟ ให้มีความรู้ความเข้าใจในเรื่องความสะอาด ปลอดภัย โดยเฉพาะจุดเสี่ยง ที่ต้องเน้นย้ำอย่างสม่ำเสมอ แบ่งเป็นส่วนที่ 1 อาคารสถานีผู้โดยสาร และขบวนรถ ให้ปฏิบัติดังนี้ . 1) ทําความสะอาดยานพาหนะ ทุกรอบที่ให้บริการหลังมีการให้บริการ เน้นการเช็ดทําความสะอาดที่มีการสัมผัสบ่อยๆ เช่น ราวจับ ที่นั่ง กระจก ภายในตู้โบกี้ เป็นต้น โดยทําความสะอาดด้วยน้ำผงซักฟอกหรือน้ำยาทําความสะอาดทั่วไป . 2) กรณีที่มีตู้นอนและ มีอุปกรณ์อํานวยความสะดวก เช่น ผ้าห่ม ปลอกหมอน ต้องเปลี่ยนทุกรอบที่ให้บริการ และนําไปซักให้สะอาด และ . 3) เน้นทําความสะอาด 7 จุดเสี่ยงปนเปื้อนเชื้อโรคในห้องส้วม ได้แก่ ที่จับสายฉีดชําระ บริเวณพื้นห้องส้วม ที่รองนั่งโถส้วม ที่กดโถส้วม โถปัสสาวะ ที่เปิดก๊อกอ่างล้างมือ และกลอนประตูหรือลูกบิด และส่วนที่ 2 ผู้ปฏิบัติงาน ให้เพิ่มความตระหนักแก่พนักงานทําความสะอาด โดยสวมหน้ากากผ้าและถุงมือยางขณะปฏิบัติงาน เพื่อลดความเสี่ยงปนเปื้อนเชื้อโรค . นายวรวุฒิฯ กล่าว่า การรถไฟฯ ให้ความสำคัญกับมาตรการป้องกันการแพร่กระจายจากการระบาดของไวรัส COVID-19 โดยมีการดำเนินการ ดังนี้ด้านสถานี 1. จัดแอลกอฮอล์เจลสำหรับผู้ใช้บริการที่สถานี โดยจัดวางไว้ในจุดที่ให้บริการตั้งแต่ประตูทางเข้าทุกด้านและภายในห้องโถงสถานี รวมถึงบริเวณรอบนอกสถานีตามจุดที่เหมาะสม . 2. เมื่อสถานีปิดทำการทำความสะอาดพื้นที่บริเวณภายในสถานีและพื้นที่โดยรอบสถานี พร้อมฉีดพ่นน้ำยาฆ่าเชื้อโรค เพื่อป้องกันการแพร่กระจายของเชื้อไวรัส . 3. ให้เจ้าหน้าที่จำหน่ายตั๋วและผู้ที่ปฏิบัติงานในสถานีสวมหน้ากากอนามัยทุกครั้งเมื่อให้บริการผู้โดยสารด้านขบวนรถ 1.)จัดแอลกอฮอล์เจลสำหรับผู้โดยสารภายในตู้โดยสาร โดยเฉพาะรถโดยสารที่เป็นระบบปิด 2.)ทำความสะอาดรถโดยสารทุกคันก่อนนำไปบริการผู้โดยสาร พร้อมทำการฉีดพ่นน้ำยาฆ่าเชื้อโรคเพื่อควบคุมและป้องกันการแพร่กระจายของไวรัส 3.)ให้พนักงานขบวนรถทุกคนสวมหน้ากากอนามัย เมื่อขึ้นให้บริการผู้โดยสารบนขบวนรถ 4.)เมื่อขบวนรถถึงปลายทางจัดให้มีการทำความสะอาด/ฉีดพ่นน้ำยาฆ่าเชื้อโรคตู้โดยสารทุกคันและทุกขบวน เพื่อสร้างความเชื่อมั่นให้กับผู้ใช้บริการ . #ไวรัสโควิด19 #ฝ่าวิกฤตโควิด19ไปด้วยกัน #ไม่ทิ้งใครไว้ข้างหลัง</t>
  </si>
  <si>
    <t>182657125936067_563103964558046</t>
  </si>
  <si>
    <t>✈️???? " #ท่าอากาศยานสุวรรณภูมิ" สรุปรายงานการคัดกรองผู้โดยสารตามมาตรการป้องกันการแพร่ระบาดของเชื้อไวรัส (Covid–19) พร้อมคุมเข้ม ตามนโยบายนายศักดิ์สยาม ชิดชอบ รัฐมนตรีว่าการกระทรวงคมนาคม . ??ผู้โดยสารที่เดินทางมาจากท้องที่นอกราชอาณาจักรที่เป็นเขตโรคติดต่ออันตราย กรณีโรคติดต่อเชื้อไวรัสโควิด-19 ได้แก่ เกาหลี จีน ฮ่องกง (เขตบริหารพิเศษมาเก๊า) อิตาลี และ อิหร่าน ต้องกรอกข้อมูลในแบบฟอร์ม ต.8 ผ่าน แอพพลิเคชั่น AOT Airports ที่สามารถเก็บข้อมูลเพื่อติดตามผู้โดยสารที่เดินทางเข้ามาในประเทศผ่านทางแอพพลิเคชั่น รวมทั้งสื่อสารข้อมูลเกี่ยวกับโรคโควิด-19 หากเกิดพบว่ามีการติดโรคภายหลังผ่านเข้าประเทศมาแล้วจะได้ติดตามตัวผู้ป่วย และผู้ที่เดินทางมาร่วมกันได้อย่างสะดวกและรวดเร็ว . #พรรคภูมิใจไทย #พรรคการเมืองเชิงปฏิบัติการ #ไม่ทิ้งใครไว้ข้างหลัง #ไวรัสโควิด19 #ฝ่าวิกฤตโควิด19ไปด้วยกัน . ???????? https://www.bhumjaithai.com/news/22262</t>
  </si>
  <si>
    <t>182657125936067_523650371686237</t>
  </si>
  <si>
    <t>รายงานสด นายศักดิ์สยาม ชิดชอบ รัฐมนตรีว่าการกระทรวงคมนาคม เป็นประธานการประชุมคณะกรรมการการบินพลเรือน ครั้งที่ 2/2563 วันศุกร์ที่ 13 มีนาคม 2563 ณ ห้องประชุม 2 กระทรวงคมนาคม</t>
  </si>
  <si>
    <t>182657125936067_563072374561205</t>
  </si>
  <si>
    <t>??‍♂️????#มท3 #ทรงศักดิ์_ทองศรี รมช.มหาดไทย นั่งหัวโต๊ะ ถกแผนปฏิบัติการภาคตะวันออกเฉียงเหนือ ปี 64 รวม 597 โครงการ ข้อเสนองบประมาณกว่า 30,000 ล้านบาท . #พรรคภูมิใจไทย #พรรคการเมืองเชิงปฏิบัติการ #ไม่ทิ้งใครไว้ข้างหลัง #แก้ปัญหาปากท้องประชาชน . ???????? https://www.bhumjaithai.com/news/22250</t>
  </si>
  <si>
    <t>182657125936067_563001267901649</t>
  </si>
  <si>
    <t>????‍????????????เริ่มแล้ว.. !!! " #กรมการขนส่งทางบก" เตรียมพร้อมก่อนเดินทางช่วงสงกรานต์ 2563 ร่วมกับภาคีเครือข่ายทั้งภาครัฐและเอกชนทั่วประเทศ ให้บริการตรวจสภาพรถยนต์และรถจักรยานยนต์เบื้องต้น ฟรี!!! ระหว่างวันที่ 15 มีนาคม – 17 เมษายน 2563 . #พรรคภูมิใจไทย #พรรคการเมืองเชิงปฏิบัติการ #ลดความเหลื่อมล้ำทางสังคม #ไม่ทิ้งใครไว้ข้างหลัง #สงกรานต์63 . ???????? https://www.bhumjaithai.com/news/22235</t>
  </si>
  <si>
    <t>182657125936067_562950467906729</t>
  </si>
  <si>
    <t>????????วีรศักดิ์ดึง 5 หน่วยงานพันธมิตร ร่วมผลักดันธุรกิจแฟรนไชส์ไทยขยายตลาดสู่ต่างประเทศ หวังสร้างความเข้มแข็งให้แก่เศรษฐกิจของประเทศจากความเจริญเติบโตที่ยั่งยืนภายในสู่การขยายตัวสู่ภายนอกที่มั่นคง ???? อ่านข่าวต่อ https://bhumjaithai.com/news/22222 . #พรรคภูมิใจไทย #พรรคการเมืองเชิงปฏิบัติการ #เพื่อแก้ปัญหาปากท้องประชาชน</t>
  </si>
  <si>
    <t>182657125936067_562545791280530</t>
  </si>
  <si>
    <t>????????"กรมการขนส่งทางบก" เข้มงวดตรวจควันดำต่อเนื่อง ตามที่รัฐบาลได้ประกาศให้ปัญหาฝุ่นละอองขนาดเล็ก PM 2.5 เป็นวาระแห่งชาติ นายศักดิ์สยาม ชิดชอบ รัฐมนตรีว่าการกระทรวงคมนาคม จึงได้สั่งการให้ทุกหน่วยงานในสังกัดดำเนินการเพื่อแก้ไขปัญหาเร่งด่วน . ยอดสะสมตั้งแต่วันที่ 1 ตุลาคม 2562 - 12 มีนาคม 2563 ตรวจรถทั้งสิ้น 203,937 คัน เป็นพบรถที่มีค่าควันดำเกินเกณฑ์มาตรฐานที่ราชการกำหนด พ่นห้ามใช้ จำนวน 3,311 คัน ซึ่งผู้ประกอบการเจ้าของรถได้ดำเนินการแก้ไขปรับปรุงและนำเข้าตรวจสภาพเรียบร้อยแล้ว จำนวน 1,988 คัน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 •สายด่วน 1584 ตลอด 24 ชั่วโมง •Line@: @1584DLT •Facebook: 1584 ร้องเรียนรถโดยสารสาธารณะ https://www.facebook.com/dlt1584/ •เว็บไซต์ http://ins.dlt.go.th/cmpweb/ •แอปพลิเคชัน DLT GPS•E-mail: dlt_1584complain@hotmail.com . ??ประชาชนสามารถมีส่วนร่วมป้องกันและแก้ไขปัญหาฝุ่นละอองขนาดเล็ก PM 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อ่านข่าวเพิ่มเติม ???????? https://www.bhumjaithai.com/news/22214</t>
  </si>
  <si>
    <t>182657125936067_562531747948601</t>
  </si>
  <si>
    <t>มาดู..ท่าอากาศยานสุวรรณภูมิ(ทสภ.) โดยนโยบายของ #นายศักดิ์สยาม_ชิดชอบ รมว.คมนาคม เข้มทุกทาง ป้องกัน #ไวรัสโควิด_19 จึงได้ดำเนินการให้พนักงานจัดจ้างทำความสะอาดรถเข็นกระเป๋า ด้วยการเช็ดและพ่นน้ำยาฆ่าเชื้อโรคโดยเน้นบริเวณที่ผู้โดยสารสัมผัส ตามมาตรการป้องกันและยับยั้งการแพร่กระจายการติดเชื้อไวรัส #Covid_19 เพื่อสร้างความมั่นใจในความปลอดภัยให้แก่ผู้โดยสาร #พรรคภูมิใจไทย #พรรคการเมืองปฏิบัติการ #เพื่อแก้ปัญหาให้ประชาชน #รวมพลังแก้ปัญหาวิกฤติ #ต้องสู้ถึงจะชนะ</t>
  </si>
  <si>
    <t>182657125936067_562498851285224</t>
  </si>
  <si>
    <t>????‍????????⚗️ #ครูพี่โอ๊ะ #กนกวรรณ_วิลาวัลย์ รมช.ศึกษาธิการ ยกชาว กศน.ยะลา เป็นครูพันธุ์พิเศษที่มีความสำคัญกับการศึกษา-เรียนรู้ ในพื้นที่ปลายด้ามขวาน พร้อมผลักดันครู กศน.จชต. 140 อัตราให้บรรจุได้ทันตุลาคมนี้ . #พรรคภูมิใจไทย #พรรคการเมืองเชิงปฏิบัติการ #ลดความเหลื่อมล้ำทางสังคม #ไม่ทิ้งใครไว้ข้างหลัง #การศึกษาไม่มีที่สิ้นสุด #ทลายทุกข้อจำกัด #เข้าใจเข้าถึงพัฒนา #กศนว้าวว้าว . อ่านข่าวเพิ่มเติม ???????? https://www.bhumjaithai.com/news/22190</t>
  </si>
  <si>
    <t>182657125936067_562464924621950</t>
  </si>
  <si>
    <t>??‍⚕️????????#หมอทวีศิลป์ #โฆษกกระทรวงสาธารณสุข แจงละเอียดยิบ..! ชี้...เหตุไทยพบผู้ติดเชื้อน้อย เป็นเพราะเปิดด่านคัดกรองเร็ว คุมโรคอยู่ตั้งแต่การระบาดระยะแรก . #พรรคภูมิใจไทย #พรรคการเมืองเชิงปฏิบัติการ #ลดความเหลื่อมล้ำทางสังคม #ไม่ทิ้งใครไว้ข้างหลัง #ไวรัสโควิด19 #ฝ่าวิกฤตโควิด19ไปด้วยกัน . อ่านข่าวเพิ่มเติม ???????? https://www.bhumjaithai.com/news/22181</t>
  </si>
  <si>
    <t>182657125936067_562419844626458</t>
  </si>
  <si>
    <t>??‍♂️??????✈️????#ศักดิ์สยาม_ชิดชอบ รมว.คมนาคม ให้ Mr.Jeffrey Goh ประธานกรรมการบริหารกลุ่มพันธมิตรสายการบิน Star Alliance และคณะฯ เข้าพบ เพื่อนำเสนอเทคโนโลยี Biometrics (เทคโนโลยีพิสูจน์ตัวตนด้วยข้อมูลทางชีวภาพ) และหารือเกี่ยวกับโอกาสความร่วมมือในการที่ท่าอากาศยานสุวรรณภูมิจะนำมาใช้ โดยมี บริษัท การบินไทย จำกัด (มหาชน) (บกท) บริษัท ท่าอากาศยานไทย จำกัด (มหาชน) (ทอท.) ร่วมประชุมหารือ . #พรรคภูมิใจไทย #พรรคการเมืองเชิงปฏิบัติการ #คมนาคมปลอดภัย #ใส่ใจเพื่อนร่วมทาง #เทคโนโลยีกับโครงสร้างพื้นฐานคมนาคม . ???????? https://www.bhumjaithai.com/news/22136</t>
  </si>
  <si>
    <t>182657125936067_562381781296931</t>
  </si>
  <si>
    <t>??????#กรมการขนส่งทางบก ดำเนินการตามมาตรการเฝ้าระวังและป้องกันการแพร่ระบาดของโรคติดเชื้อไวรัสโคโรนา 2019 (COVID-19) ขานรับนโยบาย "รมว.ศักดิ์สยาม" ต่องเนื่อง . ????เพื่อสร้างความเชื่อมั่นในความปลอดภัย โดยการประชาสัมพันธ์แนะนำการปฏิบัติตนเพื่อป้องกันและควบคุมการแพร่ระบาดของโรคติดเชื้อไวรัส COVID-19 เป็นการสร้างการรับรู้และความเข้าใจให้แก่ประชาชนที่มาติดต่อราชการ พร้อมได้บริการแอลกอฮอล์เจล ให้แก่ประชาชนผู้เข้ามาใช้บริการ ตลอดจนทำความสะอาดโต๊ะ เก้าอี้ที่พักคอย และฉีดพ่นยาฆ่าเชื้อภายในและภายนอก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#ฝ่าวิกฤตโควิด19ไปด้วยกัน . อ่านข่าวเพิ่มเติม ???????? https://www.bhumjaithai.com/news/22120</t>
  </si>
  <si>
    <t>182657125936067_562353841299725</t>
  </si>
  <si>
    <t>???? #รองปลัดกระทรวงคมนาคม นายพิศักดิ์ จิตวิริยะวศิน ประชุมเชิงปฏิบัติการ เพื่อศึกษาแนวทางการใช้สินค้าเหล็กภายในประเทศกับโครงการต่างๆ ของกระทรวงคมนาคม . โดยมีผู้แทนจากหน่วยงานในสังกัดกระทรวงคมนาคม ผู้แทนหน่วยงานภาครัฐที่เกี่ยวข้อง และผู้แทนกลุ่ม 7 สมาคมผู้ประกอบการอุตสาหกรรมเหล็กไทย เข้าร่วมการประชุมฯ เพื่อหาทางออกอุตสาหกรรมเหล็กของไทย ที่กำลังประสบปัญหาในการจัดจำหน่าย เนื่องจากได้รับผลกระทบจากการแข่งขันกับกับสินค้าเหล็กนำเข้าราคาทุ่มตลาดจากประเทศจีน . ??โดยขอให้หน่วยงานที่เกี่ยวข้องร่วมกันพิจารณาว่า จะสามารถสนับสนุนการใช้สินค้าเหล็กในประเทศ . #พรรคภูมิใจไทย #พรรคการเมืองเชิงปฏิบัติการ #แก้ปัญหาปากท้องประชาชน #ThaiFirst #ไทยทำไทยใช้คนไทยต้องได้ก่อน . อ่านข่าวเพิ่มเติม ???????? https://www.bhumjaithai.com/news/22102</t>
  </si>
  <si>
    <t>182657125936067_562323024636140</t>
  </si>
  <si>
    <t>??‍♂️????????‍???? " #ศักดิ์สยาม_ชิดชอบ" เดินหน้าเต็มสูบ ?? เป็นประธานในพิธีเปิดเดินเครื่องหัวเจาะอุโมงค์ที่ 3 รถไฟฟ้าใต้ดิน โครงการรถไฟฟ้าสายสีส้ม (ตะวันออก) ช่วงศูนย์วัฒนธรรมแห่งประเทศไทย – มีนบุรี (สุวินทวงศ์) ความคืบหน้าเร็วกว่าแผน 2.57% พร้อมเปิดให้บริการภายในปี2567 . #พรรคภูมิใจไทย #พรรคการเมืองเชิงปฏิบัติการ #แก้ปัญหาปากท้องประชาชน #ไม่ทิ้งใครไว้ข้างหลัง #คมนาคมปลอดภัย #ใส่ใจเพื่อนร่วมทาง . อ่านข่าวเพิ่มเติม ???????? https://www.bhumjaithai.com/news/22087</t>
  </si>
  <si>
    <t>182657125936067_757793464626509</t>
  </si>
  <si>
    <t>รายงานสด : สรุปผลการประชุมผู้บริหาร Star Alllance เข้าพบ นายศักดิ์สยาม ชิดชอบ รัฐมนตรีว่าการกระทรวงคมนาคม ณ ห้องประชุม 1 กระทรวงคมนาคม</t>
  </si>
  <si>
    <t>182657125936067_562302337971542</t>
  </si>
  <si>
    <t>??‍♀️??????#มนัญญา รมช.เกษตรฯ ร่วมงานวันคล้ายวันสถาปนากรมตรวจบัญชีสหกรณ์ ครบรอบ ๖๘ ปี ชูวัคซีนคุ้มกันความจนสร้างด้วยการทำบัญชีนางสาวมนัญญา ไทยเศรษฐ์ รัฐมนตรีช่วยว่าการกระทรวงเกษตรและสหกรณ์ ประธานในพิธีวันคล้ายวันสถาปนากรมตรวจบัญชีสหกรณ์ ครบรอบ ๖๘ ปี พร้อมมอบโล่ประกาศเกียรติคุณบุคลากรดีเด่น กรมตรวจบัญชีสหกรณ์ ประจำปี พ.ศ.๒๕๖๒ และมอบนโยบายการปฏิบัติงาน ณ กรมตรวจบัญชีสหกรณ์ กรุงเทพฯ . #พรรคภูมิใจไทย #พรรคการเมืองเชิงปฏิบัติการ #ไม่ทิ้งใครไว้ข้างหลัง #ไทยทำไทยใช้คนไทยต้องได้ก่อน #แก้ปัญหาปากท้องประชาชน . อ่านข่าวเพิ่มเติม ???????? https://www.bhumjaithai.com/news/22074</t>
  </si>
  <si>
    <t>182657125936067_562298134638629</t>
  </si>
  <si>
    <t>??‍⚕️??‍⚕️????‍????‍??คณะแพทย์ศาสตร์ 3 สถาบัน จุฬาฯ, มหิดลฯ ศิริราชพยาบาล, รพ.รามาธิบดี ให้กำลังใจ พร้อมหนุน ทีมแพทย์พยาบาลในภารกิจควบคุมการแพร่ระบาดไวรัสโควิด-19 . ที่โรงแรมสุโกศล กรุงเทพฯ การประชุมหารือ รับมือ COVID-19 ผู้ร่วมประชุมประกอบไปด้วย นายอนุทิน ชาญวีรกูล รองนายกรัฐมนตรี และ รัฐมนตรีว่าการกระทรวงสาธารณสุข และคณะผู้บริหารของกระทรวง อาทิ อธิบดีกรมการแพทย์, อธิบดีกรมควบคุมโรค, รองปลัดกระทรวงสาธารณสุขนอกจากนั้น ยังมีผู้บริหารจากคณะแพทยศาสตร์ จากสถาบันต่างๆ อาทิ ศ.ดร.นพ.ประสิทธิ์ วัฒนาภา คณบดีคณะแพทยศาสตร์ ศิริราชพยาบาล, ศ.นพ.สุทธิพงศ์ วัชรสินธุ คณบดีคณะแพทยศาสตร์ จุฬาลงกรณ์มหาวิทยาลัย, ศาสตราจารย์ นายแพทย์ ปิยมิตร ศรีธรา คณบดีคณะแพทย์ศาสตร์ รพ.รามาธิบดี . โดยในที่ประชุมเห็นตรงกันให้ยกระดับขีดความสามารถในการตรวจโรค เป็นความรับผิดชอบของคณะวิทยาศาสตร์ และคณะแพทยศาสตร์รามาธิบดี มหาวิทยาลัยมหิดล ร่วมกับ กรมวิทยาศาสตร์การแพทย์เพื่อให้มีความไว และแม่นยำในการตรวจเพิ่มขึ้นสามารถให้ผลได้ในเวลา 1 ชั่วโมง คาดว่า จะประสบความสำเร็จในอีกหนึ่งสัปดาห์นอกจากนั้น ยังเสนอให้จัดศูนย์ดูแลผู้ป่วยหนักในกรุงเทพฯ และ ปริมณฑล . โดยใช้ทรัพยากรที่มีจำกัดร่วมกัน มีข้อสรุปให้อธิบดีกรมการแพทย์และประธานกลุ่ม UHosNet ไปประสานงานร่วมกัน โดยมีแนวคิดให้ใช้โรงพยาบาลจำนวนน้อยที่สุด แต่ใช้บุคลากรทางการแพทย์จากสถาบันต่างๆ มาบูรณาการช่วยกัน เพื่อจำกัดความเสี่ยงในการระบาดในโรงพยาบาลการเตรียมการโรงพยาบาลภาคสนาม ในเขตกรุงเทพมหานคร ได้ โดยเตรียมไว้ 4 มุมเมือง เพื่อรองรับกลุ่มผู้ป่วยที่มีอาการไม่รุนแรง เช่น โรงพยาบาลสีกัน โรงพยาบาลศูนย์การแพทย์กาญจนาภิเษก โรงพยาบาลรามาธิบดีจักรีนฤบดินทร์ และ โรงพยาบาลบางขุนเทียน (กทม.) โรงพยาบาลสิรินธร (กทม.) เป็นต้น . รวมไปถึงการจัดสรรและแบ่งปันวัสดุอุปกรณ์การแพทย์สำคัญ เช่น กำหนดให้ Mask N95 เป็นสินค้าควบคุมให้กับโรงพยาบาลที่ให้การรักษาพยาบาลเท่านั้น และมีการจัดสรรให้แต่ละแห่งตามปริมาณการดูแลผู้ป่วยตามความเป็นจริง โดยบริหาร กำกับโดยตัวแทนจากทุกสังกัด . ทั้งนี้ เสนอให้ตั้งงบกลางเพื่อจัดหาวัสดุสำคัญเหล่านี้สำรองไว้ระหว่างการหารือ ที่ประชุมได้ถามความเห็นถึงมาตรการปัจจุบันกับ ศ.ดร.นพ.ประสิทธิ์ วัฒนาภา คณบดีคณะแพทยศาสตร์ ศิริราชพยาบาล, ศ.นพ.สุทธิพงศ์ วัชรสินธุ คณบดีคณะแพทยศาสตร์ จุฬาลงกรณ์มหาวิทยาลัย, ศาสตราจารย์ นายแพทย์ ปิยมิตร ศรีธรา คณบดีคณะแพทยศาสตร์ รพ.รามาธิบดี . ซึ่งทั้งหมดให้ความเห็นตรงกันว่า มาตรการที่ใช้อยู่ ณ ปัจจุบัน เหมาะสมกับสถานการณ์ จึงทำให้การแพร่ระบาดยังอยู่ในระยะที่ 2 แต่เพื่อความไม่ประมาท จึงจำเป็นต้องหารือเพื่อเตรียมความพร้อมทั้งนี้ คณะแพทย์ศาสตร์ทั้ง 3 สถาบัน พร้อมเป็นกำลังใจ และให้ความร่วมมือ สนับสนุนทีมแพทย์พยาบาลในภารกิจควบคุมการแพร่ระบาดให้ลุล่วงไปได้ด้วยดี . #พรรคภูมิใจไทย #พรรคการเมืองเชิงปฏิบัติการ #ไม่ทิ้งใครไว้ข้างหลัง #ไวรัสโคโรนา2019 #ไวรัสโควิด19 #สู้ไปด้วยกัน</t>
  </si>
  <si>
    <t>182657125936067_2606387146312623</t>
  </si>
  <si>
    <t>รายงานสด : ช่วงที่ 2 นายศักดิ์สยาม ชิดชอบ รัฐมนตรีว่าการกระทรวงคมนาคม เปิดเดินเครื่องหัวเจาะอุโมงค์ที่ 3 โครงการรถไฟฟ้าสายสีส้ม ( ตะวันออก ) ช่วงศูนย์วัฒนธรรมแห่งประเทศไทย - มีนบุรี ( สุวินทวงศ์ ) ณ สถานีหัวหมาก ถนนรามคำแหง</t>
  </si>
  <si>
    <t>182657125936067_210916616939740</t>
  </si>
  <si>
    <t>รายงานสด : นายศักดิ์สยาม ชิดชอบ รัฐมนตรีว่าการกระทรวงคมนาคม เปิดเดินเครื่องหัวเจาะอุโมงค์ที่ 3 โครงการรถไฟฟ้าสายสีส้ม ( ตะวันออก ) ช่วงศูนย์วัฒนธรรมแห่งประเทศไทย - มีนบุรี ( สุวินทวงศ์ ) ณ สถานีหัวหมาก ถนนรามคำแหง</t>
  </si>
  <si>
    <t>182657125936067_562126477989128</t>
  </si>
  <si>
    <t>??‍????‍??????รมช.กนกวรรณ ขอชาวนครปฐมอนุรักษ์งานศิลป์ "ช่างสิบหมู่" อันล้ำค่าอยู่คู่ชาติไทย พร้อมชื่นชมงาน กศน.-สช.มีความก้าวหน้าสมบูรณ์แบบทั้ง 6G ???? อ่านข่าวต่อ https://bhumjaithai.com/news/22052 . #พรรคภูมิใจไทย #พรรคการเมืองเชิงปฏิบัติการ #เพื่อแก้ปัญหาปากท้องประชาชน #กศนWowWow</t>
  </si>
  <si>
    <t>182657125936067_561681724700270</t>
  </si>
  <si>
    <t>??????????#กรมการขนส่งทางบก ลุยต่อเนื่อง เข้มงวด ป้องกันและแก้ไขปัญหาฝุ่น PM 2.5 ต่อเนื่องทั่วประเทศ รวม 201,633 คัน ตามที่รัฐบาลได้ประกาศให้เป็นวาระแห่งชาติ นาย #ศักดิ์สยาม_ชิดชอบ รมว.คค. จึงได้สั่งการให้ทุกหน่วยงานในสังกัดดำเนินการเพื่อแก้ไขปัญหาเร่งด่วน และ #บังคับใช้กฎหมายสูงสุดเด็ดขาด . วันที่ 11 มีนาคม 2563 ดำเนินการตรวจวัดควันดำรถโดยสารและรถบรรทุกทั่วประเทศ จำนวน 2,495 คัน พบค่าควันดำเกิน จำนวน 38 คัน โดยรถที่มีค่าควันดำเกินกว่าที่กฎหมายกำหนดได้พ่นห้ามใช้ทุกคัน และพบรถที่มีค่าควันดำ 30 - 45 % ได้ออกใบเตือน จำนวน 144 คัน เพื่อให้ผู้ประกอบการไปบำรุงดูแลรักษารถไม่ให้มีค่าควันดำเกิน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??ประชาชนสามารถมีส่วนร่วมป้องกันและแก้ไขปัญหาฝุ่นละอองขนาดเล็ก PM 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 https://www.bhumjaithai.com/news/22041</t>
  </si>
  <si>
    <t>182657125936067_561616951373414</t>
  </si>
  <si>
    <t>?????? #กรมการขนส่งทางบก คุมเข้มต่อเนื่อง ยึด นโยบาย "ศักดิ์สยาม" รมว.คค. ดำเนินการมาตรการเฝ้าระวังและป้องกันการแพร่ระบาดของโรคติดเชื้อไวรัสโคโรนา 2019 (COVID-19)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 อ่านข่าวเพิ่มเติม ???????? https://www.bhumjaithai.com/news/22029</t>
  </si>
  <si>
    <t>182657125936067_561588041376305</t>
  </si>
  <si>
    <t>????????????พี่โอ๋ #ศักดิ์สยาม_ชิดชอบ นั่งหัวโต๊ะ ถก! มาตรการอำนวยความสะดวกและความปลอดภัยรองรับการเดินทางของประชาชน ช่วงเทศกาลสงกรานต์ 2563 ???? อ่านข่าว https://bhumjaithai.com/news/22022 . #พรรคภูมิใจไทย #พรรคการเมืองเชิงปฏิบัติการ #เพื่อแก้ปัญหาปากท้องประชาชน #คมนาคมปลอดภัย</t>
  </si>
  <si>
    <t>182657125936067_561525801382529</t>
  </si>
  <si>
    <t>????????ทางหลวงชนบท ระดมเจ้าหน้าที่พร้อมรถบรรทุกน้ำ แจกจ่ายน้ำไปแล้วกว่า 3.6 ล้านลิตร พร้อมช่วยเหลือต่อเนื่องจนกว่าสถานการณ์จะคลี่คลาย ตามนโยบายของ #นายศักดิ์สยาม_ชิดชอบ รมว.คมนาคม ???? อ่านข่าว https://bhumjaithai.com/news/22013 . #พรรคภูมิใจไทย #พรรคการเมืองเชิงปฏิบัติการ #เพื่อแก้ปัญหาปากท้องประชาชน #ภัยแล้ง</t>
  </si>
  <si>
    <t>182657125936067_561517538050022</t>
  </si>
  <si>
    <t>??‍??????????????#มนัญญา_ไทยเศรษฐ์ รมช.เกษตรฯ เปิดเวที ประชุมเชิงปฏิบัติการเชื่อมโยงเครือข่ายและการบริหารจัดการซูเปอร์มาร์เก็ตสหกรณ์ และโครงการพัฒนาศักยภาพการผลิตและการตลาดสู่ซูเปอร์มาร์เก็ต . ??‍♀️ชู..! สินค้าเกษตรดีมีคุณภาพ ขับเคลื่อนด้วยซูเปอร์มาเก็ตสหกรณ์ เน้น “#ตลาดนำการผลิต” ชุมชมและสังคม ได้บริโภคสินค้าที่มีคุณภาพ ปลอดภัย ในราคาที่เป็นธรรม ตามสโลแกน Fresh From Farm by Co-op สดจากฟาร์ม สู่มือท่าน ร่วมปันสุขสู่ชุมชน . #พรรคภูมิใจไทย #พรรคการเมืองเชิงปฏิบัติการ #ลดความเหลื่อมล้ำทางสังคม #ไม่ทิ้งใครไว้ข้างหลัง #แก้ปัญหาปากท้องประชาชน #ไทยทำไทยใช้คนไทยต้องได้ก่อน #การระบาดของโรคไวรัสโควิด19 #แบ่งปันผลประโยชน์ . อ่านข่าวเพิ่มเติม ???????? https://www.bhumjaithai.com/news/22000</t>
  </si>
  <si>
    <t>182657125936067_206604867076909</t>
  </si>
  <si>
    <t>รายงานสด : นายศักดิ์สยาม ชิดชอบ รัฐมนตรีว่าการกระทรวงคมนาคม เป็นประธานประชุมแผนการอำนวยความสะดวก และความปลอดภัยรองรับการเดินทางของประชาชน ช่วงเทศกาลสงกรานต์ พ.ศ.2563 วันพุธที่ 11 มีนาคม 2563 เวลา13.30 น. ณ ห้องประชุม 2 ชั้น 4 กระทรวงคมนาคม</t>
  </si>
  <si>
    <t>182657125936067_561402744728168</t>
  </si>
  <si>
    <t>??????‍♂️????" #กรมการขนส่งทางบก" ขานรับนโยบาย " #ศักดิ์สยาม_ชิดชอบ" ต่อเนื่อง โดยการแนะนำการปฏิบัติเพื่อป้องกันและควบคุมการแพร่ระบาดของโรคติดเชื้อไวรัสโคโรนา 2019 (COVID-19) สำหรับผู้โดยสารและผู้ประกอบการขนส่ง เพื่อความปลอดภัยของผู้ให้บริการขนส่งสาธารณะและสร้างความเชื่อมั่นให้แก่ผู้โดยสารที่ต้องการใช้บริการการเดินทางด้วยรถโดยสารทุกประเภท . #พรรคภูมิใจไทย #พรรคการเมืองเชิงปฏิบัติการ #ลดความเหลื่อมล้ำทางสังคม #ไม่ทิ้งใครไว้ข้างหลัง #คมนาคมปลอดภัย . อ่านข่าวเพิ่มเติม ???????? https://www.bhumjaithai.com/news/21986</t>
  </si>
  <si>
    <t>182657125936067_560994434768999</t>
  </si>
  <si>
    <t>??????สยบข่าวลือ !!! กระทรวงสาธารณสุข ยืนยัน การระบาดของ Covid-19 ในไทย อยู่ระดับ 2 . #ไม่ทิ้งใครไว้ข้างหลัง #ไวรัสโควิด19 #ระบาดระดับ2 . อ่านข่าวเพิ่มเติม ???????? https://www.bhumjaithai.com/news/21981</t>
  </si>
  <si>
    <t>182657125936067_560978224770620</t>
  </si>
  <si>
    <t>??????❌????#ทอท. คุมเข้ม ตามนโยบาย #ศักดิ์สยาม_ชิดชอบ เพิ่มจุดตรวจคัดกรองผู้โดยสารขาออก ณ ท่าอากาศยาน 6 แห่ง แนะเผื่อเวลาเดินทาง หวั่นผู้โดยสารตกเครื่อง สร้างความมั่นใจประชาชน เข้า-ออกสนามบินไทยปลอดภัย . #พรรคภูมิใจไทย #พรรคการเมืองเชิงปฏิบัติการ #ไม่ทิ้งใครไว้ข้างหลัง #คมนาคมปลอดภัย #ใส่ใจเพื่อนร่วมทาง . ?????? https://www.bhumjaithai.com/news/21973</t>
  </si>
  <si>
    <t>182657125936067_560953478106428</t>
  </si>
  <si>
    <t>????????⚕️??????"นายกฯ ประยุทธ์" พร้อม "รองนายกฯ อนุทิน" เดินทางไปให้กำลังใจแพทย์-พยาบาล สถาบันบำราศนราดูร พร้อมตรวจเยี่ยมกรมควบคุมโรค-ศูนย์ปฎิบัติการฉุกเฉินด้านการแพทย์ฯ . นายกฯ วอน ขอทุกคนให้ความร่วมมือ ถ้าไม่ทำอะไร เอาแต่พูดจาบิดเบือน จะมีโรคอื่นตามมา - ความขัดแย้งตามมาอีก ????ขอเป็นกำลังใจซึ่งกันและกัน หนักนิดเบาหน่อยพูดกันดีๆ นายกฯพร้อมปรับแก้ . #พรรคภูมิใจไทย #พรรคการเมืองเชิงปฏิบัติการ #ไม่ทิ้งใครไว้ข้างหลัง #ไวรัสโควิด19 #แก้ปัญหาปากท้องประชาชน #คนไทยต้องรอด . ???????? https://www.bhumjaithai.com/news/21959</t>
  </si>
  <si>
    <t>182657125936067_560947031440406</t>
  </si>
  <si>
    <t>????????พลเอกประยุทธ์ จันทร์โอชา นายกรัฐมนตรี และรัฐมนตรีว่าการกระทรวงกลาโหม พร้อมด้วย นายอนุทิน ชาญวีรกูล รองนายกรัฐมนตรีและรัฐมนตรีว่าการกระทรวงสาธารณสุข เดินทางไปให้กำลังใจแพทย์-พยาบาล ยังสถาบันบำราศนราดูร ขอให้รักษาสุขภาพ พร้อมตรวจเยี่ยมกรมควบคุมโรค-ศูนย์ปฎิบัติการฉุกเฉินด้านการแพทย์ฯ . ขอทุกคนให้ร่วมมือ ถ้าไม่ทำอะไรเอาแต่พูดจาบิดเบือน จะมีโรคอื่นตามมา -ความขัดแย้งตามมาอีก ขอเป็นกำลังใจซึ่งกันและกัน หนักนิดเบาหน่อยพูดกันดีๆ นายกฯพร้อมปรับแก้</t>
  </si>
  <si>
    <t>182657125936067_560911681443941</t>
  </si>
  <si>
    <t>????????#กรมการขนส่งทางบก ขานรับนโยบาย #รมวศักดิ์สยาม ป้องกันและแก้ไขปัญหาฝุ่นละอองขนาดเล็ก PM 2.5 จัดผู้ตรวจการลงพื้นที่ตรวจวัดค่าควันดำรถโดยสารและรถบรรทุกทั่วประเทศ . เฉพาะวันที่ 10 มีนาคม 2563 ดำเนินการตรวจวัดควันดำรถโดยสารและรถบรรทุกทั่วประเทศ จำนวน 2,883 คัน พบค่าควันดำเกิน จำนวน 35 คัน โดยรถที่มีค่าควันดำเกินกว่าที่กฎหมายกำหนดได้พ่นห้ามใช้ทุกคัน และพบรถที่มีค่าควันดำ 30 - 45 % ได้ออกใบเตือน จำนวน 61 คัน เพื่อให้ผู้ประกอบการไปบำรุงดูแลรักษารถไม่ให้มีค่าควันดำเกิน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ประชาชนสามารถมีส่วนร่วมป้องกันและแก้ไขปัญหาฝุ่นละอองขนาดเล็ก PM 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#พรรคภูมิใจไทย #พรรคการเมืองเชิงปฏิบัติการ #คมนาคมปลอดภัย #ใส่ใจเพื่อนร่วมทาง . อ่านข่าวเพิ่ม ???????????? https://www.bhumjaithai.com/news/21949</t>
  </si>
  <si>
    <t>182657125936067_560899128111863</t>
  </si>
  <si>
    <t>??‍♀️??????"#รองกวาง" แจง ครม.เห็นชอบเก็บตกบุคคลไร้สัญชาติไทย แต่มีชื่อในทะเบียนราษฎร์อีก 24,079 ราย เข้าถึงสิทธิการรักษาพยาบาล ให้ สธ. ทำแผนตั้งงบฯ 61.8 ล้าน อุ้มหัวละ 2,567 บาท . #พรรคภูมิใจไทย #พรรคการเมืองเชิงปฏิบัติการ #ลดความเหลื่อมล้ำทางสังคม #ไม่ทิ้งใครไว้ข้างหลัง #คนเท่าเทียม #แก้ปัญหาปากท้องประชาชน . ???????? https://www.bhumjaithai.com/news/21947</t>
  </si>
  <si>
    <t>182657125936067_560889301446179</t>
  </si>
  <si>
    <t>????‍⚕️????"นพ.รุ่งเรือง" ที่ปรึกษาและโฆษก สธ. แจง สธ. ดูแล คนไทย และต่างประเทศ มาจากเกาหลีใต้ และทุกประเทศพื้นที่ติดโรค ด้วยมาตรการควบคุมโรคเข้มข้น ไม่มียกเว้น . #ไวรัสโควิด19 . อ่านข่าวเพิ่มเติม ???????? https://www.bhumjaithai.com/news/21942</t>
  </si>
  <si>
    <t>182657125936067_560871244781318</t>
  </si>
  <si>
    <t>????✈️????"ศักดิ์สยาม" แถลงผลการตรวจสอบ มาตรฐานด้านการรักษาความปลอดภัย ภายใต้โครงการ USAP-CMA ขององค์การการบินพลเรือนระหว่างประเทศ ???? อ่านข่าว https://bhumjaithai.com/news/21935 . #พรรคภูมิใจไทย #พรรคการเมืองเชิงปฏิบัติการ #เพื่อแก้ปัญหาปากท้องประชาชน #คมนาคมปลอดภัย</t>
  </si>
  <si>
    <t>182657125936067_560870051448104</t>
  </si>
  <si>
    <t>??‍♂️????“กรมการขนส่งทางบก” ขานรับนโยบาย " #ศักดิ์สยาม_ชิดชอบ คุมเข้มทุกจังหวัด เฝ้าระวังและป้องกันการแพร่ระบาดของโรคติดเชื้อไวรัสโคโรนา 2019 (COVID-19) . #คมนาคมปลอดภัย #ไวรัสโควิด19 . อ่านข่าวเพิ่มเติม ???????? https://www.bhumjaithai.com/news/21930</t>
  </si>
  <si>
    <t>182657125936067_560804714787971</t>
  </si>
  <si>
    <t>????‍♀️?? " #รองกวาง" แจง ครม.ไฟเขียวให้ "ส่วนราชการ-ท้องถิ่น-รัฐวิสหากิจ" เร่งจัดสัมมนาในประเทศ 3 เดือน ช่วยพยุงอุตสาหกรรมท่องเที่ยว สู้ "โควิด-19" . น.ส.#ไตรศุลี_ไตรสรณกุล #รองโฆษกประจำสำนักนายกรัฐมนตรี กล่าวว่า ครม.มีมติเห็นชอบตามที่กระทรวงการท่องเที่ยวและกีฬา เสนอมาตรการเร่งรัดให้ทุกภาคส่วนของราชการ องค์กรปกครองส่วนท้องถิ่น(อปท.) ตลอดจนรัฐวิสาหกิจ จัดประชุมและสัมมนาภายในประเทศ เป็นระยะเวลา 3 เดือน (เม.ย.-มิ.ย.63) เพื่อช่วยกันพยุงอุตสาหกรรมการท่องเที่ยวจากผลกระทบไวรัสโคโรนา 2019 (โควิด-19) ระบาด . อ่านเพิ่มเติม ???????? https://www.bhumjaithai.com/news/21926</t>
  </si>
  <si>
    <t>182657125936067_560798358121940</t>
  </si>
  <si>
    <t>??‍♀️????" #รองกวาง" รองโฆษกสำนักนายกฯ แจง ครม. ไฟเขียวหลักการเตรียมปลด "กระท่อม" ออกจากยาเสพติดประเภท5 ปูทางสู่ "การแพทย์-เศรษฐกิจ" . #พรรคภูมิใจไทย #พรรคการเมืองเชิงปฏิบัติการ #แก้ปัญหาปากท้องประชาชน #ไม่ทิ้งใครไว้ข้างหลัง #ลดความเหลื่อมล้ำทางสังคม . อ่านเพิ่มเติม ???????? https://www.bhumjaithai.com/news/21917?fbclid=IwAR0usi01qb1IbsE2z94l5W9D0mcAEBH3OZoFykSItXC2xUjrKdip17Eon34</t>
  </si>
  <si>
    <t>182657125936067_560779774790465</t>
  </si>
  <si>
    <t>??‍??????‍??????#มท3 "ดร.ทรงศักดิ์ ทองศรี รมช.มหาดไทย ร่วมวางแผนป้องกัน ควบคุม กำจัดโรคอหิวาห์แอฟริกาในสุกรแห่งชาติ ร่วมกับ กระทรวงเกษตรฯ ขอเกษตรกรผู้เลี้ยงสุกรให้ความร่วมมือ ย้ำ!!! มั่นใจภาครัฐบูรณาการครบวงจร . #พรรคภูมิใจไทย #พรรคการเมืองเชิงปฏิบัติการ #ลดความเหลื่อมล้ำทางสังคม #ไม่ทิ้งใครไว้ข้างหลัง #แก้ปัญหาปากท้องประชาชน . อ่านต่อ ???????? https://www.bhumjaithai.com/news/21904</t>
  </si>
  <si>
    <t>182657125936067_560759611459148</t>
  </si>
  <si>
    <t>??‍???????????? " #พิพัฒน์" รมว.กก. มอบเงินที่ได้รับบริจาค จากการแข่งขันฟุตบอลนัดพิเศษ “รวมน้ำใจคนกีฬา สู่พี่น้องชาวจีน” ให้กับ "ฉาง ยู่เหมิง" ที่ปรึกษาด้านวัฒนธรรม สถานเอกอัครราชทูตสาธารณรัฐประชาชนจีน ประจำประเทศไทย . การจัดการแข่งขันครั้งนี้ เพื่อจัดหารายได้ช่วยเหลือพี่น้องประชาชนชาวจีนที่ประสบปัญหาการแพร่ระบาดของเชื้อไวรัสโควิด–19 . #พรรคภูมิใจไทย #พรรคการเมืองเชิงปฏิบัติการ #ลดความเหลื่อมล้ำทางสังคม #ไม่ทิ้งใครไว้ข้างหลัง #ไวรัสโควิด19 . อ่านต่อ ???????? https://www.bhumjaithai.com/news/21896</t>
  </si>
  <si>
    <t>182657125936067_605265126987924</t>
  </si>
  <si>
    <t>รายงานสด !! : ผลการประชุม รายงานผลการตรวจสอบด้านความปลอดภัยการบินพลเรือน ICAO นายศักดิ์สยาม ชิดชอบ รัฐมนตรีว่าการกระทรวงคมนาคม ณ ห้องประชุม 1 กระทรวงคมนาคม</t>
  </si>
  <si>
    <t>182657125936067_560653681469741</t>
  </si>
  <si>
    <t>??????????รมช.มนัญญา เยี่ยมชมนิทรรศการและผลิตภัณฑ์ สินค้าเกษตรของสหกรณ์ ที่นำมาจัดจำหน่ายในชูเปอร์มาร์เก็ตสหกรณ์ ???? อ่านข่าว https://bhumjaithai.com/news/21870 . #พรรคภูมิใจไทย #พรรคการเมืองเชิงปฏิบัติการ #เพื่อแก้ปัญหาปากท้องประชาชน</t>
  </si>
  <si>
    <t>182657125936067_560635488138227</t>
  </si>
  <si>
    <t>????????‍????‍??#กรมทางหลวงชนบท จ้างแรงงานในพื้นที่กว่า 8 พันคน ทั่วประเทศ เพื่อกระจายรายได้สอดรับนโยบาย #นายศักดิ์สยาม_ชิดชอบ รมว.คมนาคม #มูลค่ากว่า808ล้านบาท ???? อ่านข่าว https://bhumjaithai.com/news/21870 . #พรรคภูมิใจไทย #พรรคการเมืองเชิงปฏิบัติการ #เพื่อแก้ปัญหาปากท้องประชาชน</t>
  </si>
  <si>
    <t>182657125936067_560566224811820</t>
  </si>
  <si>
    <t>??????????รมช.มนัญญา ป้องราคาผลไม้ไทย ผลักดันกระจายผลผลิตส่งออก ด้วยเครือข่ายสหกรณ์ ???? อ่านข่าว https://www.bhumjaithai.com/news/21855 . #พรรคภูมิใจไทย #พรรคการเมืองเชิงปฏิบัติการ #เพื่อแก้ปัญหาปากท้องประชาชน</t>
  </si>
  <si>
    <t>182657125936067_560122774856165</t>
  </si>
  <si>
    <t>??‍????‍??❤#ครูพี่โอ๊ะ ส่งพลังใจถึงครู รร.กาญจนาภิเษกสมโภชฯ พร้อมจะร่วมสร้าง ร่วมฝึกฝนเด็กพิการให้ดูแลตัวเองได้ มีความรู้-อาชีพ-อยู่ในสังคมอย่างมีความสุข ????อ่านข่าว https://www.bhumjaithai.com/news/21842 . #พรรคภูมิใจไทย #พรรคการเมืองเชิงปฏิบัติการ #เพื่อปากท้องประชาชน</t>
  </si>
  <si>
    <t>182657125936067_560041544864288</t>
  </si>
  <si>
    <t>????????ควันดำ! จับ! ปรับ! ต่อเนื่อง มุ่งหวังลดฝุ่น PM2.5 ตรวจแล้วข้อมูลล่าสุดวันนี้ (9 มี.ค.2563) กว่า 1.96 แสนคัน ❌#พ่นห้ามใช้ 3,202 คัน ✅#แก้ไขปรับปรุงแล้ว 1,884 คัน ! . #พรรคภูมิใจไทย #พรรคการเมืองเชิงปฏิบัติการ #เพื่อแก้ปัญหาปากท้องประชาชน #คมนาคมปลอดภัย</t>
  </si>
  <si>
    <t>182657125936067_559995524868890</t>
  </si>
  <si>
    <t>??????????รมช.มนัญญา ลุยห้างโมเดิร์นเทรด ฝากกระจายผลไม้ชาวสวน แม็คโครนำร่องรับซื้อเพิ่ม40% ???? อ่านข่าว https://bhumjaithai.com/news/21827 . #พรรคภูมิใจไทย #พรรคการเมืองเชิงปฏิบัติการ #เพื่อแก้ปัญหาปากท้องประชาชน</t>
  </si>
  <si>
    <t>182657125936067_559958811539228</t>
  </si>
  <si>
    <t>??⌨️??มท.3 ร่วมเป็นเกียรติมอบอุปกรณ์คอมพิวเตอร์ให้กับโรงเรียนนิกรราษฎร์บูรณะ (เหราบัตย์อุทิศ) ปทุมธานี ???? อ่านข่าว https://bhumjaithai.com/news/21817 . #พรรคภูมิใจไทย #พรรคการเมืองเชิงปฏิบัติการ #เพื่อแก้ปัญหาปากท้องประชาชน</t>
  </si>
  <si>
    <t>182657125936067_559926081542501</t>
  </si>
  <si>
    <t>????✈️????รมว.คมนาคม ตรวจเข้มจุดคัดกรอง COVID-19 ณ ท่าอากาศยานสุวรรณภูมิ สร้างความมั่นใจแก่ประชาชนในการคัดกรองผู้เดินทางเข้าประเทศ ???? อ่านข่าว https://bhumjaithai.com/news/21807 . #พรรคภูมิใจไทย #พรรคการเมืองเชิงปฏิบัติการ #เพื่อแก้ปัญหาปากท้องประชาชน #คมนาคมปลอดภัย #COVID19</t>
  </si>
  <si>
    <t>182657125936067_559868448214931</t>
  </si>
  <si>
    <t>??????ทางหลวงชนบท แจกจ่ายน้ำช่วงภัยแล้ง ช่วยเหลือประชาชนไปแล้วกว่า 3.5 ล้านลิตร ตามนโยบาย #นายศักดิ์สยาม_ชิดชอบ รมว.คมนาคม ???? อ่านข่าว https://bhumjaithai.com/news/21797 . #พรรคภูมิใจไทย #พรรคการเมืองเชิงปฏิบัติการ #เพื่อแก้ปัญหาปากท้องประชาชน</t>
  </si>
  <si>
    <t>182657125936067_281234722844470</t>
  </si>
  <si>
    <t>ถ่ายทอดสด ! ช่วงที่ 3 จาก สหกรณ์การเกษตรเขาคิชฌกูฏ จ. จันทบุรี . นางสาวมนัญญา ไทยเศรษฐ์ รัฐมนตรีช่วยว่าการกระทรวงเกษตรและสหกรณ์ และคณะ พบปะสมาชิกสหกรณ์การเกษตรเขาคิชฌกูฏ จำกัด และ ลงพื้นที่เยี่ยมชมแปลงสาธิต อนุรักษ์พันธุกรรมและพืชเศรษฐกิจ (แปลงอินทรีย์) /////</t>
  </si>
  <si>
    <t>182657125936067_559856934882749</t>
  </si>
  <si>
    <t>????????รมช.เกษตรฯ ลุยช่วยชาวสวนผลไม้ ที่ได้รับผลกระทบจาก ไวรัส โควิด 19 #พลิกวิกฤตเป็นโอกาส ใช้ขบวนการสหกรณ์นำผลไม้ดีมีคุณภาพ แบ่งสรรมาให้ผู้บริโภคในชาวไทยได้บริโภคโดยกระจายผ่านเครือข่ายสหกรณ์ทั่วประเทศ ???? อ่านข่าว https://bhumjaithai.com/news/21781 . #พรรคภูมิใจไทย #พรรคการเมืองเชิงปฏิบัติการ #เพื่อแก้ปัญหาปากท้องประชาชน</t>
  </si>
  <si>
    <t>182657125936067_2376297239137962</t>
  </si>
  <si>
    <t>ถ่ายทอดสด ! ช่วงที่2 จาก แม็คโคร สาขาจันทบุรี . นางสาวมนัญญา ไทยเศรษฐ์ รัฐมนตรีช่วยว่าการกระทรวงเกษตรและสหกรณ์ เป็นประธานเปิดแคมเปญ "เทศกาลผลไม้ฤดูกาลภาคตะวันออก"</t>
  </si>
  <si>
    <t>182657125936067_604843693429713</t>
  </si>
  <si>
    <t>สัมภาษณ์สด : นางสาวมนัญญา ไทยเศรษฐ์ รัฐมนตรีช่วยว่าการกระทรวงเกษตรและสหกรณ์ เป็นประธานพิธีเปิดโครงการประชุมเชิงปฏิบัติการเชื่อมโยงเครือข่ายการผลิต และการตลาดผลไม้คุณภาพ ของสถาบันเกษตรกร ปีงบประมาณ 2563 . พิธีลงนามบันทึกข้อตกลงความร่วมมือ (MOU) การค้าผลไม้ของสถาบันเกษตรกร ระหว่างสหกรณ์ผู้ผลิต กับสหกรณ์ผู้บริโภค และ สหกรณ์ผู้ผลิต กับผู้ประกอบการ</t>
  </si>
  <si>
    <t>182657125936067_786519141872050</t>
  </si>
  <si>
    <t>ศักดิ์สยาม" ตรวจเข้มจุดคัดกรอง โควิด-19 สุวรรณภูมิ . นายศักดิ์สยาม ชิดชอบ รัฐมนตรีว่าการกระทรวงคมนาคม เข้าตรวจจุดคัดกรอง COVID-19 ณ ห้องศูนย์ปฏิบัติการภาวะฉุกเฉินท่าอากาศยานสุวรรณภูมิ (Emergency Operations Center : EOC) (COVID-19) ห้อง CIP5 ชั้น 3 อาคารผู้โดยสารท่าอากาศยานสุวรรณภูมิ ผ่านเข้าช่อง staff โซน C ทางสำนักงาน 4 เดินทางเชื่อมหลัง ตม, ขาเข้า เพื่อไป Arside center ฝั่งตะวันตก เยี่ยมชมจุดคัดกรองแรกของผู้โดยสารขาเข้าที่มาจากประเทศกลุ่มเสี่ยง concourse F และจุดติดตั้ง Themoscan ก่อนเข้า ตม. ในวันจันทรที่ 9มีนาคม 2563 เวลา 10.00 น</t>
  </si>
  <si>
    <t>182657125936067_204982970721528</t>
  </si>
  <si>
    <t>ถ่ายทอดสด ! ช่วงที่ 1 จาก โรงแรม นิวแทรเวิล ลอดจ์ อำเภอเมือง จังหวัดจันทบุรี . นางสาวมนัญญา ไทยเศรษฐ์ รัฐมนตรีช่วยว่าการกระทรวงเกษตรและสหกรณ์ เป็นประธานพิธีเปิดโครงการประชุมเชิงปฏิบัติการเชื่อมโยงเครือข่ายการผลิต และการตลาดผลไม้คุณภาพ ของสถาบันเกษตรกร ปีงบประมาณ 2563 . พิธีลงนามบันทึกข้อตกลงความร่วมมือ (MOU) การค้าผลไม้ของสถาบันเกษตรกร ระหว่างสหกรณ์ผู้ผลิต กับสหกรณ์ผู้บริโภค และ สหกรณ์ผู้ผลิต กับผู้ประกอบการ</t>
  </si>
  <si>
    <t>182657125936067_559750464893396</t>
  </si>
  <si>
    <t>??‍????????#ครูพี่โอ๊ะชม รร.เอกชนระนอง "เล็กพริกขี้หนู" ผนึกกำลังทุกภาคส่วนพัฒนาเด็กอย่างเข้มแข็ง กล้าคิด กล้าทำ กล้าแสดงออก นำพาเมืองแห่งแร่สู่ความเจริญได้แน่นอน ???? อ่านข่าว https://bhumjaithai.com/news/21771 . #พรรคภูมิใจไทย #พรรคการเมืองเชิงปฏิบัติการ #เพื่อแก้ปัญหาปากท้องประชาชน</t>
  </si>
  <si>
    <t>182657125936067_559417571593352</t>
  </si>
  <si>
    <t>????????ควันดำ! จับ! ปรับ! ต่อเนื่อง มุ่งหวังลดฝุ่น PM2.5 ตรวจแล้วข้อมูลล่าสุดวันนี้ (8 มี.ค. 2563) กว่า 1.94 แสนคัน ❌#พ่นห้ามใช้ 3,171 คัน ✅#แก้ไขปรับปรุงแล้ว 1,843 คัน !! ????อ่านข่าวต่อ https://www.bhumjaithai.com/news/21763 . #พรรคภูมิใจไทย #พรรคการเมืองเชิงปฏิบัติการ #เพื่อแก้ปัญหาปากท้องประชาชน #คมนาคมปลอดภัย</t>
  </si>
  <si>
    <t>182657125936067_559025884965854</t>
  </si>
  <si>
    <t>????‍?????? รฟม. เข้มมาตรการป้องกันและควบคุมการแพร่กระจายของเชื้อไวรัส COVID-19 ทั้งใน MRT และอาคารสำนักงานจนกว่าสถานการณ์จะคลี่คลาย ตามนโยบาย #นายศักดิ์สยาม_ชิดชอบ รมว.คมนาคม ????อ่านข่าวต่อ https://www.bhumjaithai.com/news/21748 . #พรรคภูมิใจไทย #พรรคการเมืองเชิงปฏิบัติการ #เพื่อแก้ปัญหาปากท้องประชาชน #ไวรัสโคโรนา2019 #COVID19 #คมนาคมปลอดภัย</t>
  </si>
  <si>
    <t>182657125936067_558981881636921</t>
  </si>
  <si>
    <t>????‍⚕️✈️??#ท่าอากาศยานดอนเมือง ขานรับนโยบายรัฐบาลและสอดคล้องกับ #นายศักดิ์สยาม_ชิดชอบ รมว.คมนาคม ยกระดับมาตรการการคัดกรองผู้โดยสาร #ติดตั้งจุดตรวจคัดกรองผู้โดยสารขาออก ด้วยเครื่องตรวจวัดอุณหภูมิอินฟราเรดขนาดเล็ก เพื่อรองรับและป้องกันการแพร่ระบาดของเชื้อไวรัส COVID-19 เพื่อสร้างความมั่นใจให้แก่ผู้ใช้บริการ ????อ่านข่าวต่อ https://www.bhumjaithai.com/news/21740 . #พรรคภูมิใจไทย #พรรคการเมืองเชิงปฏิบัติการ #เพื่อแก้ปัญหาปากท้องประชาชน #ไวรัสโคโรนา2019 #COVID19 #คมนาคมปลอดภัย</t>
  </si>
  <si>
    <t>182657125936067_558736244994818</t>
  </si>
  <si>
    <t>??‍??????????" #ครูพี่โอ๊ะว้าวว้าว ??ห่วงใยครู-เด็กเอกชนมีเวลาเรียนไม่พอ เตรียมประชุมร่วมสถานศึกษาชั้นนำ แชร์บทเรียนออนไลน์ ให้เรียน-เตรียมสอนที่บ้าน ห่างไกล Covid-19 . #พรรคภูมิใจไทย #พรรคการเมืองเชิงปฏิบัติการ #ไม่ทิ้งใครไว้ข้างหลัง #ลดความเหลื่อมล้ำทางสังคม #การศึกษาไม่มีที่สิ้นสุด #เรียนได้ทุกที่ทุกเวลา #ป้องกันไวรัสโควิด19 #ไวรัสโควิด19 . อ่านต่อ ???????? https://www.bhumjaithai.com/news/21731</t>
  </si>
  <si>
    <t>182657125936067_558699808331795</t>
  </si>
  <si>
    <t>??????‍????" #มนัญญา" พร้อม " #อิทธิพล" ร่วมงานรวมน้ำใจเพื่อศูนย์อบรมจริยธรรม . นางสาว #มนัญญา_ไทยเศรษฐ์ #รัฐมนตรีช่วยว่าการกระทรวงเกษตรและสหกรณ์ เป็นประธานพิธีเปิดงานรวมน้ำใจเพื่อศูนย์อบรมจริยธรรม พร้อมด้วย นาย #อิทธิพล_คุณปลื้ม #รัฐมนตรีว่าการกระทรวงวัฒนธรรม และคณะผู้บริหารระดับสูงในสังกัดกระทรวงเกษตรและสหกรณ์ เข้าร่วมพิธี ณ มัสยิดฮี่ดาย่าตุสซาลี่กีนต้นกระบก ตำบลนาเกลือ อำเภอบางละมุง จังหวัดชลบุรี . ???????? https://www.bhumjaithai.com/news/21716</t>
  </si>
  <si>
    <t>182657125936067_558677881667321</t>
  </si>
  <si>
    <t>??‍♂️??????กรมการขนส่งทางบก ดำเนินการต่อเนื่อง ขานรับนโยบาย " #ศักดิ์สยาม" ในการป้องกันและแก้ปัญหาฝุ่น PM 2.5 ตรวจวัดค่าควันดำรถโดยสารและรถบรรทุกทั่วประเทศ . เฉพาะวันที่ 7 มีนาคม 2563 ดำเนินการตรวจวัดควันดำรถโดยสารและรถบรรทุกทั่วประเทศ จำนวน 1,850 คัน พบรถที่มีควันดำ ได้ออกแจ้งเตือน 69 คัน เพื่อให้ผู้ประกอบการไปบำรุงดูแลรักษารถไม่ให้มีค่าควันดำเกิน พ่นห้ามใช้ 12 คัน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ประชาชนสามารถมีส่วนร่วมป้องกันและแก้ไขปัญหาฝุ่นละอองขนาดเล็ก PM2.5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#พรรคภูมิใจไทย #พรรคการเมืองเชิงปฏิบัติการ #คมนาคมปลอดภัย #ใส่ใจเพื่อนร่วมทาง . อ่านต่อ ???????? https://www.bhumjaithai.com/news/21707</t>
  </si>
  <si>
    <t>182657125936067_558553821679727</t>
  </si>
  <si>
    <t>??‍⚕️??????????????#อนุทิน ประชุมและหารือการจัดการสถานที่ควบคุมเพื่อสังเกต (Quarantine) กรณีผู้เดินทางจากพื้นที่เสี่ยงสูง (COVID-19) ตามประกาศกระทรวงสาธารณสุข ซึ่งให้ 4 ประเทศ ได้แก่ เกาหลีใต้ จีน อิตาลี และอิหร่าน เป็นเขตโรคติดต่ออันตราย . #พรรคภูมิใจไทย #พรรคการเมืองเชิงปฏิบัติการ #แก้ปัญหาปากท้องประชาชน #ไม่ทิ้งใครไว้ข้างหลัง #ลดความเหลื่อมล้ำทางสังคม #คนไทยไม่ทิ้งกัน #ไวรัสโควิด19 #ต้องรอด . ???????? https://www.bhumjaithai.com/news/21703</t>
  </si>
  <si>
    <t>182657125936067_558543611680748</t>
  </si>
  <si>
    <t>????‍????????⚱️??#มาดามตามอัธยาศัย #ครูโอ๊ะว้าวว้าว ชมผลงาน กศน.สุราษฎร์ธานีสุดเจ๋ง เล็งต่อยอดสู่สุดยอดแบรนด์ OOCC ระดับชาติ หวังช่วยสร้างความอยู่ดีกินดีสู่ชุมชน-ร่วมเป็นส่วนหนึ่งพัฒนาเมืองศูนย์กลางทางเศรษฐกิจภาคใต้ . #พรรคภูมิใจไทย #พรรคการเมืองเชิงปฏิบัติการ #ลดความเหลื่อมล้ำทางสังคม #ไม่ทิ้งใครไว้ข้างหลัง #การศึกษาไม่มีที่สิ้นสุด #กศนเรียนได้ทุกที่ทุกเวลา . ???????? https://www.bhumjaithai.com/news/21684</t>
  </si>
  <si>
    <t>182657125936067_558332855035157</t>
  </si>
  <si>
    <t>??????????✈????‍♂️??เช็ด-ล้าง- ขัด- ถู ฆ่าเชื้อทุกรูปแบบ มั่นใจ “การคมนาคม” ยุค “ #ศักดิ์สยาม” สุดปลอดภัยผนึกกำลัง “บก-น้ำ-ราง-อากาศ” เข้มมาตรการสกัดไวรัสโควิด-19 . #คมนาคมปลอดภัย #ใส่ใจเพื่อนร่วมทาง #สำนึกดีสังคมดี . Cr. https://mgronline.com/onlinesection/detail/9630000022842</t>
  </si>
  <si>
    <t>182657125936067_558327478369028</t>
  </si>
  <si>
    <t>??‍????????‍✈️ #ครูพี่โอ๊ะ #กนกวรรณ_วิลาวัลย์ รมช.ศึกษาธิการ ชื่นชม ลูกศิษย์ กศน.สุราษฎร์ธานี มุมานะในการเรียน-พัฒนาตนเอง จนคว้าอันดับ 1 นักเรียนนายสิบภูธรภาค 8 สำเร็จ ยกให้เป็น Good Idol ในดวงใจ . #พรรคภูมิใจไทย #พรรคการเมืองเชิงปฏิบัติการ #ลดความเหลื่อมล้ำทางสังคม #ไม่ทิ้งใครไว้ข้างหลัง #การศึกษาไม่มีที่สิ้นสุด . อ่านต่อ ???????? https://www.bhumjaithai.com/news/21676</t>
  </si>
  <si>
    <t>182657125936067_557972391737870</t>
  </si>
  <si>
    <t>??????????‍⚕️??❌?? #ไม่นิ่งนอนใจ..!! #บขส.พักรถโดยสารสาย “กทม.-นครศรีฯ” หลังพบผู้โดยสารกลับจากประเทศอิหร่าน ติดเชื้อโควิด-19 พร้อมคุมเข้ม . ????สั่ง..!! พักรถโดยสาร และนำรถไปล้างทำความสะอาดฆ่าเชื้อโรคทันที รวมทั้งมีการตรวจสอบรายชื่อผู้ร่วมเดินทาง เพื่อแจ้งไปยังสาธารณสุขจังหวัดดำเนินการ Quarantine ต่อไป และได้สั่งให้พนักงานขับรถ หยุดปฏิบัติหน้าที่ และกักตัว 14 วัน เพื่อเฝ้าระวัง . #คมนาคมปลอดภัย #ใส่ใจเพื่อนร่วมทาง #ไวรัสโควิด19 . อ่านต่อ ???????? https://www.bhumjaithai.com/news/21668</t>
  </si>
  <si>
    <t>182657125936067_557948941740215</t>
  </si>
  <si>
    <t>??????รถไฟฟ้าแอร์พอร์ต เรล ลิงก์ เฝ้าระวัง ยกระดับการคัดกรองไวรัสโควิค-19 ตามนโยบาย รัฐมนตรีว่าการกระทรวงคมนาคม . #คมนาคมปลอดภัย #ใส่ใจเพื่อนร่วมทาง #ไวรัสโควิด19</t>
  </si>
  <si>
    <t>182657125936067_557945918407184</t>
  </si>
  <si>
    <t>??‍♂️????????" #ศักดิ์สยาม" รมว.คมนาคม คุมเข้มต่อเนื่อง !! #กรมการขนส่งทางบก โดย สำนักงานขนส่งกรุงเทพมหานครพื้นที่ 5, พื้นที่ 3 ดำเนินการตามมาตรการป้องกันการแพร่ระบาดของเชื้อไวรัสโควิด-19 (COVID-19 ) ตรวจวัดอุณหภูมิร่างกายประชาชนผู้มาติดต่อใช้บริการ ที่สำนักงานขนส่ง และประชาชนผู้โดยสารพนักงานขับรถโดยสาร ณ สถานีขนส่งผู้โดยสาร/จุดจอดรถ/จุด Checking Point/ท่ารถต่างๆ จัดให้มีเจลแอลกอฮอล์ล้างมือบริการประชาชน . #พรรคภูมิใจไทย #พรรคการเมืองเชิงปฏิบัติการ #ไม่ทิ้งใครไว้ข้างหลัง #คมนาคมปลอดภัย #ไวรัสโควิด19 . ?????????? https://www.bhumjaithai.com/news/21656</t>
  </si>
  <si>
    <t>182657125936067_557936165074826</t>
  </si>
  <si>
    <t>????????????#กรมการขนส่งทางบก ดำเนินการตามนโยบาย รบ. และ "รมว.ศักดิ์สยาม ชิดชอบ" ในการป้องกันและแก้ไขปัญหาฝุ่นละอองขนาดเล็ก PM2.5 จัดผู้ตรวจการลงพื้นที่ตรวจวัดค่าควันดำรถโดยสารและรถบรรทุกทั่วประเทศ . ??ยอดสะสมตั้งแต่วันที่ 1 ตุลาคม 2562 - 6 มีนาคม 2563 ตรวจรถทั้งสิ้น 190,353 คัน เป็นพบรถที่มีค่าควันดำเกินเกณฑ์มาตรฐานที่ราชการกำหนด พ่นห้ามใช้ จำนวน 3,149 คัน ในจำนวนนี้ดำเนินการแก้ไขแล้ว จำนวน 1,843 คัน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??ประชาชนสามารถมีส่วนร่วมป้องกันและแก้ไขปัญหาฝุ่นละอองขนาดเล็ก PM2.5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 https://www.bhumjaithai.com/news/21646</t>
  </si>
  <si>
    <t>182657125936067_557889501746159</t>
  </si>
  <si>
    <t>??‍??????" #ครูพี่โอ๊ะว้าวว้าว" #กนกวรรณ_วิลาวัลย์ รมช.ศธ ติดตามการดำเนินงานตามนโยบาย สช. WOW WOW เพื่อเพิ่มประสิทธิภาพการทำงาน ของโรงเรียนเอกชนในพื้นที่จังหวัดสุราษฎร์ธานี พร้อมทั้ง ชมเด็กสุราษฎร์ธานี เก่ง-ดี มีคุณภาพรอบด้าน ยกให้โรงเรียนเอกชนเป็นโมเดล แห่งการสร้างการเรียนรู้อย่างมีความสุข . #พรรคภูมิใจไทย #พรรคการเมืองเชิงปฏิบัติการ #ลดความเหลื่อมล้ำทางสังคม #ไม่ทิ้งใครไว้ข้างหลัง #การศึกษาไม่มีที่สิ้นสุด . ???????? https://www.bhumjaithai.com/news/21630</t>
  </si>
  <si>
    <t>182657125936067_557852035083239</t>
  </si>
  <si>
    <t>??‍??????#มท3 #ทรงศักดิ์_ทองศรี หารือข้อราชการกับคณะกรรมการบริหาร สหภาพแรงงานรัฐวิสาหกิจการประปาส่วนภูมิภาค (สร.กปภ.) แนวทางการแก้ปัญหาภัยแล้ง และปัญหาน้ำสูญเสีย . #พรรคภูมิใจไทย #พรรคการเมืองเชิงปฏิบัติการ #ไม่ทิ้งใครไว้ข้างหลัง #ปัญหาภัยแล้ง #คนไทยไม่ทิ้งกัน . ???????? https://www.bhumjaithai.com/news/21618</t>
  </si>
  <si>
    <t>182657125936067_557837085084734</t>
  </si>
  <si>
    <t>??‍??????????" #วีรศักดิ์" รมช.พาณิชย์ เร่งรัด สถาบันวิจัยและพัฒนาอัญมณีและเครื่องประดับแห่งชาติ (องค์การมหาชน) หรือ GIT จัดทำมาตรฐานสีอัญมณีเพิ่มขึ้นสำหรับอัญมณีที่มีความสำคัญ มีมูลค่าสูงและเป็นที่นิยมของตลาดหลังจากผู้ประกอบการทั้งในประเทศ และต่างประเทศ ตอบรับกระแสมาตรฐานสีทับทิม Rabbit’s Eye Ruby และ Golden Red Ruby ของสถาบันเกินคาด หนุนผู้ประกอบการอัญมณีและเครื่องประดับขยายช่องทางขายสินค้าออนไลน์เพิ่มขึ้น เพื่อรับมือวิกฤติเศรษฐกิจปัจจุบันที่ผู้บริโภคต้องการความแตกต่าง . #พรรคภูมิใจไทย #พรรคการเมืองเชิงปฏิบัติการ #ไทยทำไทยใช้คนไทยต้องได้ก่อน #สินค้าไทยสู่สากล #อัญมณีไทยสู่สากล #แพดพารัดชา #พลอยสีชมพูอมส้ม #มรกต #GIT . อ่านต่อ ... ???????? https://www.bhumjaithai.com/news/21613</t>
  </si>
  <si>
    <t>182657125936067_557810438420732</t>
  </si>
  <si>
    <t>??‍???????????? #เสมา3​ ขับเคลื่อนการศึกษาอย่างต่อเนื่อง . #กนกวรรณ_วิลาวัลย์ รมช.ศึกษาธิการ ลงพื้นที่ตรวจเยี่ยมให้กำลังใจ และมอบนโยบายการจัดการศึกษาเอกชน จ.สุราษฎร์ธานี​ . #พรรคภูมิใจไทย #พรรคการเมืองเชิงปฏิบัติการ #ลดความเหลื่อมล้ำทางสังคม #ไม่ทิ้งใครไว้ข้างหลัง #การศึกษาไม่มีที่สิ้นสุด #โรงเรียนเอกชน . อ่านต่อ ???????? https://www.bhumjaithai.com/news/21592</t>
  </si>
  <si>
    <t>182657125936067_557797385088704</t>
  </si>
  <si>
    <t>????‍???? BTS ดูแล ห่วงใยผู้โดยสาร ร่วมรณรงค์ป้องกัน การแพร่กระจายของเชื้อโรค#COVID19 ที่สถานีสยาม บริเวณทางเดินเชื่อมระหว่างสยามพารากอน และสยามสแควร์วัน . #พรรคภูมิใจไทย #พรรคการเมืองเชิงปฏิบัติการ #เพื่อแก้ปัญหาปากท้องประชาชน # COVID19</t>
  </si>
  <si>
    <t>182657125936067_557783168423459</t>
  </si>
  <si>
    <t>????‍♂️??????????"ศักดิ์สยาม" เร่งเครื่อง คุมเข้มหน่วยงานในสังกัด ... กรมทางหลวง เปิด 8 ปฏิบัติการ ลุยแก้ปัญหาฝุ่น PM 2.5 อย่างต่อเนื่อง หวังลดผลกระทบประชาชน โดยการเข้มงวดงานก่อสร้าง-บำรุงทางให้ก่อฝุ่นน้อยที่สุด ติดตั้งเครื่องปล่อยละอองน้ำจับฝุ่น 15 แห่ง ร่วมมือหลายหน่วยงานเข้มใช้รถควันดำ จอดแช่ ลดค่าธรรมเนียมผ่านทาง M-Pass และEasy Pass จูงใจใช้เพิ่ม ลดปัญหารถติดหน้าด่านก่อมลพิษ . #พรรคภูมิใจไทย #พรรคการเมืองเชิงปฏิบัติการ #ลดความเหลื่อมล้ำทางสังคม #ไม่ทิ้งใครไว้ข้างหลัง #คมนาคมปลอดภัย #แก้ปัญหาฝุ่นPM2.5 . ?????? https://www.bhumjaithai.com/news/21573</t>
  </si>
  <si>
    <t>182657125936067_557757858425990</t>
  </si>
  <si>
    <t>??กระทรวงคมนาคม รฟม. และ BEM ยกระดับมาตรการป้องกันเชื้อไวรัส COVID-19 ??อย่างต่อเนื่อง สร้างความเชื่อมั่นให้กับผู้โดยสารรถไฟฟ้า MRT?? ???? จัดให้มีจุดคัดกรองวัดอุณหภูมิของผู้โดยสาร ???? บริการเจลล้างมือทุกสถานี ที่บริเวณจุดตรวจสัมภาระและห้องออกบัตรโดยสาร ???? เพิ่มการทำความสะอาดทุกสถานีในบริเวณที่มีการสัมผัสบ่อย เช่น เครื่องออกตั๋วโดยสาร ราวจับบันได บันไดเลื่อนราวกันตก ประตูเก็บค่าโดยสาร ลิฟต์โดยสาร ราวจับภายในขบวนรถ เก้าอี้นั่ง ???? เพิ่มการทำความสะอาดภายในขบวนรถไฟฟ้าก่อนให้บริการและระหว่างวัน ???? เพิ่มการทำความสะอาดเหรียญโดยสารทุกครั้งก่อนนำมาใช้หมุนเวียน ???? เพิ่มการตรวจคัดกรองพนักงาน โดยตรวจวัดอุณหภูมิพนักงานก่อนปฏิบัติงาน</t>
  </si>
  <si>
    <t>182657125936067_557755625092880</t>
  </si>
  <si>
    <t>??บีทีเอสเปิดตัวเพลง "COVID-19" เต้นสู้ไวรัส ????????</t>
  </si>
  <si>
    <t>182657125936067_557754878426288</t>
  </si>
  <si>
    <t>??‍⚕️????‍?????????? " #รองนายกฯอนุทิน" หารือกับ นาย #ธนินท์ ประธานอาวุโส บริษัท เครือเจริญโภคภัณฑ์ จำกัด ในโครงการส่งอาหารจากใจ ร่วมต้านภัย Covid-19 . นายอนุทิน กล่าวว่า ความสามัคคีของคนไทย จะทำให้เราก้าวผ่านสถานการณ์การระบาดครั้งนี้ไปได้ ขอขอบคุณนายธนินท์ ที่มีน้ำใจถึงคนไทย ให้ความช่วยเหลือเรื่องอาหาร ทั้งอาหารสด อาหารแห้ง แก่ผู้ติดเชื้อ ผู้ที่อยู่ในกลุ่มเสี่ยง และแพทย์ พยาบาล ซึ่งอยู่ในกระบวนการกักกันโรค ความช่วยเหลือจาก CP เป็นการอำนวยความสะดวกแก่รัฐ ในการทำงาน เพราะไม่ต้องพะวงเรื่องอาหารการกินของคนที่อยู่ในจุดกักกัน เนื่องจาก CP อาสาเข้ามาช่วยเหลือ นี่คือพลังของคนไทย เมื่อเวลาเกิดปัญหา เราไม่เคยทิ้งกัน . #พรรคภูมิใจไทย #พรรคการเมืองเชิงปฏิบัติการ #แก้ปัญหาปากท้องประชาชน #ลดความเหลื่อมล้ำทางสังคม #ไม่ทิ้งใครไว้ข้างหลัง #ไทยทำไทยใช้คนไทยต้องได้ก่อน #คนไทยไม่ทิ้งกัน #ไวรัสโควิด19 . อ่านเพิ่มเติม ?????? . https://www.bhumjaithai.com/news/21557</t>
  </si>
  <si>
    <t>182657125936067_557703948431381</t>
  </si>
  <si>
    <t>????????เตรียมพร้อมงาน CAT FOODIVAL 5 เทศกาลอาหารอร่อย 1 เมนู 1 ศิลปิน วันเดียวใน 1 ปี ที่แอร์พอร์ต เรล ลิงก์ มักกะสัน พรุ่งนี้ ????ทำความสะอาดและฉีดยาฆ่าเชื้อโรคในสถานที่จัดงานเรียบร้อย โดยการฉีดพ่นได้ใช้น้ำยา​ Chemgene จากอังกฤษที่กำจัดเชื้อไวรัสโคโรนาแบบได้ผลทันที และเครื่อง ​Airo Star​ จากเยอรมนี​ ที่ได้รับรองมาตรฐานจากองค์การอนามัยโลกและกรมวิทยาศาสตร์การแพทย์ . #พรรคภูมิใจไทย #พรรคการเมืองเชิงปฏิบัติการ #เพื่อแก้ปัญหาปากท้องประชาชน</t>
  </si>
  <si>
    <t>182657125936067_557698151765294</t>
  </si>
  <si>
    <t>?????????? หัวใจบริการ ทำดี...บอกต่อ ❤️ ??วันนี้ (6 มี.ค.63) เวลา 10.00 น. นางปาณิสรา ดวงสอดศรี รองประธานกรรมการบริหารกิจการองค์การ คนที่ 1 นายภาณุทัด แนวจันทร์ และนายจำเริญ โพธิยอด กรรมการบริหารกิจการองค์การ ร่วมเป็นประธานในพิธีมอบประกาศเกียรติคุณพนักงานที่ปฏิบัติหน้าที่ด้วยความมีจิตสำนึกรักบริการ จำนวน 2 คน ได้แก่ นายสมศักดิ์ เชิดสติ และนางสาวปิยนุช เกิดพันธ์ พนักงานขับรถและพนักงานเก็บค่าโดยสารรถธรรมดา สาย 191 พร้อมมอบเงินรางวัล คนละ 4,000 บาท เพื่อสร้างขวัญกำลังใจแก่พนักงาน โดยมี นางพนิดา ทองสุข รองผู้อำนวยการฝ่ายบริหาร รักษาการในตำแหน่งผู้อำนวยการ ขสมก. และนายประยูร ช่วยแก้ว รองผู้อำนวยการฝ่ายการเดินรถองค์การ ร่วมเป็นสักขีพยาน . ??ทั้งนี้ จากกรณีเหตุการณ์ เมื่อวันที่ 4 มี.ค.63 พนักงานประจำรถโดยสารคนดังกล่าว ไม่เปิดประตูรถให้ผู้ใช้บริการลงนอกป้าย เป็นเหตุให้ผู้ใช้บริการ กล่าววาจาไม่สุภาพกับพนักงาน แต่พนักงานก็ปฏิบัติหน้าที่ด้วยความอดทน ไม่ตอบโต้แต่อย่างใด ซึ่งเป็นการสร้างภาพลักษณ์ที่ดีให้กับ ขสมก. และเป็นแบบอย่างที่ดีให้กับพนักงานคนอื่นๆ</t>
  </si>
  <si>
    <t>182657125936067_557659435102499</t>
  </si>
  <si>
    <t>✌️????ไม่ยอมแพ้ สู้ไปด้วยกัน ! "อนุทิน" ประกาศสู้ Covid-19 หลังรับมอบกรมธรรม์คุ้มครองทีมแพทย์ 70,000 ฉบับ ???? อ่านข่าว https://bhumjaithai.com/news/21546 . #พรรคภูมิใจไทย #พรรคการเมืองเชิงปฏิบัติการ #เพื่อแก้ปัญหาปากท้องประชาชน #COVID19</t>
  </si>
  <si>
    <t>182657125936067_557650485103394</t>
  </si>
  <si>
    <t>????‍????#กระทรวงการท่องเที่ยวและกีฬา ตั้งจุดตรวจอุณหภูมิร่างกายเฝ้าระวัง ‘โควิด-19’ ก่อนเข้าอาคาร ???? อ่านข่าว https://bhumjaithai.com/news/21535 . #พรรคภูมิใจไทย #พรรคการเมืองเชิงปฏิบัติการ #เพื่อแก้ปัญหาปากท้องประชาชน</t>
  </si>
  <si>
    <t>182657125936067_557629171772192</t>
  </si>
  <si>
    <t>????????#กรมทางหลวงชนบท เข้มงวดมาตรการแก้ไข PM 2.5 ต่อเนื่องตามนโยบายรมว.คมนาคม ปล่อยละอองน้ำแรงดันสูงดักจับฝุ่นละออง บริเวณเขตพื้นที่ก่อสร้าง16 แห่ง ???? อ่านข่าว https://bhumjaithai.com/news/21525 . #พรรคภูมิใจไทย #พรรคการเมืองเชิงปฏิบัติการ #เพื่อแก้ปัญหาปากท้องประชาชน</t>
  </si>
  <si>
    <t>182657125936067_557552541779855</t>
  </si>
  <si>
    <t>??‍????‍??ครูพี่โอ๊ะเยี่ยมชาว กศน.-สช.ในภูเก็ต ชื่นชมนำนโยบายสู่การปฏิบัติอย่างเป็นรูปธรรม ช่วยสร้างคน สร้างงาน ยกระดับความสุขของประชาชน ????อ่านข่าว https://www.bhumjaithai.com/news/21517 . #พรรคภูมิใจไทย #พรรคการเมืองเชิงปฏิบัติการ #เพื่อปากท้องประชาชน</t>
  </si>
  <si>
    <t>182657125936067_557298808471895</t>
  </si>
  <si>
    <t>????????????#กรมการขนส่งทางบก ดำเนินการตามนโยบาย รบ. และ "รมว.ศักดิ์สยาม ชิดชอบ" ในการป้องกันและแก้ไขปัญหาฝุ่นละอองขนาดเล็ก PM2.5 จัดผู้ตรวจการลงพื้นที่ตรวจวัดค่าควันดำรถโดยสารและรถบรรทุกทั่วประเทศ . กรมการขนส่งทางบก ดำเนินการตามนโยบายจากรัฐบาล และนโยบายของนายศักดิ์สยาม ชิดชอบ รัฐมนตรีว่าการกระทรวงคมนาคม ในการป้องกันและแก้ไขปัญหาฝุ่นละอองขนาดเล็ก PM2.5 จัดผู้ตรวจการลงพื้นที่ตรวจวัดค่าควันดำรถโดยสารและรถบรรทุกทั่วประเทศ เฉพาะวันที่ 5 มีนาคม 2563 ดำเนินการตรวจวัดควันดำรถโดยสารและรถบรรทุกทั่วประเทศ จำนวน 2,683 คัน พบรถที่มีควันดำ ได้ออกแจ้งเตือน 105 คัน เพื่อให้ผู้ประกอบการไปบำรุงดูแลรักษารถไม่ให้มีค่าควันดำเกิน พ่นห้ามใช้ 51 คัน . ทั้งนี้ ส่งผลให้มียอดสะสมตั้งแต่วันที่ 1 ตุลาคม 2562 - 5 มีนาคม 2563 ตรวจรถทั้งสิ้น 187,999 คัน เป็นพบรถที่มีค่าควันดำเกินเกณฑ์มาตรฐานที่ราชการกำหนด พ่นห้ามใช้ จำนวน 3,123 คัน ในจำนวนนี้ดำเนินการแก้ไขแล้ว จำนวน 1,814 คัน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ประชาชนสามารถมีส่วนร่วมป้องกันและแก้ไขปัญหาฝุ่นละอองขนาดเล็ก PM2.5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t>
  </si>
  <si>
    <t>182657125936067_557207215147721</t>
  </si>
  <si>
    <t>????‍♀️??????รฟม. จัดการบรรยายให้ความรู้เรื่อง “จิตสดใส ใจเป็นสุข รู้เท่าทัน COVID-19” . การรถไฟฟ้าขนส่งมวลชนแห่งประเทศไทย หรือ รฟม. จัดการบรรยายให้ความรู้เรื่อง “จิตสดใส ใจเป็นสุข รู้เท่าทัน COVID-19” โดยมีพยาบาลวิชาชีพ จากบริษัท โกลบอล เมดิคอลเซอร์วิส จำกัด เป็นวิทยากรในการบรรยายให้ความรู้ แก่ผู้บริหาร พนักงาน และผู้ปฏิบัติงานภายใน รฟม. เพื่อเป็นประโยชน์ในการดูแลตนเองรวมถึงคนรอบข้าง และให้มีความรู้เท่าทันเกี่ยวกับโรคติดเชื้อไวรัส COVID-19 ณ ห้องประชุม 2 ชั้น 9 อาคาร 1 รฟม. นอกจากนี้ รฟม. ยังให้ความสำคัญกับการดูแลสุขภาพของบุคลากรและผู้ปฏิบัติงานภายใน รฟม. โดยได้จัดเจ้าหน้าที่ตรวจคัดกรอง วัดอุณหภูมิพนักงานและผู้มาติดต่อ อีกทั้งจัดจุดให้บริการแอลกอฮอล์ล้างมือ และแจกหน้ากากอนามัยภายในอาคารสำนักงานอย่างทั่วถึง ...................... ??</t>
  </si>
  <si>
    <t>182657125936067_557201648481611</t>
  </si>
  <si>
    <t>??‍♂️??????????#กรมการขนส่งทางบก ขานรับนโยบายนาย #ศักดิ์สยาม_ชิดชอบ รมว.คมนาคม ได้ดำเนินการตามมาตรการป้องกันการระบาดของโรค COVID-19 โดยได้จัดเจ้าหน้าที่พร้อมเครื่องวัดอุณหภูมิขนาดเล็กพร้อมติดสติ๊กเกอร์และเจลแอลกอฮอล์ล้างมือบริการประชาชนผู้มาติดต่อด้านทะเบียนและภาษีรถและด้านใบอนุญาตขับรถฯ จำนวน 4 จุดบริการ คือ 1)บริเวณอาคาร 2 ชั้น 1 2)อาคาร 4 ชั้น 1 3)อาคาร 5 ชั้น 1 4)อาคาร 6 ชั้น 1 . #พรรคภูมิใจไทย #พรรคการเมืองเชิงปฏิบัติการ #ลดความเหลื่อมล้ำทางสังคม #ไม่ทิ้งใครไว้ข้างหลัง #คมนาคมปลอดภัย #ไวรัสโควิด19 . อ่านเพิ่มเติม ???????? https://www.bhumjaithai.com/news/21505</t>
  </si>
  <si>
    <t>182657125936067_557190938482682</t>
  </si>
  <si>
    <t>??????นายศักดิ์สยาม ชิดชอบ รัฐมนตรีว่าการกระทรวงคมนาคม เป็นประธานการประชุมคณะกรรมการบูรณาการนโยบายพัฒนาภาคตะวันออกเฉียงเหนือ ครั้งที่ 1/2563 โดยมี นายทรงศักดิ์ ทองศรี รัฐมนตรีช่วยว่าการกระทรวงมหาดไทย นายสิรภพ ดวงสอดศรี ที่ปรึกษารัฐมนตรีว่าการกระทรวงการท่องเที่ยวและกีฬา(นายพิพัฒน์ รัชกิจประการ)และข้าราชการระดับสูงเข้าร่วมประชุม ที่ห้องประชุม 2 อาคาร 2 ชั้น 4 กระทรวงคมนาคม . #พรรคภูมิใจไทย #พรรคการเมืองเชิงปฏิบัติการ #ลดความเหลื่อมล้ำทางสังคม #ไม่ทิ้งใครไว้ข้างหลัง</t>
  </si>
  <si>
    <t>182657125936067_557187375149705</t>
  </si>
  <si>
    <t>????????#มท3 #ทรงศักดิ์_ทองศรี รมช.มหาดไทย ร่วมประชุมคณะอนุกรรมการบูรณาการนโยบายพัฒนาภาคตะวันออกเฉียงเหนือ ครั้งที่ 1/2563 โดยมี นาย #ศักดิ์สยาม_ชิดชอบ รมว.คมนาคม เป็นประธาน . #พรรคภูมิใจไทย #พรรคการเมืองเชิงปฏิบัติการ #ลดความเหลื่อมล้ำทางสังคม #ไม่ทิ้งใครไว้ข้างหลัง . ?????? https://www.bhumjaithai.com/news/21492</t>
  </si>
  <si>
    <t>182657125936067_557178105150632</t>
  </si>
  <si>
    <t>??‍??????????❌??#มท.3 #ทรงศักดิ์_ทองศรี ร่วมประชุมประชุมชี้แจงข้อราชการสำคัญผ่านระบบวีดิทัศน์ทางไกล (vcs) เรื่องปัญหาไวรัสโควิด และ ปัญหาภัยแล้ง . โดยให้ผู้ว่าราชการจังหวัด ส่งเสริมการรณรงค์เพื่อป้องกันโรคติดเชื้อไวรัสโคโรนา 2019 ตามหลักการที่กระทรวงสาธารณสุขได้ประชาสัมพันธ์ ด้วยการ “กินร้อน ช้อนกลาง ล้างมือ” และรักษาสุขภาพให้แข็งแรง รวมทั้งให้คนในชุมชนช่วยกันดูแลกันหากพบผู้ป่วยให้พาผู้ป่วยไปรับการเข้ารับการรักษาจากสถานพยาบาลในพื้นที่ . #พรรคภูมิใจไทย #พรรคการเมืองเชิงปฏิบัติการ #ลดความเหลื่อมล้ำทางสังคม #ไม่ทิ้งใครไว้ข้างหลัง #ไวรัสโควิด19 #ปัญหาภัยแล้ง . ???????? https://www.bhumjaithai.com/news/21486</t>
  </si>
  <si>
    <t>182657125936067_557169155151527</t>
  </si>
  <si>
    <t>??‍??????‍?? #เสมา3​ #ครูพี่โอ๊ะ ดร.กนกวรรณ วิลาวัลย์ รมช.ศึกษาธิการ ลงพื้นที่ จ.พังงา ตรวจราชการและมอบนโยบายบุคลากร​ทาง​การศึกษา . #พรรคภูมิใจไทย #พรรคการเมืองเชิงปฏิบัติการ #ลดความเหลื่อมล้ำทางสังคม #ไม่ทิ้งใครไว้ข้างหลัง #การศึกษาไม่มีที่สิ้นสุด . อ่านเพิ่มเติม???????? https://www.bhumjaithai.com/news/21476</t>
  </si>
  <si>
    <t>182657125936067_557164975151945</t>
  </si>
  <si>
    <t>??????????"ศักดิ์สยาม" เร่งเครื่อง กำชับทุกหน่วยงานที่เกี่ยวข้องในสังกัด เร่งแก้ปัญหาฝุ่น PM2.5 . #พรรคภูมิใจไทย #พรรคการเมืองเชิงปฏิบัติการ #ลดความเหลื่อมล้ำทางสังคม #ไม่ทิ้งใครไว้ข้างหลัง #คมนาคมปลอดภัย #ปัญหาฝุ่นPM2.5 . อ่านเพิ่มเติม ???????? https://www.bhumjaithai.com/news/21472</t>
  </si>
  <si>
    <t>182657125936067_557159218485854</t>
  </si>
  <si>
    <t>??‍??????????"รมช.มนัญญา" พร้อมหนุน องค์การส่งเสริมกิจการโคนมแห่งประเทศไทย (อ.ส.ค) ภาคใต้ ถือว่ามีการจัดการในระบบการขนส่งภายในจังหวัดที่ดีมาก เล็งเห็นว่า สามารถเป็นศูนย์กลางการกระจายผลิตภัณฑ์ ซึ่งต้องให้ความสำคัญกับกระบวนการผลิตให้ได้คุณภาพสากล . โดยผลักดันโรงเลี้ยงประสิทธิภาพสูง ซึ่งตลาดตะวันออกกลางเป็นตลาดใหญ่ที่ต้องให้ความสำคัญ กับ คุณภาพฮาลาล ให้ได้คุณภาพทั้งหมด ไม่ว่าจะเป็น ฮาลาลตามหลักศาสนา และ ฮาลาลตามหลักวิชาการ โดยผู้ผลิตจึงจำเป็นต้องให้ความสนใจในเครื่องหมายนี้อย่างจริงจัง ผู้ที่เกียวข้องต้องเรียนรู้ และอยู่บนพื้นฐานของความเข้าใจอย่างถูกต้องเพื่อเตรียมความพร้อมของการผลิต สร้างฐานที่แข็งแกร่งให้กับประเทศต่อไป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 อ่านเพิ่มเติม ???????? https://www.bhumjaithai.com/news/21463</t>
  </si>
  <si>
    <t>182657125936067_557063045162138</t>
  </si>
  <si>
    <t>??‍⚕️??‍????‍????"อนุทิน" รองนายกฯ และรมว.สาธารณสุข สั่งด่วน ให้ "เจลแอลกอฮอล์" เป็น "เครื่องสำอาง" แก้ปัญหาสินค้าขาดตลาด รับมือ Covid-19 ระบาด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#ไวรัสโควิด19 . https://www.bhumjaithai.com/news/21454</t>
  </si>
  <si>
    <t>182657125936067_557046018497174</t>
  </si>
  <si>
    <t>??‍????????#มนัญญา รมช.เกษตรฯ ลงพื้นที่ตรวจเยี่ยมโรงนม อ.ส.ค.ภาคใต้ จ.ประจวบคีรีขันธ์ ผลักดันมาตรฐานฮาลาล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 ???????? https://www.bhumjaithai.com/news/21440</t>
  </si>
  <si>
    <t>182657125936067_557008035167639</t>
  </si>
  <si>
    <t>??‍??????????‍♀️"รมช.มนัญญา" ยัน.. !! เจตนารมย์เดิม ผลักดันแบน 3 สาร พาราควอต ไกลโฟเซต และคลอร์ไพริฟอส ยังคงดำเนินการต่อไป อย่างเปิดเผยอยู่ในกรอบของกฎหมาย ทั้งนี้เพื่อรักษาสุขภาพและชีวิตของเกษตรกรและประชาชนและเพื่อรักษาสิ่งแวดล้อมให้ยั่งยืน . #พรรคภูมิใจไทย #พรรคการเมืองเชิงปฏิบัติการ #ลดความเหลื่อมล้ำทางสังคม #ไม่ทิ้งใครไว้ข้างหลัง #โนเคมี #ไทยทำไทยใช้คนไทยต้องได้ก่อน . ???????? https://www.bhumjaithai.com/news/21436</t>
  </si>
  <si>
    <t>182657125936067_556975388504237</t>
  </si>
  <si>
    <t>??‍??????#ครูพี่โอ๊ะ เคารพธงชาติที่ "ภูเก็ตไทยหัวอาเซียนวิทยา" ชูให้เป็นโรงเรียนคุณภาพแห่งเมืองดีบุก สร้างนักเรียนที่มีสุข เก่งวิชาการ ภาษา ดนตรี กีฬา มายาวนานร่วม 119 ปี ???? อ่านข่าว https://bhumjaithai.com/news/21421 . #พรรคภูมิใจไทย #พรรคการเมืองเชิงปฏิบัติการ #ลดความเหลื่อมล้ำทางสังคม #เพื่อแก้ปัญหาปากท้องประชาชน</t>
  </si>
  <si>
    <t>182657125936067_213338433362390</t>
  </si>
  <si>
    <t>??‍♂️??‍♂️??????"รมว.ศักดิ์สยาม" หารือกับผู้แทนการบินไทย เกี่ยวกับมาตรการช่วยเหลือ เนื่องจากผลกระทบสถานการณ์การแพร่ระบาดของโรค COVID-19 และได้สั่งการให้หน่วยงานที่เกี่ยวข้อง . #พรรคภูมิใจไทย #พรรคการเมืองเชิงปฏิบัติการ #ลดความเหลื่อมล้ำทางสังคม #ไม่ทิ้งใครไว้ข้างหลัง #คมนาคมปลอดภัย #มาตรการป้องกันไวรัสโควิด19</t>
  </si>
  <si>
    <t>182657125936067_556951561839953</t>
  </si>
  <si>
    <t>????????????พาณิชย์จัดกิจกรรมจับคู่ธุรกิจสินค้าผลไม้สดและผลิตภัณฑ์ผลไม้แปรรูป เชิญผู้ซื้อ ผู้นำเข้า ตัวแทนจำหน่าย 45 บริษัท จาก 13 ประเทศ และแพลตฟอร์มออนไลน์ชื่อดัง มาเจรจาซื้อขายกับผู้ประกอบการไทยกว่า 70 บริษัท คาดตกลงซื้อขายไม่ต่ำกว่า 1,500 ล้านบาท พร้อมจัดลงนาม MOU ซื้อผลไม้ ผัก รวมมูลค่า 1,095 ล้านบาท ???? อ่านข่าว . #พรรคภูมิใจไทย #พรรคการเมืองเชิงปฏิบัติการ #เพื่อแก้ปัญหาปากท้องประชาชน</t>
  </si>
  <si>
    <t>182657125936067_556932998508476</t>
  </si>
  <si>
    <t>✌✌ลูกเสือไทย สู้ภัยไวรัสโควิด-19❌?? ดร.อาทร จันทวิมล ประธานมูลนิธิส่งเสริมการลูกเสือแห่งประเทศไทย ขานรับนโยบาย ดร.#กนกวรรณ_วิลาวัลย์ #รัฐมนตรีช่วยว่าการกระทรวงศึกษาธิการ เรื่องมาตรการป้องกันโรคไวรัสโควิด19 โดยทางมูลนิธิฯ ได้คิดค้นวิธีทำหน้ากากอนามัยโดยผ่านการตรวจและทดสอบจากกรมวิทยาศาสตร์การแพทย์เรียบร้อยแล้ว . จากนั้นวิทยาลัยเทคนิคราชบุรี ได้มีการพัฒนาผลิตหน้ากากโดยการนำรูปแบบจากมูลนิธิส่งเสริมการลูกเสือแห่งประเทศไทย เพื่อแจกจ่ายให้กับนักเรียน นักศึกษา ที่เรียนวิชาลูกเสือ และ สอนนักเรียนนักศึกษาเพื่อให้ไปขยายความรู้ ให้สามารถผลิตหน้ากากใช้ได้เอง . ??สร้างสรรค์เพื่อคนไทย ห่วงใยจึงบอกต่อ?? . #พรรคภูมิใจไทย #พรรคการเมืองเชิงปฏิบัติการ #ไม่ทิ้งใครไว้ข้างหลัง #ลดความเหลื่อมล้ำทางสังคม #ไวรัสโควิด19 #หน้ากากอนามัยทำเอง</t>
  </si>
  <si>
    <t>182657125936067_556903778511398</t>
  </si>
  <si>
    <t>สรุปมาตรการ #แรงงานไทยผิดกฎหมาย กลับจากเกาหลีใต้ หลัง ‘โรคโควิด-19’ ระบาดหนัก . สรุป .. ทุกคนได้รับการดูแลในฐานะคนไทย *คนมีไข้ส่งให้ กระทรวงสาธารณสุข *คนไม่มีไข้เข้ากักตัวตามสถานที่ที่ราชการกำหนด 14 วัน . #พรรคภูมิใจไทย #พรรคการเมืองปฏิบัติการ #เพื่อแก้ปัญหาประชาชน #โควิด19 #COVID19 #ไวรัสโคโรนา #ไม่เพ่นพ่าน #รับผิดชอบต่อสังคม</t>
  </si>
  <si>
    <t>182657125936067_556887031846406</t>
  </si>
  <si>
    <t>??‍????‍????#มาดามตามอัธยาศัย เป็นประธานพิธี MOU "การจัดการศึกษาสำหรับคนพิการ" จับมือ 6 ภาคีเครือข่ายชั้นนำ เพื่อสร้างการเข้าถึงการศึกษา ทักษะอาชีพ การดำรงชีวิตที่เป็นสุขอย่างเต็มภาคภูมิ ???? อ่านข่าว https://bhumjaithai.com/news/21401 . #พรรคภูมิใจไทย #พรรคการเมืองเชิงปฏิบัติการ #เพื่อแก้ปัญหาปากท้องประชาชน</t>
  </si>
  <si>
    <t>182657125936067_556685591866550</t>
  </si>
  <si>
    <t>??‍⚕️?????????? #หมอหนู #รองนายกฯอนุทิน ยัน สถานพยาบาล สธ.มีเวชภัณฑ์เพียงพอกับการทำงาน . ??สำหรับมาตรการคัดกรองผู้โดยสารที่เดินทางเข้ามาในประเทศไทย เรายกระดับสูงขึ้นเรื่อยๆ เมื่อกลับมาจากพื้นที่เสี่ยงต้องคุมโรค บนพื้นฐานความเหมาะสม และความปลอดภัยสูงสุด ขอให้ประชาชนตื่นตัว และใช้ชีวิตบนความไม่ประมาท สถานการณ์ที่เรากำลังประสบ เข้าใกล้โค้งสำคัญของภารกิจแล้ว ถ้าผ่านไปได้ เราจะมีประสบการณ์ที่เพิ่มขึ้น สามารถรองรับกับสถานการณ์ยากๆ ในอนาคตได้ . #พรรคภูมิใจไทย #พรรคการเมืองเชิงปฏิบัติการ #ไม่ทิ้งใครไว้ข้างหลัง #ไวรัสโคโรนา2019 #ไวรัสโควิด19 . ???????? https://www.bhumjaithai.com/news/21395</t>
  </si>
  <si>
    <t>182657125936067_556671185201324</t>
  </si>
  <si>
    <t>??‍⚕️????????#หมอหนู ยกตัวเลขรักษาหาย สะท้อนประสิทธิภาพ สธ.คุม Covid-19 ?? พร้อมทั้ง ขอบคุณประชาชนจำนวนมากที่ดูแลสุขภาพตนเอง มีสำนึกรับผิดชอบต่อสังคม เราจะจัดการการระบาดได้ดีแค่ไหน ขึ้นอยู่กับประชาชนเป็นส่วนสำคัญ ถ้าประชาชน ระมัดระวังตนเอง และนึกถึงสังคม การคุมโรคย่อมมีประสิทธิภาพ . ??ทั้งนี้ ยังได้สนับสนุนทุกทรัพยากรที่มีในการคุม Covid-19 อย่างเต็มที่ ทั้งเรื่องบุคลากร แพทย์ พยาบาล ยา สถานที่ เวชภัณฑ์ เรามีความพร้อม และเรายังมีกฎหมายเข้ามาเป็นเครื่องมือคอยต่อสู้กับโรค . #พรรคภูมิใจไทย #พรรคการเมืองเชิงปฏิบัติการ #ไม่ทิ้งใครไว้ข้างหลัง #ไวรัสโคโรนา2019 #ไวรัสโควิด19 . ♦️???????? https://www.bhumjaithai.com/news/21389</t>
  </si>
  <si>
    <t>182657125936067_556479948553781</t>
  </si>
  <si>
    <t>??????????ตรวจควันดำต่อเนื่อง !! กรมการขนส่งทางบก ดำเนินการตามนโยบายจากรัฐบาล และนโยบายของนายศักดิ์สยาม ชิดชอบ รัฐมนตรีว่าการกระทรวงคมนาคม ในการป้องกันและแก้ไขปัญหาฝุ่นละอองขนาดเล็ก PM2.5 จัดผู้ตรวจการลงพื้นที่ตรวจวัดค่าควันดำรถโดยสารและรถบรรทุกทั่วประเทศ . #พรรคภูมิใจไทย #พรรคการเมืองเชิงปฏิบัติการ #ไม่ทิ้งใครไว้ข้างหลัง #คมนาคมปลอดภัย #ขับขี่ปลอดภัยใส่ใจเพื่อนร่วมทาง #ฝุ่นPM2.5 . ???????? https://www.bhumjaithai.com/news/21379</t>
  </si>
  <si>
    <t>182657125936067_556463538555422</t>
  </si>
  <si>
    <t>????????THE STANDARD Daily พูดคุยสดๆ กับ "ศักดิ์สยาม ชิดชอบ" รัฐมนตรีว่าการกระทรวงคมนาคม ถึงแผนรับมือแรงงานไทยผิดกฎหมายกลับจากเกาหลีใต้ หลัง ‘โรคโควิด-19’ ระบาดหนัก . ติดตามได้วันนี้ 4 มีนาคม เวลา 20.00 น. เป็นต้นไป ทาง Facebook Live และ YouTube Live ของ Thestandardth . #โควิด19 #COVID19 #ไวรัสโคโรนา #เยาวราช #TheStandardDaily #TheStandardCo #TheStandardTH #StandUpForThePeople . https://www.facebook.com/1683658098593742/posts/2369830963309782/</t>
  </si>
  <si>
    <t>182657125936067_556446771890432</t>
  </si>
  <si>
    <t>??‍♂️??‍♂️??????"รมว.ศักดิ์สยาม" หารือกับผู้แทนสายการบินในประเทศไทย เกี่ยวกับมาตรการช่วยเหลือสายการบินในประเทศ เนื่องจากผลกระทบสถานการณ์การแพร่ระบาดของโรค COVID-19 และได้สั่งการให้หน่วยงานที่เกี่ยวข้อง . #พรรคภูมิใจไทย #พรรคการเมืองเชิงปฏิบัติการ #ลดความเหลื่อมล้ำทางสังคม #ไม่ทิ้งใครไว้ข้างหลัง #คมนาคมปลอดภัย #มาตรการป้องกันไวรัสโควิด19 . https://www.bhumjaithai.com/news/21371</t>
  </si>
  <si>
    <t>182657125936067_556433408558435</t>
  </si>
  <si>
    <t>??⏳#มท3 นาย #ทรงศักดิ์_ทองศรี ร่วมประชุมคณะกรรมการป้องกันและปราบปรามการค้ามนุษย์ ครั้งที่ 2/2563 โดยมี พลเอกประวิทย์ วงษ์สุวรรณ รองนายกรัฐมนตรี เป็นประธาน . #พรรคภูมิใจไทย #พรรคการเมืองเชิงปฏิบัติการ #ก้าวไปด้วยกัน #ไม่ทิ้งใครไว้ข้างหลัง . ?????? https://www.bhumjaithai.com/news/21361</t>
  </si>
  <si>
    <t>182657125936067_556415058560270</t>
  </si>
  <si>
    <t>??‍????‍♀️????#มาดามตามอัธยาศัย #ครูพี่โอ๊ะ " #กนกวรรณ_วิลาวัลย์ รมช.ศึกษาธิการ เยือนเมืองชากังราว ชมแบรนด์ OOCC-การสร้างคนสู่ยุคดิจิทัล ตอบโจทย์ WOW ทั้ง 6G อย่างมีคุณภาพ . #พรรคภูมิใจไทย #พรรคการเมืองเชิงปฏิบัติการ #ไม่ทิ้งใครไว้ข้างหลัง #ลดความเหลื่อมล้ำทางสังคม #การศึกษาไม่มีที่สิ้นสุด . ?????? https://www.bhumjaithai.com/news/21341</t>
  </si>
  <si>
    <t>182657125936067_556379785230464</t>
  </si>
  <si>
    <t>??????‍♂️??????????"รมช.วีรศักดิ์" นำทัพ พาณิชย์ จับมือ Shopee ดันสินค้าชุมชนไทยเข้าตลาดอีคอมเมิร์ซ พร้อมเปิดตัว Shop รวบรวมสินค้าชุมชนที่ผ่านการคัดสรรมาจำหน่ายบนแพลตฟอร์ม Shopee ภายใต้แคมเปญ “สุขใจซื้อของไทย” โดยพบกับสินค้าชุมชนคุณภาพดีจากแหล่งผลิตชื่อดัง สินค้าเด่นทั่วประเทศ และสินค้าจากคนรุ่นใหม่ มาให้ชอปปิ้งกันอย่างจุใจในราคาพิเศษ เพียงกรอกโค้ด DBD20 ลดสูงสุด 20% เริ่มชอปได้ตั้งแต่ 5-11 มีนาคม 2563 นี้ #วีรศักดิ์ดูแล #WeerasakTakecare . #พรรคภูมิใจไทย #พรรคการเมืองเชิงปฏิบัติการ #ลดความเหลื่อมล้ำทางสังคม #ไม่ทิ้งใครไว้ข้างหลัง #ไทยทำไทยใช้คนไทยต้องได้ก่อน . ?????? https://www.bhumjaithai.com/news/21337</t>
  </si>
  <si>
    <t>182657125936067_556357501899359</t>
  </si>
  <si>
    <t>??????‍?? "รมช.เกษตรฯ #มนัญญา_ไทยเศรษฐ์" พร้อมด้วย คณะที่ปรึกษา และนายพิเชษฐ์ วิริยะพาหะ อธิบดีกรมส่งเสริมสหกรณ์ รวมทั้งข้าราชการในสังกัดกระทรวงเกษตรและสหกรณ์ โดยมีนายกสมาพันธ์เกษตรปลอดภัย นายกสมาคมชาวสวนปาล์มน้ำมันแห่งประเทศไทย เข้าร่วมเพื่อติดตามงาน ในส่วนการดำเนินงานตามมติคณะกรรมการวัตถุอันตราย พร้อมรับฟังความคิดเห็นของตัวแทนกลุ่ม . #พรรคภูมิใจไทย #พรรคการเมืองเชิงปฏิบัติการ #ไม่ทิ้งใครไว้ข้างหลัง #โนเคมี #ไทยทำไทยใช้คนไทยต้องได้ก่อน . ???????? https://www.bhumjaithai.com/news/21325</t>
  </si>
  <si>
    <t>182657125936067_2528444574086473</t>
  </si>
  <si>
    <t>แถลงข่าว : ผู้บริหารสายการบิน 17 แห่ง เข้าพบ นายศักดิ์สยาม ชิดชอบ รัฐมนตรีว่าการกระทรวงคมนาคม ยื่นหนังสือหารือเกี่ยวกับมาตรการเยียวยา กรณี ไวรัสโควิด 19 ที่ส่งผลกระทบต่ออุตสาหกรรมการบิน ณ กระทรวงคมนาคม ห้องประชุม 1</t>
  </si>
  <si>
    <t>182657125936067_556333901901719</t>
  </si>
  <si>
    <t>กระทรวงคมนาคม ตั้งจุดคัดกรอง ตรวจเข้ม #ไวรัสโควิด 19 ตามนโยบาย นายศักดิ์สยาม ชิดชอบ รมว.คมนาคม . ทุกคนที่จะเข้ากระทรวงคมนาคม ต้องตรวจสอบเพื่อความมั่นใจ ในสถานที่ทำงานของส่วนรวม . #พรรคภูมิใจไทย #พรรคการเมืองปฏิบัติการ #เพื่อแก้ปัญหาประชาชน #ป้องกันการระบาด #ไวรัสโควิด19 #COVID19 #คนไทยต้องช่วยกัน</t>
  </si>
  <si>
    <t>182657125936067_556283981906711</t>
  </si>
  <si>
    <t>????พี่โอ๋ #ศักดิ์สยาม_ชิดชอบ รมว.คมนาคม สั่งเข้มคัดกรอง #ผีน้อย กลับไทย พร้อมจัดรถรอส่งกลับบ้าน และประสานมหาดไทยคุมเข้มผู้โดยสารจาก 2 เมือง “แทกู-คย็องซังเหนือ” ให้กักตัว 14 วันในพื้นที่รัฐกำหนด ???? อ่านข่าว https://bhumjaithai.com/news/21319 . #พรรคภูมิใจไทย #พรรคการเมืองเชิงปฏิบัติการ #เพื่อแก้ปัญหาปากท้องประชาชน #คมนาคมปลอดภัย</t>
  </si>
  <si>
    <t>182657125936067_556280558573720</t>
  </si>
  <si>
    <t>??????รถไฟฟ้าแอร์พอร์ต เรล ลิงก์ ยกระดับคัดกรองไวรัสโควิค-19 เพิ่มมาตรการปฏิบัตการสถานีในการทำความสะอาดและฆ่าเชื้อโรคเหรียญโดยสารก่อนนำออกใช้ในระบบ ???? อ่านข่าว https://bhumjaithai.com/news/21312 . #พรรคภูมิใจไทย #พรรคการเมืองเชิงปฏิบัติการ #เพื่อแก้ปัญหาปากท้องประชาชน #คมนาคมปลอดภัย</t>
  </si>
  <si>
    <t>182657125936067_556253075243135</t>
  </si>
  <si>
    <t>????????บขส. ขานรับโยบายรัฐบาลและสอดคล้องกับ #นายศักดิ์สยาม_ชิดชอบ รมว.คมนาคม จัดรณรงค์ให้ความรู้เรื่องเชื้อไวรัส COVID - 19 กับพนักงาน พร้อมกำชับเจ้าหน้าที่เพิ่มความถี่ในการทำความสะอาดจุดที่มีผู้โดยสารสัมผัสบ่อยครั้ง ???? อ่านข่าว https://bhumjaithai.com/news/21303 . #พรรคภูมิใจไทย #พรรคการเมืองเชิงปฏิบัติการ #เพื่อแก้ปัญหาปากท้องประชาชน #คมนาคมปลอดภัย</t>
  </si>
  <si>
    <t>182657125936067_556238835244559</t>
  </si>
  <si>
    <t>????‍⚕️????#กรมทางหลวงชนบท ขานรับนโยบายรัฐบาล และสอดคล้องกับนายศักดิ์สยาม ชิดชอบ รมว.คมนาคม อย่างเคร่งครัดฉีดพ่นน้ำยาฆ่าเชื้อโรคป้องกันการแพร่ระบาดของไวรัสโควิด 19 พร้อมขอความร่วมมือบุคลากรงดเดินทางไปยังพื้นที่กลุ่มเสี่ยง ???? อ่านข่าว https://bhumjaithai.com/news/21286 . #พรรคภูมิใจไทย #พรรคการเมืองเชิงปฏิบัติการ #เพื่อแก้ปัญหาปากท้องประชาชน #คมนาคมปลอดภัย</t>
  </si>
  <si>
    <t>182657125936067_556227415245701</t>
  </si>
  <si>
    <t>??????การรถไฟฯ รายงานความคืบหน้าการก่อสร้างโครงการรถไฟทางคู่ ช่วงมาบกะเบา-ชุมทางถนนจิระ เดือนกุมภาพันธ์ 63 สร้างเร็วกว่าแผนงานที่วางไว้ คาดแล้วเสร็จตามกำหนดเวลา ???? อ่านข่าว https://bhumjaithai.com/news/21274 . #พรรคภูมิใจไทย #พรรคการเมืองเชิงปฏิบัติการ #เพื่อแก้ปัญหาปากท้องประชาชน</t>
  </si>
  <si>
    <t>182657125936067_556214768580299</t>
  </si>
  <si>
    <t>??‍????‍??????????กรมการขนส่งทางบก เริ่มแล้ว!! อบรม “อาสาขนส่งทางบก” รุ่นแรก พัฒนาศักยภาพก่อนเริ่มปฏิบัติหน้าที่ร่วมกับเจ้าหน้าที่ขนส่ง นำร่องในพื้นที่กรุงเทพมหานคร ???? อ่านข่าว https://bhumjaithai.com/news/21264 . #พรรคภูมิใจไทย #พรรคการเมืองเชิงปฏิบัติการ #เพื่อแก้ปัญหาปากท้องประชาชน</t>
  </si>
  <si>
    <t>182657125936067_556204481914661</t>
  </si>
  <si>
    <t>????‍⚕️"อนุทิน-พิพัฒน์" ประชุมจัดเตรียมมาตรการเร่งด่วนเพื่อรองรับแรงงานไทยที่เดินทางกลับจากประเทศเสี่ยงต่อการติดเชื้อและแพร่ระบาดของเชื้อไวรัสโคโรนา 2019 (COVID-19) ???? อ่านข่าว https://bhumjaithai.com/news/21254 . #พรรคภูมิใจไทย #พรรคการเมืองเชิงปฏิบัติการ #เพื่อแก้ปัญหาปากท้องประชาชน #COVID19</t>
  </si>
  <si>
    <t>182657125936067_556116848590091</t>
  </si>
  <si>
    <t>??‍????‍??รมช.กนกวรรณ เยี่ยมชม "บางกอกพัฒนา" โรงเรียนนานาชาติเก่าแก่สุดในไทย ชื่นชมวิชาการดี ครูเก่ง เน้นพัฒนาทักษะตามช่วงวัย หวังจะสานความร่วมมือในอนาคต ????อ่านข่าว https://www.bhumjaithai.com/news . #พรรคภูมิใจไทย #พรรคการเมืองเชิงปฏิบัติการ #เพื่อปากท้องประชาชน</t>
  </si>
  <si>
    <t>182657125936067_555844591950650</t>
  </si>
  <si>
    <t>?????????????????? โอ้ว..แม่เจ้า สำหรับรถควันดำ รายงานผลการปฏิบัติงาน กรณี pm 2.5 ประจำวันที่ 3 มีนาคม 2563 ส่งตรงถึงห้องรัฐมนตรีว่าการกระทรวงคมนาคม #ศักดิ์สยาม_ชิดชอบ รมว.คมนาคม ที่เคยสั่งนโยบายตรวจเข้มข้น เพื่อแก้ไขปัญหาฝุ่นพิษ . สั่งการและดำเนินการตั้งแต่วันที่ 1 ตุลาคม 2562 - 2 มีนาคม 2563 วันนี้รายยอดส่งตรงถึงห้อง รัฐมนตรีว่าการกระทรวงคมนาคม ผลปรากฎว่า พบรถที่มีค่าควันดำเกินเกณฑ์มาตรฐานที่ราชการกำหนด #พ่นห้ามใช้ จำนวน 3,013 คันแล้วจร้า.... . #ขอแรงคนไทย #ไทยต้องช่วยไทย #ตรวจสอบสภาพรถยนต์ #ทำความสะอาดท่อไอเสีย #ตรวจสอบห้องเครื่อง #ช่วยกันลดปัญหามลพิษ #เปลี่ยนถ่ายน้ำมันเครื่อง #ตรวจไส้กรองอากาศ #พรรคภูมิใจไทย #พรรคการเมืองปฏิบัติการ #แก้ไขปัญหาเพื่อประชาชน</t>
  </si>
  <si>
    <t>182657125936067_555765265291916</t>
  </si>
  <si>
    <t>??????????กรมทางหลวงชนบท รับมือถนนทรุดตัว เร่งจัดการพื้นที่เพื่อให้ประชาชนสัญจรได้พร้อมรับแจ้งเหตุให้ความช่วยเหลือที่สายด่วน 1146 ตลอด 24 ชั่วโมง . #พรรคภูมิใจไทย #พรรคการเมืองเชิงปฏิบัติการ #ไม่ทิ้งใครไว้ข้างหลัง . ???????? https://www.bhumjaithai.com/news/21234</t>
  </si>
  <si>
    <t>182657125936067_555752775293165</t>
  </si>
  <si>
    <t>??‍??????"#รองกวาง" #ไตรศุลี_ไตรสรณกุล แจง ครม.มีมติเห็นชอบตามที่กระทรวงสาธารณสุขเสนอแต่งตั้ง นายปริญญา เทวานฤมิตรกุล รองอธิการบดี มหาวิทยาลัยธรรมศาสตร์ ให้ดำรงตำแหน่งกรรมการผู้ทรงคุณวุฒิ ในคณะกรรมการสถาบันวิจัยระบบสาธารณสุข ทั้งนี้มีผลตั้งแต่วันที่คณะรัฐมนตรีมีมติเป็นต้นไป . อ่านเพิ่มเติม .. ?????? https://www.bhumjaithai.com/news/21232</t>
  </si>
  <si>
    <t>182657125936067_555743271960782</t>
  </si>
  <si>
    <t>??‍??????" #รองกวาง" แจง "ครม." เห็นชอบประกาศให้ "พิษณุโลก" เป็นเขตพื้นที่เมืองเก่า . #พรรคภูมิใจไทย #พรรคการเมืองเชิงปฏิบัติการ #ไม่ทิ้งใครไว้ข้างหลัง #ไทยทำไทยใช้คนไทยต้องได้ก่อน #ท่องเที่ยวทั่วไทยใส่ใจสิ่งแวดล้อม . ?????????? https://www.bhumjaithai.com/news/21221</t>
  </si>
  <si>
    <t>182657125936067_555724278629348</t>
  </si>
  <si>
    <t>????“ศักดิ์สยาม” สั่งตรวจคัดกรองเข้มทุกสนามบิน พร้อมเผยแผนตรวจคัดกรองแรงงานไทยที่กลับจากเกาหลีใต้ ???? อ่านข่าว https://bhumjaithai.com/news/21222 . #พรรคภูมิใจไทย #พรรคการเมืองเชิงปฏิบัติการ #เพื่อแก้ปัญหาปากท้องประชาชน #คมนาคมปลอดภัย</t>
  </si>
  <si>
    <t>182657125936067_555705225297920</t>
  </si>
  <si>
    <t>??‍♂️??????"ศักดิ์สยาม" สั่งการเข้มงวดมาตรการโควิด-19 ทุกการรถไฟแห่งประเทศไทย คุมเข้ม!! พร้อมขานรับ กำหนดมาตรการ 3 ม. ดูแลผู้โดยสาร ป้องกันไวรัส COVID-19 . #พรรคภูมิใจไทย #พรรคการเมืองเชิงปฏิบัติการ #ไม่ทิ้งใครไว้ข้างหลัง #ลดความเหลื่อมล้ำทางสังคม #ไวรัสโควิด19 . ?????? https://www.bhumjaithai.com/news/21205</t>
  </si>
  <si>
    <t>182657125936067_555703848631391</t>
  </si>
  <si>
    <t>????????#กรมทางหลวงชนบท เผย! แผนการก่อสร้างถนนเลียบชายฝั่งทะเลภาคใต้เสริมเศรษฐกิจการท่องเที่ยวอย่างต่อเนื่อง นักท่องเที่ยวได้รับความสะดวกในการเดินทาง ยกระดับคุณภาพชีวิต ส่งเสริมเศรษฐกิจการท่องเที่ยว คมนาคมขนส่ง และแก้ไขปัญหาจราจร ???? อ่านข่าว https://bhumjaithai.com/news/21206 . #พรรคภูมิใจไทย #พรรคการเมืองเชิงปฏิบัติการ #เพื่อแก้ปัญหาปากท้องประชาชน #คมนาคมปลอดภัย</t>
  </si>
  <si>
    <t>182657125936067_243903499969446</t>
  </si>
  <si>
    <t>รายงานสดประชุมหัวหน้าหน่วยงานในสังกัดกระทรวงคมนาคม​ วันที่​ 3​ มีนาคม​ 2563</t>
  </si>
  <si>
    <t>182657125936067_555600581975051</t>
  </si>
  <si>
    <t>????‍⚕️มาตรการจัดหนัก! จัดเต็ม! ป้องกันและควบคุมการแพร่ของเชื้อไวรัส COVID-19 #กรมการขนส่งทางบก ขานรับนโยบายรัฐบาล และสอดคล้องกับ #นายศักดิ์สยาม_ชิดชอบ รมว.คมนาคม ตรวจวัดอุณหภูมิร่างกายผู้มาติดต่อราชการ ???? อ่านข่าว https://bhumjaithai.com/news/21198 . #พรรคภูมิใจไทย #พรรคการเมืองเชิงปฏิบัติการ #เพื่อแก้ปัญหาปากท้องประชาชน #คมนาคมปลอดภัย</t>
  </si>
  <si>
    <t>182657125936067_555587405309702</t>
  </si>
  <si>
    <t>????????บขส. มาตรการเข้ม! ขานรับนโยบายรัฐบาล และสอดคล้องกับ #นายศักดิ์สยาม_ชิดชอบ รมว.คมนาคมยกระดับมาตรการป้องกันและควบคุมการแพร่ของเชื้อไวรัส COVID-19 จัดทำความสะอาดและฆ่าเชื้อโรคบนรถโดยสาร และสถานีขนส่งผู้โดยสารทุกแห่ง สร้างความมั่นใจให้กับผู้โดยสาร ???? อ่านข่าว https://bhumjaithai.com/news/21192 . #พรรคภูมิใจไทย #พรรคการเมืองเชิงปฏิบัติการ #เพื่อแก้ปัญหาปากท้องประชาชน #คมนาคมปลอดภัย</t>
  </si>
  <si>
    <t>182657125936067_555583851976724</t>
  </si>
  <si>
    <t>?? จากนโยบายรัฐบาล และ นาย #ศักดิ์สยาม_ชิดชอบ รมว.คมนาคม ที่มีนโยบาย #คมนาคมปลอดภัย #ห่วงใยในทุกการเดินทาง บีทีเอส.ยกระดับมาตรการป้องกัน COVID-19 มาดูกันว่าเขาทำอะไรกันบ้าง คุณๆ ผู้เดินทางเกิดความมั่นใจกันไหม ? อยากให้เพิ่มเติมอะไร... ส่งเสียงบอกกันมา... . ??เพิ่มมาตรการทำความสะอาดทุกสถานี (*)บริเวณที่ผู้โดยสารสัมผัสโดยตรง ราวบันได/บันไดเลื่อน, ลิฟต์, บริเวณหน้าห้องจำหน่ายตั๋ว, เครื่องจำหน่ายตั๋วอัตโนมัติ, ที่แตะบัตรโดยสาร (Gate) ??มีจุดตั้งสเปรย์แอลกอฮอล์ฆ่าเชื้อโรคให้กับผู้โดยสาร (*)บริเวณจุดเข้า-ออกสถานี และบนชั้นชานชาลาจะมีเจ้าหน้าที่ คอยให้บริการแอลกอฮอล์ล้างมือ ??เพิ่มการทำความสะอาดระหว่างวัน (*)ภายในขบวนรถไฟฟ้าบีทีเอส และรถด่วนพิเศษบีอาร์ที ??เพิ่มการทำความสะอาดหลังให้บริการ (*)เพื่อเตรียมความพร้อมรับผู้โดยสารในวันถัดไป ❤️ที่บีทีเอสใส่ใจทุกอย่าง และทำทุกอย่างเพราะบีทีเอสเป็นห่วงผู้โดยสารทุกคนนะครับ . #พรรคภูมิใจไทย #พรรคการเมืองปฏิบัติการ #เพื่อแก้ปัญหาให้ประชาชน #ดูแลเพราะแคร์คุณ #COVID-19 #ร่วมมือร่วมใจ #คมนาคมปลอดภัย</t>
  </si>
  <si>
    <t>182657125936067_555406931994416</t>
  </si>
  <si>
    <t>??‍????‍?????? #ครูพี่โอ๊ะ ร่วมเคารพธงชาติกับเด็ก "ปัทมดรุณวิทย์" ชื่นชมสร้างกำลังคนเก่ง ดี รอบด้าน น้อมนำหลักปรัชญาเศรษฐกิจพอเพียง เป็นฐานคิดสร้างทักษะชีวิตในศตวรรษที่ 21 ????อ่านข่าว https://www.bhumjaithai.com/news/21179 . #พรรคภูมิใจไทย #พรรคการเมืองเชิงปฏิบัติการ #เพื่อปากท้องประชาชน</t>
  </si>
  <si>
    <t>182657125936067_555113375357105</t>
  </si>
  <si>
    <t>⛟???? เอาจริง ควันดำ จับจริง ปรับจริง ทุกวัน พ่นห้ามใช้แล้วเกือบ 3 พันคันทั่วประเทศ ! ????อ่านข่าว https://www.bhumjaithai.com/news/21165 . #พรรคภูมิใจไทย #พรรคการเมืองเชิงปฏิบัติการ #เพื่อปากท้องประชาชน</t>
  </si>
  <si>
    <t>182657125936067_555026592032450</t>
  </si>
  <si>
    <t>ดร.กนกวรรณ วิลาวัลย์ มอบให้ ดร.กมล รอดคล้าย ที่ปรึกษา เป็นประธานการประชุมเตรียมการพัฒนาห้องสมุดเฉลิมราชกุมารี จ.ราชบุรีเป็นต้นแบบห้องสมุดอิเลคทรอนิกส์ e- library สำหรับห้องสมุดในสังกัดกศน.ทั่วประเทศ โดยความร่วมมือระหว่างกศน.????เครืออัมรินทร์และTK PARK ???? อ่านข่าว https://bhumjaithai.com/news/21152 . #พรรคภูมิใจไทย #พรรคการเมืองเชิงปฏิบัติการ #เพื่อแก้ปัญหาปากท้องประชาชน</t>
  </si>
  <si>
    <t>182657125936067_554952405373202</t>
  </si>
  <si>
    <t>??????#กรมการขนส่งทางบก ยกระดับมาตรการเพิ่มการป้องกันการแพร่ระบาดของไวรัส COVID-19 ต่อเนื่อง เพื่อสร้างความมั่นใจให้กับประชาชน ???? อ่านข่าว https://bhumjaithai.com/news/21140 . #พรรคภูมิใจไทย #พรรคการเมืองเชิงปฏิบัติการ #เพื่อแก้ปัญหาปากท้องประชาชน #COVID19</t>
  </si>
  <si>
    <t>182657125936067_554910835377359</t>
  </si>
  <si>
    <t>??????????????????ร่วมช่วยกันแก้ปัญหา...#นายศักดิ์สยาม_ชิดชอบ รมว.คมนาคม รณรงค์ให้ประชาชนชาวไทย "เช็กรถก่อนใช้ ครอบครัวปลอดภัย สังคมไทยปลอดฝุ่น" . "สิ่งสำคัญในเรื่องนี้ ก็คือ.. พี่น้องประชาชน ต้องร่วมมือกัน .. " . #พรรคภูมิใจไทย #พรรคการเมืองปฎิบัติการ #เพื่อแก้ปัญหาประชาชน #ลดฝุ่นพิษPM2.5 https://bhumjaithai.com/news/21128</t>
  </si>
  <si>
    <t>182657125936067_554895518712224</t>
  </si>
  <si>
    <t>????????#รมช.มนัญญา สั่งกรมส่งเสริมสหกรณ์หาตลาดรองรับผลไม้กระตุ้นกลไกตลาดส่งเสริมการบริโภคภายในประเทศ เตรียมคลอดมาตรการบรรเทาความเดือดร้อนชาวสวนผลไม้ที่ได้รับผลกระทบไวรัสโควิด-19 ???? อ่านข่าว https://bhumjaithai.com/news/21119 . #พรรคภูมิใจไทย #พรรคการเมืองเชิงปฏิบัติการ #เพื่อแก้ปัญหาปากท้องประชาชน #COVID19</t>
  </si>
  <si>
    <t>182657125936067_554841735384269</t>
  </si>
  <si>
    <t>??✌️#หมอหนู หนุนคนไทย ใช้หน้ากากผ้า DIY ดัดหลังขบวนการกักตุน ไม่ทำลายสิ่งแวดล้อม ???? อ่านข่าว https://bhumjaithai.com/news/21115 . #พรรคภูมิใจไทย #พรรคการเมืองเชิงปฏิบัติการ #เพื่อแก้ปัญหาปากท้องประชาชน #COVID19</t>
  </si>
  <si>
    <t>182657125936067_852381178542126</t>
  </si>
  <si>
    <t>PM 2.5 : เช็ครถ​ก่อนใช้ ครอบครัวปลอดภัย สังคมไทยปลอดฝุ่น . รายงานสด #นายศักดิ์สยาม_ชิดชอบ รัฐมนตรีว่าการกระทรวงคมนาคม ​ให้เกียรติเป็นประธานเปิดกิจกรรมรณรงค์ " #เช็ครถ​ก่อนใช้_ครอบครัวปลอดภัย_สังคมไทยปลอดฝุ่น " ภายใต้โครงการประชาสัมพันธ์ส่งเสริมความปลอดภัยในการใช้รถใช้ถนน​ประจำปี​ 2563 . วันจันทร์ ที่ 3 กุมภาพันธ์ 2563 ณ กรมการขนส่งทางบก . #พรรคภูมิใจไทย #พรรคการเมืองปฏิบัติการ #เพื่อแก้ปัญหาให้ประชาชน #แก้ปัญหาPM 2.5 #คนไทยร่วมมือร่วมใจ</t>
  </si>
  <si>
    <t>182657125936067_505807246804402</t>
  </si>
  <si>
    <t>สด..!!! ช่วยชาวสวนผลไม้ไทย ฝ่าวิกฤติ COVID-19 . นางสาวมนัญญา ไทยเศรษฐ์ รัฐมนตรีช่วยว่าการกระทรวงเกษตรและสหกรณ์ แถลงข่าวมาตรการช่วยเหลือเกษตรกรชาวสวนผลไม้เพื่อบรรเทาผลกระทบจากสถานการณ์ไวรัสโควิด-19 โดยได้จัดทำโครงการสนับสนุนการกระจายผลไม้ผ่านสถาบันเกษตรกร วันจันทร์ที่ 2 มีนาคม 2563 เวลา 13.00 น. ณ ห้องประชุม 112 ชั้น 1 กระทรวงเกษตรและสหกรณ์ ถนนราชดำเนิน กรุงเทพฯ</t>
  </si>
  <si>
    <t>182657125936067_554796658722110</t>
  </si>
  <si>
    <t>#เข้าใจและไปต่อ !!! #เลื่อนจัดกิจกรรมกีฬา .. #นายอนุทิน_ชาญวีรกูล รองนายกรัฐมนตรี และรัฐมนตรีว่าการกระทรวงสาธารณสุข ขอความร่วมมือผู้จัดกีฬาทุกประเภท ให้เลื่อนกิจกรรมป้องกัน #Covid19 ระบาดหนัก . ขณะนี้ทางเจ้าหน้าที่ของกระทรวงสาธารณสุข ทั้งฝ่ายบริหาร และฝ่ายปฏิบัติงานมีกำลังใจในการต่อสู้กับการระบาดครั้งนี้ . เรื่องของการจัดงาน MotoGP คณะกรรมการฯ ที่มีตนเป็นประธาน ชัดเจนแล้วว่าต้องเลื่อนการจัดงานออกไปก่อน เพราะสถานการณ์การแพร่ระบาดเกิดขึ้นทั่วโลก คนจะมาร่วมกิจกรรม ทั้งนักขับ ทั้งทีมงาน ทั้งผู้ชม อาจจะมาจากประเทศกลุ่มเสี่ยง เราจำเป็นต้องเลื่อนเพื่อความปลอดภัยของประชาชนคนไทย โดยจะเลื่อนไปจนกว่าสถานการณ์จะเอื้ออำนวย . แน่นอนว่าการตัดสินใจกระทบกับรายได้จากการท่องเที่ยวบ้าง แต่เราขอเลือกสุขภาพคนไทยมาเป็นอันดับ 1 ทั้งนี้ การตัดสินใจทั้งหมด เรานำเรียนให้นายกฯพิจารณาแล้ว . ขณะที่การจัดกิจกรรมกีฬาประเภทอื่นๆ ภาครัฐได้ขอความร่วมมือไปแล้วเช่นกัน ว่าขอให้เลื่อนออกไปก่อน ซึ่งผู้จัดทั้งหลาย รับไปพิจารณาแล้ว ทั้งนี้ ภาครัฐได้ยกระดับมาตรการคุมโรคให้สูงขึ้นแบบนำหน้าสถานการณ์ แต่ต้องขอความร่วมจากภาคประชาชนให้ร่วมด้วยช่วยกัน เพื่อให้เกิดประสิทธิภาพในการคุมโลกสูงที่สุด . #พรรคภูมิใจไทย #พรรคการเมืองปฏิบัติการ #เพื่อปัญหาประชาชน #ผ่านวิกฤตไวรัสCOVID-19 #โคโรน่า2019 #ระบบสาธารณสุขไทย #เข้าใจและไปต่อ</t>
  </si>
  <si>
    <t>182657125936067_554778805390562</t>
  </si>
  <si>
    <t>??????"คมนาคม" ถกหารือ การจัดการสภาพแวดล้อมอำนวยความสะดวก สำหรับคนพิการและคนทั้งมวลของการรถไฟฟ้าขนส่งมวลชนแห่งประเทศไทย ???? อ่านข่าว https://bhumjaithai.com/news/21105 . #พรรคภูมิใจไทย #พรรคการเมืองเชิงปฏิบัติการ #เพื่อแก้ปัญหาปากท้องประชาชน #คมนาคมปลอดภัย</t>
  </si>
  <si>
    <t>182657125936067_554771832057926</t>
  </si>
  <si>
    <t>????เลื่อนจัด MotoGP ไม่มีกำหนด ! "อนุทิน" เคาะแล้ว ย้ำ ! ลดความเสี่ยงการระบาด Covid-19 ???? อ่านข่าว https://bhumjaithai.com/news/21099 . #พรรคภูมิใจไทย #พรรคการเมืองเชิงปฏิบัติการ #เพื่อแก้ปัญหาปากท้องประชาชน</t>
  </si>
  <si>
    <t>182657125936067_554754608726315</t>
  </si>
  <si>
    <t>????‍????✌️#ครูพี่โอ๊ะ ชูห้องสมุดเฉลิมราชกุมารีกำแพงเพชร "ชั้นยอด" ตอบโจทย์การมีส่วนร่วมวัด-ชุมชน-คนสำคัญ มีความทันสมัย สร้างรักความผูกพันประวัติศาสตร์ เมืองชากังราว มรดกโลกอันรุ่งเรือง ???? อ่านข่าว https://bhumjaithai.com/news/21082 . #พรรคภูมิใจไทย #พรรคการเมืองเชิงปฏิบัติการ #เพื่อแก้ปัญหาปากท้องประชาชน</t>
  </si>
  <si>
    <t>182657125936067_554726058729170</t>
  </si>
  <si>
    <t>??????"อนุทิน" เผย สต็อกยาไทย เพียงพอรับมือ Covid-19 ระบาด แจง กรณีผู้เสียชีวิต ยังไม่ทราบสาเหตุที่ชัดเจน ต้องรอผลสรุปคณะนักวิชาการ สธ. ???? อ่านข่าว https://bhumjaithai.com/news/21066 . #พรรคภูมิใจไทย #พรรคการเมืองเชิงปฏิบัติการ #เพื่อแก้ปัญหาปากท้องประชาชน #Covid19</t>
  </si>
  <si>
    <t>182657125936067_554377758764000</t>
  </si>
  <si>
    <t>????✌รมว.คมนาคม มอบนโยบายด่วน สั่งกรมทางหลวง เข็น 96 โครงการจ้างงานภาคเกษตรกรรมทั่วประเทศ ชดเชยสูญรายได้เพาะปลูกพืชหน้าแล้ง !! เผย! เสิร์ฟน้ำดื่ม-น้ำใช้ถึงมือประชาชนแล้วกว่า 11 ล้านลิตร ลุยให้บริการอย่างต่อเนื่องเต็มที่ ????อ่านข่าว https://www.bhumjaithai.com/news/21055 . #พรรคภูมิใจไทย #พรรคการเมืองเชิงปฏิบัติการ #แก้ปัญหาปากท้องประชาชน</t>
  </si>
  <si>
    <t>182657125936067_554344078767368</t>
  </si>
  <si>
    <t>??‍????‍?? #มาดามตามอัธยาศัย!! แวะเซอร์ไพร์ส กศน.นครสวรรค์ ชื่นชมทำงานได้ตามเป้าหมายแม้ขาดแคลนหลายส่วน ย้ำจะช่วยผลักดันโครงการ-แผนงาน เพื่อเพิ่มประสิทธิภาพอย่างเต็มที่ ????อ่านข่าว https://www.bhumjaithai.com/news/21040 . #พรรคภูมิใจไทย #พรรคการเมืองเชิงปฏิบัติการ #แก้ปัญหาปากท้องประชาชน</t>
  </si>
  <si>
    <t>182657125936067_554317458770030</t>
  </si>
  <si>
    <t>??⛟???? #กรมการขนส่งทางบก ขานรับนโยบาย ของ #นายศักดิ์สยาม_ชิดชอบ รมว.คมนาคม ตรวจวัดควันดำ ! จับ! ปรับ! ทั่วประเทศทุกวัน มุ่งหวังลดฝุ่น PM2.5 ล่าสุดตรวจแล้ว 1.76 แสนคัน พ่นห้ามใช้เกือบ 3 พันคัน (ข้อมูล 1 มี.ค. 2563) ????อ่านข่าว https://www.bhumjaithai.com/news/21027 . #พรรคภูมิใจไทย #พรรคการเมืองเชิงปฏิบัติการ #แก้ปัญหาปากท้องประชาชน #PM2.5</t>
  </si>
  <si>
    <t>182657125936067_554288205439622</t>
  </si>
  <si>
    <t>??☘????มท.3 ส่งเสริมเกษตรไทย...เปิดงานกาชาดมะม่วงแฟร์ ของดีหนองวัวซอ 2563 ส่งเสริมผลผลิตมะม่วงพี่น้องเกษตรกร จำหน่ายทั้งในและต่างประเทศ เพิ่มรายได้ในพื้นที่ และคืนกำไรสู่สังคม ???? อ่านข่าว https://www.bhumjaithai.com/news/21017 . #พรรคภูมิใจไทย #พรรคการเมืองเชิงปฏิบัติการ #แก้ปัญหาปากท้องประชาชน</t>
  </si>
  <si>
    <t>182657125936067_554165378785238</t>
  </si>
  <si>
    <t>????????#ครูพี่โอ๊ะ ยกนิ้วให้ชาว กศน.ร่วมด้วยช่วยกันจัดกิจกรรมป้องกันการแพร่โรคระบาด Covid-19 ในพื้นที่ จชต. ???? อ่านข่าว https://www.bhumjaithai.com/news/21008 . #พรรคภูมิใจไทย #พรรคการเมืองเชิงปฏิบัติการ #แก้ปัญหาปากท้องประชาชน #ไวรัสโคโรนา #ไวรัสโควิด19 #Covid19</t>
  </si>
  <si>
    <t>182657125936067_554156548786121</t>
  </si>
  <si>
    <t>??✈???? "ศักดิ์สยาม ชิดชอบ" รมว.คมนาคม สั่งคุมเข้ม ! มาตรการป้องกันการแพร่ระบาดของโรคติดเชื้อ COVID-19 ท่าอากาศยานเลย ยกระดับตรวจวัดไข้ผู้ปฏิบัติงานที่ท่าอากาศยาน ย้ำ! หากพบว่ามีไข้ให้หยุดปฏิบัติงาน และพบแพทย์เพื่อตรวจหาสาเหตุ ???? อ่านข่าว https://www.bhumjaithai.com/news/21003 . #พรรคภูมิใจไทย #พรรคการเมืองเชิงปฏิบัติการ #แก้ปัญหาปากท้องประชาชน #ไวรัสโคโรนา #ไวรัสโควิด19 #Covid19 #คมนาคมปลอดภัย</t>
  </si>
  <si>
    <t>182657125936067_554074388794337</t>
  </si>
  <si>
    <t>??‍♀️??‍♂️??#นางสาวมนัญญา_ไทยเศรษฐ์ รมว.เกษตรและสหกรณ์ เป็นประธานเปิดและร่วมมอบทุนการศึกษาในโครงการ สานสายใย แด่น้องกำพร้า ครั้งที่ 3 ณ มหาวิทยาลัยสงขลานครินทร์ วิทยาลัยเขตตรัง จังหวัดตรัง ????อ่านข่าว https://www.bhumjaithai.com/news/20994 . #พรรคภูมิใจไทย #พรรคการเมืองเชิงปฏิบัติการ #แก้ปัญหาปากท้องประชาชน</t>
  </si>
  <si>
    <t>182657125936067_554059712129138</t>
  </si>
  <si>
    <t>??❌ไม่เคยคิดใช้ พรบ.ความมั่นคงฯคุมการชุมนุม ! อนุทิน แจงยิบ ย้ำ ไม่ห้าม Flash Mob แม้กังวลเรื่อง Covid-19 วอนผู้ร่วมชุมนุมนึกถึงส่วนรวม ????อ่านข่าว https://www.bhumjaithai.com/news/20991 . #พรรคภูมิใจไทย #พรรคการเมืองเชิงปฏิบัติการ #แก้ปัญหาปากท้องประชาชน #ไวรัสโคโรนา #ไวรัสโควิด19 #Covid19</t>
  </si>
  <si>
    <t>182657125936067_553579398843836</t>
  </si>
  <si>
    <t>?????? #คมนาคม ลุยต่อเนื่อง . กรมการขนส่งทางบก ขานรับนโยบายจากรัฐบาลในการป้องกันและแก้ไขปัญหาฝุ่นละอองขนาดเล็ก PM2.5 และสอดคล้องตามนโยบายของนาย #ศักดิ์สยาม_ชิดชอบ #รัฐมนตรีว่าการกระทรวงคมนาคม จัดผู้ตรวจการลงพื้นที่ตรวจวัดค่าควันดำรถโดยสารและรถบรรทุก ตามมาตรการป้องกันค่าฝุ่นละอองขนาดเล็ก PM2.5 สูงเกินมาตรฐานทั่วประเทศ . เฉพาะวันที่ 29 กุมภาพันธ์ 2563 ดำเนินการตรวจวัดควันดำรถโดยสารและรถบรรทุกทั่วประเทศ จำนวน 2,838 คัน พบรถที่มีควันดำแจ้งเตือน 99 คัน พ่นห้ามใช้ 33 คัน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 .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ประชาชนสามารถมีส่วนร่วมป้องกันและแก้ไขปัญหาฝุ่นละอองขนาดเล็ก PM2.5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#คมนาคมปลอดภัย #ขับขี่ปลอดภัยใส่ใจเพื่อนร่วมทาง</t>
  </si>
  <si>
    <t>182657125936067_553570685511374</t>
  </si>
  <si>
    <t>??‍♂️??????⚱“#พิพัฒน์” รมว.ท่องเที่ยวและกีฬา ลงพื้นที่พิเศษเมืองเก่าน่าน เก็บข้อมูลการท่องเที่ยวโดยชุมชนบ้านบ่อสวก หวังใช้ความสำเร็จที่เกิดขึ้นเป็นข้อมูลวางแผนขยายผลไปยังชุมชนท่องเที่ยวอื่นๆ ทั่วประเทศ . ด้าน อพท. โชว์ผลงานความสำเร็จจากการใช้องค์ความรู้การท่องเที่ยวโดยชุมชนประเทศไทย และการท่องเที่ยวอย่างยั่งยืนโลก ต่อยอดด้วยการพัฒนากิจกรรมเชิงสร้างสรรค์ ชู อัตลักษณ์และวิถีชีวิตชุมชน สร้างเศรษฐกิจชุมชน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#ท่องเที่ยวเชิงอนุรักษ์ #ท่องเที่ยวทั่วโทยใส่ใจสิ่งแวดล้อม . ???????? . https://www.bhumjaithai.com/news/20976</t>
  </si>
  <si>
    <t>182657125936067_553526658849110</t>
  </si>
  <si>
    <t>??‍⚕️?? #หมอหนู เผย 2 มีนาฯ สธ.แจกหน้ากากอนามัย ปชช. กำหนดโควต้า 3 ชิ้น ต่อ 1 คน . ??‍⚕️??‍⚕️??วอนให้ดูแลสุขภาพของตนเองเป็นสำคัญ กินร้อน ใช้ช้อนกลาง หมั่นล้างมือ ใส่หน้ากากอนามัยเวลาเข้าพื้นที่ชุมชน และพกเจลล้างมือติดตัว หลีกเลี่ยงการเดินไปทางไปประเทศกลุ่มเสี่ยง . #พรรคภูมิใจไทย #ลดความเหลื่อมล้ำทางสังคม #ไม่ทิ้งใครไว้ข้างหลัง #ไวรัสโคโรนา2019 #ไวรัสโควิด19 #กินร้อนช้อนกลางล้างมือใส่หน้ากาก . ?????? https://www.bhumjaithai.com/news/20971</t>
  </si>
  <si>
    <t>182657125936067_553520395516403</t>
  </si>
  <si>
    <t>??✈“#ศักดิ์สยาม” เผย ทอท. แจ้ง 27 ก.พ. 63 พบ “หญิงชาวญี่ปุ่น-หนุ่มชาวรัสเซีย” เข้าข่ายเฝ้าระวัง “COVID-19” . ??ขณะที่ ท่าอากาศยานสุวรรณภูมิ (ทสภ.) ห่วงใยผู้โดยสาร และผู้ใช้บริการ เพื่อเป็นการสร้างความเชื่อมั่นในการให้บริการนั้น ทสภ. จึงให้เจ้าหน้าที่เข้าทำความสะอาดตู้ Information Kiosk ซึ่งเป็นจุดที่ผู้โดยสารมีการสัมผัสใช้งานเป็นประจำ เพิ่มความถี่การทำความสะอาด ตามมาตรการเพื่อป้องกันการแพร่ระบาดของเชื้อ COVID-19 . #พรรคภูมิใจไทย #พรรคการเมืองเชิงปฏิบัติการ #ลดความเหลื่อมล้ำทางสังคม #ไม่ทิ้งใครไว้ข้างหลัง #ไวรัสโควิด19 #คมนาคมปลอดภัย . ???????? https://www.bhumjaithai.com/news/20965</t>
  </si>
  <si>
    <t>182657125936067_553512672183842</t>
  </si>
  <si>
    <t>??‍♀️????‍????" #มนัญญา" ขับเคลื่อนสหกรณ์ต่อเนื่อง ลงพื้นที่ไม่หยุดหย่อน พร้อมหนุนเครื่องมือ ให้เกษตรฯ . นางสาว #มนัญญา_ไทยเศรษฐ์ รมช.เกษตรและสหกรณ์ กล่าวว่า จากการลงพื้นที่ต่างๆที่ผ่านมา จะเห็นว่า ประเทศไทยมีสินค้าทางการเกษตรที่มีคุณค่าและคุณประโยชน์มากมาย ซึ่งยังขาดในด้านการประชาสัมพันธ์ ยกตัวอย่าง ข้าวเบาช่อม่วง พริกไทยพันธุ์ปะเหลียน ซึ่งเป็นพันธุ์พื้นเมืองที่ต้องร่วมกันอนุรักษ์และพัฒนายกระดับมาตรฐานให้เข้าสู่ระบบซูเปอร์มาร์เก็ตสหกรณ์ ขยายไปสู่การจัดจำหน่ายทั้งในและต่างประเทศ . ??หากขาดอุปกรณ์เครื่องมือ หรือมีปัญหาด้านการพัฒนาเมล็ดพันธุ์ ทางกระทรวงเกษตรและสหกรณ์ พร้อมสนับสนุนให้หน่วยงานที่เกี่ยวข้องเข้าไปใหัความรู้และพัฒนาอย่างเต็มกำลัง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 ???????? https://www.bhumjaithai.com/news/20953</t>
  </si>
  <si>
    <t>182657125936067_553501262184983</t>
  </si>
  <si>
    <t>??‍⚕️??ไม่ปิดกั้นการแสดงออก แต่ขอให้คำนึงถึงส่วนรวม ! " #หมอหนู" เข้มมาตรการคุม Covid-19 วอน Flash Mob น.ศ.คิดให้หนัก ก่อนร่วมชุมนุม . #พรรคภูมิใจไทย #พรรคการเมืองเชิงปฏิบัติการ #ไม่ทิ้งใครไว้ข้างหลัง #ลดความเหลื่อมล้ำทางสังคม #ไวรัสโควิด19 . ?????????? https://www.bhumjaithai.com/news/20946</t>
  </si>
  <si>
    <t>182657125936067_553490575519385</t>
  </si>
  <si>
    <t>????‍♀️"มนัญญา" รมช.เกษตรฯ หนุน งานสหกรณ์ในทุกมิติภายใต้กรอบของความเป็นองค์กรแบบสหกรณ์ ??‍♀️ชู..!! สหกรณ์การเกษตร นาโยง จำกัด มีการบริหารจัดการบัญชีอย่างเป็นระบบ นับเป็นตัวอย่างที่ดีในดำเนินงาน และการบูรณาการพัฒนาร่วมกันของทุกภาคส่วน . #พรรคภูมิใจไทย #พรรคการเมืองเชิงปฏิบัติการ #ไม่ทิ้งใครไว้ข้างหลัง #ลดความเหลื่อมล้ำทางสังคม #ไทยทำไทยใช้คนไทยต้องได้ก่อน #สร้างงานสร้างอาชีพสร้างรายได้ . ?????????? . https://www.bhumjaithai.com/news/20932</t>
  </si>
  <si>
    <t>182657125936067_553413705527072</t>
  </si>
  <si>
    <t>??แถลงความคืบหน้า สถานการณ์โรคไวรัสโควิด-19 ณ สำนักงานปลัดกระทรวงสาธารณสุข ประจำวันที่ 29 กุมภาพันธ์ 2563</t>
  </si>
  <si>
    <t>182657125936067_553388265529616</t>
  </si>
  <si>
    <t>??‍♂️????????⚱"น่านนคร แห่งความสุข...เมืองเก่าที่มีชีวิต" . #พิพัฒน์_รัชกิจประการ รมว.ท่องเที่ยวฯ เปิดศูนย์บริการนักท่องเที่ยวเทศบาลเมืองน่าน (แห่งใหม่ ) เพื่อให้ประชาชนและหน่วยงานในพื้นที่ได้มีที่จัดแสดง จำหน่ายสินค้าของท้องถิ่น ก่อให้เกิดการสร้างรายได้แก่ประชาชน และเพื่อใช้เป็นพื้นที่ในการรองรับนักท่องเที่ยวที่เดินทางเข้าสู่จังหวัด​น่าน . #พรรคภูมิใจไทย #พรรคการเมืองเชิงปฏิบัติการ #ลดความเหลื่อมล้ำทางสังคม #ไม่ทิ้งใครไว้ข้างหลัง #สร้างงานสร้างอาชีพสร้างรายได้ #ท่องเที่ยวทั่วไทย . ???????? https://www.bhumjaithai.com/news/20913</t>
  </si>
  <si>
    <t>182657125936067_552977408904035</t>
  </si>
  <si>
    <t>??⛟???? #กรมการขนส่งทางบก ขานรับนโยบาย ของ #นายศักดิ์สยาม_ชิดชอบ รมว.คมนาคม ตรวจวัดควันดำ ! จับ! ปรับ! ทั่วประเทศทุกวัน มุ่งหวังลดฝุ่น PM2.5 ล่าสุดตรวจแล้ว 1.73 แสนคัน พ่นห้ามใช้ 2.8 พันคัน ????https://www.bhumjaithai.com/news/20904 . #พรรคภูมิใจไทย #พรรคการเมืองเชิงปฏิบัติการ #แก้ปัญหาปากท้องประชาชน #PM2.5</t>
  </si>
  <si>
    <t>182657125936067_552876895580753</t>
  </si>
  <si>
    <t>????✌อย่ากลัวการคัดกรอง Covid-19 ! "อนุทิน" หนุนกลุ่มเสี่ยงเข้า รพ.ตรวจหาเชื้อ ย้ำ เป็นเรื่องความรับผิดชอบที่น่าชื่นชม ????อ่านข่าว https://www.bhumjaithai.com/news/20900 . #พรรคภูมิใจไทย #พรรคการเมืองเชิงปฏิบัติการ #แก้ปัญหาปากท้องประชาชน #ไวรัสโคโรนา #ไวรัสโควิด19 #Covid19</t>
  </si>
  <si>
    <t>182657125936067_552870338914742</t>
  </si>
  <si>
    <t>????????#กรมการขนส่งทางบก ขานรับนโยบายรัฐบาล และสอดคล้องกับ #นายศักดิ์สยาม_ชิดชอบ รมว.คมนาคม ดำเนินการตามมาตรการป้องกันและควบคุมการแพร่ของไวรัส COVID-19 ต่อเนื่อง เพื่อสร้างความมั่นใจให้กับประชาชน ????อ่านข่าว https://www.bhumjaithai.com/news/20890 . #พรรคภูมิใจไทย #พรรคการเมืองเชิงปฏิบัติการ #แก้ปัญหาปากท้องประชาชน #ไวรัสโคโรนา #ไวรัสโควิด19 #Covid19 #คมนาคมปลอดภัย</t>
  </si>
  <si>
    <t>182657125936067_552858272249282</t>
  </si>
  <si>
    <t>???? "วีรศักดิ์" เดินหน้าหนุน ‘ธุรกิจบริการที่มีมูลค่าสูง’ ชี้ช่องขยายธุรกิจรองรับผู้ใช้บริการทั่วเอเชียหลังโควิด-19 บรรเทาลง และต้องการพักฟื้น เน้นใช้ธุรกิจบริการๅสร้างเม็ดเงินเข้าประเทศ กระตุ้นเศรษฐกิจช่วงขาลงให้ฟื้นตัว พร้อมดันไทยบรรลุเป้าหมาย “ฮับสุขภาพ” ย้ำ!! มาตรฐานธุรกิจเป็นสิ่งสำคัญที่ต้องเร่งสร้าง ????อ่านข่าว https://www.bhumjaithai.com/news/20887 . #พรรคภูมิใจไทย #พรรคการเมืองเชิงปฏิบัติการ #แก้ปัญหาปากท้องประชาชน</t>
  </si>
  <si>
    <t>182657125936067_552727715595671</t>
  </si>
  <si>
    <t>??‍⚕️??‍⚕️????ความหวังของผู้ป่วย Covid-19 ! " #หมอหนู" เผย นำเข้ายาจากจีนแล้ว พร้อมขอบคุณส่วนราชการ - เอกชน ออกประกาศห้ามเดินทางไปประเทศเสี่ยง . #พรรคภูมิใจไทย #พรรคการเมืองเชิงปฏิบัติการ #ลดความเหลื่อมล้ำทางสังคม #ไม่ทิ้งใครไว้ข้างหลัง #ไวรัสโคโรนา2019 #ไวรัสโควิด19 . ???????? https://www.bhumjaithai.com/news/20878</t>
  </si>
  <si>
    <t>182657125936067_552350025633440</t>
  </si>
  <si>
    <t>??‍????✍??????"ครูพี่โอ๊ะ" เผยความก้าวหน้าผลักดันอัตราตำแหน่งครู กศน. ตามนโยบาย WOW WOW “Good Teacher” . #พรรคภูมิใจไทย #พรรคการเมืองเชิงปฏิบัติการ #ลดความเหลื่อมล้ำทางสังคม #ไม่ทิ้งใครไว้ข้างหลัง #การศึกษาไม่มีที่สิ้นสุด . ???? https://www.bhumjaithai.com/news/20870</t>
  </si>
  <si>
    <t>182657125936067_552201818981594</t>
  </si>
  <si>
    <t>??‍♂️??????????กรมการขนส่งทางบก เดินหน้าตรวจเข้ม ตามนโยบายนาย #ศักดิ์สยาม_ชิดชอบ รมว.คค. ในการป้องกันและแก้ไขปัญหาฝุ่นละอองขนาดเล็ก PM2.5 สูงเกินมาตรฐานทั่วประเทศ . #พรรคภูมิใจไทย #พรรคการเมืองเชิงปฏิบัติการ #ลดความเหลื่อมล้ำทางสังคม #คมนาคมปลอดภัย #ขับขี่ปลอดภัยใส่ใจเพื่อนร่วมทาง . ?? อย่าลืม .. อ่านเพิ่มเติม ?????? . https://www.bhumjaithai.com/news/20859</t>
  </si>
  <si>
    <t>182657125936067_552188315649611</t>
  </si>
  <si>
    <t>??‍????????#มนัญญา_ไทยเศรษฐ์ รมช.เกษตรฯ รับมอบหนังสือร้องเรียน โดยกลุ่มประชาสังคมปฏิรูปทรัพยากรและทองคำ ณ สัปปายะสภาสถาน อาคารรัฐสภาเมื่อวันที่ 27 ก.พ.2563 . #พรรคภูมิใจไทย #พรรคการเมืองเชิงปฏิบัติการ #ไม่ทิ้งใครไว้ข้างหลัง . ?????? https://www.bhumjaithai.com/news/20852</t>
  </si>
  <si>
    <t>182657125936067_552180488983727</t>
  </si>
  <si>
    <t>??‍♂️???? กรมการขนส่งทางบก ดำเนินการตามมาตรการป้องกันและควบคุมการแพร่ของไวรัส COVID-19 ต่อเนื่อง เพื่อสร้างความมั่นใจให้กับประชาชน ตามนโยบาย นาย #ศักดิ์สยาม_ชิดชอบ #รัฐมนตรีว่าการกระทรวงคมนาคม . #พรรคภูมิใจไทย #พรรคการเมืองเชิงปฏิบัติการ #ลดความเหลื่อมล้ำทางสังคม #ไม่ทิ้งใครไว้ข้างหลัง #คมนาคมปลอดภัย #ไวรัสโคโรนา2019 #ไวรัสโควิด19 . ???????? https://www.bhumjaithai.com/news/20839</t>
  </si>
  <si>
    <t>182657125936067_552171378984638</t>
  </si>
  <si>
    <t>??‍♂️??????‍♂️?? #ศักดิ์สยาม” ตรวจเพาะเชื้อทันทีหลังกลับจากดูงาน “เกาหลีใต้” ผลยืนยันไม่มีไวรัสโควิด-19 พร้อมแนะผู้ร่วมคณะตรวจคัดกรองที่บำราศนราดูร . #พรรคภูมิใจไทย #พรรคการเมืองเชิงปฏิบัติการ #ไม่ทิ้งใครไว้ข้างหลัง #ไวรัสโคโรนา2019 #ไวรัสโควิด19 . ???? https://www.bhumjaithai.com/news/20833</t>
  </si>
  <si>
    <t>182657125936067_552145812320528</t>
  </si>
  <si>
    <t>??‍♂️?????? #ศักดิ์สยาม" คุมเข้ม สั่งหน่วยงานที่เกี่ยวข้องเดินหน้าต่อเนื่อง ป้องกันไวรัสโควิด19 . รถไฟฟ้าแอร์พอร์ต เรล ลิงก์ ยกระดับมาตรการรักษาความสะอาดในการให้บริการ ป้องกันการแพร่กระจายของเชื้อโรค เพื่อสร้างความมั่นใจ ก่อนให้บริการแก่ผู้โดยสารทุกเช้า ตามนโยบาย นายศักดิ์สยาม ชิดชอบ รัฐมนตรีว่าการกระทรวงคมนาคม</t>
  </si>
  <si>
    <t>182657125936067_552077078994068</t>
  </si>
  <si>
    <t>???????? Moto GP 20-23 มี.ค. 63 ไม่มีคำว่า "ยกเลิก" ถึงเวลา "ไทยเที่ยวไทย" ??‍⚕️"รองนายกฯ อนุทิน" เตรียมพร้อมสูงสุดสกัด Covid-19 ??‍♂️ ด้าน "บิ๊กเน" ชวนคนไทย เข้าสนาม เชียร์ 2 นักบิดสยาม คว้าชัย พร้อมยัน ไร้กังวล "การแพร่ระบาดของเชื้อไวรัส Covid-19 มั่นใจ มีมาตรการสาธารณสุขในการคัดกรองและควบคุมอย่างมีประสิทธิภาพ และเข้มงวด ด้วยการตั้งจุดคัดกรอง พร้อมทีมแพทย์ดูแลสุขภาพผู้ร่วมงาน การแจกผ้าบัฟกว่า 1 แสนผืน มีบริการเจลล้างมือ พร้อมคู่มือปฏิบัติตัว ซึ่งสามารถดาวน์โหลดได้ที่แอพฯ Buriram Healthy??‍♂️ . #พรรคภูมิใจไทย #พรรคการเมืองเชิงปฏิบัติการ #ลดความเหลื่อมล้ำทางสังคม #ไม่ทิ้งใครไว้ข้างหลัง #ท่องเที่ยวไทย #กีฬาสร้างคนสร้างชาติ #ไทยทำไทยใช้คนไทยต้องได้ก่อน #สร้างงานสร้างอาชีพสร้างรายได้ . ???????? อ่านเพิ่มเติม . https://www.bhumjaithai.com/news/20824</t>
  </si>
  <si>
    <t>182657125936067_552026882332421</t>
  </si>
  <si>
    <t>????‍⚕️❌????????‍⚕️???? " #หมอหนู " ยัน สธ.ไทย รับมือกับไวรัสโควิด19 ได้ เพราะไทยเคยรับมือกับ โรคไข้หวัดนก ซาร์ส และหวัดใหญ่2019 มาแล้ว .. วอน ปชช. อย่าตื่นตระหนก และ ขอให้ นักท่องเที่ยวอย่าเสียดายค่าทัวร์ไปประเทศกลุ่มเสี่ยง . นายอนุทิน ชาญวีรกูล รองนายกรัฐมนตรีและรัฐมนตรีว่าการกระทรวงสาธารณสุข ตอบข้อซักถาม ยืนยัน ประเทศไทยสามารถตอบโต้สถานการณ์โรคระบาดได้อย่างรวดเร็ว และมีระบบ มีขั้นตอนอย่างเหมาะสม เจ้าหน้าที่ข้าราชการ แพทย์ เภสัชกร เทคนิคการแพทย์ รวมไปถึงเจ้าหน้าที่ที่เกี่ยวข้องกับการสาธารณสุขทำงานอย่างหนัก ทุ่มเท ทำเพื่อให้การป้องกันมีประสิทธิภาพอย่างสูงสุด มีการคาดการณ์สถานการณ์ล่วงหน้า มีการเตรียมแผนล่วงหน้า เราจะอยู่หน้าสถานการณ์ เตรียมตัวเพื่อรองรับสถานการณ์ได้เป็นอย่างดีด้วยประสบการณ์ ที่เคยผ่านมาก่อน ตั้งแต่สมัยเป็นไข้หวัดนก โรคซาร์ส ไข้หวัดใหญ่2019 เราเพิ่มสมรรถนะการคัดกรองผู้ป่วย และการตรวจสอบผู้ติดเชื้อที่เดินทางมาจากประเทศกลุ่มเสี่ยงโดยการติดตั้งเครื่องเทอร์โมสแกน ซึ่งทางการท่าอากาศยานแห่งประเทศไทยหรือ AOT ได้อนุมัติให้มีการเพิ่มเครื่องสแกนเพื่อให้เพียงพอกับการเข้ามาของนักท่องเที่ยว ซึ่งขณะนี้ก็เพียงพอต่อความต้องการแล้ว เพราะว่านักท่องเที่ยวมีจำนวนลดลง รวมไปถึงการเดินทางออกนอกประเทศของคนไทยด้วย . ขอให้คนไทยอดทนสักนิด ไม่ต้องเสียดายค่าทัวร์ที่จองไป หรือว่าไปใช้การเดินทางที่มีโปรโมชั่นต่างๆ ซึ่งสามารถที่จะลดอัตราการพบผู้ป่วย ที่จะเพิ่มขึ้นอีก จึงขอความร่วมมือกับทุกท่านด้วย . ขณะนี้ได้มีการยกระดับ การเฝ้าระวังการแพร่เชื้อในชุมชน มีการสอบสวนโรค ติดตามผู้สัมผัสทุกคนอย่างเข้มข้น มีความเตรียมพร้อมในการจัดเตรียมการรักษาพยาบาล ไม่ว่าจะเป็นเวชภัณฑ์ ครุภัณฑ์ทางการแพทย์และสิ่งอำนวยความสะดวก . ??ทั้งนี้ นายอนุทิน ชาญวีรกูล กล่าวย้ำว่า .. ได้มีการลงนามในประกาศให้โรคโควิด19 เป็นโรคติดต่ออันตราย แต่อย่าตกใจ เพราะยังเป็นระดับ 2 เป็นเพียงการตัดไฟแต่ต้นลม เราจะไม่รอให้เกิดขึ้นจนควบคุมไม่ได้ แล้วค่อยมาประกาศ . #พรรคภูมิใจไทย #พรรคการเมืองเชิงปฏิบัติการ #ลดความเหลื่อมล้ำทางสังคม #ไม่ทิ้งใครไว้ข้างหลัง #โรคไวรัสโคโรนา2019 #ไวรัสโควิด19</t>
  </si>
  <si>
    <t>182657125936067_551715362363573</t>
  </si>
  <si>
    <t>????"อนุทิน" ลงนามประกาศให้ Covid-19 เป็นโรคติดต่ออันตราย วอนประชาชนเข้าใจ หากกฎหมายกระทบชีวิตประจำวัน ????อ่านข่าว https://www.bhumjaithai.com/news/20821 . #พรรคภูมิใจไทย #พรรคการเมืองเชิงปฏิบัติการ #แก้ปัญหาปากท้องประชาชน #ไวรัสโคโรนา #ไวรัสโควิด19 #Covid19</t>
  </si>
  <si>
    <t>182657125936067_551709132364196</t>
  </si>
  <si>
    <t>????????✈????#รมว.คมนาคม แจงรัวๆๆๆ ในสภาผู้แทนฯ ญัตติอภิปรายไม่ไว้วางใจ ส่วนต่อขยายท่าอากาศยานสุวรรณภูมิ สามารถรองรับผู้โดยสารเพิ่มขึ้น 45 ล้านคน พร้อมระบุ ปฏิรูปขสมก. เปลี่ยนระบบและรถเมล์ใหม่ เป็นมิตรสิ่งแวดล้อม นั่งทั้งวัน ไป-กลับ ไม่เกิน 30 บาท เริ่ม ต.ค. 64 นี้แน่นอน !! ????อ่านข่าว https://www.bhumjaithai.com/news/20805 . #พรรคภูมิใจไทย #พรรคการเมืองเชิงปฏิบัติการ #แก้ปัญหาปากท้องประชาชน #ศักดิ์ยาม_ชิดชอบ #คมนาคมปลอดภัย</t>
  </si>
  <si>
    <t>182657125936067_551696635698779</t>
  </si>
  <si>
    <t>มาฟังให้เข้าใจ ... พี่โอ๋ ศักดิ์สยาม ชิดชอบ รมว.คมนาคม อธิบายส่วนต่อขยายท่าอากาศยานสุวรรณภูมิ มันเป็นแบบนี้นะ เพื่อรองรับผู้โดยสารชาวต่างชาติให้ได้ในอนาคต อันเก่ารองรับได้ 45 ล้านคน ที่จะสร้างใหม่ รองรับได้อีก 45 ล้านคน มีท่าเทียบเครื่องบิน อาคารจอดรถ ถนนเทียบอาคาร ฯลฯ . มาฟังให้เข้าใจ... พี่โอ๋ ศักดิ์สยาม ชิดชอบ รมว.คมนาคม อธิบายเรื่องระบบรถไฟฟ้า โอ้วโห ในไม่ช้าไม่นานจะมีรถไฟฟ้า ยางถึง 400 กว่ากิโลเมตรทีเดียว . มาฟังให้เข้าใจ...พี่โอ๋ ศักดิ์สยาม ชิดชอบ รมว.คมนาคม อธิบายปฏิรูประบบรถเมล์ ไม่เดินรถทับเส้นทาง ลดจำนวนรถเมล์จาก 6 พันคัน เหลือ 3 พันคัน เป็นรถแอร์ ปราศจากมลพิษ ที่สำคัญ ราคาเพียง 30 บาททั้งวัน กี่เที่ยวก็ได้ . #พรรคภูมิใจไทย #พรรรคการเมืองปฏิบัติการ #เพื่อปากท้องประชาชน #กระทรวงคมนาคม #ศักดิ์สยาม_ชิดชอบ #คมนาคมปลอดภัย #โครงการขนาดใหญเพื่อประชาชน #คมนาคมเพื่อปากท้องประชาชน .</t>
  </si>
  <si>
    <t>182657125936067_551503759051400</t>
  </si>
  <si>
    <t>??‍⚕️??❌??????‍⚕️??????#หมอหนู โพสต์ Facebook ส่วนตัว ระบุ "เราจะสู้ Covid19 ไปด้วยกัน" . "เรากำลังจะเข้าสู่สงครามกับ covid19 เต็มรูปแบบ ประชาชนคนไทยต้องร่วมมือกัน กระทรวงสาธารณสุข ทำงานนี้ฝ่ายเดียวไม่ได้ ประชาชนคือ แนวร่วมที่สำคัญที่สุด ... รับฟังข่าวสารจากกระทรวงสาธารณสุข เป็นประจำทุกวัน นะครับ" . #พรรคภูมิใจไทย #พรรคการเมืองเชิงปฏิบัติการ #ลดความเหลื่อมล้ำทางสังคม #ไม่ทิ้งใครไว้ข้างหลัง #ไวรัสโคโรนา2019 #ไวรัสโควิด19 . https://www.bhumjaithai.com/news/20802</t>
  </si>
  <si>
    <t>182657125936067_551488049052971</t>
  </si>
  <si>
    <t>??‍♀️??‍♂️??????#กระทรวงท่องเที่ยวและกีฬา ลงนาม MOU ร่วมกับ UTMB ประเทศฝรั่งเศส เตรียมขึ้นสู่สนามวิ่งเทรลอับดับ 1 ในเอเชีย ภายใน 3 ปี ???? อ่านข่าว https://bhumjaithai.com/news/20782 . #พรรคภูมิใจไทย #พรรคการเมืองเชิงปฏิบัติการ #เพื่อแก้ปัญหาปากท้องประชาชน #ThailandByUTMB®</t>
  </si>
  <si>
    <t>182657125936067_551474225721020</t>
  </si>
  <si>
    <t>????รองฯ กวาง ย้ำ! ไทยยังไม่เข้าสู่การระบาดของไวรัสโควิด-19 ระยะที่ 3 ยืนยันไม่มีปกปิดตัวเลขผู้ติดเชื้อ วอนประชาชนที่เดินทางกลับจากประเทศเสี่ยง มีอาการผิดปกติ รีบพบแพทย์พร้อมเปิดเผยข้อเท็จจริง ???? อ่านข่าว https://bhumjaithai.com/news/20779 . #พรรคภูมิใจไทย #พรรคการเมืองเชิงปฏิบัติการ #เพื่อแก้ปัญหาปากท้องประชาชน #ไวรัสโคโรนา2019 #ไวรัสโควิด19</t>
  </si>
  <si>
    <t>182657125936067_551430969058679</t>
  </si>
  <si>
    <t>??‍⚕️❌????????????#หมอหนู วอน ทุกภาคส่วน ให้ความร่วมมือคุม Covid-19 หลังพบ “ผู้ติดเชื้อ” เลี่ยงให้ข้อมูลการเดินทาง ย้ำ ไทยไม่มี Super Spreader . #พรรคภูมิใจไทย #พรรคการเมืองเชิงปฏิบัติการ #ลดความเหลื่อมล้ำทางสังคม #ไม่ทิ้งใครไว้ข้างหลัง #ไวรัสโคโรนา2019 #ไวรัสโควิด19 . https://www.bhumjaithai.com/news/20772</t>
  </si>
  <si>
    <t>182657125936067_551383622396747</t>
  </si>
  <si>
    <t>??‍????✍️????‍♂️??‍♂️??#พิพัฒน์_รัชกิจประการ และคณะ ประชุมคณะกรรมการตรวจสอบและประเมินผลประจำกระทรวงการท่องเที่ยวและกีฬา (ค.ต.ป.กก.) ปีงบประมาณ 2563 . #พรรคภูมิใจไทย #พรรคการเมืองเชิงปฏิบัติการ #ลดความเหลื่อมล้ำทางสังคม #ไม่ทิ้งใครไว้ข้างหลัง #ท่องเที่ยวและกีฬา . https://www.bhumjaithai.com/news/20760</t>
  </si>
  <si>
    <t>182657125936067_551323749069401</t>
  </si>
  <si>
    <t>???? #ดินแดนแห่งอัญมณี...??วีรศักดิ์ สั่งการ GITเดินหน้าโปรเจค Thailand: Land of Jewel ???? อ่านข่าว https://bhumjaithai.com/news/20753 . #พรรคภูมิใจไทย #พรรคการเมืองเชิงปฏิบัติการ #เพื่อแก้ปัญหาปากท้องประชาชน #ดินแดนแห่งอัญมณี</t>
  </si>
  <si>
    <t>182657125936067_551279212407188</t>
  </si>
  <si>
    <t>??‍?? ??‍??#ครูพี่โอ๊ะ เร่งผลักดันการบริการของกองทุนสงเคราะห์ เพื่อตอบโจทย์การให้บริการสวัสดิการแก่ครูเอกชนตามความต้องการมากขึ้น ???? อ่านข่าว https://bhumjaithai.com/news/20746 . #พรรคภูมิใจไทย #พรรคการเมืองเชิงปฏิบัติการ #เพื่อแก้ปัญหาปากท้องประชาชน #ครูเอกชน #สวัสดิการครูเอกชน</t>
  </si>
  <si>
    <t>182657125936067_551275479074228</t>
  </si>
  <si>
    <t>????✌️เรื่องไม่จริง จะกลัวทำไม ! "อนุทิน" ไม่กังวล หลัง อนค.เปิดคลิปเสียงพาดพิงภูมิใจไทย ย้ำ เป็นพฤติกรรมกุ๊ย ???? อ่านข่าว https://bhumjaithai.com/news/20742 . #พรรคภูมิใจไทย #พรรคการเมืองเชิงปฏิบัติการ #เพื่อแก้ปัญหาปากท้องประชาชน</t>
  </si>
  <si>
    <t>182657125936067_550896035778839</t>
  </si>
  <si>
    <t>??????ปฏิบัติต่อเนื่อง..!! “ #ขนส่งทางบกฯ” ขานรับนโยบาย “ #ศักดิ์สยาม_ชิดชอบ รมว.คค.” จัดผู้ตรวจการลงพื้นที่ตรวจวัดค่าควันดำรถโดยสาร-รถบรรทุก แก้ปัญหา PM 2.5 . ส่งผลให้มียอดสะสมตั้งแต่วันที่ 1 ตุลาคม 2562 - 25 กุมภาพันธ์ 2563 ตรวจรถทั้งสิ้น 164,000 คัน เป็นพบรถที่มีค่าควันดำเกินเกณฑ์มาตรฐานที่ราชการกำหนด . ❌พ่นห้ามใช้ จำนวน 2,674 คัน โดย ขบ.เตือนรถทุกคันที่ถูกพ่นห้ามใช้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 . ??อย่างไรก็ตาม หากประชาชนมีส่วนร่วมด้วยการส่งภาพรถบรรทุกและรถโดยสารควันดำที่สังเกตเห็นหมายเลขทะเบียนชัดเจน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☎️สายด่วน 1584 ตลอด 24 ชั่วโมง . https://www.bhumjaithai.com/news/20733</t>
  </si>
  <si>
    <t>182657125936067_550874375781005</t>
  </si>
  <si>
    <t>??‍⚕️❌??????????#หมอหนู ชี้ สธ.ไทย .. ไม่เป็นรองใคร ! มั่นใจ แผนคุม Covid-19 จ่อออกกฎหมายคุมเข้ม ยึดแนวทาง ตัดไฟแต่ต้นลม ย้ำชัด การระบาดในไทยอยู่ระดับ 2 . #พรรคภูมิใจไทย #พรรคการเมืองเชิงปฏิบัติการ #ลดความเหลื่อมล้ำทางสังคม #ไม่ทิ้งใครไว้ข้างหลัง #ไวรัสโคโรนา2019 #ไวรัสโควิด19 . https://www.bhumjaithai.com/news/20728</t>
  </si>
  <si>
    <t>182657125936067_550852615783181</t>
  </si>
  <si>
    <t>??‍⚕️??‍???????? #หมอหนู พร้อมหนุนกัญชา เป็นทางเลือกใหม่ในฐานะพืชเศรษฐกิจ . นาย #อนุทิน_ชาญวีรกูล #รองนายกรัฐมนตรีและรัฐมนตรีว่าการกระทรวงสาธารณสุข ได้รับหนังสือจากคณะกรรมาธิการด้านการสาธารณสุข สภาผู้แทนราษฎร เรื่องการนิรโทษกรรมผู้ครอบครองกัญชา เพื่อใช้ทางการแพทย์ การศึกษาการใช้กัญชาเพื่อการรักษาผู้ป่วย และการให้กัญชาเป็นพืชเศรษฐกิจ . จากนี้ ต้องนำข้อเสนอเข้าพิจารณาใน คณะรัฐมนตรี เพื่อหาทางออกเป็นกฎหมายต่อไป . #พรรคภูมิใจไทย #พรรคการเมืองเชิงปฏิบัติการ #ไม่ทิ้งใครไว้ข้างหลัง #ลดความเหลื่อมล้ำทางสังคม #แก้ปัญหาปากท้องประชาชน #กัญชาทางการแพทย์ #กัญชาพืชเศรษฐกิจ . https://www.bhumjaithai.com/news/20726</t>
  </si>
  <si>
    <t>182657125936067_550830915785351</t>
  </si>
  <si>
    <t>????????ภท.ชัดเจน ... มาอยู่นี่ ต้องทำงาน ! “ อนุทิน” กำชับ ส.ส.ใหม่ พรรคภูมิใจไทย . #พรรคภูมิใจไทย #พรรคการเมืองเชิงปฏิบัติการ #ลดความเหลื่อมล้ำทางสังคม #ไม่ทิ้งใครไว้ข้างหลัง #แก้ปัญหาปากท้องประชาชน #ไทยทำไทยใช้คนไทยต้องได้ก่อน #สร้างงานสร้างอาชีพสร้างรายได้ . https://www.bhumjaithai.com/news/20711</t>
  </si>
  <si>
    <t>182657125936067_550717502463359</t>
  </si>
  <si>
    <t>???????????? ถามมา-ตอบไป ?? #รมวศักดิ์สยาม ไม่หวั่น .. แจงยิบ !! โครงการรถไฟความเร็วสูงเชื่อม 3 สนามบิน ไม่เอื้อเอกชนใดทั้งสิ้น 31 บริษัทเข้าซื้อเอกสาร และเงื่อนไขการเจรจากับเอกชนอยู่ในกรอบที่กำหนด อัยการสูงสุดตรวจสอบแล้ว พร้อมเผย รัฐบาล ศึกษาเพิ่มเขตเศรษฐกิจพิเศษ เหนือ อีสาน ตะวันตก และภาคใต้ เพื่อนำความเจริญให้คนไทย . #พรรคภูมิใจไทย #พรรคการเมืองเชิงปฏิบัติการ #ลดความเลื่อมล้ำทางสังคม #ไม่ทิ้งใครไว้ข้างหลัง #คมนาคมปลอดภัย #ไทยทำไทยใช้คนไทยต้องได้ก่อน . https://www.bhumjaithai.com/news/20693</t>
  </si>
  <si>
    <t>182657125936067_550697709132005</t>
  </si>
  <si>
    <t>?????? " #อนุทิน" พร้อม ยินดีต้อนรับคนทำงาน !! แจงเหตุรับ ส.ส.อดีต อนาคตใหม่ ย้ำ ไม่เคยทาบทามก่อน . จากกรณีมีกระแสข่าวว่า ส.ส.อดีตพรรคอนาคตใหม่ บางคนเตรียมเข้ามาร่วมงานกับพรรคภูมิใจไทย นายอนุทิน ชาญวีรกูล รองนายกรัฐมนตรีและรัฐมนตรีว่าการกระทรวงสาธารณสุข ในฐานะหัวหน้าพรรคภูมิใจไทย กล่าวว่า ถ้าใครชอบแนวทางการทำงานของพรรคภูมิใจไทย และอยากมาร่วมงานด้วย ทางพรรคก็พร้อมพิจารณา แต่ไม่ได้ไปทาบทามก่อน . #พรรคภูมิใจไทย #พรรคการเมืองเชิงปฏิบัติการ #ลดความเหลื่อมล้ำทางสังคม #ไม่ทิ้งใครไว้ข้างหลัง . https://www.bhumjaithai.com/news/20688</t>
  </si>
  <si>
    <t>182657125936067_550677625800680</t>
  </si>
  <si>
    <t>??‍♂️????????"#ศักดิ์สยาม" แจงชัด..! รถไฟความเร็วสูง 3 สนามบิน และ EEC ยัน ไม่เอื้อเอกชน . นาย #ศักดิ์สยาม_ชิดชอบ #รัฐมนตรีว่าการกระทรวงคมนาคม ชี้แจงที่ประชุมสภาผู้แทนราษฎร เรื่องรถไฟความเร็วสูงเชื่อม 3 สนามบิน สนามบินดอนเมือง สุวรรณภูมิ และอู่ตะเภา และโครงการพัฒนาระเบียงเศรษฐกิจภาคตะวันออก EEC ยืนยันว่า โครงการไม่ได้เอื้อประโยชน์ให้เอกชนรายใดทั้งสิ้น การทำสัญญา ไม่เอื้อเอกชน . ข้อกล่าวหา : ความสัมพันธ์ของท่านนายก และเอกชน ในโครงการรถไฟความเร็วสูงเชื่อม 3 สนามบินหรือไม่ ? ชี้แจง : ไม่ เพราะมีเอกชนซื้อเอกสารการคัดเลือกถึง 31 ราย เป็นการพิจารณาคัดเลือกเอกชนโดยอยู่บนพื้นฐานของผลประโยชน์ประเทศ และขอรับเงินสนับสนุนน้อยที่สุด . ข้อกล่าวหา : รูปแบบการประมูล-เหตุใดจึงมัดรวม การพัฒนาโครงสร้างกับการพัฒนาที่ดินเข้าด้วยกัน ? ชี้แจง : เป็นการนำเอาศักยภาพของการพัฒนาอสังหาริมทรัพย์เพื่อลดภาระงบประมาณเงินสนับสนุนของภาครัฐ . ข้อกล่าวหา : การเซ็นสัญญาที่ล่าช้า มีการปรับเปลี่ยนสัดส่วนการส่งมอบที่ดิน มีการส่งมอบพื้นที่ให้เอกชนเพิ่มมากขึ้นกว่าที่กำหนดในเอกสารคัดเลือกหรือไม่ ? ชี้แจง : ไม่ เพราะเอกสารการคัดเลือกเอกชนได้กำหนดไว้ว่าให้ส่งมอบพื้นที่มากกว่า 50% หลังจากเจรจากับเอกชน เพื่อให้มีการดำเนินงานอย่างต่อเนื่อง เสร็จตามนโยบายรัฐบาล และ รฟท. สามารถอยู่ในวิสัยที่จะดำเนินการส่งมอบพื้นที่ได้ จึงได้กำหนดสัดส่วนการส่งมอบพื้นที่ประมาณร้อยละ 70 ซึ่งที่ดินทั้งหมดจะตกเป็นของแผ่นดิน โดยให้เอกชนขนส่งมอบพื้นที่กลับหลังก่อสร้างเสร็จ . ข้อกล่าวหา : มีการลดค่าปรับ/ เอื้อสิทธิประโยชน์เพิ่มขึ้นในการเปลี่ยนแนว / ทำ Spur line / สิทธิ First Right หรือไม่ ? ชี้แจง : ไม่เป็นความจริง เนื่องจาก เป็นการพิจารณาค่าปรับให้สอดคล้องตามสัดส่วนงานที่เอกชนรับไปดำเนินงาน อัยการสูงสุดได้ตรวจพิจารณาเห็นชอบแล้วว่าเป็นไปตามข้อเท็จจริงดังกล่าว สำหรับการย้ายสถานีหรือ Spur line / สิทธิ First Right ได้กำหนดหลักการไว้ใน RFP และมติ ครม.ที่อนุมัติ . “ขณะนี้ นายกรัฐมนตรี สั่งการให้สภาพัฒน์ฯ ศึกษาเขตเศรษฐกิจพิเศษ ในภาคเหนือ ภาคตะวันออกเฉียงเหนือ ภาคตะวันตก และภาคใต้ ทั้ง 5 เขตเศรษฐกิจ ที่นายกฯ ตั้งใจจะทำให้ประเทศไทย กลับมามีการพัฒนา สร้างความเจริญให้กับคนทั้งประเทศ” . #พรรคภูมิใจไทย #พรรคการเมืองเชิงปฏิบัติการ #ลดความเหลื่อมล้ำทางสังคม #ไม่ทิ้งใครไว้ข้างหลัง #คมนาคมปลอดภัย</t>
  </si>
  <si>
    <t>182657125936067_550523505816092</t>
  </si>
  <si>
    <t>???????????? #นายศักดิ์สยาม_ชิดชอบ รัฐมนตรีว่าการกระทรวงคมนาคม ห่วงใยประชาชนที่ประสบอุบัติเหตุขบวนรถไฟชนกันที่สถานีปากท่อ มอบหมายกรมการขนส่งทางรางและการรถไฟแห่งประเทศไทย ร่วมกันอำนวยความสะดวกและดูแลความปลอดภัยแก่ผู้โดยสาร . 24 กุมภาพันธ์ 2563 เวลา19.30 น. #นายศักดิ์สยาม_ชิดชอบ รัฐมนตรีว่าการกระทรวงคมนาคมได้รับทราบ #กรณีเกิดอุบัติเหตุขบวรถไฟบรรทุกสินค้าที่722 (ชุมทางหาดใหญ่-ชุมทางบางซื่อ) ชนกับขบวนรถด่วนพิเศษที่ 37 (กรุงเทพ-สุไหงโก-ลก) ที่จอดอยู่ในทางหลีกในย่านสถานีรถไฟปากท่อ จังหวัดราชบุรี ส่งผลให้มีผู้บาดเจ็บรวม 40 คน (ผู้โดยสาร 36 คนและพนักงาน รฟท. 4 คน) ในจำนวนนี้ นอนพักรักษาตัวที่รพ.ปากท่อ 4คน และส่งต่อรพ.ศูนย์ราชบุรี 1 คน ที่เหลือทำแผลกลับบ้านได้ . ทั้งนี้ รัฐมนตรีว่าการกระทรวงคมนาคมได้ห่วงใยประชาชนที่เดินทางไปกับขบวนรถที่37 จำนวน258 คน จึงได้สั่งการมอบหมายให้การรถไฟแห่งประเทศไทย(รฟท.) และกรมการขนส่งทางราง(ขร.) ร่วมกันประสาน #อำนวยความสะดวกในทุกด้าน โดยให้ รฟท. #จัดหาอาหาร_น้ำดื่มและที่พักรอให้แก่ผู้โดยสาร พร้อมกับดูแลความปลอดภัยแก่ผู้โดยสาร และรับผิดชอบค่าใช้จ่ายในการรักษาพยาบาลแก่ผู้ได้รับบาดเจ็บอย่างทั่วถึง พร้อมทั้งมอบหมายให้กรมการขนส่งทางรางร่วมดูแลการอำนวยความสะดวกและ #ค้นหาสาเหตุของการเกิดอุบัติเหตุ เพื่อป้องกันมิให้เกิดอุบัติเหตุในลักษณะเดียวกันขึ้นอีก . รายละเอียด : https://bhumjaithai.com/news/20669</t>
  </si>
  <si>
    <t>182657125936067_550150949186681</t>
  </si>
  <si>
    <t>??❌⬛️????????❌??คุมเข้ม..ต่อเนื่อง !! กรมการขนส่งทางบก ขานรับนโยบายจากรัฐบาล ป้องกันและแก้ไขปัญหาฝุ่นละอองขนาดเล็ก PM 2.5 และสอดคล้องตามนโยบาย ของนาย #ศักดิ์สยาม_ชิดชอบ รมว.คค. จัดผู้ตรวจการลงพื้นที่ตรวจวัดค่าควันดำรถโดยสารและรถบรรทุก ตามมาตรการป้องกันค่าฝุ่นละอองขนาดเล็ก PM 2.5 สูงเกินมาตรฐานทั่วประเทศ . เฉพาะวันที่ 24 กุมภาพันธ์ 2563 ดำเนินการตรวจวัดควันดำรถโดยสารและรถบรรทุกทั่วประเทศ จำนวน 2,733 คัน พบค่าควันดำเกิน จำนวน 39 คัน โดยรถที่มีค่าควันดำเกินกว่าที่กฎหมายกำหนดได้พ่นห้ามใช้ทุกคัน และพบรถที่มีค่าควันดำ 30 - 45 % ได้ออกใบเตือน จำนวน 64 คัน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 หากฝ่าฝืนมีความผิดตามกฎหมาย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☎️สายด่วน 1584 ตลอด 24 ชั่วโมง . #พรรคภูมิใจไทย #พรรคการเมืองเชิงปฏิบัติการ #ค่าฝุ่นPM2.5 #มาตรการลดปัญหาฝุ่น #คมนาคมปลอดภัย #ขับขี่ปลอดภัยใส่ใจเพื่อนร่วมทาง . https://www.bhumjaithai.com/news/20657</t>
  </si>
  <si>
    <t>182657125936067_550109099190866</t>
  </si>
  <si>
    <t>??‍⚕️??‍???????? #หมอหนู" อนุทิน เผยเหตุ ให้ Covid-19 เป็นโรคติดต่ออันตราย .. ป้องกัน Super Spreader ! . นาย #อนุทิน_ชาญวีรกูล รองนายกฯ และ รมว.สธ. เผย ที่ประชุมมีมติเป็นเอกฉันท์ให้ Covid-19 เป็นโรคติดต่ออันตราย การประกาศไม่ได้หมายความว่า ประเทศไทยอยู่ในการระบาดระดับ 3 ปัจจุบันการระบาดของไทยยังอยู่ระดับ 2 เหมือนเดิม . แต่ที่ยกระดับโรค Covid-19 ข้างต้น เพราะเราเตรียมตัวแบบนำหน้าสถานการณ์ โดยศึกษาจากต่างประเทศ และเราไม่ต้องการซ้ำรอย ที่พบผู้ต้องสงสัย แต่เอามาตรวจไม่ได้ การยกระดับโรค จะทำให้มีกฎหมาย นำผู้น่าสงสัยมาตรวจได้ทันที เป็นการป้องกันการเกิดขึ้นของ Super Spreader . #พรรคภูมิใจไทย #พรรคการเมืองเชิงปฏิบัติการ #ลดความเหลื่อมล้ำทางสังคม #ไม่ทิ้งใครไว้ข้างหลัง #ไวรัสโคโรนา2019 #ไวรัสโควิด19 #โรคติดต่ออันตราย . https://www.bhumjaithai.com/news/20645</t>
  </si>
  <si>
    <t>182657125936067_550068889194887</t>
  </si>
  <si>
    <t>??‍??" #ครูพี่โอ๊ะ" รมช.ศธ. ร่วมคณะ รมว.ศธ. นำคณะผู้บริหาร ครู และนักเรียนโรงเรียนเอกชนที่มีความรู้ความสามารถด้านจินตคณิต จำนวน 35 คน เข้าพบ นายกฯ พล.อ.ประยุทธ์ จันทร์โอชา ณ ตึกบัญชาการ 1 ทำเนียบรัฐบาล . #พรรคภูมิใจไทย #พรรคการเมืองเชิงปฏิบัติการ #ลดความเหลื่อมล้ำทางสังคม #ไม่ทิ้งใครไว้ข้างหลัง #การศึกษาไม่มีที่สิ้นสุด . https://www.bhumjaithai.com/news/20632</t>
  </si>
  <si>
    <t>182657125936067_549937022541407</t>
  </si>
  <si>
    <t>??????‍♂️❌??‍♂️????????ป้องกันไว้ก่อน !! “ #หมอหนู” รองนายกฯ และ รมว.สธ.อนุทิน ชาญวีรกูล เผยเหตุ จ่อยกระดับ Covid-19 เป็นโรคติดต่ออันตราย หวังใช้กฎหมายคุมเข้มการระบาด . #พรรคภูมิใจไทย #พรรคการเมืองเชิงปฏิบัติการ #ลดความเหลื่อมล้ำทางสังคม #ไม่ทิ้งใครไว้ข้างหลัง #โรคไวรัสโคโรนา2019 #ไวรัสโควิด19 . https://www.bhumjaithai.com/news/20622</t>
  </si>
  <si>
    <t>182657125936067_549916505876792</t>
  </si>
  <si>
    <t>??‍♂️????????‍♀️??‍♂️??‍♀️ #พิพัฒน์_รัชกิจประการ รมว.ท่องเที่ยวฯ เฝ้ารับเสด็จ สมเด็จเจ้าฟ้าฯ กรมหลวงราชสาริณีสิริพัชร มหาวัชรราชธิดา ในการร่วมมหกรรมการแข่งขันไตรกีฬานานาชาติ ประจำปี 2563 รายการ Ironman 70.3 Bangsaen 2020 . #พรรคภูมิใจไทย #พรรคการเมืองเชิงปฏิบัติการ #กีฬาสานสัมพันธ์ #กีฬาสร้างคนสร้างชาติ #กีฬาคนเหล็ก #Ironman70.3Bangsaen . https://www.bhumjaithai.com/news/20599</t>
  </si>
  <si>
    <t>182657125936067_549471969254579</t>
  </si>
  <si>
    <t>??‍????????รมช. มนัญญา ลงแปลง ร่วมกลุ่มวิสาหกิจชุมชนมะม่วงบ้านแฮด จ.ขอนแก่น มุ่งรักษาคุณภาพ GAP ????https://www.bhumjaithai.com/news/20577 . #พรรคภูมิใจไทย #พรรคการเมืองเชิงปฏิบัติการ #แก้ปัญหาปากท้องประชาชน</t>
  </si>
  <si>
    <t>182657125936067_549448175923625</t>
  </si>
  <si>
    <t>????????พี่โอ๋ #ศักดิ์สยาม_ชิดชอบ รมว.คมนาคม ลุยแดนกิมจิ เยี่ยมชมและสังเกตการณ์ นวัตกรรมด้านคมนาคมสุดล้ำ ณ ศูนย์ควบคุมจราจร !! ????อ่านข่าวต่อ https://www.bhumjaithai.com/news/20560 . #พรรคภูมิใจไทย #พรรคการเมืองเชิงปฏิบัติการ #แก้ปัญหาปากท้องประชาชน #กระทรวงคมนาคม</t>
  </si>
  <si>
    <t>182657125936067_549433409258435</t>
  </si>
  <si>
    <t>??‍????‍????????"รมช.เกษตรฯ" หนุนพืชใช้น้ำน้อยผลักดันเกษตรปลอดภัย กลุ่มสหกรณ์การเกษตรบ้านแฮด ขอนแก่น สู้ภัยแล้ง !! ????อ่านข่าวต่อ https://www.bhumjaithai.com/news/20546 . #พรรคภูมิใจไทย #พรรคการเมืองเชิงปฏิบัติการ #แก้ปัญหาปากท้องประชาชน</t>
  </si>
  <si>
    <t>182657125936067_549375875930855</t>
  </si>
  <si>
    <t>????ขอบคุณที่รับผิดชอบต่อสังคม ! "อนุทิน" โพสต์ชม "คนไทย" หลังพบ ปชช.ขอตรวจโคโรนา 2019 สูงกว่า 1.2 พันคน ????อ่านข่าวต่อ https://www.bhumjaithai.com/news/20540 . #พรรคภูมิใจไทย #พรรคการเมืองเชิงปฏิบัติการ #เพื่อแก้ปัญหาปากท้องประชาชน #ไวรัสโคโรนา2019 #ไวรัสโควิด19</t>
  </si>
  <si>
    <t>182657125936067_549270589274717</t>
  </si>
  <si>
    <t>????????‍♀️??‍♀️#ครูพี่โอ๊ะ ปิดการแข่งขัน "กศน.เกมส์" ปลื้มกีฬาสร้างมิตรภาพรอยยิ้มล้นสนามเมืองอุบลราชธานี เหล่ากองเชียร์-พาเหรดหลากสีสันวัฒนธรรม จัดเต็มสมการรอคอย ลั่นพบกันใหม่ที่นครปฐมปี 64 ????อ่านข่าวต่อ https://www.bhumjaithai.com/news/20533 . #พรรคภูมิใจไทย #พรรคการเมืองเชิงปฏิบัติการ #เพื่อแก้ปัญหาปากท้องประชาชน</t>
  </si>
  <si>
    <t>182657125936067_549247102610399</t>
  </si>
  <si>
    <t>????????"มนัญญา" ลุยลงพื้นที่ขอนแก่น เยี่ยมชมผลิตภัณฑ์กลุ่มอาชีพเกษตรบ้านแฮด ????อ่านข่าวต่อ https://www.bhumjaithai.com/news/20522 . #พรรคภูมิใจไทย #พรรคการเมืองเชิงปฏิบัติการ #แก้ปัญหาปากท้องประชาชน</t>
  </si>
  <si>
    <t>182657125936067_549168145951628</t>
  </si>
  <si>
    <t>??‍♂️??‍♀️??ได้ออกกำลังกายด้วย! ได้ช่วยเหลือผู้ป่วยด้วย ! . ????รมช.มนัญญา จัดกิจกรรมวิ่งการกุศล "THAI-DENMARK RUN @KHONKAEN" ระดมทุนเหลือเกษตรกรที่ผป่วยติดเตียง ???? อ่านข่าวต่อ https://www.bhumjaithai.com/news/20503 . #พรรคภูมิใจไทย #พรรคการเมืองเชิงปฏิบัติการ #เพื่อแก้ปัญหาปากท้องประชาชน</t>
  </si>
  <si>
    <t>182657125936067_548822195986223</t>
  </si>
  <si>
    <t>????????จับจริง! ปรับจริง! มาตรการการตรวจวัดรถควันดำแก้ปัญหา PM 2.5 ตามนโยบายของ #นายศักดิ์สยาม_ชิดชอบ #รัฐมนตรีว่าการกระทรวงคมนาคม . หากรถควันดำเกิน 45% จะพ่นห้ามใช้รถคันดังกล่าว ซึ่งเจ้าของรถนั้นจะต้องนำรถไปปรับปรุงเครื่องยนต์ให้อยู่ในสภาพการใช้งานได้ดีไม่มีควันดำ ในกรณีที่พ่นแล้ว❌ แต่ยังนำรถออกไปใช้จะถูกปรับเป็นจำนวนเงิน 50,000 บาท แต่รถที่มีค่าควันดำอยู่ที่ 30-40% ทางกรมการขนส่งทางบกจะออกใบเตือน . ??????ดังนั้น ในการแก้ปัญหาแบบยั่งยืนรถควันดำ เจ้าของรถต้องบำรุงรักษารถอยู่ตลอดเวลา และการแก้ปัญหาที่ยั่งยืน ควรเปลี่ยนมาใช้เชื้อเพลิงที่สะอาด เช่น แก๊ส CNG หรือรถ EV ในอนาคต และ การตรวจสภาพรถประจำปี รถใหญ่รถบัสรถบรรทุกต่างๆ จะต้องตรวจสอบกับทางกรมการขนส่งทางบก ปีละ 2 ครั้ง เพื่อลดปัญหากันจราจรและการก่อมลพิษ</t>
  </si>
  <si>
    <t>182657125936067_548856019316174</t>
  </si>
  <si>
    <t>????????‍♂️????✌️???? " เข้มแข็งไม่เป็นรองใคร " ! #รองนายกฯอนุทิน ลงพื้นที่ศูนย์สรรพสินค้าเทอร์มินัล 21 ร่วมแคมเปญ Team Korat ให้กำลังใจพ่อค้าประชาชน พร้อมกับ ชื่นชมชาวโคราช รวมพลังฟื้นเศรษฐกิจ หลังเหตุกราดยิง . #พรรคภูมิใจไทย #พรรคการเมืองเชิงปฏิบัติการ #ลดความเหลื่อมล้ำทางสังคม #ไม่ทิ้งใครไว้ข้างหลัง #เยียวยาเหตุกราดยิงโคราช #คนไทยไม่ทิ้งกัน . https://www.bhumjaithai.com/news/20484</t>
  </si>
  <si>
    <t>182657125936067_548818535986589</t>
  </si>
  <si>
    <t>??‍??????#ครูพี่โอ๊ะว้าวว้าว ?? นำคณะชมการให้บริการความรู้ด้านวิทยาศาสตร์ เทคโนโลยี และสิ่งแวดล้อม ของศูนย์วิทยาศาสตร์เพื่อการศึกษาอุบลราชธานี ฝากผู้บริหารคิดกว้างไกล เปิดใจพัฒนา เพื่อสร้างระบบบริการที่ทันสมัยสำหรับคนทุกช่วงวัย ตอบโจทย์นโยบายไทยแลนด์ 4.0 ของรัฐบาล . #พรรคภูมิใจไทย #พรรคการเมืองเชิงปฏิบัติการ #ไม่ทิ้งใครไว้ข้างหลัง #การศึกษาไม่มีที่สิ้นสุด #ยุคดิจิทัล . https://www.bhumjaithai.com/news/20468</t>
  </si>
  <si>
    <t>182657125936067_548708945997548</t>
  </si>
  <si>
    <t>??‍???????? เจ๋ง..!! #ไทยสมายล์แอร์เวย์ ดำเนินการตามนโยบาย #ศักดิ์สยาม_ชิดชอบ กำหนดมาตรการเพิ่มเติมในส่วนของการบริการ บนเครื่องบิน ให้เกิดความมั่นใจกับประชาชนในการคมนาคมขนส่ง . ✈️ ดำเนินการยกเลิกการให้บริการหมอนบนเที่ยวบิน ✈️ ดำเนินการยกเลิกจัดผ้าห่มบนที่นั่ง (ผู้โดยสารยังสามารถขอรับ บริการได้) ซึ่งผ้าห่มจะไม่มีการใช้ซ้ำและผ้าห่มจะต้องถูกแกะจาก Seal ใหม่เพื่อให้บริการเท่านั้น ✈️ดำเนินการยกเลิกการให้บริการนิตยสาร และ Catalog สินค้าบนเที่ยวบิน เดือนมีนาคม และเมษายน เพื่อลดการแพร่กระจายเชื้อโรคจาก การสัมผัสร่วม ✈️สายการบินเริ่มปฏิบัติตามมาตรการที่ได้กำหนดไว้โดยพนักงาน บริการลูกค้าภาคพื้น (Check-in Counter) ทำการคัดกรองผู้โดยสาร และลูกเรือเริ่มทาการ exit screening บนอากาศยาน ณ สถานีต้นทาง . สายการบินจัดให้มีการพ่นฆ่าเชื้ออากาศยาน ในเที่ยวบิน หลังจากบินกลับจากประเทศกลุ่มเสี่ยงแล้ว อีกทั้งยังจัดให้มีการทำ Special Cleaning ในจุดร่วมสัมผัสภายในอากาศยาน . https://www.bhumjaithai.com/news/20463</t>
  </si>
  <si>
    <t>182657125936067_548675806000862</t>
  </si>
  <si>
    <t>??‍????????????#พิพัฒน์ รมว.ท่องเที่ยวและกีฬา ชวน นทท.เข้าชมฝูงโลมาอิรวดีในทะเลสาบลำปำ . นาย #พิพัฒน์_รัชกิจประการ รมว.ท่องเที่ยวและกีฬา เปิดประติมากรรมโลมาอิรวดี อีกหนึ่งสัญลักษณ์ของจังหวัดพัทลุง และร่วมกันปลูกต้นรวงผึ้ง เป็นที่ระลึกประติมากรรมโลมาอิรวดี สร้างขึ้นเพื่อสร้างจิตสำนึกของประชาชนในจังหวัดให้ช่วยกันอนุรักษ์โลมาอิรวดี ซึ่งเป็นสัญลักษณ์อีกอย่างหนึ่งของจังหวัดพัทลุงให้คงอยู่ตลอดไป รวมทั้งเพื่อเป็นการส่งเสริมการท่องเที่ยวของจังหวัด . #พรรคภูมิใจไทย #พรรคการเมืองเชิงปฏิบัติการ #ลดความเหลื่อมล้ำทางสังคม #ไม่ทิ้งใครไว้ข้างหลัง #ท่องเที่ยวเชิงอนุรักษ์ . https://www.bhumjaithai.com/news/20455</t>
  </si>
  <si>
    <t>182657125936067_548656472669462</t>
  </si>
  <si>
    <t>???????????????????????? #ศักดิ์สยาม พร้อมนำ Innovation พัฒนาด้านคมนาคมไทยต่อเนื่อง . #ศักดิ์สยาม_ชิดชอบ รมว.คมนาคม รับฟังบรรยายสรุปการจัดการปัญหาจราจร บนทางด่วนพิเศษ การจัดเก็บค่าผ่านทาง โดยการใช้เทคโนโลยีสมัยใหม่ ในการจัดการ Multilane Free Flow ที่ความเร็วมากกว่า 80 กิโลเมตรต่อชั่วโมง และ การบริหารจุดพักรถระหว่างทาง (Rest Area)ด้วยการใช้พื้นที่ในการเวนคืนน้อยที่สุด Rest area แบบให้บริการได้ทั้งสองฝั่งให้บริการได้ประมาณ 3,000 คน ในช่วงเวลา เดียวกัน รวมทั้ง Car park 200 คัน ต่อข้าง โดยให้เอกชนลงทุน ppp 30 ปี รวมระยะเวลาก่อสร้าง ณ ศูนย์ควบคุมจราจร สาธารณรัฐเกาหลี (KEC - Korea Expressway Cooperation) . #พรรคภูมิใจไทย #พรรคการเมืองเชิงปฏิบัติการ #โครงสร้างพื้นฐานคมนาคม #เพื่อแก้ปัญหาการจราจร #คมนาคมสะดวกสบาย #คมนาคมปลอดภัย #คมนาคมประหยัด . https://www.bhumjaithai.com/news/20433</t>
  </si>
  <si>
    <t>182657125936067_548641886004254</t>
  </si>
  <si>
    <t>??‍????‍♂️??‍♀️⚽️??⛹️‍♀️??‍♀️ #รมวพิพัฒน์ ลงพื้นที่ จ.พัทลุง หนุนกีฬา และการท่องเที่ยว อย่างต่อเนื่อง . นาย #พิพัฒน์_รัชกิจประการ รมว.ท่องเที่ยวและกีฬา พร้อมคณะ ประชุมทำความเข้าใจแนวทางการปฏิบัติงาน มอบนโยบายและติดตามผลการดำเนินงานของอาสาสมัครกีฬาและผู้นำการออกกำลังกาย (อสก.) พร้อมทั้งมอบวุฒิบัตรให้แก่ผู้ผ่านการอบรมอาสาสมัครกีฬาและผู้นำการออกกำลังกาย ทั้งนี้ยัง สร้างเสริมให้ประชาชนมีส่วนร่วมในการดำเนินงานส่งเสริมการออกกำลังกาย และเล่นกีฬาในระดับท้องถิ่น . #พรรคภูมิใจไทย #พรรคการเมืองเชิงปฏิบัติการ #ลดความเหลื่อมล้ำทางสังคม #ไม่ทิ้งใครไว้ข้างหลัง #กีฬาสร้างคนสร้างชาติ #ออกกำลังกายเพื่อสุขภาพ . https://www.bhumjaithai.com/news/20417</t>
  </si>
  <si>
    <t>182657125936067_548607316007711</t>
  </si>
  <si>
    <t>??‍??????"รมช.วีรศักดิ์" ร่วมประชุมพาณิชย์จังหวัดทั่วประเทศ เร่งเครื่องแก้ปัญหา​ปากท้องผ่านกลไกพาณิชย์จังหวัด หวังกระตุ้นเศรษฐกิจ​ฐานราก เพื่อขับเคลื่อนเศรษฐกิจระดับภูมิภาคให้เข้มแข็ง #ทลายทุกข้อจำกัด ทางการค้า #วีรศักดิ์ดูแล #Weerasaktakecare​ . #พรรคภูมิใจไทย #พรรคการเมืองเชิงปฏิบัติการ #ลดความเหลื่อมล้ำทางสังคม #ไม่ทิ้งใครไว้ข้างหลัง . https://www.bhumjaithai.com/news/20408</t>
  </si>
  <si>
    <t>182657125936067_548595256008917</t>
  </si>
  <si>
    <t>?????????? ?? ขยันจริงๆ นะ..จะบอกให้ ... เช้าวันนี้ พี่โอ๋ - ศักดิ์สยาม ชิดชอบ รมว.คมนาคม รับฟังบรรยายสรุป ที่ศูนย์สั่งการจราจร สุดล้ำของประเทศเกาหลี เพื่อนำมาเสริมเพิ่มเติมศักยภาพการขนส่งในประเทศไทย .. . เช้าวันที่ 22 ก.พ.2563 #นายศักดิ์สยาม_ชิดชอบ #รัฐมนตรีว่าการกระทรวงคมนาคม พร้อมคณะ เข้ารับฟังบรรยายสรุปการจัดการปัญหาจราจรบน #ทางด่วนพิเศษ และ #การจัดเก็บค่าผ่านทาง โดย การใช้เทคโนโลยีสมัยใหม่ ที่ #ศูนย์ควบคุมจราจร #ประเทศสาธารณรัฐเกาหลีใต้ . พี่โอ๋-ศักดิ์สยาม ชิดชอบ รมว.คมนาคม ให้ความสนใจเรื่อง Rest_area แบบ ให้บริการได้ทั้งสองฝั่ง โดยให้บริการได้ประมาณ 3,000 คน ในช่วงเวลาเดียวกัน #Car_park 200 คันต่อข้าง ให้เอกชนร่วมลงทุน ppp 30 ปี รวมระยะเวลาก่อสร้าง . #พรรคภูมิใจไทย #พรรคการเมืองปฏิบัติการ #เพื่อแก้ปัญหาการจราจร #คมนาคมสะดวกสบาย #คมนาคมปลอดภัย #คมนาคมประหยัด</t>
  </si>
  <si>
    <t>182657125936067_548223742712735</t>
  </si>
  <si>
    <t>????????❌??????ไม่รอช้า !! การรถไฟฟ้าขนส่งมวลชนแห่งประเทศไทย หรือ รฟม. กล่าวว่า รฟม. ในฐานะหน่วยงานกำกับผู้ให้บริการเดินรถไฟฟ้ามหานคร สายเฉลิมรัชมงคล (MRT สายสีน้ำเงิน) และสายฉลอง รัชธรรม (MRT สายสีม่วง) เพิ่มมาตรการด้านสุขภาพอนามัย และคัดกรองผู้โดยสารภายในพื้นที่ระบบรถไฟฟ้า โดยจัดเจ้าหน้าที่ประจำ ตามนโยบาย รมว.ศักดิ์สยาม ชิดชอบ เพิ่มมาตรการด้านสุขภาพอนามัยเกี่ยวกับการแพร่ระบาดของเชื้อไวรัส COVID-19 ให้ถือปฏิบัติโดยเร่งด่วน . #พรรคภูมิใจไทย #พรรคการเมืองเชิงปฏิบัติการ #ไม่ทิ้งใครไว้ข้างหลัง #ไวรัสโควิด19 . https://www.bhumjaithai.com/news/20395</t>
  </si>
  <si>
    <t>182657125936067_548215216046921</t>
  </si>
  <si>
    <t>??‍???? #ปัญหามีไว้ให้แก้ไข !! มท.3 #ทรงศักดิ์_ทองศรี ลงพื้นที่สำรวจแหล่งน้ำหาแนวทางบรรเทาปัญหาภัยแล้งพังงา-ภูเก็ต . #พรรคภูมิใจไทย #พรรคการเมืองเชิงปฏิบัติการ #ลดความเหลื่อมล้ำทางสังคม #ไม่ทิ้งใครไว้ข้างหลัง #ปัญหาภัยแล้ง . https://www.bhumjaithai.com/news/20375</t>
  </si>
  <si>
    <t>182657125936067_548167302718379</t>
  </si>
  <si>
    <t>??????????❌??????#กรมการขนส่งทางราง เร่งเดินหน้าต่อเนื่อง มาตรเข้ม ป้องกันการระบาดของเชื้อไวรัสโคโรนา สายพันธุ์ใหม่ 2019 (COVID -19) ตามนโยบาย นาย #ศักดิ์สยาม ชิดชอบ รมว.คค. . #พรรคภูมิใจไทย #พรรคการเมืองเชิงปฏิบัติการ #ลดความเหลื่อมล้ำทางสังคม #ไม่ทิ้งใครไว้ข้างหลัง #ไวรัสโคโรนา2019 #ไวรัสโควิด19 . https://www.bhumjaithai.com/news/20368</t>
  </si>
  <si>
    <t>182657125936067_547991146069328</t>
  </si>
  <si>
    <t>?????????? ?? ด่วน.. !! โมโตจีพี ยังจัด เหมือนเดิม ???? “รัฐบาลไทย-เอฟไอเอ็ม-ดอร์น่า” คอนเฟิร์มยึดตารางเดิม “โออาร์ ไทยแลนด์ กรังปรีซ์ . รัฐบาลไทย โดย การกีฬาแห่งประเทศไทย (กกท.) ยืนยันอย่างเป็นทางการ จัดการแข่งขัน โมโตจีพี รายการ โออาร์ ไทยแลนด์ กรังด์ปรีซ์ 2020 ตามกำหนดการเดิม 20-22 มีนาคมนี้ ที่ สนามช้าง อินเตอร์เนชั่นแนล เซอร์กิต จ.บุรีรัมย์ หลังหารือกับ เอฟไอเอ็ม, ดอร์น่า สปอร์ต และสมาคมทีมแข่งรถจักรยานยนต์นานาชาติอย่างชัดเจน . #พรรคภูมิใจไทย #พรรคการเมืองเชิงปฏิบัติการ #กีฬาสร้างคนสร้างชาติ #กีฬาสู่สากล #ลดความเหลื่อมล้ำทางสังคม . https://www.bhumjaithai.com/news/20359</t>
  </si>
  <si>
    <t>182657125936067_547984496069993</t>
  </si>
  <si>
    <t>??‍♂️????????????#ศักดิ์สยาม_ชิดชอบ รมว.คค. พร้อมคณะ ร่วมสังเกตการณ์การทดสอบการชนเพื่อประเมินสมรรถนะความปลอดภัยของ Rubber Fender Barrier ณ สถาบัน KATRI - Korea Automobile Testing &amp;Research Institute ประเทศเกาหลีใต้ ซึ่งในครั้งนี้ มีการใช้รถกระบะขับเคลื่อนด้วยระบบ unman โดยควบคุมด้วยระบบคลื่นแม่เหล็ก ด้วยความเร็วในการชน 120 กิโลเมตร/ชั่วโมง มุมชน 20 องศา ซึ่งมีน้ำหนักรถกระบะ 2,000 กิโลกรัม ตามมาตรฐาน EN13146-3 (Euro Code) . #พรรคภูมิใจไทย #พรรคการเมืองเชิงปฏิบัติการ #ลดความเหลื่อมล้ำทางสังคม #ไม่ทิ้งใครไว้ข้างหลัง #ชาวสวนยางเตรียมเฮ #คมนาคมปลอดภัย #นโยบาย120Km #ThaiFirst #ไทยทำ #ไทยใช้ #คนไทยต้องได้ก่อน https://www.bhumjaithai.com/news/20350</t>
  </si>
  <si>
    <t>182657125936067_547978046070638</t>
  </si>
  <si>
    <t>??‍♂️???????????? #ทดสอบจริง ! #ชนจริง ! #อะไรจริง ! #แบริเออร์รับเบอร์เฟนเดอร์ #แบริเออร์ยางพารา จะเป็นจริงในไม่ช้า หลังทดสอบที่ประเทศเกาหลีใต้ . รัฐมนตรีว่าการกระทรวงคมนาคม ร่วมสังเกตการณ์การทดสอบการชนเพื่อประเมินสมรรถนะความปลอดภัยของ Rubber Fender Barrier ณ ประเทศเกาหลีใต้ . วันที่ 21 ก.พ. 2563 #นายศักดิ์สยาม_ชิดชอบ รัฐมนตรีว่าการกระทรวงคมนาคม พร้อมด้วยนายปฐม เฉลยวาเรศ อธิบดีกรมทางหลวงชนบท นายสราวุธ ทรงศิวิไล อธิบดีกรมทางหลวง นายชยธรรม์ พรหมศร ผู้อำนวยการสำนักงานนโยบายและแผนการขนส่งและจราจร และคณะ ร่วมสังเกตการณ์การทดสอบการชนเพื่อประเมินสมรรถนะความปลอดภัยของ Rubber Fender Barrier ณ สถาบัน KATRI - Korea Automobile Testing &amp;Research Institute ประเทศเกาหลีใต้ ซึ่งในครั้งนี้ มีการใช้รถกระบะขับเคลื่อนด้วยระบบ unman โดยควบคุมด้วยระบบคลื่นแม่เหล็ก ด้วยความเร็วในการชน 120 กิโลเมตร/ชั่วโมง มุมชน 20 องศา ซึ่งมีน้ำหนักรถกระบะ 2,000 กิโลกรัม ตามมาตรฐาน EN13146-3 (Euro Code) โดยมีผลการนำเสนอดังนี้ . 1. สามารถ ทำให้ รถกระบะ แฉลบ ตามแนว RFB - Rubber Fender Barriers (Redirection) 2. ค่า Deflection เกิดขึ้น 50 เซ็นติเมตร 3. ยาง Rubber Fender สามารถ absorb แรงกระแทก ได้ ซึ่งสังเกตจาก หุ่น dummy ไม่กระเด็นเปลี่ยนทิศทาง (&lt;60g) 4. แผ่นยางเสียหาย 4 แผ่น บางแผ่นสามารถนำมาใช้ใหม่ได้ 5. รถยนต์ เสียหาย ด้านชน ด้านเดียว และไม่พลิกคว่ำ Roll over (ไม่มีการเหิน ของรถ เหมือน Concrete Barrier ชนิดอื่น ซึ่งจะทำให้รถเสียหายมาก) . อย่างไรก็ตาม การทดสอบครั้งนี้ จะนำมาต่อยอดการพัฒนาแท่ง RFB ต่อไปในอนาคตอันใกล้ นับว่าจะเป็นนิมิตรหมายอันดีที่จะได้นำผลิตผลของยางพารา มาช่วยในโครงการพัฒนาระบบอำนวยความปลอดภัยของกระทรวงคมนาคม ในการที่จะ “Safe Drive Save Lives” ต่อไป . #พรรคภูมิใจไทย #พรรคการเมืองปฏิบัติการ #เพื่อปากท้องประชาชน #ชาวสวนยางเตรียมเฮ #คมนาคมปลอดภัย #นโยบาย120Km #ThaiFirst #ไทยทำ #ไทยใช้ #คนไทยต้องได้ก่อน https://www.bhumjaithai.com/news/20350</t>
  </si>
  <si>
    <t>182657125936067_547951339406642</t>
  </si>
  <si>
    <t>??‍♂️?????????? ??"รมว.พิพัฒน์" เปิดงาน "ไทยเที่ยวไทย คือ ไทยเท่” จัดขึ้นเพื่อช่วยเหลือและสนับสนุนผู้ประกอบการในภาคธุรกิจท่องเที่ยวที่ได้รับผลกระทบ จากสถานการณ์การแพร่ระบาดของเชื้อไวรัสโคโรนาสายพันธุ์ใหม่ 2019 หรือ โควิด-19 (Covid-19) ที่ได้กลายเป็นวิกฤติครั้งใหม่ของคนทั้งโลก ส่งผลกระทบในหลายประเทศในเอเชีย รวมถึงประเทศไทย . มหกรรมท่องเที่ยวครั้งยิ่งใหญ่ “ไทยเที่ยวไทย คือ ไทยเท่” จัดขึ้นระหว่าง วันที่ 21 กุมภาพันธ์ - 1 มีนาคม 2563 ณ เจริญนครฮอลล์ ไอคอนสยาม ภายในงาน พบกับแพ็กเก็จ​ท่องเที่ยวสุดคุ้มแห่งปี จากผู้ประกอบการการท่องเที่ยวและบริการหลากหลายนำสินค้ามาออกบูธเสนอขายในราคาสุดพิเศษเพื่อคนไทย . #พรรคภูมิใจไทย #พรรคการเมืองเชิงปฏิบัติการ #ลดความเหลื่อมล้ำทางสังคม #ไม่ทื้งใครไว้ข้างหลัง #ไทยทำไทยใช้คนไทยต้องได้ก่อน #แก้ปัญหาปากท้องประชาชน . https://www.bhumjaithai.com/news/20325</t>
  </si>
  <si>
    <t>182657125936067_547941012741008</t>
  </si>
  <si>
    <t>กรมการขนส่งทางบก​ ทั้งส่วนกลางและส่วนภูมิภาค เพิ่มมาตรการป้องกันการแพร่ระบาดของไวรัส Covid-19 ตามนโยบายนายศักดิ์สยาม ชิดชอบ รัฐมนตรีว่าการกระทรวงคมนาคม โดยให้สำนักงานขนส่งทุกแห่งใช้เครื่องมือวัดอุณหภูมิขนาดเล็ก ตรวจวัดอุณหภูมิผู้เข้าไปในสถานที่และการบริการสาธารณะดำเนินการตามมาตรการป้องกันการระบาดไวรัส Covid-19 โดยให้เจ้าหน้าที่ใช้เครื่องมือวัดอุณหภูมิขนาดเล็กวัดอุณหภูมิของประชาชนที่มาติดงานด้านทะเบียนและภาษีรถ ณ บริเวณอาคาร 2 ชั้น 1 หากพบผู้มาติดต่อที่มีอุณหภูมิ เกินค่ามาตรฐาน เจ้าหน้าที่จะทำการคัดกรองและประสานนำส่งหน่วยงานสาธารณสุขต่อไป</t>
  </si>
  <si>
    <t>182657125936067_547938379407938</t>
  </si>
  <si>
    <t>??‍♂️??????❌????????#คมนาคม เดินหน้าต่อเนื่อง ตามนโยบาย #ศักดิ์สยาม_ชิดชอบ .. เพิ่มมาตรการป้องกันการแพร่ระบาดของไวรัส Covid-19 เพื่อสร้างความมั่นใจและความเข้าใจให้แก่ประชาชนและนักท่องเที่ยวที่ใช้บริการ . #พรรคภูมิใจไทย #พรรคการเมืองเชิงปฏิบัติการ #ลดความเหลื่อมล้ำทางสังคม #ไม่ทิ้งใครไว้ข้างหลัง #ไวรัสโคโรนา2019 #โควิด19 . https://www.bhumjaithai.com/news/20313</t>
  </si>
  <si>
    <t>182657125936067_547883672746742</t>
  </si>
  <si>
    <t>??‍??????☘️ #มนัญญา" รมช.เกษตรฯ ให้กลุ่มเกษตรกรผู้เลี้ยงโคนมที่ได้รับความเดือดร้อนจากการแพร่ระบาดของโรคปากและเท้าเปื่อย เขต อ.มวกเหล็ก จ.สระบุรี ยื่นหนังสือ เพื่อขอให้ช่วยเหลือเยียวยาฟื้นฟูเกษตรกรผู้ได้รับผลกระทบจากการแพร่ระบาดของโรค ทั้งนี้ เกษตรกรไม่สามารถหาแหล่งเงินทุนมาฟื้นฟูอาชีพของตนเองได้ จึงได้รับความเดือดร้อน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https://www.bhumjaithai.com/news/20302</t>
  </si>
  <si>
    <t>182657125936067_547825789419197</t>
  </si>
  <si>
    <t>⛹️‍♀️??‍♀️??‍♀️??‍♂️⚽️??‍♂️#ครูพี่โอ๊ะ นำชาว กศน.นับหมื่นบุกเมืองอุบลราชธานี จัดแข่งขัน กศน.เกมส์ หวังใช้กีฬาเป็นสื่อสร้างรัก พลังสามัคคี ภายใต้คำขวัญ "สปิริต มิตรภาพ สามัคคี" ???? https://bhumjaithai.com/news/20291 . #พรรคภูมิใจไทย #พรรคการเมืองเชิงปฏิบัติการ #เพื่อแก้ปัญหาปากท้องประชาชน</t>
  </si>
  <si>
    <t>182657125936067_547794609422315</t>
  </si>
  <si>
    <t>??????????"คมนาคม" จับมือ กระทรวงที่ดิน โครงสร้างพื้นฐาน และการขนส่งแห่งสาธารณรัฐเกาหลีใต้ บูรณาการด้านเทคโนโลยีความปลอดภัยทางถนน ???? https://bhumjaithai.com/news/20275 . #พรรคภูมิใจไทย #พรรคการเมืองเชิงปฏิบัติการ #เพื่อแก้ปัญหาปากท้องประชาชน</t>
  </si>
  <si>
    <t>182657125936067_547723306096112</t>
  </si>
  <si>
    <t>??‍????‍??"อนุทิน"ยกระดับอสม. สู่ "อสม.หมอประจำบ้าน" อบรมครบ จบทุกจังหวัดแล้ว เย้ๆๆๆ เป้าหมายต่อไปลุยเดินหน้าเพื่อสุขภาพที่ดีของประชาชน ???? https://bhumjaithai.com/news/20269 . #พรรคภูมิใจไทย #พรรคการเมืองเชิงปฏิบัติการ #เพื่อแก้ปัญหาปากท้องประชาชน</t>
  </si>
  <si>
    <t>182657125936067_547703489431427</t>
  </si>
  <si>
    <t>??????????‘รมช.พาณิชย์’ หารือยูเครน เดินหน้าจัดประชุม JTC ครั้งแรก มุ่งยกระดับการค้าการลงทุน และผลักดันให้นำเข้าสินค้าอุปโภค บริโภค จากไทยมากขึ้น ???? https://bhumjaithai.com/news/20249 . #พรรคภูมิใจไทย #พรรคการเมืองเชิงปฏิบัติการ #เพื่อแก้ปัญหาปากท้องประชาชน</t>
  </si>
  <si>
    <t>182657125936067_547693079432468</t>
  </si>
  <si>
    <t>⚽️??‍♂️รมว.พิพัฒน์ ร่วมฟาดแข้งปันน้ำใจผู้ประสบภัยโควิด-19 การแข่งขันกีฬาฟุตบอล “รวมน้ำใจคนกีฬา สู่พี่น้องชาวจีน” ????https://bhumjaithai.com/news/20226 . #พรรคภูมิใจไทย #พรรคการเมืองเชิงปฏิบัติการ #เพื่อแก้ปัญหาปากท้องประชาชน #ไวรัสโคโรนา2019 #ไวรัสโควิด19</t>
  </si>
  <si>
    <t>182657125936067_547686679433108</t>
  </si>
  <si>
    <t>????‍????‍??อำนวยความสะดวกแก่เจ้าหน้าที่ในการปฏิบัติงาน ! "อนุทิน" แจงยิบ ปมจ่อยกระดับ Covid-19 เป็นโรคติดต่อ ร้ายแรง ???? https://bhumjaithai.com/news/20221 . #พรรคภูมิใจไทย #พรรคการเมืองเชิงปฏิบัติการ #เพื่อแก้ปัญหาปากท้องประชาชน #ไวรัสโคโรนา2019 #ไวรัสโควิด19</t>
  </si>
  <si>
    <t>182657125936067_547373229464453</t>
  </si>
  <si>
    <t>??????????พี่โอ๋ #ศักดิ์สยาม_ชิดชอบ เอาจริง!!ควันดำ จับ ปรับ พ่นห้ามใช้ ออกใบเตือนต่อเนื่องทุกวัน !! ข้อมลล่าสุดวันนี้ (20 ก พ.63) ตรวจแล้วทั่วประเทศ 1.5 แสนคัน พ่นห้ามใช้ 2.4 พันคัน !! ????https://www.bhumjaithai.com/news/20202 . #พรรคภูมิใจไทย #พรรคการเมืองเชิงปฏิบัติการ #แก้ปัญหาปากท้องประชาชน</t>
  </si>
  <si>
    <t>182657125936067_547338832801226</t>
  </si>
  <si>
    <t>????????❌ขับรถโดยประมาท-เมาแล้วขับ ต้องยึดใบขับขี่ ! "อนุทิน" สั่ง กรมขนส่งทางบก ใช้ยาแรง แก้ปัญหาอุบัติเหตุบนท้องถนน ????https://www.bhumjaithai.com/news/20202 . #พรรคภูมิใจไทย #พรรคการเมืองเชิงปฏิบัติการ #แก้ปัญหาปากท้องประชาชน</t>
  </si>
  <si>
    <t>182657125936067_547328169468959</t>
  </si>
  <si>
    <t>??‍????‍??#ครูพี่โอ๊ะ เยี่ยมชมการจัดการศึกษาสำหรับผู้พิการ หวังส่งเสริมการดูแลคนทุกช่วงวัยอย่างเหมาะสม ตอบโจทย์การพัฒนาทรัพยากรมนุษย์อย่างรอบด้าน ตามยุทธศาสตร์ชาติ 20 ปี ????https://www.bhumjaithai.com/news/20189 . #พรรคภูมิใจไทย #พรรคการเมืองเชิงปฏิบัติการ #เพื่อปากท้องประชาชน</t>
  </si>
  <si>
    <t>182657125936067_547248986143544</t>
  </si>
  <si>
    <t>????มท.3 ลงพื้นที่ตรวจเยี่ยม OTOP INTERTRADER PHUKET และหมู่บ้าน OTOP นวัตวิถี บ้านแหลมพันวา อ.เมืองภูเก็ต จ.ภูเก็ต ???? https://bhumjaithai.com/news/20175 . #พรรคภูมิใจไทย #พรรคการเมืองเชิงปฏิบัติการ #เพื่อแก้ปัญหาปากท้องประชาชน</t>
  </si>
  <si>
    <t>182657125936067_547240486144394</t>
  </si>
  <si>
    <t>????"ทรงศักดิ์" ลงพื้นที่จังหวัดภูเก็ต ติดตามการดำเนินโครงการก่อสร้างระบบป้องกันน้ำท่วมพื้นที่ชุมชนเมืองภูเก็ต อำเภอเมือง จังหวัดภูเก็ต ???? https://bhumjaithai.com/news/20151 . #พรรคภูมิใจไทย #พรรคการเมืองเชิงปฏิบัติการ #เพื่อแก้ปัญหาปากท้องประชาชน</t>
  </si>
  <si>
    <t>182657125936067_2890187934358306</t>
  </si>
  <si>
    <t>ถ่ายทอดสด !... นายศักดิ์สยาม ชิดชอบ รัฐมนตรีว่าการกระทรวงคมนาคม ปาฐกถาพิเศษ ภายใต้หัวข้อ "การขับเคลื่อนเศรษฐกิจไทย ผ่านโครงการขนาดใหญ่ ภายใต้นโยบายรัฐบาล" ในงานก้าวสู่ปีที่ 17 ของหนังสือพิมพ์รายวันทันหุ้น ที่ โรงแรมโกลเด้น ทิวลิป ซอฟเฟอริน ถ.พระราม 9 วันพฤหัสบดีที่ 20 กุมภาพันธ์ 2563 #พรรคภูมิใจไทย #พรรคการเมืองปฏิบัติการ #เพื่อปากท้องประชาชน #การลงทุนภาครัฐ #เครื่องยนต์เศรษฐกิจสำคัญ #ช่วยพยุงเศรษฐกิจไทย #เดินหน้าประเทศไทย #ไม่ทิ้งใครไว้ข้างหลัง #กระทรวงคมนาคม ******* นายศักดิ์สยาม ชิดชอบ กล่าวว่า กระทรวงคมนาคมเป็นหน่วยงานที่มีภารกิจเกี่ยวข้องกับเศรษฐกิจ สังคม คุณภาพชีวิตของประชาชน ตลอดจนความมั่นคงของประเทศ ซึ่งเป็นปัจจัยสําคัญในการเพิ่มขีดความสามารถในการแข่งขันของประเทศ และยกระดับคุณภาพชีวิตของประชาชนให้ดีขึ้น ที่ผ่านมากระทรวงคมนาคมได้ดำเนินโครงการต่าง ๆ อย่างต่อเนื่อง ซึ่งเป็นไปตามยุทธศาสตร์การพัฒนาระบบคมนาคมขนส่งของประเทศไทย ระยะ 20 ปี (พ.ศ. 2561 - 2580) เพื่อปรับเปลี่ยนรูปแบบการขนส่ง ลดต้นทุนค่าใช้จ่ายการบริหารจัดการระบบการขนส่ง เพิ่มประสิทธิภาพการเป็นประตูการค้าหลักและเชื่อมโยงพื้นที่เศรษฐกิจของประเทศ อำนวยความสะดวก ความปลอดภัยในการเดินทาง และยกระดับคุณภาพชีวิตของประชาชน ทั้งนี้ กระทรวงคมนาคมมีนโยบายเพื่อแก้ไขปัญหาระบบคมนาคมขนส่งของประเทศทั้งในระยะสั้นและระยะยาว ได้แก่ . 1) การขับเคลื่อนพัฒนาระบบรางให้เป็นโครงข่ายหลักในการเดินทางและขนส่งสินค้าของประเทศในอนาคต โดยพัฒนาโครงข่ายรถไฟทางคู่เพื่อเสริมสร้างศักยภาพในการแข่งขันของประเทศ และเร่งรัดศึกษาการพัฒนาโครงข่ายทางรถไฟให้คลอบคลุมทั่วทั้งประเทศ . 2) พัฒนาสาธารณูปโภคพื้นฐานรองรับการขนส่งและการเดินทางต่อเนื่องหลายรูปแบบได้อย่างไร้รอยต่อ เช่น การพัฒนารถไฟความเร็วสูง การพัฒนาทางหลวงพิเศษระหว่างเมือง (Motorway) เป็นต้น . นอกจากนี้ กระทรวงคมนาคมมีแผนการลงทุนโครงสร้างพื้นฐานขนาดใหญ่ จํานวน 44 โครงการ วงเงินรวม 1,947,310 ล้านบาท เป็นโครงการที่ดําเนินการต่อจากปี 2562 เพื่อขับเคลื่อนการพัฒนาเศรษฐกิจ สังคม และยกระดับคุณภาพชีวิตของประชาชน ตลอดจนความมั่นคงของประเทศ แบ่งออกเป็น 4 ประเภท ดังนี้ . 1. โครงการที่คณะรัฐมนตรีอนุมัติแล้วและอยู่ระหว่างการก่อสร้าง 18 โครงการ วงเงิน 782,212 ล้านบาท อาทิ -โครงการทางหลวงพิเศษระหว่างเมือง 3 เส้นทาง คือ 1) พัทยา-มาบตาพุด กําหนดเปิดใช้ในเดือนกรกฎาคม 2563 2) บางปะอิน-นครราชสีมา กำหนดเปิดใช้ ปี 2566 และ 3) บางใหญ่-กาญจนบุรี ซึ่งได้ทําการแก้ไขปัญหาเรื่องการเวนคืนที่ดินที่ทําให้การก่อสร้างล่าช้าถึง 2 ปี เป็นที่เรียบร้อยแล้ว -โครงการรถไฟทางคู่ระยะเร่งด่วน จำนวน 7 สายทาง 993 กิโลเมตร 39,412 ล้านบาท ประกอบด้วย 1) ฉะเชิงเทรา - คลองสิบเก้า - แก่งคอย 2) ชุมทางถนนจิระ - ขอนแก่น 3) มาบกะเบา - ชุมทางถนนจิระ 4) ลพบุรี - ปากน้ำโพ 5) นครปฐม - หัวหิน 6) หัวหิน - ประจวบคีรีขันธ์ และ 7) ประจวบคีรีขันธ์ - ชุมพร -โครงการรถไฟความเร็วสูง ช่วงกรุงเทพฯ-นครราชสีมา -โครงการรถไฟชานเมืองสายสีแดง 2 สายทาง ได้แก่ บางซื่อ-รังสิต และบางซื่อ- ตลิ่งชัน กําหนดเปิดใช้ปี 2564 งบประมาณ 101,136.00 ล้านบาท -โครงการรถไฟความเร็วสูงเชื่อม 3 สนามบินดอนเมือง-สุวรรณภูมิ-อู่ตะเภา ลงนามสัญญาแล้ว เมื่อวันที่ 24 ตุลาคม 2562 งบประมาณ 3,570 ล้านบาท . 2. โครงการที่คณะรัฐมนตรีอนุมัติแล้ว และอยู่ระหว่างเตรียมดําเนินการ 11 โครงการ วงเงิน 404,680 ล้านบาท อาทิ -โครงการทางพิเศษสายพระราม 3-ดาวคะนอง-วงแหวนรอบนอก กรุงเทพฯ ด้านตะวันตก ใช้เงินกองทุน TFF เริ่มดําเนินการก่อสร้างปี 2563 -โครงการก่อสร้างทางรถไฟเส้นทางสายใหม่ ช่วงเด่นชัย-เชียงราย- เชียงของ คาดว่าจะเริ่มดําเนินการก่อสร้างปี 2563 . 3. โครงการที่คณะกรรมการ PPP เห็นชอบแล้ว เตรียมเสนอคณะรัฐมนตรี 2โครงการ เริ่มดําเนินการก่อสร้างปี 2564 ประกอบด้วย โครงการทางหลวงพิเศษระหว่างเมือง สายนครปฐม-ชะอํา และโครงการรถไฟฟ้าสายสีส้มฝั่งตะวันตก ช่วงบางขุนนนท์ – ศูนย์วัฒนธรรมฯ . 4. โครงการที่จะนําเสนอคณะรัฐมนตรีในระยะต่อไป 12 โครงการ อาทิ โครงการทางหลวงพิเศษระหว่างเมือง สายบางขุนเทียน-บ้านแพ้ว โครงการระบบรถไฟชานเมืองสายสีแดง ช่วงบางซื่อ-หัวลําโพง และบางซื่อ-หัวหมาก ระยะทาง 25.9 กิโลเมตร เป็นต้น . ทั้งหมดนี้เป็นเพียงส่วนหนึ่งของนโยบายและแผนการดําเนินงานของกระทรวงคมนาคมเพื่อการพัฒนาระบบคมนาคมขนส่งของประเทศ ทั้งนี้ กระทรวงคมนาคมจะดำเนินโครงการต่าง ๆ ด้วยความโปร่งใส ตรวจสอบได้ ยึดถือประโยชน์ของประเทศชาติและประชาชนเป็นสำคัญ เพื่อเพิ่มขีดความสามารถในการแข่งขันของประเทศ และยกระดับคุณภาพชีวิตของประชาชนให้ดียิ่งขึ้นต่อไป *********</t>
  </si>
  <si>
    <t>182657125936067_547168789484897</t>
  </si>
  <si>
    <t>??‍♂️??‍♂️??⚱️มท.3 ลงพื้นที่ภูเก็ต เยี่ยมชมศูนย์ OTOP ภูเก็ต ให้กำลังใจผู้ประกอบการ หวังเพิ่มยอดขาย ???? https://bhumjaithai.com/news/20137 . #พรรคภูมิใจไทย #พรรคการเมืองเชิงปฏิบัติการ #เพื่อแก้ปัญหาปากท้องประชาชน</t>
  </si>
  <si>
    <t>182657125936067_547116396156803</t>
  </si>
  <si>
    <t>??‍??????????‍??กำลังใจมาเต็ม เกษตรกร แห่ให้กำลังใจ " รมช.มนัญญา" หลังจาก แถลงร่างประกาศกระทรวงเกษตรและสหกรณ์ ในประเด็นหลักเกณฑ์และวิธีการในการผลิต การนำเข้า การส่งออก และการมีไว้ในครอบครองซึ่งวัตถุอันตรายที่กรมวิชาการเกษตรเป็นผู้รับผิดชอบ . . #พรรคภูมิใจไทย #พรรคการเมืองเชิงปฏิบัติการ #ลดความเหลื่อมล้ำทางสังคม #ไม่ทิ้งใครไว้ข้างหลัง #ไทยทำไทยใช้คนไทยต้องได้ก่อน #โนเคมี #สร้างงานสร้างอาชีพสร้างรายได้ . https://www.bhumjaithai.com/news/20122</t>
  </si>
  <si>
    <t>182657125936067_547099232825186</t>
  </si>
  <si>
    <t>??‍♂️⛑????????" #อนุทิน" รองนายกฯ และรมว.สธ. โชว์ความสำเร็จการทำงานด้านความปลอดภัยทางถนนของไทยในช่วง 10 ปีที่ผ่านมา ตั้งคณะกรรมการศูนย์อำนวยการความปลอดภัยทางถนน (คปถ.) รวมศูนย์ข้อมูล 3 ฐาน 3 หน่วยงาน เพื่อลดความซ้ำซ้อน . #พรรคภูมิใจไทย #พรรคการเมืองเชิงปฏิบัติการ #ลดความเหลื่อมล้ำทางสังคม #ไม่ทิ้งใครไว้ข้างหลัง . https://www.bhumjaithai.com/news/20110</t>
  </si>
  <si>
    <t>182657125936067_547092062825903</t>
  </si>
  <si>
    <t>??‍????????❌??"#มนัญญา" แถลง ร่างประกาศกระทรวงเกษตรและสหกรณ์ ในประเด็นหลักเกณฑ์และวิธีการในการผลิต การนำเข้า การส่งออก และการมีไว้ในครอบครองซึ่งวัตถุอันตรายที่กรมวิชาการเกษตรเป็นผู้รับผิดชอบ พ.ศ. 2547 นั้น เพื่อให้การผลิตและเก็บรักษาวัตถุอันตรายมีมาตรฐาน ไม่ส่งผลกระทบต่อสิ่งแวดล้อม และสามารถตรวจสอบย้อนกลับได้ ณ กระทรวงเกษตรและสหกรณ์ . https://www.bhumjaithai.com/news/20098</t>
  </si>
  <si>
    <t>182657125936067_547074619494314</t>
  </si>
  <si>
    <t>??????????ตามนโยบายลดค่าครองชีพประชาชน ของนาย #ศักดิ์สยาม_ชิดชอบ รัฐมนตรีว่าการกระทรวงคมนาคม ทางดอนเมืองโทลล์เวย์ ได้จัดทำคูปองเพื่อใช้จ่ายค่าผ่านทางดอนเมืองโทลล์เวย์ ลดได้ 5% คูปอง 1 ชุด มี 20 ใบ มูลค่า 1,520 บาท สำหรับค่าผ่านทาง 80 บาท (ราคาเต็ม 1,600 บาท)และ มูลค่า 665 บาท สำหรับค่าผ่านทาง 35 บาท (ราคาเต็ม 700 บาท)</t>
  </si>
  <si>
    <t>182657125936067_547070582828051</t>
  </si>
  <si>
    <t>??????????"พรชัย" ส.ส.นครราชสีมา จี้ สำนักงบ เร่งดำเนินการจ่ายเงินชดเชยให้เกษตรกรผู้ได้รับผลกระทบจากการระบาดของโรคไวรัสใบด่างในมันสำปะหลัง . นาย #พรชัย_อำนวยทรัพย์ ส.ส.จังหวัดนครราชสีมา พรรคภูมิใจไทย หารือเรื่อง การจ่ายเงินชดเชยให้แก่เกษตรกร ชาวไร่มันสำปะหลัง ที่ได้รับผลกระทบจากการระบาดของโรคไวรัสใบด่างในมันสำปะหลัง . ปัจจุบันได้ระบาดไปถึง 20 จังหวัด เสียหาย 89,000 ไร่ ซึ่งในขณะนี้ การระบาดของโรคไวรัสใบด่างยังไม่เสร็จสิ้น ยังรักษาไม่หายตอนนี้กำลังระบาดหนัก เนื่องจากการจ่ายเงินชดเชย ของสำนักงบประมาณมีข้อยุ่งยาก ทำให้เกษตรกรไม่ได้รับเงินทันที . เมื่อวันที่ 18 กุมภาพันธ์ ที่ผ่านมา ทางรัฐบาล เพิ่งได้ kickoff จ่ายเงินชดเชยให้กับเกษตรกรผู้ปลูกมันสำปะหลัง ที่ได้รับผลกระทบทำให้เกษตรกรที่เหลือส่วนใหญ่ ไม่เกิดความมั่นใจว่าจะได้รับเงินชดเชยหรือไม่จึงอยากฝากไปถึงสำนักงบประมาณช่วยดำเนินการเพื่อช่วยเหลือเกษตรกร . #พรรคภูมิใจไทย #พรรคการเมืองเชิงปฏิบัติการ #ลดความเหลื่อมล้ำทางสังคม #ไม่ทิ้งใครไว้ข้างหลัง #ปัญหาไวรัสใบด่างมันสำปะหลัง</t>
  </si>
  <si>
    <t>182657125936067_547048282830281</t>
  </si>
  <si>
    <t>??????"ส.ส. #มัลลิกา" ห่วง ชาวลพบุรี ประสบปัญหาภัยแล้งอย่างหนัก วอน รัฐเข้าช่วยเหลือด่วน พร้อมติดไฟสาธารณะเพื่อให้ปชช. สะดวกในการเดินทาง . น.ส. #มัลลิกา_จิระพันธุ์วาณิช ส.ส.จังหวัดลพบุรี พรรคภูมิใจไทย หารือ ประเด็นแรก คือ ขอให้ติดไฟสาธารณะบริเวณตั้งแต่วัดสิงห์ทอง ถึง สหกรณ์การเกษตรบางขันหมาก ซึ่งเป็นถนนจากอำเภอเมือง ไปยังอำเภอท่าวุ้ง . เรื่องที่ 2 สืบเนื่องจากสะพานที่หมู่ 10 ตำบลบางขันหมาก อำเภอเมือง ได้หักลง ทางสำนักงานชลประทานได้นำสะพานแบริ่งมาให้ใช้ชั่วคราว แต่พอตอนนี้น้ำแห้ง คอสะพานดูน่ากลัวและไม่ปลอดภัย จึงขอฝากไปยังกรมชลประทาน ช่วยเร่งดำนโยบายเพื่อที่จะสร้างสะพานขึ้นใหม่ เพื่อที่จะบรรเทาความเดือดร้อนให้กับพี่น้องเกษตรกร . เรื่องที่ 3 ได้รับการร้องเรียนจากสมาชิก อบต.หมู่ 6 ตำบลบางพึ่ง จ.ลพบุรี ว่าขณะนี้ น้ำแห้ง เพราะเกิดภาวะแล้งมาก คลอง R16 ซึ่งเป็นคลองส่งน้ำ มีระยะทางหลายกิโลเมตร มีการแยกออกไปหลายทางโดยเฉพาะ R16 2 ขวา ซึ่งเป็นที่ดอน ตอนนี้เหมาะสำหรับการที่จะปรับปรุงและซ่อมแซม ฝากไปยังถึงกรมชลประทานช่วยปรับระดับ เพื่อที่ต่อไปในอนาคตระดับน้ำจะได้ไปทั่วถึง . เรื่องสุดท้ายคือ ฝากเรื่องภัยแล้งเพราะว่าตอนนี้ ที่ประปาที่ต้องการใช้น้ำ จาก คลองชัยนาท- ป่าสัก ประสบปัญหามาก หมู่12 งิ้วลาย ต.บางขันหมาก ทั้งตำบล วันนี้น้ำอุปโภค-บริโภค ไม่มีแล้ว จึงฝากถึงหน่วยงานที่เกี่ยวข้องช่วยบรรเทาความเดือดร้อนให้กับพี่น้องประชาชนด้วย . #พรรคภูมิใจไทย #พรรคการเมืองเชิงปฏิบัติการ #ลดความเหลื่อมล้ำทางสังคม #ไม่ทิ้งใครไว้ข้างหลัง #ปัญหาภัยแล้ง #ไม่มีน้ำอุปโภคบริโภค</t>
  </si>
  <si>
    <t>182657125936067_547039412831168</t>
  </si>
  <si>
    <t>2 โรงเรียนใน จ.สงขลา เดือดร้อน วอน หน่วยงานช่วยเร่งดำเนินการช่วยเหลือ ! . ?? #นายณัฏฐ์ชนน_ศรีก่อเกื้อ ส.ส.จังหวัดสงขลา #พรรคภูมิใจไทย หารือประธานสภาผู้แทนราษฎร ในประเด็นเรื่อง ความเดือดร้อนของโรงเรียนตาดีกา และโรงเรียนพุทธศาสตร์ โดยโรงเรียนตาดีกา ซึ่งเป็นโรงเรียนอนุบาลมุสลิม สอนเรื่องความศรัทธาในเรื่องของคุณธรรม จริยธรรม และสอนภาษายาวี ภาษารูมี ภาษาอาหรับ การปฏิบัติศาสนกิจ ปัญหาที่เกิดขึ้นคือสถานที่เรียน มีความต้องการอาหารวัน วันละ 30 บาท และค่าตอบแทนครูผู้สอน ซึ่งขณะนี้โรงเรียนตาดีกาได้รับเงินจากการระดมทุน . สำหรับโรงเรียนพุทธศาสตร์ ค่ายพุทธบุตร ขาดงบประมาณในการสนับสนุน ดูแล ในการเดินทางของพระสงฆ์ ที่จะเดินทางไปสอนที่ฦโรงเรียน ซึ่งวันนี้เงินที่ได้รับจะได้จากการทอดผ้าป่า ดังนั้นจึงขอให้ทางกระทรวงศึกษาธิการ สำนักจุฬาราชมนตรี ช่วยเข้ามาดูแลเรื่องงบประมาณดังกล่าว . #พรรคภูมิใจไทย #พรรคการเมืองเชิงปฏิบัติการ #เพื่อแก้ปัญหาปากท้องประชาชน</t>
  </si>
  <si>
    <t>182657125936067_547025129499263</t>
  </si>
  <si>
    <t>?????? จากนโยบายเร่งด่วนของนายศักดิ์สยาม ชิดชอบ รมว.คมนาคม ภายใต้สโลแกน #คมนาคมปลอดภัย ปรากฏว่า ณ.เวลานี้ สถิติอุบัติเหตุลดลง! เมื่อเทียบช่วงเดียวกับปีก่อน ... กรมทางหลวง สรุปอุบัติเหตุบนทางหลวงเดือนมกราคม 2563 พร้อมขอความร่วมมือปฏิบัติตามกฎจราจร พบอุบัติเหตุโทร 1586 ???? https://bhumjaithai.com/news/20095 . #พรรคภูมิใจไทย #พรรคการเมืองเชิงปฏิบัติการ #เพื่อแก้ปัญหาปากท้องประชาชน</t>
  </si>
  <si>
    <t>182657125936067_547020202833089</t>
  </si>
  <si>
    <t>????พาณิชย์! ชวนนิติบุคคลส่งงบการเงินปี 63 ผ่าน DBD e-Filing แนะนำ Excel เวอร์ชั่น 2 รับรองใช้งานง่าย สะดวกไม่ต้องติดตั้งโปรแกรม พร้อมแจ้ง! งดรับงบการเงินทางไปรษณีย์ ???? https://bhumjaithai.com/news/20091 . #พรรคภูมิใจไทย #พรรคการเมืองเชิงปฏิบัติการ #เพื่อแก้ปัญหาปากท้องประชาชน</t>
  </si>
  <si>
    <t>182657125936067_547016392833470</t>
  </si>
  <si>
    <t>??‍????‍??"พิพัฒน์" ถก เตรียมความพร้อม ป้องกัน และแก้ไขปัญหาโรคติดต่ออุบัติใหม่แห่งชาติ ครั้งที่ 3/2563 เพื่อเป็นการติดตามสถานการณ์และความก้าวหน้าในการป้องกัน ควบคุม และแก้ไขสถานการณ์ การระบาดโรคติดเชื้อไวรัสโคโรนา 2019 (COVID - 19) ???? https://bhumjaithai.com/news/20081 . #พรรคภูมิใจไทย #พรรคการเมืองเชิงปฏิบัติการ #เพื่อแก้ปัญหาปากท้องประชาชน #ไวรัสโคโรนา2019 #ไวรัสโควิด19</t>
  </si>
  <si>
    <t>182657125936067_546970886171354</t>
  </si>
  <si>
    <t>?? #นายณัฏฐ์ชนน_ศรีก่อเกื้อ ส.ส.จังหวัดสงขลา #พรรคภูมิใจไทย ในญัตติ การตั้งกรรมาธิการวิสามัญศึกษาแนวทางป้องกันไม่ให้เกิดรัฐประหารในอนาคต โดยในการรัฐประหารแต่ละครั้งได้ส่งผลต่อกระทบ ทั้ง 1.ฝ่ายบริหาร 2.ฝ่ายนิติบัญญัติ 3.ฝ่ายฝ่ายสภาผู้แทนราษฎร และสมาชิกวุฒิสภา ซึ่งเป็นการทำลายระบอบประชาธิปไตย และนำมาซึ่งการฉีกรัฐธรรมนูญ . #พรรคภูมิใจไทย #พรรคการเมืองเชิงปฏิบัติการ #เพื่อแก้ปัญหาปากท้องประชาชน</t>
  </si>
  <si>
    <t>182657125936067_546671412867968</t>
  </si>
  <si>
    <t>??????ควันดำ จับ! ปรับ! ต่อเนื่องทุกวัน วันนี้ (19 ก.พ.63) พ่นห้ามใช้22 คัน ออกใบเตือน 69 คัน!! รวมทั่วประเทศ ตรวจแล้ว 147,099 คัน พ่นห้ามใช้ 2,415 คัน ????https://www.bhumjaithai.com/news/20071 . #พรรคภูมิใจไทย #พรรคการเมืองเชิงปฏิบัติการ #เพื่อปากท้องประชาชน</t>
  </si>
  <si>
    <t>182657125936067_546657466202696</t>
  </si>
  <si>
    <t>????#กรมการขนส่งทางบก ดำเนินการมาตรการหนักป้องกันการแพร่ระบาดของไวรัสโควิด-19 !! ต่อเนื่องทุกวัน จัดทำความสะอาดบริเวณขนส่ง และ พ่นฆ่าเชื้อ#พ่นเพื่อชาติ เพื่อสร้างความมั่นใจ ความปลอดภัย ให้กับประชาชน ????https://www.bhumjaithai.com/news/20066 . #พรรคภูมิใจไทย #พรรคการเมืองเชิงปฏิบัติการ #เพื่อปากท้องประชาชน #ไวรัสโควิด19</t>
  </si>
  <si>
    <t>182657125936067_546612652873844</t>
  </si>
  <si>
    <t>งานละเอียด .. คมนาคม แจงรัวๆ ขยายสัมปทานทางด่วนขั้นที่ 2 เพื่อยุติข้อพิพาท กทพ. - BEM มีวิธีคิดกันอย่างไร . #คมนาคม #ยุติข้อพิพาทสัมปทานทางด่วน #การทางพิเศษแห่งประเทศไทย #เดินหน้าต่อ https://bhumjaithai.com/news/20059</t>
  </si>
  <si>
    <t>182657125936067_546586532876456</t>
  </si>
  <si>
    <t>?????? #มท3 ต้อนรับ​ นักเรียนศูนย์เครือข่ายลุ่มน้ำสายบุรี เข้าเยี่ยมชมทัศนศึกษารัฐสภา . #พรรคภูมิใจไทย #พรรคการเมืองเชิงปฏิบัติการ #ลดความเหลื่อมล้ำทางสังคม #ไม่ทิ้งใครไว้ข้างหลัง . https://www.bhumjaithai.com/news/20044</t>
  </si>
  <si>
    <t>182657125936067_546550779546698</t>
  </si>
  <si>
    <t>??‍♂️??????ปชช. เตรียม เฮ..!! " #ศักดิ์สยาม" เตรียมดีเดย์ มิ.ย.นี้ บีทีเอส พร้อมเปิดให้บริการ 4 สถานีใหม่ “สถานีวัดพระศรีมหาธาตุ” จุดเชื่อมต่อโมโนเรลสายสีชมพู อำนวยความสะดวกผู้โดยสารแบบไร้รอยต่อ . #พรรคภูมิใจไทย #พรรคการเมืองเชิงปฏิบัติการ #ลดความเหลื่อมล้ำทางสังคม #ไม่ทิ้งใครไว้ข้างหลัง . https://www.bhumjaithai.com/news/20036</t>
  </si>
  <si>
    <t>182657125936067_546511809550595</t>
  </si>
  <si>
    <t>??????นาย #วีรศักดิ์_หวังศุภกิจโกศล รมช.พาณิชย์ ร่วมกับคณะนายกรัฐมนตรี พลเอกประยุทธ์ จันทร์โอชา ลงพื้นที่จังหวัดนครราชสีมา เพื่อมอบเงินช่วยเหลือเยียวยาผู้ได้รับบาดเจ็บ และครอบครัวผู้เสียชีวิตจากเหตุการณ์กราดยิงประชาชนในจังหวัดนครราชสีมา และเดินทางไปยังศูนย์การค้า เทอร์มินอล 21 เพื่อตรวจเยี่ยมและให้กำลังใจแก่ผู้ประกอบการร้านค้า และประชาชนจังหวัดนครราชสีมา . #พรรคภูมิใจไทย #พรรคการเมืองเชิงปฏิบัติการ #ลดความเหลื่อมล้ำทางสังคม #ไม่ทิ้งใครไว้ข้างหลัง . https://www.bhumjaithai.com/news/20021</t>
  </si>
  <si>
    <t>182657125936067_546482496220193</t>
  </si>
  <si>
    <t>??‍????????⛺️????"ธนยศ" ส.ส.เลย วอนรัฐเร่งแก้ปัญหาภัยแล้ง และป้องกัน ไฟไหม้ป่าภูกระดึง และภูเรือ . นาย #ธนยศ_ทิมสุวรรณ ส.ส.จังหวัดเลย พรรคภูมิใจไทย หารือเรื่อง เรื่องแรก คือ เรื่องปัญหาไฟไหม้ป่าพื้นที่จังหวัดเลย ทั้ง อุทยานแห่งชาติภูเรือ และภูกระดึง ปัญหาไฟป่าจังหวัดเลยเกิดจากปัญหาภัยแล้งฝนไม่ตกเป็นเวลา เกือบ 4 เดือน ทำให้สภาพอากาศและสภาพพื้นดินแห้งแล้ง สุ่มเสี่ยงเกิดไฟไหม้ป่า หรือปัญหาไฟเกิดขึ้นเองตามธรรมชาติหรือเกิดจากฝีมือมนุษย์ ทั้งนี้ ควรมีวิธีป้องกันและเตรียมพร้อมให้รัดกุม ไม่ว่าจะเป็นการสร้างแนวป้องกันไฟป่า การให้ความรู้แก่นักท่องเที่ยวในการเยี่ยมชมอุทยาน และแม้ว่าเจ้าหน้าที่ จะตั้งใจทำงานอย่างเต็มที่ แต่จำนวนของเจ้าหน้าที่ และอุปกรณ์ อีกทั้งสวัสดิการยังไม่เหมาะสม ดังนั้น จึงอยากฝากไปถึงหน่วยงานที่เกี่ยวข้องช่วยแก้ไขปัญหานี้ . เรื่องที่ 2 จากการที่ได้ลงพื้นที่ อำเภอท่าลี่ อำเภอเชียงคาน และอำเภอวังสะพุง ได้รับเรื่องร้องเรียนจากผู้นำชุมชนว่า ในตอนนี้จังหวัดเลย ประสบปัญหาภัยแล้ง ขาดแคลนน้ำอุปโภค-บริโภค เดือดร้อนเป็นอย่างมาก ทั้งยังไม่มีหน่วยงานราชการใดเข้าไปดูแลในพื้นที่ จึงอยากฝากไปถึงหน่วยงานที่เกี่ยวข้อง เข้าไปดูแลและหาทางแก้ไขช่วยเหลือประชาชน . #พรรคภูมิใจไทย #พรรคการเมืองเชิงปฏิบัติการ #ลดความเหลื่อมล้ำทางสังคม #แก้ปัญหาปากท้องประชาชน #ไม่ทิ้งใครไว้ข้างหลัง #ปัญหาภัยแล้ง #ไฟไหม้ภูกระดึง</t>
  </si>
  <si>
    <t>182657125936067_546448912890218</t>
  </si>
  <si>
    <t>????‍⚕️??❌??????❌ชัดเชน ห้ามคือห้าม ไม่มีผ่อนปรน !!??‍♂️ #อนุทิน_ชาญวีรกูล รมว.สธ. เผย มีผู้โดยสาร “เรือเวสเตอร์ดัม” พยายามเข้าไทย แต่ถูกสั่งห้าม จ่อหารือทุกสายการบิน ย้ำ ไทยเอาจริง . กรณี #เรือเวสเตอร์ดัม ซึ่งจอดเทียบท่าที่กัมพูชา และมีรายงานผู้ติดเชื้อ ซึ่งต่อมาทางการไทยได้ห้ามผู้โดยสารและลูกเรือเข้าประเทศ แต่ปรากฏรายงานจากอธิบดีกรมควบคุมโรคว่า มีผู้โดยสารบางคนนั่งเครื่องบินมาจากกัมพูชา และพยายามจะเข้ามาที่ประเทศไทย แต่ไม่ได้รับอนุญาต เรื่องนี้ เป็นบทพิสูจน์ว่าทางการไทยเอาจริง . #พรรคภูมิใจไทย #พรรคการเมืองเชิงปฏิบัติการ #ไม่ทิ้งใครไว้ข้างหลัง #ไวรัสโคโรนา2019 #ไวรัสโควิด19 . https://www.bhumjaithai.com/news/20015</t>
  </si>
  <si>
    <t>182657125936067_546446022890507</t>
  </si>
  <si>
    <t>ห้ามคือห้าม ไม่มีผ่อนปรน” ! “ #หมอหนู " เผย มีผู้โดยสาร “เรือเวสเตอร์ดัม” พยายามเข้าไทย แต่ถูกสั่งห้าม จ่อหารือทุกสายการบิน ย้ำ ไทยเอาจริง . กรณีเรือเวสเตอร์ดัม ซึ่งจอดเทียบท่าที่กัมพูชา และมีรายงานผู้ติดเชื้อ ซึ่งต่อมาทางการไทยได้ห้ามผู้โดยสารและลูกเรือเข้าประเทศ แต่ปรากฏรายงานจากอธิบดีกรมควบคุมโรคว่า มีผู้โดยสารบางคนนั่งเครื่องบินมาจากกัมพูชา และพยายามจะเข้ามาที่ประเทศไทย แต่ไม่ได้รับอนุญาต เรื่องนี้ เป็นบทพิสูจน์ว่าทางการไทยเอาจริง . #พรรคภูมิใจไทย #พรรคการเมืองเชิงปฏิบัติการ #ไม่ทิ้งใครไว้ข้างหลัง #ไวรัสโคโรนา2019 #ไวรัสโควิด19</t>
  </si>
  <si>
    <t>182657125936067_546434369558339</t>
  </si>
  <si>
    <t>??‍??????❌????"สฤษฎ์พงษ์" ส.ส.กระบี่ วอน สธ.และ กก. เร่ง สร้างความเชื่อมั่นแก่นักท่องเที่ยวเรื่องไวรัสโควิด-19 . นาย #สฤษฎ์พงษ์_เกี่ยวข้อง ส.ส.จังหวัดกระบี่ พรรคภูมิใจไทย หารือ เรื่องแรกคือ เนื่องจากผู้ประกอบการโรงแรมในพื้นที่จังหวัดกระบี่ พังงา ภูเก็ต ในพื้นที่ชายฝั่งอันดามัน มีปัญหาในเรื่องของโรคไวรัสโควิด-19 เนื่องจากวันนี้ ทางรัฐบาล กระทรวงสาธารณสุข กระทรวงการท่องเที่ยว ไม่ประกาศเพื่อให้เกิดความมั่นใจในเรื่องของการควบคุมโรค ก็จะมีผลต่อเนื่องไปถึงการท่องเที่ยว ในเรื่องของกลุ่มนักท่องเที่ยวยุโรป ซึ่งเขากลัวว่าเป็นการติดโรคจากประเทศอื่นๆได้ . เรื่องที่ 2 คือในพื้นที่ ในจังหวัดกระบี่ มีพ่อค้าในตลาด และกลุ่มเด็กนักเรียน ผู้ปกครอง ได้ร้องเรียนในพื้นที่ในเรื่องหวยหุ้น วันนึง 4 รอบ เพราะฉะนั้นวันหนึ่งจะมีเงินหมุนเวียนในการขายหุ้น ไม่ต่ำกว่า 1ล้าน000 ถึง 1ล้าน2แสนบาท ต่อวัน .. เพราะฉะนั้นการให้หวยหุ้น ไม่ว่าจะเป็นสำนักงานตำรวจแห่งชาติ กระทรวงมหาดไทย กระทรวงการคลัง ในพื้นที่และ ช่อง 9 ในการถ่ายทอดหุ้น ต้องขอในการควบคุมเพื่อที่จะให้พี่น้องประชาชนในฐานรากเข้าถึงหวยหุ้นได้น้อยลง . เรื่องที่ 3 คือ เรื่องของการพักหนี้ผู้ยากไร้เกษตรกร และข้าราชการชั้นผู้น้อยและชนชั้นกลาง ในส่วนของหอการค้าน่าจะมีการพักหนี้ ในส่วนของเงินต้นและดอกเบี้ยสัก 1 ปี เพื่อที่จะบรรเทาในเรื่องของภาวะเศรษฐกิจที่ตกต่ำมาก จึงขอฝากเรียนไปยังหน่วยงานที่เกี่ยวข้อง . #พรรคภูมิใจไทย #พรรคการเมืองเชิงปฏิบัติการ #ลดความเหลื่อมล้ำทางสังคม #ไม่ทิ้งใครไว้ข้างหลัง</t>
  </si>
  <si>
    <t>182657125936067_546407666227676</t>
  </si>
  <si>
    <t>????‍????"วรศิษฏ์" ส.ส.สตูล วอนรัฐ ดูแลสวัสดิการของกำนัน-ผญบ.-อปพร.-ชรบ. . นาย #วรศิษฏ์_เลียงประสิทธิ์ ส.ส.จังหวัดสตูล พรรคภูมิใจไทย หารือเรื่อง สิ่งที่ยึดเหนี่ยวจิตใจของพี่น้องประชาชน ในพื้นที่จังหวัดสตูล คือ เรื่องของศาสนา โดยจังหวัดสตูลเป็นจังหวัดที่ขึ้นชื่อว่าเป็นเมืองพหุวัฒนธรรมที่สวยงาม และยั่งยืน ทั้งนี้ได้รับการร้องเรียนจากคณะกรรมการอิสลามประจำจังหวัดว่า ทางคณะกรรมการอิสลามประจำจังหวัดสตูลได้ทำเรื่อง ของบก่อสร้างขยายอาคารที่ทำการอิสลามประจำจังหวัด เนื่องจากที่ทำการเดิมมีพื้นที่คับแคบ เวลาจะทำพิธี หรือมีภารกิจต่างๆ พื้นที่ไม่เพียงพอ ซึ่งได้ยื่นเรื่องมา 2-3 ปีแล้ว ขณะนี้ก็ยังไม่มีอะไรคืบหน้า . นอกจากนั้นในส่วนของวัดก็เช่นกัน คณะกรรมการวันอาทรรังสฤษฎิ์ อำเภอละงู ได้มีทำเรื่องบูรณะโรงครัว ซึ่งมีสภาพชำรุดทรุดโทรม ยื่นเรื่องไปตอนนี้ก็ยังเงียบเช่นกัน จึงอยากฝากไปถึงหน่วยงานที่เกี่ยวข้องและรับผิดชอบเพื่อให้มีการติดตามความคืบหน้าของทั้ง 2 โครงการนี้ด้วย . สำหรับเรื่องที่ 2 ที่จะหารือ ก็คือ ในส่วนที่เป็นกำนัน ผู้ใหญ่บ้าน รวมไปถึงอปพร. และพี่น้อง ชรบ. ที่ปฏิบัติหน้าที่ดูแลทุกข์สุขของพี่น้องประชาชนในพื้นที่ เมื่อมาดูสวัสดิการและเทียบกับภาระหน้าที่ที่ต้องรับผิดชอบ บอกได้ว่าสวนทางกัน จึงอยากฝากไปยังกระทรวงมหาดไทย เพื่อพิจารณาเรื่องเหล่านี้ให้มีความเหมาะสมมากยิ่งขึ้น . #พรรคภูมิใจไทย #พรรคการเมืองเชิงปฏิบัติการ #ลดความเหลื่อมล้ำทางสังคม #ไม่ทิ้งใครไว้ข้างหลัง</t>
  </si>
  <si>
    <t>182657125936067_546395049562271</t>
  </si>
  <si>
    <t>????‍✈️????‍??#กระทรวงคมนาคม และ #กระทรวงการอุดมศึกษาวิทยาศาสตร์วิจัยและนวัตกรรม ร่วมกับหน่วยงานด้านระบบราง ลงนามบันทึกข้อตกลงความร่วมมือ “พันธมิตรระบบราง สร้างสรรค์อุตสาหกรรมระบบรางไทย”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https://www.bhumjaithai.com/news/20004</t>
  </si>
  <si>
    <t>182657125936067_546380749563701</t>
  </si>
  <si>
    <t>ติดตามชม "ถ่ายทอดสด" ศักดิ์สยาม ชิดชอบ รัฐมนตรีว่าการกระทรวงคมนาคม ปาฐกถา เรื่องการขับเคลื่อนเศรษฐกิจไทย ผ่านโครงการขนาดใหญ่ภายใต้นโนบายรัฐบาล วันพฤหัสบดีที่ 20 กุมภาพันธ์ 2563 เวลา 18.00-19.00 น. ณ โรงแรมโกลเด้น ทิวลิป ซอฟเฟอริน พระราม 9</t>
  </si>
  <si>
    <t>182657125936067_546281786240264</t>
  </si>
  <si>
    <t>#ทำดีกว่าไม่ทำ : การทำความสะอาดอากาศ ด้วยการติด #เครื่องฟอกอากาศกับรถเมล์ 3,000 คัน รถของ บขส.และรถราชการ เพื่อดูดซับฝุ่นพิษ PM 2.5 ได้วันละกว่า 30 ล้านลูกบาศก์เมตร เดือนหนึ่งจะกรองฝุ่นพิษได้ 900 ล้านลูกบาศก์เมตร . ผลจากการทดลองนำรถเมล์ ขสมก. สาย 34 ที่ติดตั้งเครื่องกรองอากาศบนหลังคารถมาวิ่งให้บริการประชาชน เมื่อวันที่ 12 ก.พ. 2563 นั้น พบว่า ในขณะที่รถวิ่ง ผลการวัดค่า PM 2.5 อากาศก่อนเข้าเครื่องกรอง มีค่าอยู่ในระดับ 48-52 (คุณภาพอากาศปานกลาง) และเมื่ออากาศที่ผ่านเครื่องกรองออกมาแล้ว มีค่าอยู่ในระดับ 1-5 (คุณภาพอากาศดีมาก) เป็นสิ่งชี้ชัด . #พรรคภูมิใจไทย #พรรคการเมืองปฏิบัติการ #แก้ปัญหาฝุ่นพิษPM2.5 #ถ้าไม่ทำสกปรกเหมือนเดิม #แก้ปัญหามลภาวะทางอากาศ #ทดสอบทางวิชาการ #มีต้นแบบจากต่างประเทศ # #เซาแธมป์ตัน #อังกฤษ #นิวเดลี #อินเดีย #อยู่เฉยเท่ากับยอมรับ</t>
  </si>
  <si>
    <t>182657125936067_546291116239331</t>
  </si>
  <si>
    <t>??‍????‍????‍♀️??‍♀️#โครงการฝึกอบรมลูกเสือมัคคุเทศก์ สนุกด้วย ได้ความรู้ด้วย.... ???? https://bhumjaithai.com/news/19994 . #พรรคภูมิใจไทย #พรรคการเมืองเชิงปฏิบัติการ #เพื่อแก้ปัญหาปากท้องประชาชน</t>
  </si>
  <si>
    <t>182657125936067_487835691906252</t>
  </si>
  <si>
    <t>สด.​ กรมการขนส่งทางรางร่วมกับสถาบันวิจัยวิทยาศาสตร์และเทคโนโลยีแห่งประเทศไทยและหน่วยงานอื่นๆ รวม 15 หน่วยงาน จัดพิธีลงนามบันทึกข้อตกลงความร่วมมือ “พันธมิตรระบบราง สร้างสรรค์อุตสาหกรรมระบบรางไทย” ในวันพุธที่ 19 กุมภาพันธ์ 2563 ณ อาคารสโมสรและหอประชุม กระทรวงคมนาคม กรุงเทพมหานคร</t>
  </si>
  <si>
    <t>182657125936067_545907879610988</t>
  </si>
  <si>
    <t>??‍??????#มท3 #ทรงศักดิ์_ทองศรี เร่ง แก้ปัญหาโครงการก่อสร้างระบบป้องกันน้ำท่วมพื้นที่ชุมชนเมืองภูเก็ต พร้อม ร่วมประชุมหารือเกี่ยวกับการพิจารณากลั่นกรองแผนปฏิบัติราชการประจำปีของจังหวัดและกลุ่มจังหวัด ประจำปีงบประมาณ พ.ศ.2564 . #พรรคภูมิใจไทย #พรรคการเมืองเชิงปฏิบัติการ #ลดความเหลื่อมล้ำทางสังคม #ไม่ทิ้งใครไว้ข้างหลัง . https://www.bhumjaithai.com/news/19980</t>
  </si>
  <si>
    <t>182657125936067_545883996280043</t>
  </si>
  <si>
    <t>?????????? #ศักดิ์สยาม เดินหน้าลุยเพื่อประโยชน์ส่วนรวม เฮ..!! ครม.ไฟเขียวร่างสัญญาขยายสัมปทานทางด่วน 15 ปี 8 เดือน พร้อมจบ17 คดีระหว่าง กทพ.-บีอีเอ็ม เตรียมรายงานบอร์ดฯ รับทราบต่อไป ย้ำถ้าไม่เดินหน้าทำวันนี้เสียหายแสนล้าน . #พรรคภูมิใจไทย #พรรคการเมืองเชิงปฏิบัติการ #ลดความเหลื่อมล้ำทางสังคม #แก้ปัญหาปากท้องประชาชน . https://www.bhumjaithai.com/news/19960</t>
  </si>
  <si>
    <t>182657125936067_545840756284367</t>
  </si>
  <si>
    <t>??‍♀️????‍♂️??‍♀️??#รองกวาง #ไตรศุลี_ไตรสรณกุล รองโฆษกฯ เผย เมื่อวันที่ 14-16 ก.พ. ที่ผ่านมา กระทรวงการท่องเที่ยวและกีฬา ได้จัดการแข่งขันวิ่งผจญภัยในพื้นที่ธรรมชาติ Ultra Trail Thailand 2020 ที่ดอยอินทนนท์ จังหวัดเชียงใหม่ ได้รับการประเมินจาก UTMB ซึ่งเป็นผู้จัดการแข่งขันในระดับโลก ว่า ไทยมีศักยภาพดีที่จะเป็นหนึ่งในสนามจัดการแข่งขันดังกล่าวในระดับโลกได้ . ในเดือนตุลาคม 2563 นี้ ประเทศไทยจะเป็นเจ้าภาพจัดการแข่งขันอย่างเป็นทางการ ภายใต้ชื่อ Thailand by UTMB ครั้งที่ 1 ซึ่งการแข่งขันนี้เปรียบเสมือนเอกสิทธิ์ที่จะทำให้ไทยสามารถเข้าไปแข่งขันในระดับโลกได้ . #พรรคภูมิใจไทย #พรรคการเมืองเชิงปฏิบัติการ #ลดความเหลื่อมล้ำทางสังคม #ไม่ทิ้งใครไว้ข้างหลัง #กีฬาสร้างคนสร้างชาติ . https://www.bhumjaithai.com/news/19948</t>
  </si>
  <si>
    <t>182657125936067_545830829618693</t>
  </si>
  <si>
    <t>ดูให้รู้ข้อเท็จจริง จะได้ไม่ถูกใครหลอก ด้วย วีดีโอ.พรีเซนเทชั่น ที่นำเสนอต่อคณะรัฐมนตรี แนวทางยุติข้อพิพาททางด่วนระหว่างการทางพิเศษแห่งประเทศไทย (กทพ.) กับบริษัท ทางด่วนและรถไฟฟ้ากรุงเทพ จำกัด (มหาชน) (BEM)</t>
  </si>
  <si>
    <t>182657125936067_545811002954009</t>
  </si>
  <si>
    <t>??‍?? ??‍??????#ครูพี่โอ๊ะ ใส่ใจผู้พิการ เพื่อลดความเหลื่อมล้ำทางด้านการศึกษา เร่งขับเคลื่อนการจัดการศึกษาสำหรับคนพิการให้เกิดผล พร้อมตั้งเป้ามีครูเพียงพอ สอนอาชีพที่หลากหลายตามความต้องการ สอดคล้องกับโลกยุคดิจิทัล . #พรรคภูมิใจไทย #พรรคการเมืองเชิงปฏิบัติการ #ลดความเหลื่อมล้ำทางสังคม #ไม่ทิ้งใครไว้ข้างหลัง #คนเท่าเทียม #การศึกษาไม่มีที่สิ้นสุด . https://www.bhumjaithai.com/news/19942</t>
  </si>
  <si>
    <t>182657125936067_2797943353622642</t>
  </si>
  <si>
    <t>สด!!! นายวิษณุ เครืองาม รองนายกรัฐมนตรี นายศักดิ์สยาม ชิดชอบ รัฐมนตรีว่าการกระทรวงคมนาคม นายสุรงค์ บูลกุล ประธานคณะกรรมการ กทพ. และนายชยธรรม์ พรหมศร ผู้อำนวยการสำนักงานนโยบายและแผนการขนส่งและจราจร แถลงข่าวจากตึกนารีสโมสร ทำเนียบรัฐบาล เรื่อง.. แก้ไขปัญหาข้อพิพาทสัมปทานทางด่วน ระหว่างการทางพิเศษแห่งประเทศไทย (กทพ.) กับบริษัท ทางด่วนและรถไฟฟ้ากรุงเทพ จำกัด (มหาชน) หรือ BEM และบริษัทการทางพิเศษแห่งประเทศไทย - (กทพ.)</t>
  </si>
  <si>
    <t>182657125936067_545739052961204</t>
  </si>
  <si>
    <t>??♂️??#กรมทางหลวงชนบท เดินหน้าแจกจ่ายน้ำต่อเนื่อง ช่วยเหลือประชาชนช่วงภัยแล้ง จ่ายน้ำไปแล้วกว่า 2 ล้านลิตร ตามนโยบาย นาย #ศักดิ์สยาม_ชิดชอบ รมว.คมนาคม . ทช.จะเฝ้าติดตามสถานการณ์เพื่อให้ความช่วยเหลือประชาชนในพื้นที่ที่ได้รับผลกระทบจากภัยแล้ง จนกว่าสถานการณ์จะคลี่คลาย ** หากประชาชนต้องการความช่วยเหลือสามารถแจ้งได้ที่ #สายด่วน1146 . #พรรคภูมิใจไทย #พรรคการเมืองเชิงปฏิบัติการ #ลดความเหลื่อมล้ำทางสังคม #ไม่ทิ้งใครไว้ข้างหลัง . https://www.bhumjaithai.com/news/19936</t>
  </si>
  <si>
    <t>182657125936067_545723809629395</t>
  </si>
  <si>
    <t>??‍????????#มนัญญา รมช.เกษตรฯ ร่วมชมนิทรรศการ การขับเคลื่อนการผลิตและการตลาดสินค้าเกษตร พะเยาโมเดล . . ก.เกษตรฯ นำร่องการดำเนินการในสินค้า “ข้าวหอมมะลิ” เป็นสินค้าที่มีลักษณะเฉพาะของอัตลักษณ์พื้นถิ่น เพื่อสร้างต้นแบบการส่งเสริมการผลิตและการตลาดสินค้าเกษตรที่มีคุณค่าเฉพาะ และมีคุณภาพตามความต้องการของตลาด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https://www.bhumjaithai.com/news/19922</t>
  </si>
  <si>
    <t>182657125936067_545688806299562</t>
  </si>
  <si>
    <t>????????#ศักดิ์สยาม เผย! กรมทางหลวงเตรียมประกาศราคาค่าทางด่วนใหม่ บางปะอิน-นครราชสีมา และบางใหญ่-กาญจนบุรี จ่ายตามระยะทางใช้จริง อิงสภาพเศรษฐกิจ-สังคม ! ???? https://bhumjaithai.com/news/19907 . #พรรคภูมิใจไทย #พรรคการเมืองเชิงปฏิบัติการ #เพื่อแก้ปัญหาปากท้องประชาชน</t>
  </si>
  <si>
    <t>182657125936067_545582719643504</t>
  </si>
  <si>
    <t>??????จดแจ้งข้อมูลลิขสิทธิ์ออนไลน์ครั้งแรกในไทยได้แล้ว ดีเดย์ 18 ก.พ. “วีรศักดิ์” ย้ำ! อนุมัติผลเร็วกว่ายื่นด้วยตนเอง ???? https://bhumjaithai.com/news/19903 . #พรรคภูมิใจไทย #พรรคการเมืองเชิงปฏิบัติการ #เพื่อแก้ปัญหาปากท้องประชาชน</t>
  </si>
  <si>
    <t>182657125936067_545568912978218</t>
  </si>
  <si>
    <t>??‍????‍???? #ครูพี่โอ๊ะ รัฐมนตรีขาลุย ลงพื้นที่ติดตามความก้าวหน้านโยบาย WOW ที่อำเภอพนมสารคาม ???? https://bhumjaithai.com/news/19889 . #พรรคภูมิใจไทย #พรรคการเมืองเชิงปฏิบัติการ #เพื่อแก้ปัญหาปากท้องประชาชน</t>
  </si>
  <si>
    <t>182657125936067_544954579706318</t>
  </si>
  <si>
    <t>?????????? ถูกใจ ใช่เลย!! พี่โอ๋...#ศักดิ์สยาม_ชิดชอบ ช่วยลดค่าโดยสาร #รถไฟฟ้าสายสีม่วง 20 บาท ตลอดสาย ตามมาตรการลดภาระค่าครองชีพประชาชน !! . #พรรคภูมิใจไทย #พรรคการเมืองเชิงปฏิบัติการ #เพื่อแก้ปัญหาปากท้องประชาชน</t>
  </si>
  <si>
    <t>182657125936067_544942426374200</t>
  </si>
  <si>
    <t>????????พี่โอ๋...#ศักดิ์สยาม_ชิดชอบ ไอเดียกระฉูดหยุดไม่อยู่ ผุด! “แบริเออร์ยางพารา” การันตีผลทดสอบจากแดนกิมจิ สร้างความปลอดภัย-ช่วยเกษตรกรชาวสวนยางรับเงินโดยตรง พร้อมลุยแก้ PM 2.5 ติดเครื่องกรองอากาศบนหลังคารถเมล์ ดึงเงิน กปถ. จัดทำป้ายทะเบียนพิเศษ ฟอกลมหายใจคนกรุงฯ Cr :???? https://www.naewna.com/business/473494 . #พรรคภูมิใจไทย #พรรคการเมืองเชิงปฏิบัติการ #เพื่อแก้ปัญหาปากท้องประชาชน</t>
  </si>
  <si>
    <t>182657125936067_545224893012620</t>
  </si>
  <si>
    <t>????????ขสมก.ชี้แจงการติดตั้งเครื่องกรองอากาศบนหลังคารถโดยสาร เพื่อดักจับฝุ่นละอองขนาดเล็กPM 2.5 มีผลการวิจัยรองรับชัดเจน! และเป็นหลักการเดียวกับการใช้แก้ปัญหาในเมือง เซาแธมป์ตัน ประเทศอังกฤษ และ กรุงนิวเดลี ประเทศ อินเดีย !! ???? https://www.bhumjaithai.com/news/19883 . #พรรคภูมิใจไทย #พรรคการเมืองเชิงปฏิบัติการ #เพื่อแก้ปัญหาปากท้องประชาชน</t>
  </si>
  <si>
    <t>182657125936067_545142043020905</t>
  </si>
  <si>
    <t>??‍????‍??มท.3 เรียกประชุมด่วน แก้ไขปัญหาการให้บริการน้ำประปาในพื้นที่ จ.ภูเก็ต ???? https://bhumjaithai.com/news/19875 . #พรรคภูมิใจไทย #พรรคการเมืองเชิงปฏิบัติการ #เพื่อแก้ปัญหาปากท้องประชาชน</t>
  </si>
  <si>
    <t>182657125936067_545113723023737</t>
  </si>
  <si>
    <t>??‍????‍????#ครูพี่โอ๊ะ ชู "SUK.Tools" เป็นนวัตกรรมการเรียนรู้ออนไลน์ชั้นยอด สอดคล้องกับนโยบาย สช. WOW WOW นำเทคโนโลยียุคดิจิทัล พัฒนาเด็กพนมสารคาม ???? https://bhumjaithai.com/news/19859 . #พรรคภูมิใจไทย #พรรคการเมืองเชิงปฏิบัติการ #เพื่อแก้ปัญหาปากท้องประชาชน</t>
  </si>
  <si>
    <t>182657125936067_545104123024697</t>
  </si>
  <si>
    <t>???? ควันดำ จับ ปรับ ต่อเนื่อง ! ตรวจทั่วประเทศแล้ว 1.4 แสนคัน พ่นห้ามใช้ 2,330 คัน . #พรรคภูมิใจไทย #พรรคการเมืองเชิงปฏิบัติการ #เพื่อแก้ปัญหาปากท้องประชาชน</t>
  </si>
  <si>
    <t>182657125936067_545080493027060</t>
  </si>
  <si>
    <t>??????รมว.ศักดิ์สยาม เห็นชอบร่างสัญญาสัมปทาน กทพ.-BEM มีเงื่อนไขของการขยายสัมปทานไปอีก 15 ปี 8 เดือน แลกกับการยุติข้อพิพาททั้งหมดที่มีต่อกัน พร้อมไขลานแก้กฎความเร็ว 120 กม. ???? https://www.thairath.co.th/news/business/1771898 . #พรรคภูมิใจไทย #พรรคการเมืองเชิงปฏิบัติการ #เพื่อแก้ปัญหาปากท้องประชาชน</t>
  </si>
  <si>
    <t>182657125936067_545032583031851</t>
  </si>
  <si>
    <t>??⛴ #อนุทิน สั่งการห้ามลูกเรือเวสเตอร์ดัมเข้าไทยแล้ว สำหรับคนไทยบนเรือสามารถเดินทางกลับประเทศไทยได้ แต่จะต้องผ่านกระบวนการควบคุมโรคขั้นสูงสุด . ???? https://bhumjaithai.com/news/19852 . #พรรคภูมิใจไทย #พรรคการเมืองเชิงปฏิบัติการ #เพื่อแก้ปัญหาปากท้องประชาชน</t>
  </si>
  <si>
    <t>182657125936067_544988616369581</t>
  </si>
  <si>
    <t>?????? #ศักดิ์สยาม บินเกาหลีใต้ 20-23 ก.พ.นี้ รับผลทดสอบแผ่นยางหุ้มแบริเออร์ หลังทดลองในไทยช่วยรับแรงปะทะเพิ่ม 30% ยืนยันเงินถึงมือ เกษตรแน่นอน ด้าน ทช.เผยปี 63 เตรียมทุ่ม 200 ล้าน ใช้ยางพารา ทำหลักโค้ง-หลัก กม. ???? https://www.thairath.co.th/news/business/1773168 . #พรรคภูมิใจไทย #พรรคการเมืองเชิงปฏิบัติการ #เพื่อแก้ปัญหาปากท้องประชาชน</t>
  </si>
  <si>
    <t>182657125936067_1060411757652097</t>
  </si>
  <si>
    <t>รายงานสด : จากกระทรวงคมนาคม นายศักดิ์สยาม ชิดชอบ รัฐมนตรีว่าการกระทรวงคมนาคม แถลงข่าวผลการประชุมร่วมกับกองทัพอากาศ เรื่องใบอนุญาตภาคกิจการบินในวันนี้ (17 ก.พ.2563)</t>
  </si>
  <si>
    <t>182657125936067_544964326372010</t>
  </si>
  <si>
    <t>??‍????‍????????#มนัญญา_ไทยเศรษฐ์ รมช.เกษตรฯ เข้าร่วมพิธีรับมอบปีกฝนหลวงพิเศษ พระราชทาน และพิธีเปิดปฏิบัติการฝนหลวงสู้ภัยแล้งประจำปี 2563 ณ สนามบินนครสวรรค์ จังหวัดนครสวรรค์ . #พรรคภูมิใจไทย #พรรคการเมืองเชิงปฏิบัติการ #ลดความเหลื่อมล้ำทางสังคม #ไม่ทิ้งใครไว้ข้างหลัง . https://www.bhumjaithai.com/news/19839</t>
  </si>
  <si>
    <t>182657125936067_544878576380585</t>
  </si>
  <si>
    <t>??‍♂️??‍♂️???? ✌️ลุยต่อเนื่อง " #ศักดิ์สยาม_ชิดชอบ" ไปไกลติดเครื่องฟอกอากาศ คิวต่อไป บขส. . นอกจากนี้ ได้มอบหมายให้ ขบ. ไปพิจารณาโครงการจัดทำป้ายทะเบียนพิเศษ เพื่อนำเงินที่ได้จากการประมูลป้ายเข้ากองทุน กปถ. และนำมาใช้ในโครงการติดตั้งเครื่องฟอกอากาศบนหลังคารถเมล์ ขสมก. 3,000 คัน. . Cr. https://www.thairath.co.th/news/business/1773231</t>
  </si>
  <si>
    <t>182657125936067_544864156382027</t>
  </si>
  <si>
    <t>??‍???????? #ครูพี่โอ๊ะว้าวว้าว ร่วมกิจกรรมกับนักเรียนอย่างต่อเนื่อง ฝากลูก พ.อ.ช่วยเหลือกันในเรื่องการเรียน ใฝ่หาความรู้ เท่าทันต่อเหตุการณ์บ้านเมือง-โลกยุคดิจิทัล . "พยายามใฝ่หาความรู้ใหม่ๆ ที่จะเกิดประโยชน์ในการพัฒนาตนเอง โดยขอให้ช่วยกันเรียน เพื่อนที่เรียนเก่ง ต้องช่วยเพื่อนที่มีความพร้อมน้อยกว่า อย่าแข่งกันเรียนจนหลงลืมความเป็นเพื่อน ควรมีน้ำใจต่อกัน ช่วยเหลือซึ่งกันและกันเสมอ" ดร.กนกวรรณ วิลาวัลย์ รัฐมนตรีช่วยว่าการกระทรวงศึกษาธิการ กล่าว .?? #พรรคภูมิใจไทย #พรรคการเมืองเชิงปฏิบัติการ #ลดความเหลื่อมล้ำทางสังคม #ไม่ทิ้งใครไว้ข้างหลัง #การศึกษาไม่มีที่สิ้นสุด . https://www.bhumjaithai.com/news/19823</t>
  </si>
  <si>
    <t>182657125936067_544847069717069</t>
  </si>
  <si>
    <t>✈️????#กรมท่าอากาศยาน ยกระดับมาตรการคัดกรองผู้โดยสารท่าอากาศยานในสังกัดทั่วประเทศ ตามนโยบาย “รมว.ศักดิ์สยาม” . นายทวี เกศิสำอาง อธิบดีกรมท่าอากาศยาน กล่าวย้ำ สั่งการยกระดับมาตรการคัดกรองผู้โดยสารที่เดินทางผ่านท่าอากาศยานในสังกัดทั้ง 28 แห่ง โดยได้ดำเนินการตามนโยบายของนาย #ศักดิ์สยาม_ชิดชอบ #รัฐมนตรีว่าการกระทรวงคมนาคม ยืนยันความปลอดภัยผู้โดยสารเป็นอันดับแรก ตามที่มีรายงานข่าวพบผู้ติดเชื้อไวรัส COVID - 19 จากเรือสำราญ Westerdam ที่เทียบท่าเรือ ณ เมืองสีหนุวิลล์ ประเทศกัมพูชา และผู้โดยสารจากเรือลำดังกล่าวได้เดินทางต่อไปยังจุดหมายปลายประเทศต่างๆ รวมถึงประเทศไทยด้วยนั้น ทางกรมท่าอากาศยานได้สั่งการให้ยกระดับมาตรการคัดกรองผู้โดยสาร ดังนี้ . 1. เพิ่มจุดคัดกรองผู้โดยสาร โดยร่วมมือกับหน่วยงานในพื้นที่ที่เกี่ยวข้อง เช่น สำนักงานสาธาณสุขจังหวัด โรงพยาบาลในพื้นที่ หน่วยควบคุมโรค ด่านควบคุมโรคติดต่อระหว่างประเทศ เสริมกำลังเจ้าหน้าที่ เพื่อดูแล และคัดกรองผู้โดยสารอย่างทั่วถึง โดยการติดตั้งเครื่องเทอร์โมสแกน และเพิ่มจุดคัดกรองจากเจ้าหน้าที่ โดยใช้เครื่องวัดอุณหภูมิแบบมือถือ (Hand Held Thermometer) วัดอุณหภูมิ ผู้โดยสาร ซึ่งได้รับความร่วมมือจากหน่วยงานเกี่ยวข้องเป็นอย่างดี ทั้งการนำเครื่องมือ อุปกรณ์ รวมถึงบุคลากรที่เชี่ยวชาญเฉพาะ มาประจำที่ท่าอากาศยาน 2. เพิ่มความถี่การทำงานของพนักงานทำความสะอาด ในจุดที่โดนสัมผัสบ่อย โดยใช้แอลกอฮอล์ และน้ำยาฆ่าเชื้อเช็ดทำความสะอาด พื้นอาคาร ห้องน้ำ รถเข็น เก้าอี้ที่พักผู้โดยสาร ราวบันได ลิฟต์โดยสาร และอุปกรณ์สำหรับให้บริการผู้โดยสาร และอุปกรณ์ของเจ้าหน้าที่ตามจุดต่าง ๆ หลังเสร็จสิ้นภารกิจทุกเที่ยวบินในทุกวัน 3. ตั้งจุดให้คำปรึกษาเกี่ยวกับเชื้อไวรัส COVID-19 พร้อมกับบริการหน้ากากอนามัย แอลกอฮอล์เจลล้างมือ แจกเอกสารประชาสัมพันธ์ และประชาสัมพันธ์ผ่านจอ Flight Information บริเวณห้องผู้โดยสารขาเข้า/ขาออก และห้องโถงอาคารที่พักผู้โดยสาร 4. กำชับให้เจ้าหน้าที่สวมหน้ากากอนามัยทุกครั้งขณะปฏิบัติงาน และทำความสะอาดเครื่องมือหลังจากปฏิบัติงานเสร็จ เพื่อป้องกันการติดต่อและแพร่ระบาดกรณีพบผู้ติดเชื้อไวรัส 5. กรณีหากพบผู้โดยสารต้องสงสัยป่วยหรือมีอาการ จะปฏิบัติตามแผนฉุกเฉินสนามบิน กรณีโรคติดต่อ ที่ได้ร่วมฝึกซ้อมและประสานงานกับหน่วยที่เกี่ยวข้องทันที . อธิบดีกรมท่าอากาศยานกล่าวย้ำว่า กรมท่าอากาศยานได้ดำเนินการตามนโยบายของรัฐบาล และข้อสั่งการของนายศักดิ์สยาม ชิดชอบ รัฐมนตรีว่าการกระทรวงคมนาคม อย่างเคร่งครัด ถึงแม้ท่าอากาศยานในสังกัดกรมท่าอากาศยานจะไม่มีเที่ยวบินตรงจากประเทศกัมพูชา หรือมีนักท่องเที่ยวที่เป็นกลุ่มเสี่ยง เรายืนยันมาตรการตรวจสอบทุกเที่ยวบินและเฝ้าระวังอย่างเคร่งครัด เพื่อความปลอดภัยสูงสุดของผู้โดยสารและเจ้าหน้าที่ผู้ปฏิบัติงาน . ✈️??????❌??????????</t>
  </si>
  <si>
    <t>182657125936067_544833403051769</t>
  </si>
  <si>
    <t>เสียงหนุนให้ไปต่อ...นโยบาย นายศักดิ์สยาม ชิดชอบ รัฐมนตรีว่าการกระทรวงคมนาคม เดินหน้ามาตรการลดค่าครองชีพประชาชน ด้วยการลดค่าทางด่วน EASY PASS #ลดภาระค่าใช้จ่ายประชาชน #ประชาชนชื่นชม #อยากให้ทำต่อไป . #พรรคภูมิใจไทย #พรรคการเมืองเชิงปฏิบัติการ #ลดความเหลื่อมล้ำทางสังคม #ไม่ทิ้งใครไว้ข้างหลัง #แก้ปัญหาปากท้องประชาชน</t>
  </si>
  <si>
    <t>182657125936067_544780536390389</t>
  </si>
  <si>
    <t>??⛴?? #คมนาคม ยัน! ผู้โดยสารจากเรือเวสเทอร์ดัมมาจากกัมพูชาเข้าไทย เพื่อต่อเครื่องบิน 8 ราย และมีคนไทยกลับบ้าน 1 ราย ดำเนินการเฝ้าระวังโควิด-19 นาน 14 วัน และยกระดับคัดกรองทุกไฟลท์ที่มาจากกัมพูชา ????Cr : https://www.thairath.co.th/news/business/1773080 . #พรรคภูมิใจไทย #พรรคการเมืองเชิงปฏิบัติการ #เพื่อแก้ปัญหาปากท้องประชาชน</t>
  </si>
  <si>
    <t>182657125936067_544777226390720</t>
  </si>
  <si>
    <t>??‍????‍????✏#ครูพี่โอ๊ะ เปิดงานวันการศึกษาเอกชน "บูรพาทิศ" 8 จังหวัดภาคตะวันออก เชื่อ !! จะช่วยสร้างทางเลือกที่ดีแก่เด็กไทย ไปเป็นกำลังสำคัญพัฒนา EEC ให้รุ่งเรือง ????https://www.bhumjaithai.com/news/19810 . #พรรคภูมิใจไทย #พรรคการเมืองเชิงปฏิบัติการ #เพื่อแก้ปัญหาปากท้องประชาชน</t>
  </si>
  <si>
    <t>182657125936067_544707696397673</t>
  </si>
  <si>
    <t>??????3 ไอเดียเจ๋ง"ศักดิ์สยาม ชิดชอบ" ปฏิบัติการตอบโจทย์ประชาชน แบริเออร์ หุ้มยางพารา เครื่องฟอกอากาศ PM 2.5 ที่จะนำไปติดตั้งบนหลังคารถเมล์ วิ่งไปฟอกอากาศไป และป้ายทะเบียบแบบพิเศษ ???? Cr :https://mgronline.com/onlinesection/detail/9630000015766 . #พรรคภูมิใจไทย #พรรคการเมืองเชิงปฏิบัติการ #เพื่อแก้ปัญหาปากท้องประชาชน</t>
  </si>
  <si>
    <t>182657125936067_544434536424989</t>
  </si>
  <si>
    <t>????‍⚕️??‍??????❌????#กรมควบคุมโรค #กระทรวงสาธารณสุข เผยแพร่ข้อมูล แนะประชาชนป้องกันโรคติดเชื้อไวรัสโคโรนา2019 (โควิด-19) ผ่านเว็บไซต์ https://ddc.moph.go.th/viralpneumonia/info.php ในรูปแบบอินโฟกราฟฟิก เพื่อให้ประชาชน ผู้ประกอบการ และผู้เดินทางเข้ามาในประเทศไทย ได้ปฏิบัติป้องกันตัวเอง และรู้จักวิธีการจัดการตนเอง . #ไม่ทิ้งใครไว้ข้างหลัง #ไวรัสโคโรนา2019 #โควิด19</t>
  </si>
  <si>
    <t>182657125936067_544418663093243</t>
  </si>
  <si>
    <t>??‍♂️??‍♂️??‍♀️??‍♂️????"พิพัฒน์"​ รมว.กก. ​มอบรางวัล​ วิ่งเทรล รายการ “Ultra Trail Thailand 2020" จ.เชียงใหม่​ . #พรรคภูมิใจไทย #พรรคการเมืองเชิงปฏิบัติการ #ลดความเหลื่อมล้ำทางสังคม #กีฬาสร้างคนสร้างชาติ . https://www.bhumjaithai.com/news/19797</t>
  </si>
  <si>
    <t>182657125936067_544400356428407</t>
  </si>
  <si>
    <t>???????????? #กรมการขนส่งทางบก ขานรับนโยบายจากรัฐบาลในการป้องกันและแก้ไขปัญหาฝุ่นละอองขนาดเล็ก PM2.5 และสอดคล้องตามนโยบายของ นาย #ศักดิ์สยาม_ชิดชอบ #รัฐมนตรีว่าการกระทรวงคมนาคม จัดผู้ตรวจการลงพื้นที่ตรวจวัดค่าควันดำรถโดยสารและรถบรรทุก ตามมาตรการป้องกันค่าฝุ่นละอองขนาดเล็ก PM2.5 สูงเกินมาตรฐานทั่วประเทศ . เฉพาะวันที่ 16 กุมภาพันธ์ 2563 ดำเนินการตรวจวัดควันดำรถโดยสารและรถบรรทุกทั่วประเทศ จำนวน 1,976 คัน พบค่าควันดำเกิน จำนวน 7 คัน โดยรถที่มีค่าควันดำเกินกว่าที่กฎหมายกำหนดได้พ่นห้ามใช้ทุกคัน และพบรถที่มีค่าควันดำ 30 - 45 % ได้ออกใบเตือน จำนวน 49 คัน เพื่อให้ผู้ประกอบการไปบำรุงดูแลรักษารถไม่ให้มีค่าควันดำเกิน แบ่งเป็น ดังนี้ . ในเขตกรุงเทพมหานคร ดำเนินการตรวจในพื้นที่ที่มีค่าฝุ่นละอองขนาดเล็ก PM2.5 สูง ตรวจวัดค่าควันดำรถจำนวน 496 คัน (รถบรรทุก 297 คัน, รถโดยสารประจำทาง 178 คัน, รถโดยสารไม่ประจำทาง 21 คัน) ไม่พบรถที่มีค่าควันดำเกินเกณฑ์มาตรฐานที่ราชการกำหนด ออกใบเตือน จำนวน 1 คัน . สำหรับภูมิภาค สำนักงานขนส่งจังหวัด 15 จังหวัดที่เป็นเส้นทางเข้าสู่กรุงเทพมหานคร ได้แก่ สำนักงานขนส่งจังหวัดสมุทรสาคร สมุทรสงคราม นครปฐม ราชบุรี เพชรบุรี นนทบุรี ปทุมธานี พระนครศรีอยุธยา นครนายก สมุทรปราการ ชลบุรี ฉะเชิงเทรา อ่างทอง สระบุรี และ สุพรรณบุรี ตรวจวัดควันดำ จำนวน 571 คัน (รถบรรทุก 459 คัน, รถโดยสารประจำทาง 49 คัน, รถโดยสารไม่ประจำทาง 63 คัน) พบรถที่มีค่าควันดำเกินเกณฑ์มาตรฐานที่ราชการกำหนด จำนวน 5 คัน ออกใบเตือน จำนวน 20 คัน . ในส่วนสำนักงานขนส่งจังหวัดอื่น 61 จังหวัด ตรวจวัดควันดำ จำนวน 909 คัน (รถบรรทุก 210 คัน, รถโดยสารประจำทาง 637 คัน, รถโดยสารไม่ประจำทาง 62 คัน) พบรถที่มีค่าควันดำเกินเกณฑ์มาตรฐานที่ราชการกำหนด จำนวน 2 คัน ออกใบเตือน จำนวน 28 คัน . ทั้งนี้ ส่งผลให้มียอดสะสมตั้งแต่วันที่ 1 ตุลาคม 2562 - 16 กุมภาพันธ์ 2563 ตรวจรถทั้งสิ้น 137,135 คัน เป็นพบรถที่มีค่าควันดำเกินเกณฑ์มาตรฐานที่ราชการกำหนด พ่นห้ามใช้ จำนวน 2,273 คัน.เตือน!!!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 .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ประชาชนสามารถมีส่วนร่วมป้องกันและแก้ไขปัญหาฝุ่นละอองขนาดเล็ก PM2.5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t>
  </si>
  <si>
    <t>182657125936067_544280619773714</t>
  </si>
  <si>
    <t>??‍⚕️??#หมอหนู รมว.สธ. เยี่ยมติดตามอาการผู้บาดเจ็บ จากเหตุกราดยิงโคราช โดยกำชับให้ทีมแพทย์ดูแลรักษาให้ทุกคนกลับมาใช้ชีวิตได้เป็นปกติหรือใกล้เคียงปกติให้มากที่สุด . #พรรคภูมิใจไทย #พรรคการเมืองเชิงปฏิบัติการ #ลดความเหลื่อมล้ำทางสังคม #ไม่ทิ้งใครไว้ข้างหลัง . https://www.bhumjaithai.com/news/19792</t>
  </si>
  <si>
    <t>182657125936067_544253453109764</t>
  </si>
  <si>
    <t>??‍♀️????#รองกวาง แจง รัฐบาล เชื่อ เศรษฐกิจไทย ฟื้นหลังงบ 63 ประกาศใช้ ท่องเที่ยว เตรียมแผนดึงคนจีนกลับมาเที่ยว หลังโคโรนาไวรัสคลี่คลายแล้ว . #พรรคภูมิใจไทย #พรรคการเมืองเชิงปฏิบัติการ #ไม่ทิ้งใครไว้ข้างหลัง . https://www.bhumjaithai.com/news/19789</t>
  </si>
  <si>
    <t>182657125936067_544183056450137</t>
  </si>
  <si>
    <t>??‍???????? #มนัญญา_ไทยเศรษฐ์ รมว.เกษตรฯ เยี่ยมชมศูนย์การเรียนรู้วิชาชีพกลุ่มบ้านสมุนไพรคีรีวง ณ ตำบลกำโล อำเภอลานสกา จังหวัดนครศรีธรรมราช ซึ่งเป็นอีกหนึ่งหมู่บ้านที่มีความเข้มแข็งในการร่วมมือกันบูรณาการจัดการทรัพยากรที่ใช้องค์ความรู้ของคนในชุมชน โดยเฉพาะอย่างยิ่ง การนำสมุนไพร ผัก ผลไม้พื้นถิ่นมาแปรรูป อย่างมังคุด ผลไม้ขึ้นชื่อของคีรีวง โดยริเริ่มจาก “สบู่มังคุด ภายใต้แบรนด์ มิสเตอร์มังคุด” จุดขายที่โดดเด่นของความเป็นสบู่ออร์แกนิก เพราะเลือกใช้มังคุดปลอดสารพิษ และเป็นมังคุดเปลือกสีดำสนิทเท่า โดยกลุ่มรับซื้อจากเกษตรกรในชุมชน และจังหวัดใกล้เคียง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 https://www.bhumjaithai.com/news/19774</t>
  </si>
  <si>
    <t>182657125936067_544175136450929</t>
  </si>
  <si>
    <t>✈????กรมท่าอากาศยานรวมใจ ปลูกต้นไม้ลดมลพิษ เพิ่มพื้นที่สีเขียวทั่วไทย . นายทวี เกศิสำอาง อธิบดีกรมท่าอากาศยาน กล่าวว่า กรมท่าอากาศยานจะมีกิจกรรม "รวมใจ ปลูกต้นไม้ลดมลพิษ เพิ่มพื้นที่สีเขียวทั่วไทย" ในวันที่ 19 กุมภาพันธ์ 2563 โดย ชาวกรมท่าอากาศยาน ซึ่งประกอบด้วย เจ้าหน้าที่ ส่วนกลางกรมท่าอากาศยาน และเจ้าหน้าที่ท่าอากาศยาน ในสังกัดกรมท่าอากาศยานทั่วประเทศ 29 แห่ง จะพร้อมใจกันปลูกต้นไม้ เพื่อลดมลพิษ เพิ่มพื้นที่สีเขียวทั่วไทย โครงการนี้เป็น โครงการ ที่สนับสนุนนโยบายของรัฐบาล และตามข้อสั่งการของนายศักดิ์สยาม ชิดชอบ รัฐมนตรีว่าการกระทรวงคมนาคม ที่รณรงค์ ให้ทุก หน่วยงานในสังกัดช่วยกันแก้ปัญหาฝุ่น PM2.5 ซึ่ง ทย. ได้ดำเนินการตามมาตรการลดและป้องกันฝุ่นละออง ขนาดเล็ก PM2.5 ตามแผนระยะสั้นแล้ว โดยให้ท่าอากาศยานทุกแห่ง ร่วมมือกับสำนักงานขนส่งจังหวัด ดำเนินการตรวจสอบคุณภาพรถยนต์ ทั้งรถยนต์ของราชการและรถยนต์ของผู้ประกอบที่นำมาใช้ภายในท่าอากาศยาน ต้องผ่านมาตรฐานไม่มีควันดำเกินค่าที่กำหนด ของ กรมการขนส่งทางบก มีการฉีดละอองน้ำในอากาศเพื่อลดฝุ่นภายในท่าอากาศยาน และกำชับท่าอากาศยาน ที่มีพื้นที่ก่อสร้างภายในท่าอากาศยานให้ดำเนินการตามมาตรการลดฝุ่นอย่างเคร่งครัด และสำหรับโครงการปลูกต้นไม้ เพิ่มพื้นที่สีเขียว ทั่วไทยในครั้งนี้ ถือเป็นการปฏิบัติตามแผนระยะยาว เพื่อช่วยแก้ปัญหา สิ่งแวดล้อมอย่างยั่งยืน อีกทั้ง ยังช่วยส่งเสริมสภาพแวดล้อม ภายในหน่วยงานให้มีพื้นที่สีเขียว มีภูมิทัศน์ที่สะอาด สวยงาม สร้างคุณภาพชีวิตที่ดีในการปฏิบัติงาน . ทั้งนี้ อธิบดีกรมท่าอากาศยาน ยังกล่าวต่ออีกว่า สำหรับมาตรการป้องกันการแพร่ระบาดของเชื้อไวรัส COVID-19 สายพันธุ์ใหม่ 2019 นั้น ยังยืนยันว่ากรมท่าอากาศยานมีมาตรการเข้มในการตรวจคัดกรองผู้โดยสารที่ผ่านท่าอากาศยานทุกแห่งในความดูแล โดยร่วมกับสาธารณสุขจังหวัด โรงพยาบาลในพื้นที่ สำนักงานป้องกันควบคุมโรค และหน่วยงานที่เกี่ยวข้อง รวมถึงการรักษาความสะอาดพื้นที่ เพื่อให้เกิดความมั่นใจแก่ผู้โดยสาร มีการเพิ่มความถี่ในการทำความสะอาดพื้นที่ภายใน โดยเฉพาะจุดที่ผู้โดยสารสัมผัสบ่อยๆ เช่น เก้าอี้ผู้โดยสาร ห้องน้ำ ราวบันได รถเข็นสัมภาระและอื่นๆ เป็นประจำทุกวัน มีการให้ความรู้แก่ผู้โดยสารและหน่วยงานภายในท่าอากาศยานในการป้องกันเชื้อไวรัสอย่างถูกวิธีตามแนวทางของกรมควบคุมโรค และให้ท่าอากาศยานทุกแห่งรายงานสถานการณ์เข้ามาที่ส่วนกลางทุกวันและมีแผนปฏิบัติการฉุกเฉินร่วมกับหน่วยงานที่เกี่ยวข้องกรณีทีพบผู้ต้องสงสัยที่อาจจะติดเชื้อ เพื่อให้สามารถปฏิบัติการได้ถูกต้อง และทันต่อเหตุการณ์</t>
  </si>
  <si>
    <t>182657125936067_544169913118118</t>
  </si>
  <si>
    <t>??‍?????? #มนัญญา_ไทยเศรษฐ์ รมว.เกษตรฯ และคณะ ลงพื้นที่เยี่ยมชมวัดคีรีวง อำเอลานสกา จังหวัดนครศรีธรรมราช เนื่องในเดือนดังกล่าว มีวันสำคัญทางพระพุทธศาสนา คือ วันมาฆบูชา ซึ่งหมายถึง การบูชา ในวันเพ็ญเดือน 3 โอกาสคล้าย วันที่พระพุทธเจ้าทรงแสดงโอวาทปาติโมกข์วันมาฆบูชา . ทั้งนี้ชาวคีรีวงร่วมใจกันทำข้าวมธุปายาส เพื่อถวายเป็นพุทธบูชา ซึ่งมีความเชื่อว่า ผู้ใดมีวาสนาได้กินจะมีร่างกายแข็งแรง ปราศจากโรคภัย อุดมด้วยสติปัญญา และเป็นสิริมงคลแก่ชีวิต . #พรรคภูมิใจไทย #พรรคการเมืองเชิงปฏิบัติการ #ลดความเหลื่อมล้ำทางสังคม #ไม่ทิ้งใครไว้ข้างหลัง . https://www.bhumjaithai.com/news/19766</t>
  </si>
  <si>
    <t>182657125936067_544103639791412</t>
  </si>
  <si>
    <t>??☘️??‍⚕️??‍????‍??นโยบายกัญชา/กัญชงที่จังหวัดสกลนคร ได้ทำเกือบครบเป้าหมาย/KPIได้อย่างดี . มทร.อีสานสกลนคร จัดงานรู้ทันกัญชากัญชง (12-16กพ.) มีผู้เข้าชมกว่า 10,000 คน มทร.ได้เชิญ รมต.2กระทรวงร่วมเปิดงาน(กระทรวงสาธารณสุขและกระทรวงท่องเที่ยวและการกีฬา) นพ.สำเริง แหยงกระโทก ผช.รมต.สธ.ทำหน้าที่แทน ได้ติดตามเป้าหมาย/KPI กัญชากัญชง ที่จ.สกลนครทำเกีอบครบแล้วคือ 1)มีการปลูกกัญชาที่ระดับจังหวัด(ม.เกษตรและมทร.) 2) มีการแปรรูปกัญชาระดับMedical Grade(รพ.พระอาจารย์ฝั้น) 3)มีการจัดตั้ง รพ.แพทย์แผนไทย(รพ.พระอาจารย์ แฟ๊บ) 4)จะมีการปลูกัญชากระดับ รพสต.1แห่งที่ รพสต.นายอเหนือ ปลูกโดยวิสาหกิจชุมชนชี่งมีสมาชิกมาจาก อสม.,แพทย์พื้นบ้าน,ผู้ป่วยกำลังรักษาด้วยกัญชา,ชาวบ้านทั่วไป ฯลฯ 5)มีการแปรรูปตำรับแพทย์แผนไทยใช้เอง 6)มีคลินิกกัญชาซึ่งร่วมมือกันระหว่างแพทย์แผนปัจจุบันและแพทย์แผนไทย ในโรงพยาบาลพระอาจารย์ฝั้น 7) มีสถานที่ท่องเที่ยวเชิงสุขภาพคนต่างประเทศและในประเทศไปท่องเที่ยวและใช้บริการสุขภาพทางการไทยได้ 8)มีการจัดเตรียมสถานที่ปลูกกัญชงไว้ 1 แห่ง 9) มีคณะทำงานขับเคลื่อนกัญชา/กัญชงระดับเขตมีผู้ตรวจสาธารณสุขป็นประธานและคณเทำงานขับเคลื่อนในระดับจังหวัดมี รศ.ดร.โฆษิตอธิการ มทร. อีสานเป็นประธาน จึงนับเป็นการดำเนินการนโยบาย/กัญชงที่ครบถ้วนตามตัวชี้วัด/KPI ซึ่งสามารถทำให้เป็นจริงได้และจะมีตามมาอีกหลายเขตหลายจังหวัด ??????☘️?? . #พรรคภูมิใจไทย #พรรคการเมืองเชิงปฏิบัติการ #ลดความเหลื่อมล้ำทางสังคม #ไม่ทิ้งใครไว้ข้างหลัง #กัญชาทางการแพทย์</t>
  </si>
  <si>
    <t>182657125936067_544095553125554</t>
  </si>
  <si>
    <t>??‍????‍♂️??"รมว. #พิพัฒน์" ให้กำลังใจนักแข่ง Ultra Trail Thailand 2020 . นายพิพัฒน์ รัชกิจประการ รัฐมนตรีว่าการกระทรวงการท่องเที่ยวและกีฬา พร้อมด้วย​ นายสิรภพ​ ดวง​สอดศรี​ ที่ปรึกษา​รมว.​ เดินทางเยี่ยมชมการจัดการเเข่งขันและให้กำลังใจนักกีฬา ในการแข่งขันวิ่งเทรล รายการ “Ultra Trail Thailand 2020” โดยมี คณะ​ผู้บริหาร​ฯ​ ร่วมเยี่ยมชมการจัดการแข่งขันและให้กำลังใจนักกีฬา ณ ดอยอินทนนท์ จังหวัดเชียงใหม่ . #พรรคภูมิใจไทย #พรรคการเมืองเชิงปฏิบัติการ #ลดความเหลื่อมล้ำทางสังคม #ท่องเที่ยวและกีฬา . https://www.bhumjaithai.com/news/19751</t>
  </si>
  <si>
    <t>182657125936067_543672753167834</t>
  </si>
  <si>
    <t>??????#ดร.ทรงศักดิ์_ทองศรี ร่วมพิธีพระราชทานเพลิงศพ นายวันชัย เวชวรรณ์ ผู้เสียชีวิตจากเหตุการณ์ #กราดยิงโคราช ณ วัดบุขี้เหล็ก ต.แสลงพัน อ.ลำปลายมาศ จ.บุรีรัมย์ ???? https://www.bhumjaithai.com/news/19739 . #พรรคภูมิใจไทย #พรรคการเมืองเชิงปฏิบัติการ #เพื่อแก้ปัญหาปากท้องประชาชน #กราดยิงโคราช</t>
  </si>
  <si>
    <t>182657125936067_543603259841450</t>
  </si>
  <si>
    <t>?????? ตรวจต่อเนื่องทุกวัน ควันดำ! จับจริง! ปรับจริง! บอกเลย! #ข้อมูลล่าสุดวันนี้ ตรรวจแล้วทั่วประเทศ 135,159 คัน พ่นห้ามใช้ 2,266 คัน !! . #พรรคภูมิใจไทย #พรรคการเมืองเชิงปฏิบัติการ #เพื่อแก้ปัญหาปากท้องประชาชน</t>
  </si>
  <si>
    <t>182657125936067_543571059844670</t>
  </si>
  <si>
    <t>??‍????‍?? ?? #ครูพี่โอ๊ะ ใจเกินร้อย ลุยงานต่อเนื่องร้อยเอ็ดถึงอำนาจเจริญ ตามคอนเซ็ปต์รัฐมนตรีขาลุย ลุยไปทุกที่ ใส่ใจทุกรายละเอียด ทุกกิจกรรม และทุกผลงานของชาว กศน. แม้เท้าเจ็บก็ถอดรองเท้ามอบรางวัลแก่บุคลากร กศน. ???? https://www.bhumjaithai.com/news/19725 . #พรรคภูมิใจไทย #พรรคการเมืองเชิงปฏิบัติการ #เพื่อแก้ปัญหาปากท้องประชาชน</t>
  </si>
  <si>
    <t>182657125936067_543564079845368</t>
  </si>
  <si>
    <t>????‍??“อนุทิน” ลงพื้นที่โคราช เทอร์มินอล 21 เยี่ยมคนเจ็บจากเหตุกราดยิง และให้กำลังใจประชาชน ???? https://www.bhumjaithai.com/news/19714 . #พรรคภูมิใจไทย #พรรคการเมืองเชิงปฏิบัติการ #เพื่อแก้ปัญหาปากท้องประชาชน #กราดยิงโคราช</t>
  </si>
  <si>
    <t>182657125936067_543557929845983</t>
  </si>
  <si>
    <t>??????ขสมก.มาตรการหนัก! ป้องกันไวรัสโคโรนา! ทยอยติดตั้งขวดเจลแอลกอฮอล์บนรถโดยสารทุกคัน ???? https://www.bhumjaithai.com/news/19706 . #พรรคภูมิใจไทย #พรรคการเมืองเชิงปฏิบัติการ #เพื่อแก้ปัญหาปากท้องประชาชน #ไวรัสโคโรนา2019</t>
  </si>
  <si>
    <t>182657125936067_543464873188622</t>
  </si>
  <si>
    <t>??????รมช.พาณิชย์​จับมือผู้ว่าฯ-หอการค้าโคราชดึงประชาชน​ร่วมจับจ่ายซื้อของเพื่อให้กำลังใจและสร้างบรรยากาศ​ที่ดีภายในห้างสรรพสินค้า​เท​อร์มิ​นอล​21​โคราชร่วมพิธีตักบาตรพระ 10,000 รูป ????https://www.bhumjaithai.com/news/19691 . #พรรคภูมิใจไทย #พรรคการเมืองเชิงปฏิบัติการ #เพื่อแก้ปัญหาปากท้องประชาชน</t>
  </si>
  <si>
    <t>182657125936067_543442399857536</t>
  </si>
  <si>
    <t>??‍????‍??#ครูพี่โอ๊ะ ยกนิ้วให้ชาว รร.เอกชนอำนาจเจริญ สร้าง WOW เป็นอันดับต้นของภาคอีสานตอนล่าง ????https://www.bhumjaithai.com/news/19675 . #พรรคภูมิใจไทย #พรรคการเมืองเชิงปฏิบัติการ #เพื่อแก้ปัญหาปากท้องประชาชน</t>
  </si>
  <si>
    <t>182657125936067_543421049859671</t>
  </si>
  <si>
    <t>???? “ศักดิ์สยาม” ผุดไอเดียจัดทำป้ายทะเบียนพิเศษ-ใส่ชื่อเฉพาะ ดึงเงินเข้ากองทุน กปถ. เจ้าของรถสามารถกำหนดชื่อเฉพาะจองตัวเอง ลงไปในป้ายทะเบียนได้ แทนตัวอักษร และจังหวัดที่ใช้อยู่ในปัจจุบัน ???? Cr : https://thejournalistclub.com/ศักดิ์สยามผุดไอเดียทำ/ . #พรรคภูมิใจไทย #พรรคการเมืองเชิงปฏิบัติการ #เพื่อแก้ปัญหาปากท้องประชาชน</t>
  </si>
  <si>
    <t>182657125936067_543415306526912</t>
  </si>
  <si>
    <t>??‍⚖??‍??รมช.มนัญญา เข้าร่วมประชุมสัมมนาวิชาการพันธกิจของสตรีในสถานการณ์โลกอิสลาม บรรยายพิเศษในหัวข้อ ตำแหน่งรัฐมนตรีกับความเป็นสตรี ณ อาคารประชุมศูนย์วิทยพัฒนามหาวิทยาลัยสุโขทัยธรรมาธิราช จังหวัดนครศรีธรรมราช เมื่อวันที่ 15 ก.พ.2563 . ????https://www.bhumjaithai.com/news/19663 . #พรรคภูมิใจไทย #พรรคการเมืองเชิงปฏิบัติการ #เพื่อแก้ปัญหาปากท้องประชาชน</t>
  </si>
  <si>
    <t>182657125936067_543398009861975</t>
  </si>
  <si>
    <t>??✔?? “ศักดิ์สยาม”ไฟเขียวร่างสัญญาแลกหนี้ค่าโง่ทางด่วนมั่นใจรัฐ-ประชาชนไม่เสียผลประโยชน์ โดยมีเงื่อนไขของการขยายสัมปทานไปอีก 15 ปี 8 เดือน แลกกับการยุติข้อพิพาททั้งหมดที่มีต่อกัน . ???? Cr :https://thejournalistclub.com/ศักดิ์สยามไฟเขียวร่า/ . #พรรคภูมิใจไทย #พรรคการเมืองเชิงปฏิบัติการ #เพื่อแก้ปัญหาปากท้องประชาชน</t>
  </si>
  <si>
    <t>182657125936067_543360936532349</t>
  </si>
  <si>
    <t>??????#นางสาวมนัญญา_ไทยเศรษฐ์ #รัฐมนตรีช่วยว่าการกระทรวงเกษตรและสหกรณ์ ได้ดุอาร์ให้แก่ผู้เสียชีวิตในเหตุกราดยิงที่จังหวัดนครราชสีมา พร้อมผู้เข้าร่วมประชุม ณ จังหวัดนครศรีธรรมราช . #พรรคภูมิใจไทย #พรรคการเมืองเชิงปฏิบัติการ #เพื่อแก้ปัญหาปากท้องประชาชน</t>
  </si>
  <si>
    <t>182657125936067_542937816574661</t>
  </si>
  <si>
    <t>??????????รมช.มนัญญา ลงพื้นที่นครศรีธรรมราช ติดตามการดำเนินงานขับเคลื่อนและพัฒนาสินค้าการเกษตรให้ได้ผลผลิตตามมาตรฐาน GAP . ???? https://bhumjaithai.com/news/19649 . #พรรคภูมิใจไทย #พรรคการเมืองเชิงปฏิบัติการ #เพื่อแก้ปัญหาปากท้องประชาชน</t>
  </si>
  <si>
    <t>182657125936067_542924486575994</t>
  </si>
  <si>
    <t>??‍?? ??‍??#ครูพี่โอ๊ะ เชื่อมือคน กศน.อำนาจเจริญ นำความรู้การจัดการขยะ-อากาศสู่ชุมชน หวังเป็นที่หนึ่งของไทยด้านรีไซเคิลขยะสู่นวัตกรรม . ???? https://bhumjaithai.com/news/19635 . #พรรคภูมิใจไทย #พรรคการเมืองเชิงปฏิบัติการ #เพื่อแก้ปัญหาปากท้องประชาชน</t>
  </si>
  <si>
    <t>182657125936067_542912116577231</t>
  </si>
  <si>
    <t>????ศูนย์วิทย์ฯ คึกคัก #ครูพี่โอ๊ะ จัดรักยิ่งใหญ่ Style WOW WOW สร้างสถิติ 101 คู่รักร่วมจดทะเบียนสมรส รับวาเลนไทน์ . ???? https://bhumjaithai.com/news/19627 . #พรรคภูมิใจไทย #พรรคการเมืองเชิงปฏิบัติการ #เพื่อแก้ปัญหาปากท้องประชาชน</t>
  </si>
  <si>
    <t>182657125936067_542839196584523</t>
  </si>
  <si>
    <t>??????#หลักยึดนโยบายคมนาคม โดย #นายศักดิ์สยาม_ชิดชอบ #รัฐมนตรีว่าการกระทรวงคมนาคม ทำยังไง ประชาชนถึงจะได้รับความสะดวกสบาย ปลอดภัย ประหยัด และกระจายความเจริญ... . Cr : นสพ. ทันหุ้น ???? https://www.youtube.com/watch?v=5J3Ct7JKT7g&amp;feature=emb_logo . #พรรคภูมิใจไทย #พรรคการเมืองเชิงปฏิบัติการ #เพื่อแก้ปัญหาปากท้องประชาชน</t>
  </si>
  <si>
    <t>182657125936067_542819476586495</t>
  </si>
  <si>
    <t>??‍??????#มท3 #ทรงศักดิ์_ทองศรี รมช.มท. ลุยตรวจอ่างเก็บน้ำ แก้ปัญหาภัยแล้ง ทำงานเชิงรุก วางแผนขยายการผลิตน้ำประปา ขอประชาชนสบายใจเรื่องน้ำ . #พรรคภูมิใจไทย #พรรคการเมืองเชิงปฏิบัติการ #ไม่ทิ้งใครไว้ข้างหลัง #แก้ปัญหาปากท้องประชาชน . https://www.bhumjaithai.com/news/19612</t>
  </si>
  <si>
    <t>182657125936067_542809506587492</t>
  </si>
  <si>
    <t>?????? ตรวจต่อเนื่องทุกวัน ควันดำ จับจริง ปรับจริง ตรวจแล้ววันนี้ 1.3 แสนคัน พ่นห้ามใช้กว่า 2 พันคัน !! ???? https://bhumjaithai.com/news/19598 . #พรรคภูมิใจไทย #พรรคการเมืองเชิงปฏิบัติการ #เพื่อแก้ปัญหาปากท้องประชาชน</t>
  </si>
  <si>
    <t>182657125936067_542804666587976</t>
  </si>
  <si>
    <t>?????? #ศักดิ์สยาม เดินหน้าเต็มสูบ !! พิจารณานโยบายปรับเพิ่มอัตราความเร็วของรถยนต์ทุกประเภทบนถนนที่มีช่องจราจรตั้งแต่ 4 ช่องขึ้นไป จากความเร็วไม่เกิน 90 กิโลเมตร/ชั่วโมง เป็นความเร็วไม่เกิน 120 กิโลเมตร/ชั่วโมง . #พรรคภูมิใจไทย #พรรคการเมืองเชิงปฏิบัติการ #ลดความเหลื่อมล้ำทางสังคม #ไม่ทิ้งใครไว้ข้างหลัง #ขับขี่ปลอดภัยใส่ใจเพื่อนร่วมทาง . https://www.bhumjaithai.com/news/19582</t>
  </si>
  <si>
    <t>182657125936067_576904586373301</t>
  </si>
  <si>
    <t>รายงานสด : การประชุมคณะกรรมการแปรนโยบายเร่งด่วนของกระทรวงคมนาคมไปสู่การปฏิบัติการครั้งที่ 1 ณ ห้องประชุม 1 อาคาร 1 กระทรวงคมนาคม</t>
  </si>
  <si>
    <t>182657125936067_542733513261758</t>
  </si>
  <si>
    <t>????‍⚕️??‍????????สาธารณสุข จ.สุโขทัย เปิดคลินิกกัญชาทางแพทย์แผนไทย ในโรงพยาบาลสุโขทัย โดยมีวัตถุประสงค์เพื่อให้ผู้ป่วยที่มีข้อบ่งใช้ใช้กัญชา . นายแพทย์ภาณุมาศ ญาณเวทย์สกุล ผู้ตรวจราชการกระทรวงสาธารณสุข เขตสุขภาพที่ 2 โรงพยาบาลสุโขทัย เป็นประธานเปิดคลินิกกัญชาทางการแพทย์แผนไทยและการแพทย์พื้นบ้าน ตามนโยบาย นาย #อนุทิน_ชาญวีรกูล #รองนายกรัฐมนตรีและรัฐมนตรีว่าการกระทรวงสาธารณสุข ที่มีนโยบายนำกัญชามาใช้ในการรักษาทางการแพทย์ และได้เปิดบริการคลินิกกัญชาทางการแพทย์แผนปัจจุบัน . โดยคลินิกกัญชาทางการแพทย์แห่งนี้ จะให้บริการแบบผสมผสาน ทั้งแพทย์แผนไทย แพทย์พื้นบ้าน และแพทย์แผนปัจจุบัน เพื่ออำนวยความสะดวกประชาชนให้ เข้าถึงการรักษาด้วยตำรับยาสมุนไพรที่มีส่วนผสมของกัญชา เบื้องต้นมี 4 ตำรับ คือ ยาศุขไสยาศน์ ทำลายพระสุเมรุ ยาแก้ลมแก้เส้น และน้ำมันกัญชาสูตร อ.เดชา ศิริภัทร และจากการดำเนินงานที่ผ่านมาผลการรักษาด้วยสารสกัดกัญชาให้ผลเป็นที่น่าพอใจ ทุเลาอาการเจ็บป่วย ซึ่งทางคลินิกกัญชาทางแพทย์แผนไทย จะมีการเก็บข้อมูลการรักษาให้มากที่สุด ว่าผลการรักษาเป็นอย่างไร โดยมีขบวนการให้บริการตั้งแต่การคัดกรองโรงและอาการตามเกณฑ์ข้อบ่งชี้ในการใช้กัญชาทางการแพทย์ การรักษาทางการแพทย์ด้วยสารสกัดกัญชาในผู้ป่วยที่เข้าเกณฑ์ และการให้แนะนำปรึกษาที่เกี่ยวกับการใช้กัญชาทางการแพทย์ และข้อปฎิบัติที่ถูกต้อง ซึ่งได้รับความสนใจจากผู้ป่วยเข้าบริการอย่างต่อเนื่อง . #กัญชาทางการแพทย์</t>
  </si>
  <si>
    <t>182657125936067_542713249930451</t>
  </si>
  <si>
    <t>??‍?????????? #มนัญญา_ไทยเศรษฐ์ #รัฐมนตรีช่วยว่าการกระทรวงเกษตรและสหกรณ์ ลงพื้นที่ติดตามการดำเนินงานนโยบายกระทรวงเกษตรและสหกรณ์และตรวจเยี่ยมโครงการผลิตสัตว์น้ำอินทรีย์สหกรณ์นิคมประมงนครศรีธรรมราช จำกัด ณ นิคมสหกรณ์ปากพญา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https://www.bhumjaithai.com/news/19561</t>
  </si>
  <si>
    <t>182657125936067_542702186598224</t>
  </si>
  <si>
    <t>??‍??⚽️⛹️‍♀️??‍♀️????#มท3 #ทรงศักดิ์_ทองศรี รมช.มท. เป็นประธานเปิด “เซราะกรู๊เกมส์” กีฬาสันนิบาตเทศบาล จ.บุรีรัมย์ 2563 ครั้งทึี่ 17 . เพื่อเป็นการเชื่อมความสามัคคีทั้งในองค์กรของตนเอง และระหว่างเทศบาล เพื่อความร่วมมือกันนำพาท้องถิ่นพัฒนาไปพร้อมๆกัน ภายใต้แนวทางการพัฒนา จ.บุรีรัมย์ ไปสู่ยุค 4.0 เกิดความรักใคร่ สามัคคี มีน้ำใจนักกีฬา เพื่อเป็นกำลังนำพาเทศบาลเพื่อการพัฒนาและเพื่อประโยชน์สุขของประชาชนต่อไป . #พรรคภูมิใจไทย #พรรคการเมืองเชิงปฏิบัติการ #ลดความเหลื่อมล้ำทางสังคม #ไม่ทิ้งใครไว้ข้างหลัง #กีฬาสร้างคนสร้างชาติ #กีฬาสานสัมพันธ์ . https://www.bhumjaithai.com/news/19546</t>
  </si>
  <si>
    <t>182657125936067_542692093265900</t>
  </si>
  <si>
    <t>??‍♂️??✌️“ทรงศักดิ์” มท.3 ลุย!! ชายแดนช่องสายตะกู หวังยกเป็นด่านถาวร กระตุ้นท่องเที่ยว การค้า การลงทุน และความมั่นคง ???? https://bhumjaithai.com/news/19538 . #พรรคภูมิใจไทย #พรรคการเมืองเชิงปฏิบัติการ #เพื่อแก้ปัญหาปากท้องประชาชน</t>
  </si>
  <si>
    <t>182657125936067_542656963269413</t>
  </si>
  <si>
    <t>????‍??????????นางสาว #มนัญญา_ไทยเศรษฐ์ #รัฐมนตรีช่วยว่าการกระทรวงเกษตรและสหกรณ์ ลงพื้นที่จังหวัดนครศรีธรรมราช ซึ่งได้รับการต้อนรับจากชาวมุสลิม และส่วนราชการในพื้นที่ และมอบร่มให้กับสายการบิน Lion Air ณ จังหวัดนครศรีธรรมราช . #พรรคภูมิใจไทย #พรรคการเมืองเชิงปฏิบัติการ #ลดความเหลื่อมล้ำทางสังคม #ไม่ทิ้งใครไว้ข้างหลัง . https://www.bhumjaithai.com/news/19528</t>
  </si>
  <si>
    <t>182657125936067_542606906607752</t>
  </si>
  <si>
    <t>????“วีรศักดิ์”คิกออฟเปิดตัวโครงการ‘อยู่เป็น’ชูโรดแมพส่งเสริมธุรกิจดูแลผู้สูงอายุรองรับสังคมสูงวัยแบบครบวงจร เน้นพัฒนาศักยภาพและสร้างโอกาสทางการตลาดให้ธุรกิจบริการที่เกี่ยวเนื่องกับผู้สูงอายุ ???? https://bhumjaithai.com/news/19514 . #พรรคภูมิใจไทย #พรรคการเมืองเชิงปฏิบัติการ #เพื่อแก้ปัญหาปากท้องประชาชน</t>
  </si>
  <si>
    <t>182657125936067_542594683275641</t>
  </si>
  <si>
    <t>??⛴?? ไม่โป๊ะแตก ! "อนุทิน" ย้ำเรือ "ซีบอร์น" มีกำหนดเทียบท่าไทย ยันพร้อมช่วยเหลือ สธ.กัมพูชา หากมีการร้องขอ ???? https://bhumjaithai.com/news/19507 . #พรรคภูมิใจไทย #พรรคการเมืองเชิงปฏิบัติการ #เพื่อแก้ปัญหาปากท้องประชาชน</t>
  </si>
  <si>
    <t>182657125936067_542577129944063</t>
  </si>
  <si>
    <t>???????? "เศรษฐพงค์" คาดการณ์อนาคตธุรกิจอุตสาหกรรมบันเทิง ภาพยนตร์-เกมจะเติบโตมีผลผลิตที่มีคุณภาพมากขึ้น Cr: https://mgronline.com/business/detail/9630000014772 . #พรรคภูมิใจไทย #พรรคการเมืองเชิงปฏิบัติการ #เพื่อแก้ปัญหาปากท้องประชาชน</t>
  </si>
  <si>
    <t>182657125936067_542115246656918</t>
  </si>
  <si>
    <t>??#มท3 #ทรงศักดิ์_ทองศรี ร่วมพิธีพระราชทานเพลิงศพผู้เสียชีวิตเหตุการณ์จังหวัดนครราชสีมา . #พรรคภูมิใจไทย #พรรคการเมืองเชิงปฏิบัติการ #ไม่ทิ้งใครไว้ข้างหลัง . https://www.bhumjaithai.com/news/19488</t>
  </si>
  <si>
    <t>182657125936067_542104866657956</t>
  </si>
  <si>
    <t>??‍♂️????❌?? #พิพัฒน์_รัชกิจประการ รมว.ท่องเที่ยวและกีฬา ประชุมร่วมภาครัฐเอกชนด้านท่องเที่ยว รองรับผลกระทบไวรัสโคโรนา (“COVID-19”) . คณะรัฐมนตรีได้เห็นชอบชุดมาตรการฯ ระยะสั้น และระยะยาวที่เสนอโดยกระทรวงการท่องเที่ยว และกีฬาแล้ว ได้แก่ มาตรการด้านภาษี โดยการขยายเวลาการยื่นแบบรายการชำระภาษี ปี 2562 ออกไปอีก 3 เดือนจนถึงสิ้นเดือนมิถุนายน 2563 การสนับสนุนการจัดอบรมสัมมนาภายในประเทศ และมาตรการภาษีเพื่อสนับสนุนการปรับปรุงกิจการโรงแรม มาตรการเสริมสร้างความเข้มแข็งของห่วงโซ่อุปทาน กำหนดจัดตั้งคณะกรรมการขับเคลื่อนเพื่อเสรอมสร้างความเข้มแข็งให้ห่วงโซ่อุปทาน การศึกษาและวางกรอบการขยายเวลาเปิด-ปิด สถานประกอบการเฉพาะในพื้นที่ท่องเที่ยวหรือโซนนิ่ง รวมถึงการสนับสนุนเที่ยวบินเช่าเหมาลำชาร์เตอร์ไฟลท์สำหรับนักท่องเที่ยวคุณภาพที่มีการใช้จ่ายสูงสู่พื้นที่เมืองรอง . #พรรคภูมิใจไทย #พรรคการเมืองเชิงปฏิบัติการ #ลดความเหลื่อมล้ำทางสังคม #ไม่ทิ้งใครไว้ข้างหลัง #ไวรัสโคโรนา2019 #COVID19 . https://www.bhumjaithai.com/news/19474</t>
  </si>
  <si>
    <t>182657125936067_542065989995177</t>
  </si>
  <si>
    <t>??????ตรวจวัดต่อเนื่อง! ควันดำ จับจริง! ปรับจริง! ตรวจแล้ว 1.2 แสนคัน พ่นห้ามใช้กว่า 2 พันคัน ! ???? https://bhumjaithai.com/news/19462 . #พรรคภูมิใจไทย #พรรคการเมืองเชิงปฏิบัติการ #เพื่อแก้ปัญหาปากท้องประชาชน</t>
  </si>
  <si>
    <t>182657125936067_542053029996473</t>
  </si>
  <si>
    <t>????❤️????ท่าอากาศยานสุวรรณภูมิ เชิญชวนผู้โดยสาร ร่วมกิจกรรมวาเลนไทน์ ภายใต้ธีมกามเทพ “Gateway of love” ระหว่างวันที่ 10-24 ก.พ.63 และร่วมกิจกรรมส่งมอบความรัก ความห่วงใย พร้อมรับแอลกอฮอล์เจลล้างมือ ระหว่างวันที่ 13-15 ก.พ.63 ???? https://bhumjaithai.com/news/19449 . #พรรคภูมิใจไทย #พรรคการเมืองเชิงปฏิบัติการ #เพื่อแก้ปัญหาปากท้องประชาชน</t>
  </si>
  <si>
    <t>182657125936067_542032243331885</t>
  </si>
  <si>
    <t>??????#กรมการขนส่งทางบก ยกระดับการป้องกันการแพร่ระบาดของไวรัสโคโรนาสายพันธุ์ใหม่ 2019 จัดมาตรการหนักสร้างความเชื่อมั่นประชาชน อย่างต่อเนื่อง !! ???? https://bhumjaithai.com/news/19427 . #พรรคภูมิใจไทย #พรรคการเมืองเชิงปฏิบัติการ #เพื่อแก้ปัญหาปากท้องประชาชน</t>
  </si>
  <si>
    <t>182657125936067_542030423332067</t>
  </si>
  <si>
    <t>????‍??????" #มนัญญา" รับหนังสือด้วยตนเอง พร้อมรับฟังปัญหากลุ่มเกษตรกร . นางสาวมนัญญา ไทยเศรษฐ์ รัฐมนตรีช่วยว่าการกระทรวงเกษตรและสหกรณ์ รับหนังสือพร้อมรับฟังปัญหาจากกลุ่มเกษตรกร 2 ประเด็น การเวรคืนที่ดินที่ทำประโยชน์ในเขตปฏิรูปที่ดิน และปัญหาเรื่องโรคระบาด ปากเท้าเปื่อย กรมปศุสัตว์ ณ กระทรวงเกษตรและสหกรณ์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 https://www.bhumjaithai.com/news/19428</t>
  </si>
  <si>
    <t>182657125936067_542018169999959</t>
  </si>
  <si>
    <t>" #หมอเพชรดาว" วอนรัฐ พิจารณาเหตุการณ์ความรุนแรงที่โคราช เร่งเยียวยาแก้ไขหาวิธีป้องกันในอนาคต . #แพทย์หญิงเพชรดาว_โต๊ะมีนา เสนอญัตติด่วน เรื่อง ขอให้สภาพิจารณาเหตุการณ์ความรุนแรงที่เกิดขึ้นในจังหวัดนครราชสีมา ซึ่งเหตุการณ์นี้เป็นเหตุการณ์ไม่ปกติ และไม่เคยเกิดขึ้นมาก่อนในประเทศไทย โดยมีคำถามมากมาย เกี่ยวกับเรื่องของผู้ก่อเหตุ สาเหตุของการก่อเหตุ การนำเสนอข่าว การสื่อสารในภาวะวิกฤต ระบบคลังอาวุธ การถอดบทเรียน หยิบเอาความผิดพลาดเพื่อเป็นบทเรียน แนะนำเรื่องดีๆมาบันทึก เร่งเยียวยาแก้ไขหาวิธีป้องกันในอนาคต . ครั้งนี้ขออภิปรายในเรื่องของสุขภาพจิต ทำไมคนๆนึงสามารถที่จะก่อเหตุ ซึ่งมีคำถามมากมายของผู้ก่อเหตุว่า มีความผิดปกติทางด้านจิตใจหรือไม่ ติดเกมส์หรือเปล่า เกี่ยวข้องกับยาเสพติดหรือไม่อย่างไร ตัวตนของผู้ก่อเหตุ บุคลิกภาพ สภาพทางจิตใจ สาเหตุของการก่อเหตุถูกกระทำอะไรมาก่อนหรือไม่ จนกลายสภาพจนตรอก ที่เหลือคือสัญชาตญาณ อารมณ์ล้วนๆ พื้นฐานของผู้ก่อเหตุ ความเจ็บป่วยในอดีต ตัวกระตุ้น ที่ทำให้เกิดความคิดความรุนแรงเคยเกิดหรือไม่ เขาเคยจัดการกับปัญหาที่เกิดขึ้นอย่างไร . การชันสูตรศพเชิงจิตวิทยา ต้องมีผู้เชี่ยวชาญ ไม่เฉพาะจากกรมสุขภาพจิต แต่ต้องรวมทั้ง ตำรวจ พนักงานสอบสวน หน่วยงานต้นสังกัดของผู้ก่อเหตุจากหลากหลายหน่วยงาน ซึ่งต้องมาวิเคราะห์ ข้อมูลต่างๆ ที่เกี่ยวข้อง กับสาเหตุของการก่อเหตุ . นอกจากนี้ สำหรับกลุ่มกำลังพลมีการดูแลสุขภาพปัญหาสุขภาพจิตอย่างไรก่อนที่จะไปปฏิบัติหน้าที่ ขณะปฏิบัติหน้าที่ และหลังปฏิบัติหน้าที่ ควรที่จะมีการดูแลสุขภาพจิตอย่างครบวงจร . #พรรคภูมิใจไทย #พรรคการเมืองเชิงปฏิบัติการ #ลดความเหลื่อมล้ำทางสังคม #ไม่ทิ้งใครไว้ข้างหลัง #คนเท่าเทียม #เหตุทหารกราดยิงโคราช</t>
  </si>
  <si>
    <t>182657125936067_542008123334297</t>
  </si>
  <si>
    <t>#นายศุภชัย_ใจสมุทร ส.ส. บัญชีรายชื่อ #พรรคภูมิใจไทย หารือประธานสภาผู้แทนราษฎร ในประเด็นเรื่อง การพิจารณาญัตติด่วนคำสั่งศาลรัฐธรรมนูญ งบประมาณ 63 วาระ 2-3 ใหม่ . โดยตนเป็นคนหนึ่งที่ลงชื่อยื่นให้ศาลรัฐธรรมนูญวินิจฉัยกรณีดังกล่าว และยังมีคำร้องของฝ่ายค้านที่ยื่น เพื่อให้ศาลรัฐธรรมนูญวินิจฉัย ซึ่งทั้งรัฐบาลและฝ่ายค้านล้วนมีความเห็นที่ตรงกันว่า ศาลรัฐธรรมนูญไม่ได้ยุ่งเกี่ยวกับอำนาจของสภาฯ ไม่ได้เกี่ยวกับการเสียบบัตรแทนกัน แต่เรื่องของกฎหมายที่สภาฯพิจารณา ซึ่งเรื่องนี้เป็นเรื่องที่ต้องสงสัยว่าจะชอบหรือไม่ชอบด้วยรัฐธรรมนูญหรือไม่นั้น ส่วนตัวมองว่า สภาฯสามารถดำเนินการได้ตามคำวินิจฉัยของศาลรัฐธรรมนูญให้แล้วเสร็จ และพรรคภูมิใจไทยก็จะร่วมพิจารณาร่างพระราชบัญญัติงบประมาณรายจ่ายประจำปีงบประมาณ 2563 ใหม่อีกครั้งอย่างแน่นอน . #พรรคภูมิใจไทย #พรรคการเมืองเชิงปฏิบัติการ #เพื่อแก้ปัญหาปากท้องประชาชน</t>
  </si>
  <si>
    <t>182657125936067_1644129319071155</t>
  </si>
  <si>
    <t>รายงานสด : ช่วงที่​ 3 นายพิพัฒน์ รัชกิจประการ รัฐมนตรีการท่องเที่ยวและกีฬา สรุปผลการประชุมร่วมภาครัฐและเอกชน เพื่อแก้และรองรับสถานการณ์ฉุกเฉินที่มีผลกระทบต่อการท่องเที่ยวยั่งยืน การประชุมครั้งนี้เป็นการประชุมเชิงวิชาการ 4 กลุ่ม แบ่งออกไปด้วย 1.กลุ่มการกระตุ้นการเดินทางท่องเที่ยวทั้งในกลุ่มคนไทยและนักท่องเที่ยวต่างชาติ 2.กลุ่มการยกระดับคุณภาพมาตรฐานการท่องเที่ยว 3.กลุ่มการสร้างความเชื่อมั่นในคนไทยและต่างชาติ 4.กลุ่มการเยียวยาจากสภาวะวิกฤติในปัจจุบัน และที่จะมีผลต่ออนาคต หลังจากสรุปการประชุมครั้งนี้เอกสารจะยื่นให้คณะรัฐมนตรีรับไปพิจารณา การประชุมครั้งนี้ถือได้ว่าเป็นการประชุมบุคคลที่เกี่ยวข้องกับธุรกิจท่องเที่ยวมากที่สุด เพราะมาจากส่วนกลางเเละส่วนภูมิภาค</t>
  </si>
  <si>
    <t>182657125936067_541960786672364</t>
  </si>
  <si>
    <t>??‍⚕️????❌??#หมอหนู แจงเหตุ ให้ 2 เรือสำราญเทียบท่าภูเก็ต . นาย #อนุทิน_ชาญวีรกูล รองนายกฯ และรมว.สธ. ปฏิเสธการเทียบท่าของเรือ Westerdam แต่ทางการไทยพร้อมช่วยเหลือด้านมนุษยธรรม ทั้งเรื่องอาหาร น้ำ ยารักษาโรค หากมีคนป่วยก็พร้อมส่งหมอ และพยาบาลเข้าไปรักษาตามหลักการควบคุมโรค . #พรรคภูมิใจไทย #พรรคการเมืองเชิงปฏิบัติการ #ลดความเหลื่อมล้ำทางสังคม #ไม่ทิ้งใครไว้ข้างหลัง #ไวรัสโคโรนา2019 #covid19 . https://www.bhumjaithai.com/news/19422</t>
  </si>
  <si>
    <t>182657125936067_3213802378647231</t>
  </si>
  <si>
    <t>รายงานสด : ช่วงที่​ 2 นายพิพัฒน์ รัชกิจประการ รัฐมนตรีการท่องเที่ยวและกีฬา สรุปผลการประชุมร่วมภาครัฐและเอกชน เพื่อแก้และรองรับสถานการณ์ฉุกเฉินที่มีผลกระทบต่อการท่องเที่ยวยั่งยืน การประชุมครั้งนี้เป็นการประชุมเชิงวิชาการ 4 กลุ่ม แบ่งออกไปด้วย 1.กลุ่มการกระตุ้นการเดินทางท่องเที่ยวทั้งในกลุ่มคนไทยและนักท่องเที่ยวต่างชาติ 2.กลุ่มการยกระดับคุณภาพมาตรฐานการท่องเที่ยว 3.กลุ่มการสร้างความเชื่อมั่นในคนไทยและต่างชาติ 4.กลุ่มการเยียวยาจากสภาวะวิกฤติในปัจจุบัน และที่จะมีผลต่ออนาคต หลังจากสรุปการประชุมครั้งนี้เอกสารจะยื่นให้คณะรัฐมนตรีรับไปพิจารณา การประชุมครั้งนี้ถือได้ว่าเป็นการประชุมบุคคลที่เกี่ยวข้องกับธุรกิจท่องเที่ยวมากที่สุด เพราะมาจากส่วนกลางเเละส่วนภูมิภาค</t>
  </si>
  <si>
    <t>182657125936067_541890690012707</t>
  </si>
  <si>
    <t>??‍?????????? " #มนัญญา" ชวน คนไทยดื่มนมกันเถอะ บริโภค 1 กล่อง ช่วยเหลือเกษตรกรไทยได้ . นางสาว #มนัญญา_ไทยเศรษฐ์ #รัฐมนตรีช่วยว่าการกระทรวงเกษตรและสหกรณ์ รับฟังปัญหาและหารือร่วมกับสหกรณ์โคนมมวกเหล็ก เพื่อหาแนวทางแก้ไขปัญหาของสมาชิกสหกรณ์ ณ กระทรวงเกษตรและสหกรณ์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 https://www.bhumjaithai.com/news/19414</t>
  </si>
  <si>
    <t>182657125936067_541885840013192</t>
  </si>
  <si>
    <t>??‍♂️⚽️????⛹️‍♀️????‍♂️??‍♂️กกท. ร่วมกับ กรมประชาสัมพันธ์ และ บมจ.อสมท ลงนาม MOU “การส่งเสริมพัฒนาการประชาสัมพันธ์และการสื่อสารมวลชนในด้านกีฬา” . นาย #พิพัฒน์_รัชกิจประการ #รัฐมนตรีว่าการกระทรวงการท่องเที่ยวและกีฬา กล่าวว่า กระทรวงการท่องเที่ยวและกีฬา มีหน้าที่ในการดูแลรับผิดชอบการท่องเที่ยวและการกีฬาของประเทศ โดยเฉพาะการกีฬาของชาติ กกท. มีหน้าที่โดยตรงในการส่งเสริมการกีฬา, อุตสาหกรรมการกีฬา เพื่อขับเคลื่อนกีฬาของประเทศ ได้อย่างเป็นระบบให้มีมาตรฐาน ทันสมัย ให้เป็นไปตามวิสัยทัศน์ของ กกท. ในการสร้างความสุขให้กับสังคมและสร้างมูลค่าทางเศรษฐกิจให้กับประเทศ ทั้งนี้ เผยแพร่ถ่ายทอดองค์ความรู้เกี่ยวกับกีฬา ส่งเสริมให้ทุกคนเล่นกีฬา ดูกีฬา เพื่อสุขภาพที่ดี รวมไปถึงความร่วมมือด้านกีฬาในระดับในประเทศและนานาชาติ . #พรรคภูมิใจไทย #พรรคการเมืองเชิงปฏิบัติการ #ลดความเหลื่อมล้ำทางสังคม #ไม่ทิ้งใครไว้ข้างหลัง #ส่งเสริมการกีฬา #สร้างงานสร้างอาชีพสร้างรายได้ #กีฬาสร้างคนสร้างชาติ . https://www.bhumjaithai.com/news/19398</t>
  </si>
  <si>
    <t>182657125936067_541865246681918</t>
  </si>
  <si>
    <t>????✌️โคราชต้องเดินหน้าต่อ..!! #วีรศักดิ์..ดึง กรมพัฒน์ฯ เยียวยาภาคธุรกิจและประชาชนที่ได้รับผลกระทบจากเหตุการณ์รุนแรงในจังหวัดนครราชสีมา และจะทำต่อเนื่องตลอดทั้งปี...จนกว่าโคราชกลับมาแข็งแรงอีกครั้ง . นาย #วีรศักดิ์_หวังศุภกิจโกศล #รัฐมนตรีช่วยว่าการกระทรวงพาณิชย์ เดินหน้าเยียวยาภาคธุรกิจและประชาชน ดึงกรมพัฒน์ฯ ลงพื้นที่ฟื้นฟูขวัญกำลังใจชาวโคราช พร้อมสร้างบรรยากาศที่ดีเพื่อกระตุ้นเศรษฐกิจจังหวัดนครราชสีมา และจะทำต่อเนื่องตลอดทั้งปี...จนกว่าโคราชกลับมาแข็งแรงอีกครั้ง ประเดิมจัดกิจกรรมใหญ่วันที่ 13 กุมภาพันธ์ นี้ ที่เทอร์มินอล 21 ...ถึงอย่างไรโคราชก็ต้องเดินหน้าต่อ...และคนไทยไม่มีวันทิ้งกัน #วีรศักดิ์ดูแล #WeerasakTakeCare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https://www.bhumjaithai.com/news/19385</t>
  </si>
  <si>
    <t>182657125936067_541748746693568</t>
  </si>
  <si>
    <t>??????????กรมทางหลวงยันพระราม 2 วิ่งฉิวก่อนสงกรานต์ ขานรับนโยบาย “รมว.คมนาคม” กรมทางหลวงระดมเครื่องจักรเพิ่มอีก 3 ชุด เร่งสปีดปูผิวถนนพระราม 2 ระยะทาง 11.7 กม. ยัน 14 ช่องจราจรไป-กลับได้ใช้แน่ก่อนสงกรานต์นี้ ช่วยอำนวยความสะดวกเพิ่มความคล่องตัวเดินทาง แก้ไขปัญหารถติด . นายสราวุธ ทรงศิวิไล อธิบดีกรมทางหลวง เปิดเผยว่า ตามที่นายศักดิ์สยาม ชิดชอบ รัฐมนตรีว่าการกระทรวงคมนาคม มีนโยบายให้กรมทางหลวงเร่งรัดงานก่อสร้างโครงการก่อสร้างขยายทางหลวงหมายเลข 35 สายธนบุรี-ปากท่อ (ถนนพระราม 2) จากทางแยกต่างระดับบางขุนเทียน-เอกชัย ตอนที่ 1-3 ระยะทาง 11.7 กม. โดยเร่งรัดให้เปิด 14 ช่องจราจร (ไป-กลับ) ภายในสงกรานต์ปีนี้ เพื่ออำนวยความสะดวกและเพิ่มความคล่องตัวในการเดินทางของประชาชนในการกลับภูมิลำเนาหรือท่องเที่ยวในช่วงเทศกาลดังกล่าว รวมถึงการแก้ไขปัญหาการจราจรคับคั่งในพื้นที่พระราม 2 นั้น . ล่าสุด กรมทางหลวง ได้เร่งรัดให้ผู้รับเหมาก่อสร้างในโครงการดังกล่าว ระดมเครื่องจักรเข้าทำการก่อสร้างในทางหลักทั้งขาเข้าและขาออกเพิ่มอีกจำนวน 3 ชุด เพื่อดำเนินการปูผิวถนนช่วงทางแยกต่างระดับ บางขุนเทียน-เอกชัย ระยะทางประมาณ 11.7 กม. โดยความคืบหน้าล่าสุดช่องจราจรขาเข้า ช่องที่ 3 และช่องที่ 4 ซึ่งได้ปิดเพื่อทำการก่อสร้างตั้งแต่วันที่ 5 ก.พ. 2563 สามารถดำเนินการปูผิวถนนเสร็จแล้ว 22% ของการดำเนินการทั้งหมด หรือคิดเป็นระยะทาง 2,400 เมตร เหลือการก่อสร้างอีก 8,600 เมตร ซึ่งคาดว่าจะดำเนินการแล้วเสร็จภายในวันที่ 30 มี.ค. 2563 ในขณะที่ช่วงขาออกช่องที่ 3 และช่องที่ 4 ปิดเพื่อการก่อสร้างตั้งแต่วันที่ 31 ม.ค. 2563 ดำเนินการปูผิวถนนเสร็จแล้ว 41% ของการดำเนินการทั้งหมด คิดเป็นระยะทาง 4,550 เมตร คงเหลืออีก 6,450 เมตร โดยคาดว่าจะแล้วเสร็จภายใน 25 มี.ค. 2563 โดยกรมทางหลวงขออภัยในความไม่สะดวกระหว่างการก่อสร้างดังกล่าว และประชาชนผู้ใช้ทางยังสามารถใช้เส้นทางนี้ได้ 10 ช่องจราจร“กรมทางหลวงให้ความมั่นใจว่าก่อนช่วงเทศกาลสงกรานต์ที่จะถึงนี้ เส้นทางหลักและทางขนานไป-กลับ 14 ช่องจราจรของถนนพระราม 2 จะเปิดใช้ได้อย่างแน่นอนตามนโยบายของรัฐมนตรีว่าการกระทรวงคมนาคมที่มีความห่วงใยปัญหาความเดือดร้อนของผู้ใช้ถนนพระราม 2 และจะเร่งรัดโครงการให้แล้วเสร็จสมบูรณ์ภายในเดือน ส.ค. 2563” . นายสราวุธ กล่าวต่อไปอีกว่า อย่างไรก็ตาม ก่อนหน้านี้กรมทางหลวงได้เร่งดำเนินการก่อสร้างทางหลักส่วนขยายเพื่อคืนพื้นผิวจราจรบางส่วนให้รถวิ่งได้เพิ่มเติม โดยเมื่อวันที่ 26 ม.ค. 2563 ได้เบี่ยงช่องจราจรให้มาวิ่งในช่องทางหลักขาออกได้ 2 ช่องจราจร (ช่อง 1-2) ทางขนาน 3 ช่องจราจร รวมเป็น 5 ช่องจราจร หลังจากนั้นเมื่อวันที่ 30 ม.ค. 2563 ได้เปิดช่องจราจรหลักขาเข้า 4 ช่องจราจรทางหลัก ทางขนาน 3 ช่องจราจร รวมเป็น 7 ช่องทางจราจร และในวันที่ 5 ก.พ. 2563 ได้ปิดพื้นที่ก่อสร้างในช่องที่ 3 และช่องที่ 4 เพื่อเร่งรัดงานก่อสร้าง คงเหลือช่องจราจรหลักขาเข้า 2 ช่องจราจร (ช่องที่ 1-2) ทางขนาน 3 ช่อง รวมเป็น 5 ช่องจราจรรวมทั้งเพิ่มความคล่องตัวของการจราจร โดยการประสานไปยังอธิบดีกรมการขนส่งทางบก ผู้ว่าราชการจังหวัดสมุทรสาคร สำนักงานตำรวจแห่งชาติ กองบังคับการตำรวจภูธร จังหวัดสมุทรสาคร และสหพันธ์การขนส่งทางบกแห่งประเทศไทย เพื่อขอความร่วมมือให้รถบรรทุกขนาดใหญ่วิ่งบนทางขนานเพื่อลดความแออัดของการจราจรในช่องทางหลัก และ การกวดขันรถยนต์ที่จอดริมทางขนานเพื่อไม่ให้กีดขวางการจราจรซึ่งเริ่มดำเนินการมาตั้งแต่ 21 ม.ค. 2563 ที่ผ่านมา ??????????⛽️???????? #ขับขี่ปลอดภัยใส่ใจเพื่อนร่วมทาง</t>
  </si>
  <si>
    <t>182657125936067_541732273361882</t>
  </si>
  <si>
    <t>????‍????‍??#กรมการขนส่งทางบก เชิญชวนผู้ขับรถแท็กซี่!!! เข้ารับการบริการตรวจสุขภาพ ฟรี!!! ระหว่างวันที่ 12-13 กุมภาพันธ์ 2563 ตั้งแต่เวลา 08.30 – 15.30 น. ณ บริเวณอาคาร 4 กรมการขนส่งทางบก ย้ำ!!! ต้องป้องกันตัวเองด้วยการสวมหน้ากากอนามัยตลอดเวลาที่ทำหน้าที่ส่งผู้โดยสาร ???? https://bhumjaithai.com/news/19369 . #พรรคภูมิใจไทย #พรรคการเมืองเชิงปฏิบัติการ #เพื่อแก้ปัญหาปากท้องประชาชน #ไวรัสโคโรนา #ไวรัสโควิด19</t>
  </si>
  <si>
    <t>182657125936067_2612507902316834</t>
  </si>
  <si>
    <t>ถ่ายทอดสด​ : นายพิพัฒน์ รัชกิจประการ รัฐมนตรีว่าการกระทรวงการท่องเที่ยวและกีฬา เป็นประธานการประชุมเชิงปฏิบัติการภาครัฐและเอกชน เพื่อแก้ไขและรองรับสถานการณ์ฉุกเฉินที่มีผลกระทบต่อการท่องเที่ยวยั่งยืน ในวันพฤหัสบดีที่ ๑๓ กุมภาพันธ์ ๒๕๖๓ ณ โรงแรม อมารี วอเตอร์เกท กรุงเทพมหานคร . " รมว.พิพัฒน์ " ประชุมร่วมภาครัฐเอกชนด้านท่องเที่ยว รองรับผลกระทบเชื้อ(COVID-19)โควิด-19 . นายพิพัฒน์ รัชกิจประการ รัฐมนตรีว่าการกระทรวงการท่องเที่ยวและกีฬา เป็นประธานการประชุมเชิงปฏิบัติการภาครัฐและเอกชน เพื่อแก้ไขและรองรับสถานการณ์ฉุกเฉินที่มีผลกระทบต่อการท่องเที่ยวยั่งยืน พร้อมด้วยปลัดกระทรวงการท่องเที่ยวและกีฬา ผู้ว่าการ #การท่องเที่ยวแห่งประเทศไทย(#ททท.) อธิบดีกรมการท่องเที่ยว มีภาครัฐและภาคเอกชนจากทุกภาคส่วน ของอุตสาหกรรมท่องเที่ยวและผู้ประกอบการที่เกี่ยวข้องกับการท่องเที่ยวจำนวนกว่า 500 คน เข้าร่วมระดมความคิดเห็น ข้อเสนอและแนวทางการบริหารจัดการอย่างเป็นรูปธรรมในการรับมือสถานการณ์ฉุกเฉิน ที่สำคัญคือ การกำหนดมาตรการเพื่อรองรับผลกระทบจากการแพร่ระบาดของไวรัสโคโรน่าสายพันธุ์ใหม่ 2019(COVID-19) . โดยในภาคเช้าจะเป็นการบรรยายและนำเสนอประเด็นเพื่อฉายภาพให้ผู้เข้าร่วมการประชุมได้เข้าใจแนวโน้มทิศทาง ผลกระทบของสถานการณ์โรคระบาดที่มีผลต่อเศรษฐกิจโลก ทางรอดของเศรษฐกิจไทย และแนวทางการสร้างความเชื่อมั่น ของประเทศไทยบนสถานการณ์วิกฤติ โดยวิทยากรนักวิชาการอิสระ ธนาคารแห่งประเทศไทย และศูนย์ศึกษาการค้าระหว่างประทศ มหาวิทยาลัยหอการค้าไทย จากนั้นในภาคบ่ายจะเป็นการแบ่งกลุ่มการประชุมเชิงวิชาการ 4 กลุ่ม ได้แก่ กลุ่มการกระตุ้นการเดินทางท่องเที่ยวทั้งในกลุ่มคนไทยและนักท่องเที่ยวต่างชาติ กลุ่มการยกระดับคุณภาพมาตรฐานการท่องเที่ยวไทย กลุ่มสร้างความเชื่อมั่นในคนไทยและต่างชาติ (ไวรัส,ความปลอดภัย,เศรษฐกิจ) และกลุ่มการเยียวยาจากสภาวะวิกฤติในปัจจุบันและที่จะมีผลต่ออนาคต . นายพิพัฒน์ รัชกิจประการ รัฐมนตรีว่าการกระทรวงการท่องเที่ยวและกีฬา กล่าวว่า ผลการประชุมเชิงปฏิบัติการของทั้ง 4 กลุ่มนี้ จะทำให้เห็นภาพมาตรการการช่วยเหลือทุกภาคส่วนของอุตสาหกรรมท่องเที่ยวได้อย่างชัดเจนขึ้น โดยมุ่งเน้นให้หน่วยงานในสังกัดกระทรวงการท่องเที่ยวและกีฬา นำไปกำหนดกลยุทธ์และแผนงานที่ทันและสามารถรองรับ ต่อสถานการณ์ปัจจุบันที่หมุนเร็วมาก รวมทั้งให้ภาคเอกชนสามารถ นำแนวทางตามมาตรการไปใช้ในการปรับตัว และพัฒนาธุรกิจให้สอดคล้องต่อสถานการณ์ที่เปลี่ยนแปลงรอบด้าน ที่สำคัญคือ เป็นการเยียวยาพี่น้องผู้ประกอบการภาคเอกชนซึ่งถือว่าเป็นกลไกหลักในการขับเคลื่อนอุตสาหกรรมท่องเที่ยวของประเทศ ทั้งนี้ กระทรวงการท่องเที่ยวและกีฬา จะได้นำมาตรการต่าง ๆ ที่ได้ในวันนี้นำเสนอรัฐบาลต่อไป . " มั่นใจว่าการประชุมร่วมกันระหว่างภาครัฐและภาคเอกชนในครั้งนี้ จะบรรลุวัตถุประสงค์และเป้าหมายด้วยดี โดยเฉพาะทุกภาคส่วนจะมีความเชื่อมั่นและกำลังใจที่จะร่วมมือร่วมใจดำเนินการตามมาตรการและแนวทางที่จะทำให้ประเทศไทยและพี่น้องประชาชนผ่านวิกฤติไปได้ นักท่องเที่ยวจากทั่วโลกมีความเชื่อมั่นต่ออุตสาหกรรมการท่องเที่ยวของประเทศไทย ขอยืนยันว่ากระทรวงการท่องเที่ยวและกีฬา พร้อมจะต่อสู้ยืนเคียงข้างผู้ประกอบการและพี่น้องประชาชนคนไทยทุกคน เพื่อให้การท่องเที่ยวนำมาซึ่งการเจริญเติบโตของประเทศได้อย่างมั่นคง มั่งคั่ง และ ยั่งยืน " รมว.ท่องเที่ยวฯ กล่าว . ทั้งนี้ คณะรัฐมนตรีได้เห็นชอบชุดมาตรการฯ ระยะสั้นและระยะยาวที่เสนอโดยกระทรวงการท่องเที่ยวและกีฬาแล้ว ได้แก่ มาตรการด้านภาษี โดยการขยายเวลาการยื่นแบบรายการชำระภาษี ปี 2562 ออกไปอีก 3 เดือนจนถึงสิ้นเดือนมิถุนายน 2563 การสนับสนุนการจัดอบรมสัมมนาภานในประเทศ และมาตรการภาษีเพื่อสนับสนุนการปรับปรุงกิจการโรงแรม มาตรการเสริมสร้างความเข้มแข็งของห่วงโซ่อุปทาน กำหนดจัดตั้งคณะกรรมการขับเคลื่อนเพื่อเสริมสร้างความเข้มแข็ง ให้ห่วงโซ่อุปทาน การศึกษาและวางกรอบการขยายเวลาเปิด-ปิดสถานประกอบการเฉพาะในพื้นที่ท่องเที่ยวหรือโซนนิ่ง รวมถึงการสนับสนุนเที่ยวบินเช่าเหมาลำชาร์เตอร์ไฟลท์สำหรับนักท่องเที่ยวคุณภาพที่มีการใช้จ่ายสูงสู่พื้นที่เมืองรอง . #ภูมิใจไทย #พรรคการเมืองปฏิบัติการ #แก้ปัญหาปากท้องประชาชน #ร่วมกันสู้ไวรัสโคโรนา</t>
  </si>
  <si>
    <t>182657125936067_541331830068593</t>
  </si>
  <si>
    <t>???????? ควันดำ!! จับจริง! ปรับจริง ! บอกเลย ! …. #กรมการขนส่งทางบก ตรวจวัดควันดำต่อเนื่อง ตามมาตรการป้องกันและลดฝุ่น PM2.5 ตรวจแล้ววันนี้กว่า 1.2 แสนคัน ทั่วประเทศ #ข้อมูล 12 ก.พ. 2563 ???? https://www.bhumjaithai.com/news/19350 . #พรรคภูมิใจไทย #พรรคการเมืองเชิงปฏิบัติการ #เพื่อแก้ปัญหาปากท้องประชาชน #ตรวจวัดควันดำ #ฝุ่นPM2.5</t>
  </si>
  <si>
    <t>182657125936067_541329403402169</t>
  </si>
  <si>
    <t>⛴???? #อนุทิน เผย! เรือเวสเตอร์ดัม หันหัวเรือออกจากประเทศไทยแล้ว ???? https://www.bhumjaithai.com/news/19362 . #พรรคภูมิใจไทย #พรรคการเมืองเชิงปฏิบัติการ #เพื่อแก้ปัญหาปากท้องประชาชน #ไวรัสโคโรนา #ไวรัสโควิด19 #Westerdam</t>
  </si>
  <si>
    <t>182657125936067_541311760070600</t>
  </si>
  <si>
    <t>??‍????‍????‍??"คมนาคม" ถก หารือ การพัฒนาโครงสร้างอัตราค่าโดยสารการขนส่งทางราง! มุ่งหวังลดภาระค่าครองชีพและจูงใจให้ประชาชนหันมาใช้บริการระบบขนส่งสาธารณะ !! ????https://www.bhumjaithai.com/news/19335 . #พรรคภูมิใจไทย #พรรคการเมืองเชิงปฏิบัติการ #เพื่อแก้ปัญหาปากท้องประชาชน</t>
  </si>
  <si>
    <t>182657125936067_541189966749446</t>
  </si>
  <si>
    <t>??‍???????? ยกระดับการให้บริการของผู้ประกอบการไมซ์ (MICE) ของประเทศไทยอย่างเป็นระบบ . รมว.ท่องเที่ยวฯ นายพิพัฒน์​ รัชกิจ​ประการ​ มอบหมายให้ นายน​ภินทร ศรี​สรรพางค์​ ผู้ช่วยรัฐมนตรี​ประจำกระทรวง​การ​ท่องเที่ยว​และ​กีฬา​ เป็น​ประธานพิธีเปิดงานและมอบตราสัญลักษณ์มาตรฐานสถานที่จัดงานประเทศไทย (Thailand MICE Venue Standard) ประจำปี 2562 และงานสัมมนา "MICE Standard day 2020" . เพื่อมอบตรามาตรฐานสถานที่จัดงานประเทศไทย (Thailand MICE Venue Standard: TMVS) ประเภทห้องประชุม ประเภทสถานที่จัดงานแสดงสินค้า ประเภทสถานที่จัดกิจกรรมพิเศษ และเพื่อมอบตรามาตรฐานสถานที่จัดงานอาเชียน (ASEAN MICE Venue Standard: AMVS) ให้แก่ผู้ประกอบการไมซ์ทั่วประเทศที่ผ่านการรับรองมาตรฐาน เพื่อเป็นการยกระดับการให้บริการของผู้ประกอบการไมซ์ของประเทศไทยอย่างเป็นระบบ รวมถึงเป็นการให้องค์ความรู้เกี่ยวกับมาตรฐานสากลและมาตรฐานสถานที่จัดงานประเทศไทยและอาเซียน ซึ่ง สสปน. ได้จัดงานดังกล่าวมา อย่างต่อเนื่องซึ่งในปีนี้เป็นปีที่ 6 . #พรรคภูมิใจไทย #พรรคการเมืองเชิงปฏิบัติการ #ลดความเหลื่อมล้ำทางสังคม #ไม่ทิ้งใครไว้ข้างหลัง . https://www.bhumjaithai.com/news/19325</t>
  </si>
  <si>
    <t>182657125936067_541147893420320</t>
  </si>
  <si>
    <t>???????? #กรมทางหลวงชนบท ขานรับนโยบาย "ศักดิ์สยาม" แจกจ่ายน้ำกว่า 1.8 ล้านลิตร บรรเทาความเดือดร้อนของประชาชนช่วงภัยแล้งทั่วทุกภูมิภาค ???? https://bhumjaithai.com/news/19317 . #พรรคภูมิใจไทย #พรรคการเมืองเชิงปฏิบัติการ #เพื่อแก้ปัญหาปากท้องประชาชน #แก้ภัยแล้ง</t>
  </si>
  <si>
    <t>182657125936067_541143083420801</t>
  </si>
  <si>
    <t>ส.ส.บุรีรัมย์ "นายสนอง" วอน สำนักพระพุทธศาสนาแห่งชาติ วางหลักเกณฑ์สำนักสงฆ์ให้ดำเนินการเป็นวัด หลังก่อสร้างมานาน . นาย #สนอง_เทพอักษรณรงค์ ส.ส.จังหวัดบุรีรัมย์ พรรคภูมิใจไทย หารือประเด็นสำนักสงฆ์ ขณะนี้ยังมีสำนักสงฆ์ อีกเป็นจำนวนมาก ที่สำนักงานพระพุทธศาสนาแห่งชาติยังไม่ได้สำรวจ ประกาศให้เป็นวัดอย่างถูกต้องตามกฎหมาย ทั้งๆที่บางแห่งได้ก่อสร้างมา 20-30 ปีแล้ว จากการที่ไม่ได้ประกาศแต่งตั้งเป็นวัดอย่างถูกต้องตามกฎหมาย ทำให้ทางสำนักสงฆ์เสียสิทธิประโยชน์ ไม่ว่าจะเป็นเงินอุดหนุนต่างๆจากทางรัฐ วัดในต่างจังหวัดนั้น ยากลำบาก เพราะว่าจะต้องเสียค่าน้ำค่าไฟ ซึ่งบางวัด แทบจะไม่มี จะไม่เหมือนวัดในเมือง . อยากให้ทางสำนักพระพุทธศาสนาแห่งชาติ ได้วางหลักเกณฑ์ในการสำรวจเกณฑ์อย่างไรให้เหมาะสม เพื่อให้สำนักสงฆ์ต่างๆ ได้เป็นวัดที่ถูกต้องตามกฎหมาย ก็จะเป็นการสร้างกุศลในการทำบุญร่วมกับพี่น้องประชาชน ในฐานะที่นับถือศาสนาพุทธ และให้ดำเนินการเรื่องนี้ให้เป็นไปตามเจตนารมณ์ของวัดต่างๆ . #พรรคภูมิใจไทย #พรรคการเมืองเชิงปฏิบัติการ #ลดความเหลื่อมล้ำทางสังคม #ไม่ทิ้งใครไว้ข้างหลัง</t>
  </si>
  <si>
    <t>182657125936067_541138216754621</t>
  </si>
  <si>
    <t>#นายอภิชา_เลิศพชรกมล ส.ส.จังหวัดนครราชสีมา #พรรคภูมิใจไทย หารือประธานสภาผู้แทนราษฎร . ด้วยจังหวัดนครราชสีมา มีพื้นที่ใหญ่ และเป็นเมืองท่องเที่ยวลำดับต้นๆ ของประเทศไทย แต่วันนี้ทุกคนที่มาเที่ยวต่างหวาดกลัวจากเหตุการณ์ #กราดยิงโคราช ไม่มีประชาชนกล้าออกมาเที่ยว จึงมีความต้องการฝากไปถึงหน่วยงานที่เกี่ยวข้อง โดยเฉพาะ 1.กระทรวงพาณิชย์ กรมพัฒนาธุรกิจการค้า ควรมีมาตรการต่างๆ เข้ามาช่วยเหลือพ่อค้า-แม่ค้า ที่อยู่ในห้างสรรพสินค้าและบริเวณในตัวเมือง ไม่ว่าจะเป็นแหล่งเงินทุน การยื่นงบดุลการเงิน ปี 2562 มีวิธีการอย่างไรจะช่วยยืดระยะเวลาการยื่นได้ การดูแลผู้ประกอบการให้มีรายได้เพิ่มขึ้น อาทิ การทำธุรกิจออนไลน์ 2.กระทรวงการท่องเที่ยวและกีฬา ควรจัดกิจกรรมต่างๆ เพื่อกระตุ้นเศรษฐกิจให้เมืองโคราชเป็นเมืองที่น่าท่องเที่ยวที่เป็นระยะเวลาอย่างต่อเนื่อง 1 ปี 3.กระทรวงการคลังควรมีมาตรการเยียวยาให้พ่อค้า นักธุรกิจชาวจังหวัดนครราชสีมาได้บ้าง . #พรรคภูมิใจไทย #พรรคการเมืองเชิงปฏิบัติการ #เพื่อแก้ปัญหาปากท้องประชาชน</t>
  </si>
  <si>
    <t>182657125936067_541125070089269</t>
  </si>
  <si>
    <t>??‍♀️???????????????? #เพราะว่ารักจึงให้ผักนำ #มนัญญา_ไทยเศรษฐ์ #รัฐมนตรีช่วยว่าการกระทรวงเกษตรและสหกรณ์ ร่วมกิจกรรมรณรงค์เนื่องในเทศกาลแห่งความรัก “เพราะว่ารักจึง (ให้) ผักนำ” ก่อนการประชุมคณะรัฐมนตรี ณ ตึกบัญชาการ 1 ทำเนียบรัฐบาล . #พรรคภูมิใจไทย #พรรคการเมืองเชิงปฏิบัติการ #ลดความเหลื่อมล้ำทางสังคม #ไม่ทิ้งใครไว้ข้างหลัง #ผักปลอดสารพิษ #ไทยทำไทยใช้คนไทยต้องได้ก่อน # . https://www.bhumjaithai.com/news/19308</t>
  </si>
  <si>
    <t>182657125936067_541121543422955</t>
  </si>
  <si>
    <t>????❌???? เจ๋ง !! #พ่นเพื่อชาติ . กรมการขนส่งทางบก ขานรับนโยบายจากรัฐบาลในการป้องกันการแพร่ระบาดของไวรัสโคโรนา 2019 สอดคล้องนโยบายของนายศักดิ์สยาม ชิดชอบ รัฐมนตรีว่าการกระทรวงคมนาคม เพื่อดำเนินงานด้านความปลอดภัยและการดำเนินงานเกี่ยวกับมาตรการป้องกัน เมื่อวันที่ 11 กุมภาพันธ์ 2563 ที่สถานีขนส่งผู้โดยสารจังหวัดภูเก็ต . โดยการยกระดับการป้องกันการแพร่ระบาดของไวรัสโคโรนา จากเดิมด้วยเจล หรือ สเปรย์แอลกอฮอล์ ให้สูงขึ้นในโมเดล “พ่นเพื่อชาติ” ด้วยการใช้เครื่องพ่นละอองฝอยละเอียด AiroFog U260 เป็นเครื่องเดียวกันกับที่ใช้พ่นในอากาศยาน โดยเครื่องดังกล่าวได้รับการสนับสนุนจาก นายเรวัต อารีรอบ เลขานุการรัฐมนตรีช่วยว่าการกระทรวงสาธารณสุข เพื่อสร้างความมั่นใจให้กับนักท่องเที่ยวชาวต่างประเทศ ที่ใช้บริการรถบัสเช่าเหมา รถตู้ รถแท็กซี่ รวมทั้ง รถโดยสารประจำทาง ทั้งนี้ เพื่อนานาชาติมั่นใจและให้นักท่องเที่ยวกลับมาเที่ยวจังหวัดภูเก็ตโดยเร็วที่สุด . ขณะที่ สำนักขนส่งจังหวัดอุบลราชธานี ได้มีการบูรณาการกับสำนักงานสาธารณสุขอำเภอเมืองอุบลราชธานี ร่วมรณรงค์ป้องกันโรคไวรัสโคโรนาสายพันธ์ใหม่ 2019 ณ สถานีขนส่งผู้โดยสารจังหวัดอุบลราชธานี อำเภอเมือง จังหวัดอุบลราชธานี . ขณะเดียวกัน สำนักงานขนส่งจังหวัดหนองคาย ดำเนินมาตรการเฝ้าระวัง ป้องกัน และลดความเสี่ยงต่อการแพร่ระบาดของโรคปอดอักเสบจากเชื้อไวรัส โคโรนา ตามนโยบายกรมการขนส่งทางบก อย่างต่อเนื่อง โดยให้พนักงานรักษาความสะอาด ใช้น้ำยาฆ่าเชื้อทำความสะอาดบริเวณจุดบริการ ที่นั่งพักคอย ห้องน้ำ ประตูเข้า-ออก ราวบันได และบริเวณที่ต้องมีการใช้มือสัมผัสของประชาชนและเจ้าหน้าที่ภายในสำนักงาน . #พรรคภูมิใจไทย #พรรคการเมืองเชิงปฏิบัติการ</t>
  </si>
  <si>
    <t>182657125936067_541085440093232</t>
  </si>
  <si>
    <t>#นายภราดร_ปริศนานันทกุล ส.ส.จังหวัดอ่างทอง #พรรคภูมิใจไทย หารือประธานสภาผู้แทนราษฎร ในประเด็นเรื่อง ความเดือดร้อนของประชาชน จังหวัดอ่างทอง . 1.รพ.อ่างทอง ซึ่งเป็น รพ. ขนาดใหญ่ แต่มีทางเข้าคับแคบมาก ส่งผลให้พี่น้องประชาชนที่เข้าบริการเดินทางเข้าลำบาก และทำให้เกิดอุบัติเหตุ จึงมีความต้องการฝากไปถึงหน่วยงานที่เกี่ยวข้องให้ช่วยให้แก้ไข 2. จุดพักคอยรถประจำทางบริเวณหน้า รพ.อ่างทอง ทั้ง 2ฝั่ง ขณะนี้ไม่จุดพักคอย ประชาชนที่มาใช้บริการใน รพ. ไม่มีจุดพักคอย โดยเฉพาะในฤดูฝนต้องยืนตากฝน ทังนี้แขวงการทางอ่างทองได้ออกแบบ และขณะนี้กำลังงบประมาณจากกระทรวงคมนาคม จึงมีความต้องการฝากท่านประธานฯ ไปถึงกระทรวงคมนาคม ช่วยเร่งดำเนินการ . #พรรคภูมิใจไทย #พรรคการเมืองเชิงปฏิบัติการ #เพื่อแก้ปัญหาปากท้องประชาชน</t>
  </si>
  <si>
    <t>182657125936067_541054133429696</t>
  </si>
  <si>
    <t>????#อนุทิน สนับสนุนด้านมนุษยธรรม ! พร้อมช่วยเหลือเรือเวสเตอร์แลนด์ ❌ แต่ไม่ให้เทียบท่าแหลมฉบัง ! ???? https://bhumjaithai.com/news/19304 . #พรรคภูมิใจไทย #พรรคการเมืองเชิงปฏิบัติการ #เพื่อแก้ปัญหาปากท้องประชาชน</t>
  </si>
  <si>
    <t>182657125936067_540978590103917</t>
  </si>
  <si>
    <t>?????? #ไตรศุลี เผย! "กรมอนามัย" เตือนทำความสะอาด 10 สถานที่เสี่ยง แพร่เชื้อ "ไวรัสโคโรนา" ???? https://bhumjaithai.com/news/19289 . #พรรคภูมิใจไทย #พรรคการเมืองเชิงปฏิบัติการ #เพื่อแก้ปัญหาปากท้องประชาชน #ไวรัสโคโรนา</t>
  </si>
  <si>
    <t>182657125936067_540568220144954</t>
  </si>
  <si>
    <t>#ตรวจหนัก.. #ตรวจเข้ม.. #ตรวจจริง.. ผลการปฏิบัติงาน ของ กระทรวงคมนาคม กรณี pm 2.5 ประจำวันที่ 11 กุมภาพันธ์ . ข้อมูลน่าสนใจ โดนพ่นห้ามใช้ 2,049 คันแล้วจร้า...จากทั้งหมด 121,960 คัน . #กระทรวงคมนาคม #ปลอดภัย #สู้ฝุ่นพิษPm2.5 #ศักดิ์สยาม_ชิดชอบ ????https://www.bhumjaithai.com/news/19277</t>
  </si>
  <si>
    <t>182657125936067_540498200151956</t>
  </si>
  <si>
    <t>???????? #นายวิรัช_พิมพะนิตย์ ที่ปรึกษา รมว.คมนาคม ลงพื้นที่ตรวจการจัดสภาพแวดล้อมสำหรับคนพิการและคนทั้งมวล ในการให้บริการขนส่งด้วยระบบรถไฟฟ้าด้านการจัดสิ่งอำนวยความสะดวกแก่ประชาชนทุกกลุ่ม ???? https://bhumjaithai.com/news/19265 . #พรรคภูมิใจไทย #พรรคการเมืองเชิงปฏิบัติการ #เพื่อแก้ปัญหาปากท้องประชาชน</t>
  </si>
  <si>
    <t>182657125936067_540489903486119</t>
  </si>
  <si>
    <t>??????????????นาย #อนุทิน_ชาญวีรกูล #รองนายกรัฐมนตรีและรัฐมนตรีว่าการกระทรวงสาธารณสุข และ นาย #ศักดิ์สยาม_ชิดชอบ #รัฐมนตรีว่าการกระทรวงคมนาคม เยี่ยมชมศูนย์ระบบการขนส่งอัจฉริยะของสิงคโปร์ (ITSC) . ITSC เป็นศูนย์ควบคุมระบบการขนส่งทางบกในสิงคโปร์ เพื่อติดตามสภาพการจราจรและเฝ้าระวังอุบัติบนท้องถนน ตลอดจนแสดงข้อมูลการจราจรแบบ Real Time โดยมีการบูรณาการระบบต่างๆ ได้แก่ ระบบจัดการ และการรับมือกับอุบัติเหตุบนถนน และอุโมงค์ ระบบวิเคราะห์ข้อมูลการจราจร และระบบการบำรุงรักษาอุปกรณ์ที่เกี่ยวเนื่องกับการจราจร ซึ่งกรมการขนส่งทางบกจะแบ่งปันข้อมูลแก่หน่วยงานภาครัฐและเอกชน เพื่อใช้สำหรับจัดทำนโยบายและกฎระเบียบด้านการจราจร ตลอดจนลดปัญหาการจราจรติดขัดในเขตเมือง . #พรรคภูมิใจไทย #พรรคการเมืองเชิงปฏิบัติการ #ไม่ทิ้งใครไว้ข้างหลัง . https://www.bhumjaithai.com/news/19257</t>
  </si>
  <si>
    <t>182657125936067_540475073487602</t>
  </si>
  <si>
    <t>??❌?? #กรมการขนส่งทางบก ดำเนินการต่อเนื่อง มาตรการป้องกันการแพร่ระบาดของโรคปอดอักเสบจากไวรัสโคโรนาสายพันธุ์ใหม่ 2019 เพื่อสร้างความมั่นใจ ความปลอดภัย ให้กับประชาชน ภายใต้นโยบายของ นาย #ศักดิ์สยาม_ชิดชอบ #รัฐมนตรีว่าการกระทรวงคมนาคม . วันที่ 11 กุมภาพันธ์ 2563 ณ สถานีขนส่งผู้โดยสารจังหวัดภูเก็ต สำนักงานขนส่งจังหวัดภูเก็ต ยกระดับการป้องกันการแพร่ระบาดของไวรัสโคโรน่า จากเดิมด้วย เจล หรือ สเปรย์แอลกอฮอล์ ให้สูงขึ้นในโมเดล “พ่นเพื่อชาติ” ด้วยการใช้เครื่องพ่นละอองฝอยละเอียด AiroFog U260 เป็นเครื่องเดียวกันกับที่ใช้พ่นในอากาศยาน โดยเครื่องดังกล่าวได้รับการสนับสนุนจาก นายเรวัต อารีรอบ เลขานุการรัฐมนตรีช่วยว่าการกระทรวงสาธารณสุข (นายสาธิต ปิตุเตชะ) เพื่อสร้างความมั่นใจให้กับนักท่องเที่ยวชาวต่างประเทศ ที่ใช้บริการรถบัสเช่าเหมา รถตู้ รถแท็กซี่ รวมทั้ง รถโดยสารประจำทาง ทั้งนี้ เพื่อนานาชาติมั่นใจและให้นักท่องเที่ยวกลับมาเที่ยวจังหวัดภูเก็ตโดยเร็วที่สุด . ด้าน สำนักงานขนส่งจังหวัดอุบลราชธานี บูรณาการกับสำนักงานสาธารณสุขอำเภอเมืองอุบลราชธานี ร่วมรณรงค์ป้องกันโรคปอดเสบจากเชื้อไวรัสโคโรนาสายพันธ์ใหม่2019 ณ สถานีขนส่งผู้โดยสารจังหวัดอุบลราชธานี อำเภอเมือง จังหวัดอุบลราชธานี . ในส่วนของ สำนักงานขนส่งจังหวัดหนองคาย ได้ดำเนินมาตรการเฝ้าระวัง ป้องกัน และลดความเสี่ยงต่อการแพร่ระบาดของโรคปอดอักเสบจากเชื้อไวรัสโคโรนา สายพันธุ์ใหม่ 2019 ตามนโยบายกรมการขนส่งทางบก อย่างต่อเนื่อง โดยในวันอังคารที่ 11 กุมภาพันธ์ 2563 ให้พนักงานรักษาความสะอาด ใช้น้ำยาฆ่าเชื้อทำความสะอาดบริเวณจุดบริการ ที่นั่งพักคอย ห้องน้ำ ประตูเข้า-ออก ราวบันได และบริเวณที่ต้องมีการใช้มือสัมผัสของประชาชนและเจ้าหน้าที่ ภายในสำนักงาน สำหรับมาตรการป้องกันการแพร่ระบาดของโรคปอดอักเสบจากไวรัสโคโรนาสายพันธุ์ใหม่ 2019 ของกรมการขนส่งทางบก ประกอบด้วย มาตรการดังนี้ . อาคารสถานที่และสิ่งอำนวยความสะดวกในหน่วยงาน สำนักงานขนส่งทุกแห่ง ทำความสะอาดฆ่าเชื้อโรคพื้นที่ให้บริการภายในสำนักงานขนส่งทุกวัน โดยเฉพาะจุดที่มีการสัมผัสบ่อยครั้ง เช่น เคาน์เตอร์บริการ ที่จับประตู ที่จับราวบันได ปุ่มกดลิฟต์ เป็นต้น และจัดให้มีสบู่ในห้องน้ำ เจลแอลกอฮอล์ล้างมือที่เคาน์เตอร์ให้บริการและจุดประชาสัมพันธ์ . ขณะที่ ผู้ประกอบการขนส่งด้วยรถสาธารณะ ขอความร่วมมือให้ทำความสะอาดตัวรถเป็นพิเศษด้วยน้ำยาฆ่าเชื้อ กำชับให้พนักงานขับรถ และพนักงานจำหน่ายตั๋ว สวมใส่หน้ากากอนามัยในขณะปฏิบัติหน้าที่ตลอดเวลา . ทั้งนี้ สถานีขนส่งผู้โดยสาร/จุดจอดรถ/จุด Checking Point/ท่ารถต่างๆ ประสานองค์กรปกครองส่วนท้องถิ่น (อปท.) บริษัท ขนส่ง จำกัด (บขส.) และเอกชนอื่น ซึ่งเป็นผู้บริหารและดำเนินการสถานีขนส่งผู้โดยสารทุกแห่งในพื้นที่รับผิดชอบ ดำเนินการทำความสะอาดฆ่าเชื้อโรคภายในสถานีขนส่งผู้โดยสารเป็นประจำทุกวัน และให้ความร่วมมือสนับสนุนการดำเนินมาตรการเฝ้าระวังป้องกันโรคกับหน่วยงานสาธารณสุขในพื้นที่ . นอกจากนี้ การประชาสัมพันธ์สร้างการรับรู้ และวิธีป้องกันตนเองที่ถูกต้องให้แก่ประชาชนผู้ใช้บริการ ผ่านสื่อต่างๆป้ายประชาสัมพันธ์ และทางจอ Smart Bus Terminal แนะนำให้ประชาชนใส่หน้ากากอนามัยเวลาอยู่ในแหล่งชุมชน โดยมีการแจกหน้ากากอนามัยฟรีให้แก่ประชาชนที่มาใช้บริการในสำนักงานขนส่งและที่สถานีขนส่งผู้โดยสาร</t>
  </si>
  <si>
    <t>182657125936067_540474680154308</t>
  </si>
  <si>
    <t>????????รองฯ กวาง เผย! ครม.ไฟเขียวเก็บอัตราค่าธรรมเนียมยานยนต์บนทางด่วนพิเศษสายบางปะอิน-โคราช เริ่มต้น10บาท ???? https://bhumjaithai.com/news/19253 . #พรรคภูมิใจไทย #พรรคการเมืองเชิงปฏิบัติการ #เพื่อแก้ปัญหาปากท้องประชาชน</t>
  </si>
  <si>
    <t>182657125936067_540388806829562</t>
  </si>
  <si>
    <t>✈️????"รองนายกฯ #อนุทิน" และ " #ศักดิ์สยาม_ชิดชอบ" รมว.คมนาคม ร่วมงานนิทรรศการด้านการบิน ปี 2563 ณ สาธารณรัฐสิงคโปร์ . ซึ่ง Singapore Airshow เป็นการแสดงนิทรรศการด้านการบินที่ใหญ่ที่สุดในเอเชีย เพื่อนำเสนอนวัตกรรมและเทคโนโลยีใหม่ๆ ด้านการบินสำหรับการบินเชิงพาณิชย์และทางทหารเพื่อใช้สำหรับการป้องกันภัยทางอากาศ ตลอดจนนำเสนออากาศยานประเภทต่าง ๆ และการสาธิตศักยภาพของอากาศยาน . #พรรคภูมิใจไทย #พรรคการเมืองเชิงปฏิบัติการ . https://www.bhumjaithai.com/news/19236</t>
  </si>
  <si>
    <t>182657125936067_540381190163657</t>
  </si>
  <si>
    <t>????รมว.ท่องเที่ยวฯ สั่งการเข้ม! หลังสปีดโบ๊ทชนสนั่น นักท่องเที่ยวบาดเจ็บ-เสียชีวิต พิจารณาโทษผู้ฝ่าฝืนกฎ พร้อมเยียวยานักท่องเที่ยวต่างชาติที่ประสบเหตุ! ???? https://bhumjaithai.com/news/19233 . #พรรคภูมิใจไทย #พรรคการเมืองเชิงปฏิบัติการ #เพื่อแก้ปัญหาปากท้องประชาชน</t>
  </si>
  <si>
    <t>182657125936067_540370806831362</t>
  </si>
  <si>
    <t>??รมช.พาณิชย์ เตรียมระดมพลเข้าฟื้นฟูเทอร์มินอล 21โคราช ! ช่วยเหลือเยียวยาภาคธุรกิจและผู้ประกอบการในห้างสรรพสินค้า ! ???? https://bhumjaithai.com/news/19230 . #พรรคภูมิใจไทย #พรรคการเมืองเชิงปฏิบัติการ #เพื่อแก้ปัญหาปากท้องประชาชน</t>
  </si>
  <si>
    <t>182657125936067_540348770166899</t>
  </si>
  <si>
    <t>????????“ทรงศักดิ์” มท.3 ร่วมกิจกรรม “ผลักดันให้ผักนำ” ทำเนียบรัฐบาลแคมเปญจาก สำนักงานกองทุนสนับสนุนการสร้างเสริมสุขภาพ (สสส.) ที่เชิญชวนคนไทยทุกคนมาลดเสี่ยงลดโรคด้วยการกินผัก ในช่วงเวลาก่อนการประชุมคณะรัฐมนตรี ณ ทำเนียบรัฐบาล ???? https://bhumjaithai.com/news/19220 . #พรรคภูมิใจไทย #พรรคการเมืองเชิงปฏิบัติการ #เพื่อแก้ปัญหาปากท้องประชาชน</t>
  </si>
  <si>
    <t>182657125936067_540346636833779</t>
  </si>
  <si>
    <t>??????????นาย #เข​มพล​_อุ้ย​ต​ยะ​กุล​ เลขานุการ​รัฐมนตรี​ว่าการ​กระทรวง​การ​ท่องเที่ยว​และ​กีฬา​ เป็น​ประธานการ​ประชุมหารือ แนวทางการส่งเสริมการท่องเที่ยวตลาดอินเดีย โดยมี ผศ.สุรัตน์ โหราชัยกุล ผู้อำนวยการศูนย์อินเดีย คณะรัฐศาสตร์ จุฬาฯ พร้อมด้วย คณะสภาอุตสาหกรรมท่องเที่ยวแห่งประเทศไทย ร่วมประชุม​ ณ ห้องประชุม​ 1​ กระทรวง​การ​ท่องเที่ยว​และ​กีฬา​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https://www.bhumjaithai.com/news/19218</t>
  </si>
  <si>
    <t>182657125936067_540211020180674</t>
  </si>
  <si>
    <t>❌??"หมอหนู" ไม่ให้เรือเวสเตอร์ดัม จอดแหลมฉบัง . จากกรณีที่มีข่าวว่าเรือ เอ็มเอส เวสเตอร์ดัม (Westerdam) พร้อมผู้โดยสารและลูกเรือกว่า 2,200 คน จะเทียบท่าที่ท่าเรือแหลมฉบัง จ.ชลบุรี วันที่ 13 กุมภาพันธ์ หลังจากถูกฟิลิปปินส์ ไต้หวัน ญี่ปุ่น ปฏิเสธให้เทียบท่า เพราะความกังวลเรื่องไวรัสโคโรนา 2019 . ล่าสุดเฟซบุ๊ก "อนุทิน ชาญวีรกูล" ของนายอนุทิน ชาญวีรกูล รองนายกรัฐมนตรีและรัฐมนตรีว่าการกระทรวงสาธารณสุข ปรากฏข้อความว่า "สั่งการแล้ว ไม่อนุญาตให้เทียบท่า" . #พรรคภูมิใจไทย #พรรคการเมืองเชิงปฏิบัติการ #ไม่ทิ้งใครไว้ข้างหลัง #ไวรัสโคโรนา2019 . https://www.bhumjaithai.com/news/19196</t>
  </si>
  <si>
    <t>182657125936067_539949330206843</t>
  </si>
  <si>
    <t>????✈️??นายอนุทิน ชาญวีรกูล รองนายกรัฐมนตรี และ รัฐมนตรีว่าการกระทรวงสาธารณสุข พร้อมด้วยนายศักดิ์สยาม ชิดชอบ รัฐมนตรีว่าการกระทรวงคมนาคม เข้าร่วมในพิธีเปิด Singapore Airshow 2020 . #พรรคภูมิใจไทย #พรรคการเมืองเชิงปฏิบัติการ . https://www.bhumjaithai.com/news/19177</t>
  </si>
  <si>
    <t>182657125936067_539883860213390</t>
  </si>
  <si>
    <t>??????กรมการขนส่งทางบก ขานรับนโยบายจากรัฐบาลในการป้องกันและแก้ไขปัญหาฝุ่นละอองขนาดเล็ก PM2.5 และสอดคล้องตามนโยบายของ นาย #ศักดิ์สยาม_ชิดชอบ #รัฐมนตรีว่าการกระทรวงคมนาคม จัดผู้ตรวจการลงพื้นที่ตรวจวัดค่าควันดำรถโดยสารและรถบรรทุก ตามมาตรการป้องกันค่าฝุ่นละอองขนาดเล็ก PM2.5 สูงเกินมาตรฐานทั่วประเทศ . ทั้งนี้ ส่งผลให้มียอดสะสมตั้งแต่วันที่ 1 ตุลาคม 2562 - 10 กุมภาพันธ์ 2563 ตรวจรถทั้งสิ้น 118,312 คัน เป็นพบรถที่มีค่าควันดำเกินเกณฑ์มาตรฐานที่ราชการกำหนด พ่นห้ามใช้ จำนวน 2,003 คัน . ??เตือน!!! รถทุกคันที่ถูกพ่นห้ามใช้ ต้องนำรถไปแก้ไข และนำรถเข้ารับการตรวจสภาพ ณ สำนักงานขนส่ง เมื่อผ่านการตรวจสภาพจึงสามารถลบข้อความห้ามใช้ออก และนำรถไปใช้งานได้ หากฝ่าฝืนมีความผิดตามกฎหมาย .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ประชาชนสามารถมีส่วนร่วมป้องกันและแก้ไขปัญหาฝุ่นละอองขนาดเล็ก PM2.5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#พรรคภูมิใจไทย #พรรคการเมืองเชิงปฏิบัติการ #ลดความเหลื่อมล้ำทางสังคม #ไม่ทิ้งใครไว้ข้างหลัง #ปัญหาฝุ่นPM2จุด5 . https://www.bhumjaithai.com/news/19165</t>
  </si>
  <si>
    <t>182657125936067_539785763556533</t>
  </si>
  <si>
    <t>??‍??"ครูพี่โอ๊ะ" ห่วงใย มอบ "สมเกียรติ" ลงพื้นที่เยี่ยม นศ.กศน.ที่ถูกยิงที่โคราช . ดร.#กนกวรรณ_วิลาวัลย์ #รัฐมนตรีช่วยว่าการกระทรวงศึกษาธิการ มอบหมายให้ นาย #สมเกียรติ_ตันดิลกตระกูล #ผู้ช่วยเลขานุการรัฐมนตรีว่าการกระทรวงศึกษาธิการ พร้อมด้วยนายทวีศักดิ์ เที่ยงธรรม ผู้อำนวยการสำนักงาน กศน.จังหวัดนครราชสีมา และคณะ เข้าเยี่ยมอาการบาดเจ็บของนักศึกษา ระดับ ม.ปลาย กศน.อำเภอเมืองนครราชสีมา ที่ได้รับบาดเจ็บจากเหตุการณ์กราดยิงที่บริเวณด้านหน้า Terminal 21 . จากนั้น ได้เดินทางไปยังวัดสามัคคี อำเภอเมือง จังหวัดนครราชสีมา เพื่อเคารพศพน้องเจมส์บอน พร้อมทั้งให้กำลังใจและมอบเงินช่วยเหลือเบื้องต้นแก่บิดา-มารดา . #พรรคภูมิใจไทย #พรรคการเมืองเชิงปฏิบัติการ #ลดความเหลื่อมล้ำทางสังคม #ไม่ทิ้งใครไว้ข้างหลัง #เหตุกราดยิงโคราช . https://www.bhumjaithai.com/news/19155</t>
  </si>
  <si>
    <t>182657125936067_539770616891381</t>
  </si>
  <si>
    <t>????✍️ด่วน !! #วีรศักดิ์ สั่งกรมพัฒนา​ธุรกิจเร่งฟื้นฟู ศก.โคราช . นายวีรศักดิ์ หวังศุภกิจโกศล รมช.พาณิชย์ ​เร่งประสานทุกฝ่ายฟื้นบรรยากาศค้าขาย​ให้กลับสู่ภาวะปกติโดยเร็ว พร้อมเตรียมประกาศ​ยืดเวลายื่นงบให้ผู้ประกอบการในห้างเทอร์มินอล พร้อมสั่งการให้กรมพัฒนา​ธุรกิจ​การค้า​ไปพิจารณา​หามาตรการเยียวยาภาคธุรกิจและผู้​ประกอบการ​ที่ได้รับความเสียหายจากเหตุสะเทือนขวัญ​ภายในห้างสรรพสินค้า​เทอร์มินอล 21 ล่าสุดทางกรมพัฒนา​ธุรกิจ​การค้า​เตรียมจะประกาศ​ขยายระยะเวลาการยื่นงบการเงินให้กับนิติบุคคลที่ประสบเหตุ ทำให้ไม่สามารถยื่นได้ทันตามที่กฎหมายกำหนด รวมถึงนิติบุคคลที่มีกระบวนการจัดทำงบการเงินอยู่ในช่วงที่ต้องการการฟื้นฟูกิจการ ซึ่งภายในสัปดาห์​นี้จะมีการชี้แจงรายละเอียดมาตรการความช่วยเหลืออย่างเป็นทางการให้รับทราบโดยทั่วกัน . #พรรคภูมิใจไทย #พรรคการเมืองเชิงปฏิบัติการ #ลดความเหลื่อมล้ำทางสังคม #ไม่ทิ้งใครไว้ข้างหลัง . https://www.bhumjaithai.com/news/19145</t>
  </si>
  <si>
    <t>182657125936067_539610636907379</t>
  </si>
  <si>
    <t>??“อนุทิน-ศักดิ์สยาม” ถก Mr. Henrik Hololei คณะกรรมาธิการ EU ณ สาธารณรัฐสิงคโปร์ ในช่วงงานนิทรรศการด้านการบิน ปี 2563 พร้อมขอบคุณประเทศไทยสำหรับความสัมพันธ์อันแน่นแฟ้นและการให้ความร่วมมือกับสหภาพยุโรปในการพัฒนาการขนส่งทางอากาศ ???? https://www.bhumjaithai.com/news/19132 . #พรรคภูมิใจไทย #พรรคการเมืองเชิงปฏิบัติการ #เพื่อแก้ปัญหาปากท้องประชาชน</t>
  </si>
  <si>
    <t>182657125936067_539564410245335</t>
  </si>
  <si>
    <t>???? หมอจุฬาฯ ชี้! อย่าเชื่อ! เชื้อโคโรนาติดต่อทาง “อากาศ” ข้อเท็จจริงติดเพียงละอองฝอยไอ จาม-พูดคุยระยะ 2 เมตร และการสัมผัสเชื้อพื้นผิวต่างๆ ❌#ไม่ติดต่อทางอากาศ . Cr : https://www.pptvhd36.com/news/119228 . #พรรคภูมิใจไทย #พรรคการเมืองเชิงปฏิบัติการ #เพื่อแก้ปัญหาปากท้องประชาชน</t>
  </si>
  <si>
    <t>182657125936067_539257053609404</t>
  </si>
  <si>
    <t>???????? ควันดำ! จับจริง! ปรับจริง! ??ลดฝุ่น PM 2.5 . 9 ก.พ.2563 #กรมการขนส่งทางบก ขานรับนโยบาย “ศักดิ์สยาม” ตรวจวัดค่าควันดำรถโดยสารและรถบรรทุกทั่วประเทศ จำนวน 2,527 คัน พบค่าควันดำเกิน 11 คัน ได้พ่นห้ามใช้ทุกคัน ออกใบเตือน 75 คัน ! ???? https://www.bhumjaithai.com/news/19106 . #พรรคภูมิใจไทย #พรรคการเมืองเชิงปฏิบัติการ #เพื่อแก้ปัญหาปากท้องประชาชน #ฝุ่นPM2.5</t>
  </si>
  <si>
    <t>182657125936067_539299756938467</t>
  </si>
  <si>
    <t>????‍??ก.ท่องเที่ยวและกีฬา ยกระดับศูนย์ TAC ร่วมปฏิบัติการ ณ สนามบิน 24 ช.ม.แจกหน้ากากป้องกันไวรัสโคโรนา พร้อมรณรงค์ กินร้อน ช้อนกลาง ล้างมือ สวมหน้ากากอนามัย และออกกำลังกาย!! ????https://www.bhumjaithai.com/news/19119 . #พรรคภูมิใจไทย #พรรคการเมืองเชิงปฏิบัติการ #เพื่อแก้ปัญหาปากท้องประชาชน #ไวรัสโคโรนา</t>
  </si>
  <si>
    <t>182657125936067_539061870295589</t>
  </si>
  <si>
    <t>?? รมช.พาณิชย์ ​รุดเยี่ยมผู้บาดเจ็บที่โรงพยาบาล​ในฐานะเป็นคนโคราช พร้อม​สั่งเยียวยาร้านค้าในห้างเทอร์​มินอล 21 เพื่อให้บรรยากาศ​การจับจ่ายใข้สอยกลับสู่ภาวะปกติโดยเร็วหลังพากันเสียขวัญ​ทั้งเมืองย่าโม ! ????https://www.bhumjaithai.com/news/19103 . #พรรคภูมิใจไทย #พรรคการเมืองเชิงปฏิบัติการ #เพื่อแก้ปัญหาปากท้องประชาชน #กราดยิงโคราช #PrayForKorat #SaveKorat #SaveThailand</t>
  </si>
  <si>
    <t>182657125936067_539015310300245</t>
  </si>
  <si>
    <t>??????ไตรศุลี ย้ำ! รัฐบาล ขอความร่วมมือประชาชนและสื่อมวลชนงดเผยแพร่ แชร์ ภาพ คลิปวิดีโอ ที่มีเนื้อหาเกี่ยวกับความรุนแรง รวมถึงภาพและคลิปดีโอของผู้ที่เสียชีวิต เพื่อป้องกันผลกระทบอันจะเกิดต่อจิตใจของผู้ที่เกี่ยวข้อง !!! ????https://www.bhumjaithai.com/news/19100 . #พรรคภูมิใจไทย #พรรคการเมืองเชิงปฏิบัติการ #เพื่อแก้ปัญหาปากท้องประชาชน #กราดยิงโคราช #PrayForKorat #SaveKorat #SaveThailand</t>
  </si>
  <si>
    <t>182657125936067_538955633639546</t>
  </si>
  <si>
    <t>??‍♀️??‍♂️บุรีรัมย์ มาราธอน 2020 กระหึ่ม !! สัญชัย แชมป์คนไทย-ลมกรด เคนย่าเข้าเส้นชัยคนแรก ! ???? https://www.bhumjaithai.com/news/19080 . #พรรคภูมิใจไทย #พรรคการเมืองเชิงปฏิบัติการ #เพื่อแก้ปัญหาปากท้องประชาชน ##BuriramMarathon2020 #YourUltimateDestination</t>
  </si>
  <si>
    <t>182657125936067_538934590308317</t>
  </si>
  <si>
    <t>????#หมอหนู โพสต์ขอบคุณปลัดฯ-และบุคลากรทางการแพทย์ และเจ้าหน้าที่จากทุกฝ่าย วางแผนดี ทำงานเข้มแข็ง !! ???? https://www.bhumjaithai.com/news/19066 . #พรรคภูมิใจไทย #พรรคการเมืองเชิงปฏิบัติการ #เพื่อแก้ปัญหาปากท้องประชาชน #กราดยิงโคราช #PrayForKorat #SaveKorat #SaveThailand #คนไทยไม่ทิ้งกัน</t>
  </si>
  <si>
    <t>182657125936067_538924043642705</t>
  </si>
  <si>
    <t>????เมื่อช่วงเช้าที่ผ่านมา มีพลเมืองดี นำข้าวกล่องมาแจกจ่ายให้ทั้งเจ้าหน้าที่กู้ภัย พนักงาน Grab ที่ช่วยกันลำเลียงคนออกจากพื้นที่จากเหตุการณ์ #กราดยิงโคราช #ขอบคุณน้ำใจคนไทยเมื่อมีเรื่องช่วยเหลือกันเสมอ ??❤️?? Cr : @Bb__F__ . #พรรคภูมิใจไทย #พรรคการเมืองเชิงปฏิบัติการ #เพื่อแก้ปัญหาปากท้องประชาชน #กราดยิงโคราช #PrayForKorat #SaveKorat #SaveThailand</t>
  </si>
  <si>
    <t>182657125936067_538837846984658</t>
  </si>
  <si>
    <t>??‍♀️??‍♂️??????รมว.พิพัฒน์ฯ ขับเคลื่อนการพัฒนากีฬาเพื่อส่งเสริมการท่องเที่ยวของจังหวัด เปิดการแข่งขันวิ่ง "บุรีรัมย์มาราธอน 2020" ครั้งที่ 4 ภายใต้แนวคิด "YOUR ULTIMATE DESTINATION-สวรรค์ของนักวิ่ง" ???? https://www.bhumjaithai.com/news/19029 . #พรรคภูมิใจไทย #พรรคการเมืองเชิงปฏิบัติการ #เพื่อแก้ปัญหาปากท้องประชาชน</t>
  </si>
  <si>
    <t>182657125936067_538829396985503</t>
  </si>
  <si>
    <t>??‍????‍????#ครูพี่โอ๊ะ รุดตรวจเยี่ยม กศน.อุดรธานี ชม! สุดเจ๋ง เดินหน้านโยบาย WOW ครบถ้วนทุกด้าน ยกเป็นผู้ปฏิบัติงานพันธุ์พิเศษที่มีศักยภาพ ช่วยสร้างความรู้ อาชีพ และความดีงามแก่พื้นที่จากรุ่นสู่รุ่น !! ????https://www.bhumjaithai.com/news/19018 . #พรรคภูมิใจไทย #พรรคการเมืองเชิงปฏิบัติการ #เพื่อแก้ปัญหาปากท้องประชาชน #กศนWowWow</t>
  </si>
  <si>
    <t>182657125936067_538753066993136</t>
  </si>
  <si>
    <t>??‍????‍???? คืนที่ผ่านมา ... หมอหนู อนุทิน ชาญวีรกูล รองนายกรัฐมนตรี และ รมว.สาธารณสุข เตรียมความพร้อมบุคลากรทางการแพทย์ ทั้ง แพทย์ฉุกเฉิน แพทย์ผ่าตัด แพทย์อายุรกรรม พยาบาล จิตอาสา เข้าร่วมช่วยชีวิต ในสถานการณ์ terminal21 นครราชสีมา #เป็นกำลังใจ #อาลัยต่อการสูญเสีย #ยุติความรุนแรง #คนภูมิใจไทย #พรรคภูมิใจไทย #พรรคการเมืองเชิงปฏิบัติการ #เพื่อแก้ปัญหาปากท้องประชาชน #กราดยิงโคราช #PrayForKorat #SaveKorat #SaveThailand</t>
  </si>
  <si>
    <t>182657125936067_538564040345372</t>
  </si>
  <si>
    <t>???????? ควันดำ จับจริง !...ปรับจริง ! ??ลดฝุ่น PM 2.5 . 8 ก.พ. 2563 กรมการขนส่งทางบก ตรวจวัดควันดำรถโดยสารและรถบรรทุกทั่วประเทศ จำนวน 3,230 คัน พบค่าควันดำเกิน 44 คัน พ่นห้ามใช้ทุกคัน ออกใบเตือน 103 คัน ! . ????https://www.bhumjaithai.com/news/18996 . #พรรคภูมิใจไทย #พรรคการเมืองเชิงปฏิบัติการ #เพื่อแก้ปัญหาปากท้องประชาชน</t>
  </si>
  <si>
    <t>182657125936067_538590520342724</t>
  </si>
  <si>
    <t>??‍????‍????สธ.เตรียมแพทย์ผ่าตัด แพทย์-พยาบาลฉุกเฉินจากส่วนกลาง พร้อมสนับสนุนการดูแลผู้บาดเจ็บจากเหตุ กราดยิงที่ จ.นครราชสีมา….!! ????https://www.bhumjaithai.com/news/19010 . #พรรคภูมิใจไทย #พรรคการเมืองเชิงปฏิบัติการ #เพื่อแก้ปัญหาปากท้องประชาชน #กราดยิงโคราช #PrayForKorat #SaveKorat #SaveThailand</t>
  </si>
  <si>
    <t>182657125936067_538486503686459</t>
  </si>
  <si>
    <t>เมื่อวันที่ 7 ก.พ. 2563 นายศักดิ์สยาม ชิดชอบ รัฐมนตรีว่าการกระทรวงคมนาคม ได้ให้สัมภาษณ์ในรายการ เคลียร์คัด ชัดเจน ตอน : วิกฤตฝุ่น : แผนรับมือสู่ฝุ่น PM 2.5 . โดยนายศักดิ์สยาม กล่าวว่า ปัญหาเรื่องฝุ่นเป็นวาระแห่งชาติ ในส่วนของกระทรวงคมนาคมได้รับมอบหมาย คือ ดูเรื่องของมาตรการบังคับใช้กฎหมายอย่างเคร่งครัด และเรื่องของการตรวจสภาพรถต่างๆ ในส่วนรถเล็ก หรือรถยนต์ส่วนบุคคล จะเป็นปัญหาเกี่ยวกับการจราจร . ขณะนี้ กำลังพิจารณาการทำงานในส่วนราชการ เพื่อปรับการทำงานที่สามารถทำงานเหลื่อมเวลากันได้ เพื่อไม่ให้มีการ มาใช้ถนนในเวลาเดียวกัน อีกทั้ง ขอความร่วมมือให้ข้าราชการ ที่ไม่มีความจำเป็นจะต้องใช้รถส่วนบุคคล มาใช้ในระบบการขนส่งสาธารณะแทน นี่คือ เบื้องต้นที่ได้ดำเนินการไป . กระทรวงคมนาคม มีแผนดำเนินการ 3 ระยะ ระยะสั้น คือ ดูเรื่องของการก่อสร้างทั้งในกรุงเทพฯ และปริมณฑล เรื่องของรถไฟฟ้า ถ้าวันนี้มีปัญหาก็ขอให้ชะลอการก่อสร้างไป / ถัดมา คือ การติดเครื่องฟอกอากาศซึ่งเป็นนวัตกรรมที่มหาวิทยาลัยเชียงใหม่เป็นผู้คิดค้น ซึ่งภายในอาทิตย์หน้าจะเริ่มทดสอบ ยืนยันจะไม่ให้เป็นภาระกับประชาชน / ต่อมาคือ เรื่องของรถ ขสมก.ก็จะมีการเปลี่ยนรถในปีหน้า ซึ่งจะเป็นรถที่ใช้เชื้อเพลิงที่เป็นมิตรกับสิ่งแวดล้อมทั้งหมด อาจจะเป็นไฟฟ้า หรือ NGV แล้วจะไม่มีรถที่ใช้ฟอสซิลอีกแล้ว ซึ่งนี่เป็นแผนที่กระทรวงคมนาคมได้วางไว้ . สำหรับแผนระยะกลางที่จะต้องบูรณาการกับกระทรวงที่เกี่ยวข้องในเรื่องของการปรับใช้พลังงานในรถ ให้ไปสู่พลังงานที่เป็นมิตรต่อสิ่งแวดล้อม ก็คือ เรื่องของการทำงานกับกระทรวงพลังงาน กระทรวงมหาดไทย และก็กระทรวงทรัพยากรธรรมชาติและสิ่งแวดล้อม . สำหรับแผนระยะยาวคือ ถ้าบริษัทใดทำเกี่ยวกับเรื่อง เป็นมิตรต่อสิ่งแวดล้อมจะได้รับการส่งเสริมจาก BOI ซึ่งการใช้พลังงานที่ใช้และเป็นมิตรกับสิ่งแวดล้อมมันน่าจะจบทุกเรื่อง . ทั้งนี้ อยากให้ประชาชนให้ความร่วมมือช่วยกัน แม้ว่าจะใช้วิถีชีวิตที่แตกต่างกัน แต่เพื่อส่วนรวม เราต้องช่วยกัน เพราะฉะนั้น ค่อยๆเป็นค่อยๆไป และอีกเรื่องคือ ไม่ใช่เรื่องที่เกิดจากสภาพของการที่มีรถที่ใช้พลังงาน ไม่เป็นมิตรอย่างเดียว แต่เป็นสภาพอากาศก็เป็นส่วนหนึ่งของการทำให้เกิดปัญหาฝุ่นเช่นกัน ซึ่งทั้งโลกเป็นเหมือนกันหมด . นอกจากนี้ ขอฝากถึงประชาชนผู้ใช้รถ และผู้ประกอบการรถ ที่จะช่วยลดปัญหาสถานการณ์ฝุ่น PM 2.5 ให้ผ่านวิกฤติไปได้ด้วยดี คือ ต้องร่วมกันตรวจสภาพรถตนเองก่อน ถ้ารถอยู่ในสภาพที่ไม่พร้อมใช้งาน ควรนำไปซ่อมบำรุง จะได้ไม่สร้างมลภาวะเป็นพิษแก่ส่วนรวม . #พรรคภูมิใจไทย #พรรคการเมืองเชิงปฏิบัติการ #ลดความเหลื่อมล้ำทางสังคม #ไม่ทิ้งใครไว้ข้างหลัง #ปัญหาฝุ่น</t>
  </si>
  <si>
    <t>182657125936067_538462197022223</t>
  </si>
  <si>
    <t>??‍⚕️✈️??✌️ #นายอนุทิน_ชาญวีรกูล รองนายกรัฐมนตรี และ รมว.สาธารณสุข พร้อมด้วย นายแพทย์สุขุม กาญจนพิมาย ปลัดกระทรวงสาธารณสุข ถึง รพ.มหาราชนครราชสีมา แล้ว . #ประชุมด่วน... เตรียมการรองรับในส่วนของโรงพยาบาล ทีมแพทย์ และหน่วยสนับสนุนทางการแพทย์ เพื่อรักษาชีวิตประชาชน ให้พร้อมที่สุดและดีที่สุด . กระทรวงสาธารณสุข #ระดมทีมแพทย์ ทั้งจากส่วนกลาง และจังหวัดใกล้เคียงนครราชสีมา เตรียมพร้อมตลอด 24 ชั่วโมง . #พรรคภูมิใจไทย #พรรคการเมืองเชิงปฏิบัติการ #ทุกชีวิตมีค่า</t>
  </si>
  <si>
    <t>182657125936067_538397943695315</t>
  </si>
  <si>
    <t>??‍⚕️✈️??✌️ #หมอหนู บินได้ ! นำทีม บินด่วน !! โคราช #บินด่วนบินได้บินเลย #ทำดีไม่ต้องอายใคร . #อนุทิน_ชาญวีรกูล รองนายกฯ และรมว.สาธารณสุข พร้อมคณะแพทย์ ลงพื้นที่จังหวัดนครราชสีมา ติดตามสถานการณ์ทหารคลั่ง กราดยิงคนตายกลางเมืองโคราช . #พรรคภูมิใจไทย #พรรคการเมืองเชิงปฏิบัติการ #ลดความเหลื่อมล้ำทางสังคม #ไม่ทิ้งใครไว้ข้างหลัง #ไม่ล้อเล่นกับชีวิต #หนึ่งชีวิตมีค่า</t>
  </si>
  <si>
    <t>182657125936067_538381780363598</t>
  </si>
  <si>
    <t>??‍⚕️✈️??✌️ #หมอหนู .. รอไม่ได้ ลุยเอง นำทีม บินด่วน !! โคราช #บินด่วนบินได้บินเลย #่ทำดีทำได้ทำเลย #ทำดีทำทันที #ทำดีไม่ต้องอายใคร . #อนุทิน_ชาญวีรกูล รองนายกฯ และรมว.สาธารณสุข พร้อมคณะแพทย์ ลงพื้นที่จังหวัดนครราชสีมา เพื่อติดตามสถานการณ์ทหารคลั่ง กราดยิงคนตายกลางเมืองโคราช .. โดยเบื้องต้น จะไปยังโรงพยาบาลมหาราช เพื่อระดมทีมแพทย์ และเจ้าหน้าที่ ทั้งในและจังหวัดใกล้เคียง รวมถึงการเตรียมเลือด รองรับในกรณีที่มีผู้บาดเจ็บจำนวนมาก . #พรรคภูมิใจไทย #พรรคการเมืองเชิงปฏิบัติการ #ลดความเหลื่อมล้ำทางสังคม #ไม่ทิ้งใครไว้ข้างหลัง . https://www.bhumjaithai.com/news/18988</t>
  </si>
  <si>
    <t>182657125936067_538372017031241</t>
  </si>
  <si>
    <t>“อนุทิน ชาญวีรกูล” รองนายกรัฐมนตรี รมว.สาธารณสุข โพสต์ขอรับบริจาคโลหิต ด่วน รพ.มหาราช //รพ.บุรีรัมย์ // รพ.สุรินทร์ //รพ.ชัยภูมิ คาดรองรับผู้บาดเจ็บจากเหตุกราดยิงกลางเมืองโคราช #กราดยิงโคราช #อุกอ่าจยิ่งนัก</t>
  </si>
  <si>
    <t>182657125936067_538354343699675</t>
  </si>
  <si>
    <t>กรมการขนส่งทางบก ดำเนินการต่อเนื่อง สำหรับนโยบายรัฐบาล ที่มีนายศักดิ์สยาม ชิดชอบ รัฐมนตรีว่าการกระทรวงคมนาคม ได้มอบมาตรการป้องกันการแพร่ระบาดของโรคปอดอักเสบจากไวรัสโคโรนาสายพันธุ์ใหม่ 2019 เพื่อสร้างความมั่นใจ ความปลอดภัย ให้กับประชาชน . เมื่อวันที่ 7 กุมภาพันธ์ 2563 สำนักงานขนส่งจังหวัดภูเก็ต ได้นำเครื่องพ่นสารฆ่าเชื้อที่ได้รับการสนับสนุนจากบริษัท อันดามันเซ้าท์โคช แทรเวล จำกัด เข้าร่วมกิจกรรมพ่นฆ่าเชื้อโรคในรถบัสโดยสารประจำทาง เข้าร่วมกิจกรรม Big Cleaning Day ของเทศบาลตำบลรัษฎา และกิจกรรมการป้องกันการแพร่ระบาดเชื้อไวรัสโคโรนา ของสำนักงานสาธารณสุขจังหวัดภูเก็ต ณ สถานีขนส่งผู้โดยสารจังหวัดภูเก็ตแห่งที่ 2</t>
  </si>
  <si>
    <t>182657125936067_538336517034791</t>
  </si>
  <si>
    <t>??‍♂️??‍♂️????เริ่มแล้วววว !! บุรีรัมย์ มาราธอน 2020 คึกคัก สู่ปีแรกการจัดมาราธอนระดับโลก เกรด “บรอนซ์ เลเบิล”อย่างยิ่งใหญ่ ดีเดย์วิ่งฟันรันก่อนระยะอื่นๆ ด้านนักวิ่งแห่รับบิบล้นหลาม พร้อมจัดพิธีต้อนรับนักวิ่งอีลิทสุดประทับใจ สาธารณสุขเข้มควบคุมโคราน่า ไร้ปัญหาฝุ่น PM 2.5 ความเคลื่อนไหวงานวิ่งระดับโลก . “บุรีรัมย์ มาราธอน 2020 พรีเซนเต็ด บาย เครื่องดื่มตราช้าง” สนามฟูลมาราธอน ระดับบรอนซ์เลเบิลแห่งแรกของเมืองไทย ที่ได้รับการรับรองโดยสหพันธ์กรีฑานานาชาติ ภายใต้แนวคิด “YOUR ULTIMATE DESTINATION-สวรรค์ของนักวิ่ง” ชิงเงินรางวัลรวมกว่า 1,650,000 บาท ซึ่งจัดขึ้นเป็นปีที่ 4 ติดต่อกัน ระหว่างวันที่ 8-9 กุมภาพันธ์ 2563 ณ สนามช้าง อินเตอร์เนชั่นแนล เซอร์กิต จ.บุรีรัมย์ มีนักวิ่งเข้าร่วมกว่า 30,000 คน . https://www.bhumjaithai.com/news/18974</t>
  </si>
  <si>
    <t>182657125936067_538313937037049</t>
  </si>
  <si>
    <t>??‍♂️????❌??กรมการขนส่งทางบก ดำเนินการต่อเนื่อง สำหรับนโยบายรัฐบาล ที่มีนายศักดิ์สยาม ชิดชอบ รัฐมนตรีว่าการกระทรวงคมนาคม มอบมาตรการป้องกันการแพร่ระบาดของโรคปอดอักเสบจากไวรัสโคโรน่าสายพันธุ์ใหม่ 2019 เพื่อสร้างความมั่นใจ ความปลอดภัย ให้กับประชาชน . เมื่อวันที่ 7 กุมภาพันธ์ 2563 สำนักงานขนส่งจังหวัดภูเก็ต ได้นำเครื่องพ่นสารฆ่าเชื้อที่ได้รับการสนับสนุนจากบริษัท อันดามันเซ้าท์โคช แทรเวล จำกัด เข้าร่วมกิจกรรมพ่นฆ่าเชื้อโรคในรถบัสโดยสารประจำทาง เข้าร่วมกิจกรรม Big Cleaning Day ของเทศบาลตำบลรัษฎา และกิจกรรมการป้องกันการแพร่ระบาดเชื้อไวรัสโคโรน่าของสำนักงานสาธารณสุขจังหวัดภูเก็ต ณ สถานีขนส่งผู้โดยสารจังหวัดภูเก็ตแห่งที่ 2 . ด้านสำนักงานขนส่งจังหวัดขอนแก่น บูรณาการร่วมกับสำนักงานสาธารณสุขจังหวัดขอนแก่น จัดอบรมให้ความรู้แก่ผู้ประกอบการขนส่งและพนักงานขับรถโดยสารประจำทาง รถแท็กชี่มิเตอร์ และรถจักรยานยนต์รับจ้าง เพื่อให้ความรู้เกี่ยวกับสถานการณ์ไวรัสโคโรน่าสายพันธุ์ใหม่ 2019 ณ สถานีขนส่งผู้โดยสารจังหวัดขอนแก่น แห่งที่ 3 ถนนเลี่ยงเมือง ตำบลเมืองเก่า อำเภอเมือง จังหวัดขอนแก่น . สำนักงานขนส่งจังหวัดชัยภูมิ ร่วมกิจกรรม " Big Cleaning Week" มาตรการป้องกันควบคุมการติดเชื้อไวรัสโคโรน่าสายพันธุ์ใหม่ 2019 โดยร่วมบูรณาการกับ เทศบาลเมืองชัยภูมิ สนง.สาธารณสุขจังหวัดชัยภูมิ สร้างการรับรู้และสร้างความเข้าใจในการป้องกันการแพร่ระบาดไวรัสโคโรน่า ให้กับผู้ประจำรถโดยให้สวมใส่หน้ากากขณะปฏิบัติหน้าที่และผู้ใช้บริการรถโดยสารสาธารณะ ล้างทำความสะอาดพื้นที่ภายในบริเวณสถานีขนส่งผู้โดยสารจังหวัดชัยภูมิ ตลอดจนบริเวณพื้นที่พักคอยของผู้โดยสาร และจุดเสี่ยงต่าง ๆ แจกหน้ากากอนามัย, เจลล้างมือ ให้แก่ผู้ประจำรถและผู้โดยสาร และให้ความรู้ในการทำความสะอาดฆ่าเชื้อที่นั่งและจุดสัมผัสเสี่ยงภายในรถทุกคันแก่ผู้ประกอบการขนส่ง . Cr. กองเผยแพร่และประชาสัมพันธ์ (กป.) กระทรวงคมนาคม</t>
  </si>
  <si>
    <t>182657125936067_538296507038792</t>
  </si>
  <si>
    <t>??‍⚕️??❌??#หมอหนู "อนุทิน" รุดให้กำลังใจ "แท็กซี่หายป่วยโคโรน่า2019" เผย ต้องดูแลอย่างดี เพราะเป็นทางเลือกการรักษาคนไข้อาการหนัก . พร้อมกันนี้ กล่าวว่า สถาบันบำราศนราดูร ถือเป็นด่านสกัดโรคที่สำคัญ ใครก็ตามที่ติดเชื้อ และมารักษาตรงนี้ ต้องได้รับการรักษาจนหาย นี่คือการสร้างความเชื่อมั่นให้กับคนไทย และคนทั้งโลกว่าเราสามารถจัดการปัญหาได้มีประสิทธิภาพ ตลอดระยะเวลาที่ผ่านมา แพทย์ พยาบาล บุคลากร ไม่เคยทำงานขาดตกบกพร่อง น่าชื่มชม . #พรรคภูมิใจไทย #พรรคการเมืองเชิงปฏิบัติการ #ลดความเหลื่อมล้ำทางสังคม #ไม่ทิ้งใครไว้ข้างหลัง #ไวรัสโคโรน่า2019 . https://www.bhumjaithai.com/news/18965</t>
  </si>
  <si>
    <t>182657125936067_538169987051444</t>
  </si>
  <si>
    <t>??☺??⚱??“วีรศักดิ์” รมช.พาณิชย์ เผย ยิ้มรับยอด SACICT จัดงาน “อัตลักษณ์แห่งสยาม ครั้งที่ 11” สวนกระแสเศรษฐกิจโลก ผลจากการจัดงานตลอด 4 วัน สร้างความนิยมมียอดผู้เข้าชมงานเกินคาด คว้ายอดพุ่งทะลุเป้ากว่า 54 ล้านบาท ยอดซื้อ ต่อหัวโตกว่า 42.5% เตรียมดันสู่ตลาดลักซ์ชัวรี่ ปั้นแบรนด์ไทยไประดับโลก #วีรีศักดิ์ดูแล #WeerasakTakecare . #พรรคภูมิใจไทย #พรรคการเมืองเชิงปฏิบัติการ #ลดอำนาจรัฐเพื่อปากท้องประชาชน #ไม่ทิ้งใครไว้ข้างหลัง #ไทยทำไทยใช้คนไทยต้องได้ก่อน #สร้างงานสร้างอาชีพสร้างรายได้ #สินค้าไทยสู่สากล . https://www.bhumjaithai.com/news/18954</t>
  </si>
  <si>
    <t>182657125936067_538153780386398</t>
  </si>
  <si>
    <t>??‍????#ครูพี่โอ๊ะ เปิดงานวันการศึกษาเอกชน “ภาคตะวันออกเฉียงเหนือ” สุดอลังการ .. ก.ศึกษาธิการ พร้อมจับมือเอกชนสร้างความเจริญด้านการศึกษาแก่ชาวอีสาน . #พรรคภูมิใจไทย #พรรคการเมืองเชิงปฏิบัติการ #ลดความเหลื่อมล้ำทางสังคม #ไม่ทิ้งใครไว้ข้างหลัง #การศึกษาไม่มีที่สิ้นสุด . https://www.bhumjaithai.com/news/18942</t>
  </si>
  <si>
    <t>182657125936067_537825823752527</t>
  </si>
  <si>
    <t>????????#พิพัฒน์​_รัชกิจ​ประการ​ รมว.ท่องเที่ยว​และ​กีฬา​ ​เปิดงานมหกรรมท่องเที่ยวปัตตานีอาเซียน "กตัญญูคู่ฟ้า มหาสมโภชเจ้าแม่ลิ้มกอเหนี่ยวปัตตานี" ประจำปี 2563​ เพื่อส่งเสริมการท่องเที่ยวของจังหวัดปัตตานี และสร้างความเชื่อมั่นให้แก่นักท่องเที่ยวในการเดินทางมาท่องเที่ยว จังหวัดปัตตานี . #พรรคภูมิใจไทย #พรรคการเมืองเชิงปฏิบัติการ #ลดความเหลื่อมล้ำทางสังคม #ไม่ทิ้งใครไว้ข้างหลัง #ท่องเที่ยวเชิงวัฒนธรรม #เที่ยวทั่วไทย . https://www.bhumjaithai.com/news/18923</t>
  </si>
  <si>
    <t>182657125936067_537811877087255</t>
  </si>
  <si>
    <t>??‍????????????????นายโสภณ ซารัมย์ ส.ส.บุรีรัมย์ ต้อนรับ คณะครูและนักเรียนจากสตูล ที่มาศึกษาดูงานการเกษตร สวนฟรุ๊ตการ์เด้นส์ จ.บุรีรัมย์ อย่างเป็นกันเอง</t>
  </si>
  <si>
    <t>182657125936067_537803320421444</t>
  </si>
  <si>
    <t>??‍♂️??#มท3 #่ทรงศักดิ์_ทองศรี รมช.มหาดไทย ลงพื้นที่ติดตามการแก้ไขปัญหาภัยแล้ง การสูบน้ำ ในพื้นที่จังหวัดปทุมธานี ร่วมกับ ส.ส.ในพื้นที่ . #พรรคภูมิใจไทย #พรรคการเมืองเชิงปฏิบัติการ #ลดความเหลื่อมล้ำทางสังคม #ไม่ทิ้งใครไว้ข้างหลัง . https://www.bhumjaithai.com/news/18912</t>
  </si>
  <si>
    <t>182657125936067_537796973755412</t>
  </si>
  <si>
    <t>??‍⚕️????❌??#หมอหนู ชัด ทุกคำตอบ ลั่น ! ไม่ยอมให้ใครมาล้อเล่นกับมาตรการ "สาธารณสุข" . นาย #อนุทิน_ชาญวีรกูล รมว.สาธารณสุข กล่าวอีกว่า ไม่เคยยอมให้ต่างชาติมาแสดงท่าที อาการเหยียด และดูถูกคนไทย ในช่วงเวลานี้ มีข้อห้ามคนต่างชาติมากมาย แต่ในประเทศไทย เพียงขอให้ใส่หน้ากากอนามัยเพื่อป้องกันตัวเอง และป้องกันคนอื่นติดเชื้อเท่านั้น เพราะไม่รู้ว่าใครเดินทางมาจากไหนก่อนมาประเทศไทย บางประเทศ ไม่รับคนจีนเข้าประเทศ แต่รับคนจากชาติต่างๆ เข้ามาอย่างไม่ระมัดระวัง ปรากฎว่า จำนวนผู้ติดเชื้อเพิ่มมากขึ้นกว่าประเทศไทย เพราะไทยมีมาตรการควบคุมโรค แบบของเรา ทำให้สถานการณ์ของเรา ดีกว่าบางประเทศในภูมิภาคนี้ เราทำด้วยความปรารถนาดี และห่วงใย ทั้งคนไทย และคนต่างชาติ . "ขออภัยที่แสดงอาการไม่เหมาะสมผ่านสื่อมวลชน ซึ่งมีผู้ชมหลากหลายรุ่นวัย แต่ผมไม่มีวันขออภัยคนต่างชาติคนนั้น ที่ไม่ให้เกียรติ และรังเกียจ มาตรการควบคุมโรคของประเทศไทย" . "ผมจะทำงานของผม ตามแนวทางของผมต่อไป จนกว่าประเทศไทย และคนไทย จะก้าวข้ามภาวะวิกฤติทางสุขภาพนี้ ไปได้ด้วยความปลอดภัย" นายอนุทิน กล่าวทิ้งท้าย . #พรรคภูมิใจไทย #พรรคการเมืองเชิงปฏิบัติการ #ลดความเหลื่อมล้ำทางสังคม #ไม่ทิ้งใครไว้ข้างหลัง #คนเท่าเทียม #ไวรัสโคโรน่า2019 . https://www.bhumjaithai.com/news/18907</t>
  </si>
  <si>
    <t>182657125936067_537695830432193</t>
  </si>
  <si>
    <t>????✍??????รมช.พาณิชย์ ควงแขน SACICT – DIP ประสานความร่วมมือด้านทรัพย์สินทางปัญญา ผลักดันหัตถศิลป์ไทยสู่ GI Crafts #วีรศักดิ์ดูแล #WeerasakTakecare . นาย #วีรศักดิ์_หวังศุภกิจโกศล รมช.พาณิชย์ ให้ความสำคัญต่อการคุ้มครองและปกป้องสิทธิในทรัพย์สินทางปัญญาในงานศิลปหัตถกรรมไทย จัดเวทีลงนาม MOU ระหว่างศูนย์ส่งเสริมศิลปาชีพระหว่างประเทศ (องค์การมหาชน) หรือ SACICT กับกรมทรัพย์สินทางปัญญา หรือ DIP ขับเคลื่อนด้านการคุ้มครองสิทธิทรัพย์สินทางปัญญาผลิตภัณฑ์ศิลปหัตถกรรม พร้อมผลักดัน GI Crafts งานหัตถศิลป์ท้องถิ่นที่บ่งบอกถึง อัตลักษณ์ และแหล่งที่มาของผลิตภัณฑ์ศิลปหัตถกรรม เพื่อให้เกิดการยอมรับ และสร้างมูลค่าเพิ่มได้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#สินค้าไทยสู่สากล . https://www.bhumjaithai.com/news/18904</t>
  </si>
  <si>
    <t>182657125936067_537643457104097</t>
  </si>
  <si>
    <t>????❌????????กรมการขนส่งทางบก ขานรับนโยบายจากรัฐบาลในการป้องกันและแก้ไขปัญหาฝุ่นละอองขนาดเล็ก PM2.5 และสอดคล้อง ตามนโยบายของนายศักดิ์สยาม ชิดชอบ รัฐมนตรีว่าการกระทรวงคมนาคม จัดผู้ตรวจการลงพื้นที่ตรวจวัดค่าควันดำรถโดยสารและรถบรรทุก ตามมาตรการป้องกันค่าฝุ่นละอองขนาดเล็ก PM2.5 สูงเกินมาตรฐานทั่วประเทศ . เฉพาะวันที่ 7 กุมภาพันธ์ 2563 ดำเนินการตรวจวัดควันดำรถโดยสารและรถบรรทุกทั่วประเทศ จำนวน 3,927 คัน พบค่าควันดำเกิน จำนวน 62 คัน โดยรถที่มีค่าควันดำเกินกว่าที่กฎหมายกำหนดได้พ่นห้ามใช้ทุกคัน และพบรถที่มีค่าควันดำ 30 - 45 % ได้ออกใบเตือน จำนวน 156 คัน เพื่อให้ผู้ประกอบการไปบำรุงดูแลรักษารถไม่ให้มีค่าควันดำเกิน แบ่งเป็น ดังนี้ . ในเขตกรุงเทพมหานคร ดำเนินการตรวจในพื้นที่ที่มีค่าฝุ่นละอองขนาดเล็ก PM2.5 สูง ตรวจวัดค่าควันดำรถจำนวน 652 คัน (รถบรรทุก 371 คัน,รถโดยสารประจำทาง 260 คัน,รถโดยสารไม่ประจำทาง 21 คัน) พบรถที่มีค่าควันดำเกินเกณฑ์มาตรฐานที่ราชการกำหนด จำนวน 3 คัน . ในส่วนภูมิภาค สำนักงานขนส่งจังหวัด 15 จังหวัดที่เป็นเส้นทางเข้าสู่กรุงเทพมหานคร ได้แก่ สำนักงานขนส่งจังหวัดสมุทรสาคร สมุทรสงคราม นครปฐม ราชบุรี เพชรบุรี นนทบุรี ปทุมธานี พระนครศรีอยุธยา นครนายก สมุทรปราการ ชลบุรี ฉะเชิงเทรา อ่างทอง สระบุรี และ สุพรรณบุรี ตรวจวัดควันดำ จำนวน 778 คัน (รถบรรทุก 600 คัน, รถโดยสารประจำทาง 95 คัน, รถโดยสารไม่ประจำทาง 83 คัน) พบรถที่มีค่าควันดำเกินเกณฑ์มาตรฐานที่ราชการกำหนด จำนวน 34 คัน ออกใบเตือน จำนวน 20 คัน . ในส่วนสำนักงานขนส่งจังหวัดอื่น 61 จังหวัด ตรวจวัดควันดำ จำนวน 2,197 คัน (รถบรรทุก 1,306 คัน, รถโดยสารประจำทาง 716 คัน, รถโดยสารไม่ประจำทาง 175 คัน) พบรถที่มีค่าควันดำเกินเกณฑ์มาตรฐานที่ราชการกำหนด จำนวน 25 คัน ออกใบเตือน จำนวน 136 คัน . ทั้งนี้ ส่งผลให้มียอดสะสมตั้งแต่วันที่ 1 ตุลาคม 2562 - 7 กุมภาพันธ์ 2563 ตรวจรถทั้งสิ้น 109,471 คัน เป็นพบรถที่มีค่าควันดำเกินเกณฑ์มาตรฐานที่ราชการกำหนด พ่นห้ามใช้ จำนวน 1,929 คัน . เตือน!!! รถทุกคันที่ถูกพ่นห้ามใช้ ต้องนำรถไปแก้ไขและนำรถเข้ารับการตรวจสภาพ ณ สำนักงานขนส่ง เมื่อผ่านการตรวจสภาพจึงสามารถลบข้อความห้ามใช้ออกและนำรถไปใช้งานได้ หากฝ่าฝืนมีความผิดตามกฎหมาย .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•สายด่วน 1584 ตลอด 24 ชั่วโมง •Line@: @1584DLT •Facebook: 1584 ร้องเรียนรถโดยสารสาธารณะ https://www.facebook.com/dlt1584/ •เว็บไซต์ http://ins.dlt.go.th/cmpweb/ •แอปพลิเคชัน DLT GPS •E-mail: dlt_1584complain@hotmail.com . ประชาชนสามารถมีส่วนร่วมป้องกันและแก้ไขปัญหาฝุ่นละอองขนาดเล็ก PM2.5 ด้วยการตรวจสอบสภาพรถเบื้องต้นด้วยตัวเองเพื่อให้รถอยู่ในสภาพปกติและไม่เกิดควันดำ ทำความสะอาดไส้กรองอากาศอย่างสม่ำเสมอ เปลี่ยนถ่ายน้ำมันเครื่องตามระยะเวลาที่ผู้ผลิตกำหนด ตรวจเช็คหัวฉีดและปั๊มหัวฉีดน้ำมันให้อยู่ในสภาพดีพร้อมใช้งาน หมั่นดูแลเครื่องยนต์ไม่ให้ก่อปัญหาควันดำเมื่อใช้งานบนท้องถนน . CR. กองเผยแพร่และประชาสัมพันธ์ (กป.) กระทรวงคมนาคม</t>
  </si>
  <si>
    <t>182657125936067_537635260438250</t>
  </si>
  <si>
    <t>??????กรมการขนส่งทางบก ขานรับ ตามนโยบาย นายศักดิ์สยาม ชิดชอบ รัฐมนตรีว่าการกระทรวงคมนาคม โดยดำเนินการต่อเนื่อง มาตรการป้องกันการแพร่ระบาดของโรคปอดอักเสบจากไวรัสโคโรน่าสายพันธุ์ใหม่ 2019 เพื่อสร้างความมั่นใจ ความปลอดภัย ให้กับประชาชน . เมื่อวันที่ 6 กุมภาพันธ์ 2563 สำนักงานขนส่งจังหวัดขอนแก่น บูรณาการร่วมกับสำนักงานสาธารณสุขจังหวัดขอนแก่น และโรงพยาบาลขอนแก่น จัดอบรมให้ความรู้แก่พนักงานขับรถแท็กชี่มิเตอร์ที่ให้บริการในพื้นที่สนามบินขอนแก่นเกี่ยวกับสถานการณ์ไวรัสโคโรน่าสายพันธุ์ใหม่ 2019 ชี้แจงวิธีการป้องกันการแพร่ระบาด การดูแลตนเองและวิธีทำความสะอาด เช่น การใส่หน้ากากอนามัยตลอดเวลาขณะปฏิบัติหน้าที่และเตรียมหน้ากากอนามัยเผื่อไว้ให้ผู้โดยสาร และต้องล้างมือบ่อยๆ ด้วยน้ำสบู่หรือเจลล้างมือ การเช็ดทำความสะอาดรถบริเวณที่มีผู้โดยสารสัมผัสบ่อยๆ และเบาะที่นั่ง พร้อมทั้งให้บริการตรวจสุขภาพเบื้องต้นฟรี . ด้าน สำนักงานขนส่งจังหวัดกำแพงเพชร บูรณาการร่วมกับ สสจ.กำแพงเพชร, อบจ.กำแพงเพชร, ปภ.กำแพงเพชร, บขส.กำแพงเพชร และตำรวจท่องเที่ยวจังหวัดกำแพงเพชร จัดกิจกรรมจิตอาสาพัฒนาสิ่งแวดล้อม "Big Cleaning Week" สู้ไวรัสโคโรน่าสายพันธ์ใหม่ ณ สถานีขนส่งผู้โดยสารจังหวัดกำแพงเพชร อาทิ การประชาสัมพันธ์ให้ความรู้และวิธีป้องกันให้แก่ผู้โดยสาร และผู้ใช้บริการที่สถานีขนส่งฯ แจกหน้ากากอนามัยให้กับผู้โดยสาร และสาธิตการใช้หน้ากาก ทำความสะอาดจุดเสี่ยงการปนเปื้อนเชื้อโรค เช่น ช่องให้บริการจำหน่ายตั๋วรถโดยสาร, ที่พักคอย, มือจับประตูและราวจับยึดรถโดยสาร เป็นต้น และจัดให้มีเจลน้ำยาล้างมือประจำไว้บริการประชาชนตามจุดต่างๆ ของสถานีขนส่งฯ . ในส่วนของ สำนักงานขนส่งจังหวัดกาฬสินธุ์ ร่วมกับ สาธารณสุขจังหวัดกาฬสินธุ์และจิตอาสาพัฒนาสิ่งแวดล้อม จัดกิจกรรม "Big Cleaning Week" ณ สถานีขนส่งผู้โดยสารจังหวัดกาฬสินธุ์ ประชาสัมพันธ์ให้ความรู้และวิธีป้องกันให้แก่ผู้โดยสาร และผู้ใช้บริการที่สถานีขนส่งฯ รวมทั้งแนะนำให้พนักงานขับรถและพนักงานบริการบนรถสวมหน้ากากอนามัยตลอดเวลาการให้บริการด้วย . นอกจากนี้ สำนักงานขนส่งจังหวัดอำนาจเจริญ, หนองคาย รวมถึงสำนักงานขนส่งจังหวัดทุกแห่ง ร่วมดำเนินการตามมาตรการป้องกันการแพร่ระบาดของโรคปอดอักเสบจากไวรัสโคโรน่าสายพันธุ์ใหม่ 2019 ของกรมการขนส่งทางบก ดังนี้ . ด้านอาคารสถานที่และสิ่งอำนวยความสะดวกในหน่วยงาน สำนักงานขนส่งทุกแห่ง ทำความสะอาดฆ่าเชื้อโรคพื้นที่ให้บริการภายในสำนักงานขนส่งทุกวัน โดยเฉพาะจุดที่มีการสัมผัสบ่อยครั้ง เช่น เคาน์เตอร์บริการ ที่จับประตู ที่จับราวบันได ปุ่มกดลิฟต์ เป็นต้น และจัดให้มีสบู่ในห้องน้ำ เจลแอลกอฮอล์ล้างมือที่เคาน์เตอร์ให้บริการ และ จุดประชาสัมพันธ์ . ด้านผู้ประกอบการขนส่งด้วยรถสาธารณะ ขอความร่วมมือให้ทำความสะอาดตัวรถเป็นพิเศษด้วยน้ำยาฆ่าเชื้อ กำชับให้พนักงานขับรถ และพนักงานจำหน่ายตั๋ว สวมใส่หน้ากากอนามัยในขณะปฏิบัติหน้าที่ตลอดเวลา . ด้านสถานีขนส่งผู้โดยสาร/จุดจอดรถ/จุด Checking Point/ท่ารถต่างๆ ประสานองค์กรปกครองส่วนท้องถิ่น (อปท.) บริษัท ขนส่ง จำกัด (บขส.) และเอกชนอื่น ซึ่งเป็นผู้บริหารและดำเนินการสถานีขนส่งผู้โดยสารทุกแห่งในพื้นที่รับผิดชอบ ดำเนินการทำความสะอาดฆ่าเชื้อโรคภายในสถานีขนส่งผู้โดยสารเป็นประจำทุกวัน และให้ความร่วมมือสนับสนุนการดำเนินมาตรการเฝ้าระวังป้องกันโรคกับหน่วยงานสาธารณสุขในพื้นที่ . ด้านการประชาสัมพันธ์สร้างการรับรู้ และวิธีป้องกันตนเองที่ถูกต้องให้แก่ประชาชนผู้ใช้บริการ ผ่านสื่อต่างๆป้ายประชาสัมพันธ์ และทางจอ Smart Bus Terminal แนะนำให้ประชาชนใส่หน้ากากอนามัยเวลาอยู่ในแหล่งชุมชน โดยมีการแจกหน้ากากอนามัยฟรีให้แก่ประชาชนที่มาใช้บริการในสำนักงานขนส่งและที่สถานีขนส่งผู้โดยสาร . CR. กองเผยแพร่และประชาสัมพันธ์ (กป.) กระทรวงคมนาคม</t>
  </si>
  <si>
    <t>182657125936067_537544663780643</t>
  </si>
  <si>
    <t>??‍??????????#มนัญญา_ไทยเศรษฐ์ รมช.เกษตรฯ ชู สหกรณ์เป็นศูนย์รวบรวมและจำหน่ายผลผลิตที่มีคุณภาพ พร้อม เดินหน้าขับเคลื่อนซูเปอร์มาร์เก็ตสหกรณ์ ครั้งที่ 1/2563 ติดตามผลการดำเนินงานซูเปอร์มาร์เก็ตที่ร้านสหกรณ์พระนคร จำกัด ซึ่งเป็นสหกรณ์นำร่องของโครงการ . ทั้งนี้ที่ประชุมได้พิจารณาการคัดเลือกสหกรณ์ที่สมัครเข้าร่วมโครงการซูเปอร์มาร์เก็ตสหกรณ์เพิ่มเติม เพื่อขยายผลการดำเนินงานชูเปอร์มาร์เก็ตสหกรณ์ ให้เป็นช่องทางในการจำหน่ายสินค้าจากสหกรณ์ผู้ผลิตไปสู่ผู้บริโภค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 https://www.bhumjaithai.com/news/18883</t>
  </si>
  <si>
    <t>182657125936067_537524677115975</t>
  </si>
  <si>
    <t>??‍⚕️??????#หมอหนู โพสต์ข้อความผ่านเฟซบุ๊กส่วนตัว ขอบคุณทุกฝ่ายให้ความร่วมมือสกัดไวรัสโคโรน่า ??ก่อนขออภัย ปมน็อตหลุดสัมภาษณ์อัดต่างชาติที่ไม่ใส่หน้ากากอนามัย เผย ถูกปัดมือ แถมโดนมองด้วยสายตาที่เหยียดหยาม . #พรรคภูมิใจไทย #พรรคการเมืองเชิงปฏิบัติการ #ลดความเหลื่อมล้ำทางสังคม #คนเท่าเทียม #ต้องให้เกียรติกัน . https://www.bhumjaithai.com/news/18878</t>
  </si>
  <si>
    <t>182657125936067_537491363785973</t>
  </si>
  <si>
    <t>??‍?????????? #ครูพี่โอ๊ะ ดร.กนกวรรณ วิลาวัลย์ รมช.ศึกษาธิการ เดินหน้าลุย หนุน กศน.กทม.จัดอบรมครูสอนทำเจลล้างมือ เร่งเผยแพร่ความรู้ให้ประชาชน คาด แก้ปัญหาสินค้าขาดตลาด จากสถานการณ์เชื้อไวรัสโคโรน่าสายพันธุ์ใหม่ 2019 . ดังนั้น กศน.กรุงเทพมหานคร จัดอบรมครู กศน.ในสังกัด ทำเจลล้างมือฆ่าเชื้อโรค ในวันที่ 17 ก.พ. 63 ณ ศูนย์วิทยาศาสตร์เพื่อการศึกษา(ท้องฟ้าจำลองกรุงเทพ) เอกมัย โดยวิทยากรจากกรมวิทยาศาสตร์บริการ กระทรวงวิทยาศาสตร์และเทคโนโลยีที่มีความรู้เฉพาะทางเป็นผู้ให้คำแนะนำ โดยหลังจัดการอบรมในครั้งนี้ ได้มอบหมายให้ครู กศน.ทุกคน นำความรู้ที่ได้ไปเผยแพร่ประชาชนในพื้นที่ เพื่อเป็นการแก้ปัญหาเรื่องเจลล้างมือขาดตลาด ลดค่าใช้จ่ายในครัวเรือนเนื่องจากเจลล้างมือมีการปรับราคาเพิ่มสูงขึ้นในหลายพื้นที่ อีกทั้งยังลดการแพร่ระบาดของเชื้อโรคได้อีกด้วย . #พรรคภูมิใจไทย #พรรคการเมืองเชิงปฏิบัติการ #ลดความเหลื่อมล้ำทางสังคม #ไม่ทิ้งใครไว้ข้างหลัง #ไทยทำไทยใช้คนไทยต้องได้ก่อน #ไวรัสโคโรน่า2019 . https://www.bhumjaithai.com/news/18867</t>
  </si>
  <si>
    <t>182657125936067_537467457121697</t>
  </si>
  <si>
    <t>????‍♂️????" #คีรี " ย้ำรถไฟฟ้าบีทีเอสยังคงเดินหน้าและเข้มงวดในการยกระดับมาตรการป้องกันการแพร่ระบาดของเชื้อไวรัสโคโรน่าอย่างต่อเนื่อง พร้อมร่วมมือกับ สธ. . นายคีรี กาญจนพาสน์ ประธานกรรมการบริหาร บริษัท บีทีเอส กรุ๊ป โฮลดิ้งส์ จำกัด (มหาชน) เปิดเผย หลังจากร่วมกิจกรรม กับ นายอนุทิน ชาญวีรกูล รองนายกรัฐมนตรี และรัฐมนตรีว่าการกระทรวงสาธารณสุข พร้อมเจ้าหน้าที่กระทรวง ร่วมเดินรณรงค์กระตุ้นให้ประชาชนมีสุขอนามัยที่ดี "กินร้อน ช้อนกลาง ล้างมือ" โดยแจกหน้ากากอนามัยและแอลกอฮอล์ล้างมือ ให้กับประชาชนและผู้โดยสารที่มาใช้บริการ บริเวณสถานีรถไฟฟ้าบีทีเอสสยาม โดยกล่าวว่า ตนได้กำชับและสั่งการให้มีการยกระดับมาตรการทำความสะอาด เพื่อป้องกันการแพร่ระบาดของเชื้อไวรัสโคโรน่าตั้งแต่ในช่วงแรกๆ ที่มีการข่าวแพร่ระบาดในจีน เพื่อเพิ่มความปลอดภัยและสร้างความมั่นใจให้ผู้โดยสาร ทั้งการพ่นน้ำยาฆ่าเชื้อและใช้น้ำยาฆ่าเชื้อเช็ดทำความสะอาดพื้นที่ หรือจุดที่ผู้ใช้บริการต้องสัมผัสทั้งภายในขบวนรถ และบริเวณสถานี รวมทั้งเพิ่มความถี่ในการทำความสะอาด และจัดเจลแอลกอฮอล์ล้างมือที่จุดตรวจ . นอกจากนี้ .. ยังให้ความร่วมมือกับหน่วยงานต่างๆ ในการเผยแพร่ความรู้ และการป้องกันการแพร่ระบาดให้กับผู้ใช้บริการ ขณะที่ นายสุรพงษ์ เลาหะอัญญา กรรมการผู้อำนวยการใหญ่ บริษัท ระบบขนส่งมวลชนกรุงเทพ จำกัด (มหาชน) เปิดเผยว่า บีทีเอสได้กำหนดมาตรฐานในการป้องกันการแพร่ระบาดของไวรัสโคโรน่า เพื่อเพิ่มความเชื่อมั่น ความปลอดภัยให้แก่ผู้ใช้บริการอย่างครอบคลุมทุกด้าน ดังนี้ . 1. ด้านบริการผู้โดยสาร -เพิ่มการทำความสะอาดด้วยน้ำยาฆ่าเชื้อโรคภายในสถานีรถไฟฟ้าทุกสถานี เช่น หน้าเคาน์เตอร์ห้องจำหน่ายตั๋ว ตู้จำหน่ายตั๋วโดยสารอัตโนมัติ ตู้เอทีเอ็ม ราวจับบันได ราวจับบันไดเลื่อน ประตูอัตโนมัติ และลิฟต์โดยสาร เป็นต้น - เพิ่มความถี่ทำความสะอาด และฉีดพ่นน้ำยาฆ่าเชื้อโรคในขบวนรถไฟฟ้าทุกขบวน ก่อนเปิดให้บริการ และระหว่างวันหลังชั่วโมงเร่งด่วน และเพิ่มการทำความสะอาด และฉีดพ่นน้ำยาเชื้อโรคในขบวนรถไฟฟ้าหลังปิดให้บริการภายในอู่จอดรถไฟฟ้า (Depot) ทุกวัน - จัดให้มีจุดบริการแอลกอฮอล์ล้างมือ บริเวณจุดตรวจสัมภาระในสถานีรถไฟฟ้าทุกสถานี และผู้โดยสารสามารถรับหน้ากากอนามัยที่ห้องจำหน่ายตั๋วโดยสารทุกสถานี -จัดห้องพยาบาลเตรียมพร้อมทุกสถานี กรณีผู้โดยสารรู้สึกไม่สบาย สามารถแจ้งนายสถานีได้ตลอดเวลา . 2. ด้านพนักงาน - ดูแลสุขภาพพนักงานที่ให้บริการในสถานี และขบวนรถไฟฟ้า ด้วยการตรวจความพร้อมด้านสุขภาพ ตรวจวัดไข้ก่อนการปฏิบัติงาน และให้พนักงานสวมหน้ากากอนามัยระหว่างปฏิบัติหน้าที่ โดยมีการตรวจวัด 2 ช่วงเวลา รอบเช้า 06.00 น รอบบ่าย 14.00 น. - หัวหน้างาน ตรวจเช็ค ความพร้อมของพนักงาน สังเกตอาการ ภายนอก และสอบถามความพร้อมกรณีที่พบและสงสัยพนักงานท่านใด หากพบพนักงานที่ปฎิบัติหน้าที่ให้บริการแก่ผู้โดยสาร มีไข้และมีอาการระบบทางเดินหายใจ เช่น ไอ เจ็บคอ มีน้ำมูก หายใจเหนื่อยหอบ หรืออย่างใดอย่างหนึ่ง จะให้หยุดการปฎิบัติหน้าที่ให้อาการป่วยดีขึ้น จึงกลับมาทำงานใหม่ . 3. ด้านการบริการระบบสาธารณะอื่นๆ ที่เชื่อมกับบีทีเอส -รถโดยสารด่วนพิเศษบีอาร์ที ได้จัดการทำความสะอาดพ่นและเช็ดน้ำยาฆ่าเชื้อโรคภายในรถโดยสาร ในช่วงเวลา 13.00 – 15.00 น. เน้นการเช็ดทำความสะอาดด้วยน้ำยาฆ่าเชื้อโรคในบริเวณที่ผู้โดยสารต้องสัมผัส เช่น ราวจับ เก้าอี้นั่ง -ประสานงานไปกับ ระบบขนส่งสาธารณะอื่นๆ ที่เชื่อมต่อ (Feeder) กับบีทีเอส เช่น รถสมาร์ทบัส สาย ปอ. 104 และสาย ปอ. 150, เรือด่วนเจ้าพระยา ในการร่วมยกระดับป้องกันโรคดังกล่าวฯ . 4. ร่วมมือกับหน่วยงานอื่น - ร่วมมือกับ กรุงเทพมหานคร ประชาชนจิตอาสา ในการทำความสะอาด (Big Cleaning Day ) บริเวณทางเดินเชื่อมสกายวอล์ค ระหว่างสถานีรถไฟฟ้าบีทีเอส และพื้นที่โดยรอบ ด้วยน้ำยาฆ่าเชื้อ ป้องกันการแพร่ระบาดของเชื้อไวรัสโคโรน่า และลดการจับตัวของฝุ่น PM 2.5 - ร่วมกันแจกหน้ากากอนามัยกับหน่วยงานต่างๆ อาทิ กรมการขนส่งทางราง กรมการแพทย์ทหารบก ร่วมถึงกรุงเทพมหานคร ซึ่งจะแจก 2 ช่วงเวลา ต่อวัน ที่สถานีรถไฟฟ้าบีทีเอส จำนวน 6 สถานี ได้แก่ สถานีห้าแยกลาดพร้าว / สถานีหมอชิต / สถานีสยาม / สถานีอโศก / สถานีศาลาแดง และ สถานีบางหว้า พร้อมทั้ง ติดโปสเตอร์ แบนเนอร์ และเผยแพร่ภาพในจอแอลอีดีภายในขบวนรถไฟฟ้า ถึงการประชาสัมพันธ์ วิธีป้องกันตนเองให้ห่างไกลจากเชื้อไวรัสโคโรน่า . นายสุรพงษ์ เลาหะอัญญา กล่าวอีกว่า บริษัทฯ จะยังคงมาตรฐานและมาตรการการป้องกัน เชื้อไวรัสโคโรน่า อย่างต่อเนื่อง เพื่อสร้างความมั่นใจให้กับผู้โดยสารที่มาใช้บริการ โดยจะดำเนินการอย่างต่อเนื่องจนกว่า สถานการณ์การแพร่ระบาดของโรคจะคลี่คลาย . ??????‍♂️??????</t>
  </si>
  <si>
    <t>182657125936067_537392797129163</t>
  </si>
  <si>
    <t>??‍⚕️????❌??#หมอหนู เอง..จะใครล่ะ ! ลุย แจกหน้ากากอนามัย พร้อมเจลล้างมือ ที่ สถานีรถไฟฟ้าสยามสแควร์ และพื้นที่ใกล้เคียง วอน คนไทย และนักท่องเที่ยวสวม Mask #เพื่อประโยชน์ต่อส่วนรวม และเป็นการป้องกันตนเองจากเชื้อไวรัสโคโรน่า 2019 . #พรรคภูมิใจไทย #พรรคการเมืองเชิงปฏิบัติการ #ลดความเหลื่อมล้ำทางสังคม #ไม่ทิ้งใครไว้ข้างหลัง #ไวรัสโคโรน่า2019 #หน้ากากอนามัยช่วยป้องกันโรค . https://www.bhumjaithai.com/news/18858</t>
  </si>
  <si>
    <t>182657125936067_536848500516926</t>
  </si>
  <si>
    <t>??‍⚕️??สธ.ดูแล ตรวจสุขภาพ ให้ความรู้คนขับแท็กซี่ -รถสาธารณะ ป้องกันไวรัสอู่ฮั่นระบาด วอนประชาชนอย่ายตื่นตระหนก ชี้ อัตราเสียชีวิตเฉลี่ยจะน้อยกว่า 1% . นายแพทย์รุ่งเรือง กิจผาติ ที่ปรึกษาระดับกระทรวง (นพ.ทรงคุณวุฒิ) และโฆษกกระทรวงสาธารณสุข กล่าวถึงความกังวลของประชาชน หลังจากมีการตรวจพบแท็กซี่ติดเชื้อไวรัสโคโรน่า 2019 โดยระบุว่า เข้าใจความวิตกของสังคม แต่โรคนี้ ป้องกันได้ ในส่วนของกระทรวงสาธารณสุข ได้จัดทีมแพทย์พยาบาล ลงพื้นที่ตามะจุดให้บริการรถสาธารณะ เพื่อตรวจสุขภาพคนขับรถสาธารณะ รวมไปถึงให้ความรู้แก่ผู้ขับขี่รถสาธารณะในการป้องกันโรคไวรัสโคโรน่า 2019 . สำหรับผู้ขับ ขี่รถสาธารณะ มีแนวทางป้องกันตนเองคือ ใส่หน้ากากอนามัยและดูแลความสะอาดรถของท่าน สามารถใช้ผงซักฟอกทำความสะอาดตามเบาะรถได้ ขณะเดียวกันขอให้เตรียมหน้ากากอนามัยไว้ สำหรับตยเอง และผู้โดยสาร ในขณะที่ตัวผู้โดยสารเอง ก็ควรพกหน้ากากอนามัย หมั่นล้างมือ ซึ่งล้วนแต่เป็นการดูแลสุขภาพโดยทั่วไป . นายแพทย์รุ่งเรืองกล่าวต่อว่า อยากทำความเข้าใจว่าโรคนี้ ติดง่าย แต่ป้องกันได้ และความรุนแรงไม่ได้สูงเหมือนที่หลายฝ่ายให้ข่าว เพราะถ้าย้อนดูข้อมูลเชิงลึก จะพบว่าตัวโรคมีโอกาสทำให้เสียชีวิต ~ 1% เท่านั้น . ผู้ที่เสียชีวิต โดยมีเชื้อตัวนี้เข้ามาเกี่ยวข้องมักมีปัญหาสุขภาพมาก่อน หรือผู้สูงอายุ แต่ถ้าร่างกายแข็ง แล้วติดเชื้อ โอกาสเสียชีวิตมีน้อยกว่า 1% . อย่างไรก็ตาม ไม่อยากให้เกิดความประมาท ทางที่ดีที่สุดสำหรับป้องกันโรคนี้คือประชาชนต้องรู้จักดูแลสุขภาพ รักษาความสะอาด หมั่นล้างมือ ใส่หน้ากากอนามัย ????‍♂️??‍♀️??‍♂️⛹️‍♂️??‍♂️??</t>
  </si>
  <si>
    <t>182657125936067_536836237184819</t>
  </si>
  <si>
    <t>"หมอหนู" ยินดี "ทองสุข" หายป่วย ไวรัสโคโรน่า พร้อม รับประทานอาหารเที่ยงร่วมกัน #กำลังใจคือสิ่งสำคัญ . นายอนุทิน ชาญวีรกูล รองนายกรัฐมนตรีและรัฐมนตรีว่าการกระทรวงสาธารณสุข ได้ร่วมรับประทานอาหารกลางวันกับคณะที่ปรึกษาเรื่องแก้ปัญหาไวรัสโคโรน่า พร้อมกันนี้ ได้เชิญนายทองสุข (ขอสงวนนามสกุล) แท็กซี่ซึ่งเพิ่งหายป่วยจากโรคไวรัสโคโรน่า และทีมแพทย์ที่รักษา ร่วมรับประทานอาหาร โดยนายอนุทินได้สอบถามนายทองสุข และทีมแพทย์ เกี่ยวกับเหตุการณ์ ซึ่งน่าจะเป็นเหตุของการรับเชื้อ รวมไปถึงขั้นตอนการรักษาทั้งหมด พร้อมกับแสดงความยินดี และให้กำลังใจนายทองสุข ที่รักษาจนหายดี . ด้านนายทองสุข เปิดเผยหลังการร่วมรับประทานอาหารว่า ตอนที่สงสัยว่าติดเชื้อไวรัสโคโรน่า 2019 รู้สึกกลัวมากและคิดว่าชีวิตน่าจะจบสิ้นเพียงเท่านี้แต่ต้องขอบคุณการรักษาพยาบาลของแพทย์และทีมงานที่ทำงานอย่างเต็มที่ . อาการป่วยเบื้องต้น คือ ปวดเมื่อย เหมือนเป็นไข้ แต่เริ่มเอะใจตอนที่ถูกส่งไปรักษาที่โรงพยาบาลบําราศนราดูร เห็นแพทย์และพยาบาลสวมชุดป้องกันแบบเต็มรูปแบบ จึงมั่นใจว่า โรคที่ตนกำลังประสบอยู่นั้นเป็นโรคที่ไม่ธรรมดา น่าจะเป็นไข้หวัดโคโรน่า 2019 ทั้งนี้ กระบวนการรักษาเหมือนการรักษาไข้หวัดตามปกติ . ที่สุดแล้วเมื่อหายจากโรค รู้สึกยินดีอย่างยิ่ง โดยตลอดการรักษานายอนุทิน ชาญวีรกูล และคณะผู้บริหารของกระทรวงฯ ได้ติดตามอาการของตนเสมอมา ท่านห่วงใยคนไข้ทุกคน ขอชื่นชมการทำงานของกระทรวงสาธารณสุข . เมื่อถามว่าตอนนี้กลัวคนจีนหรือไม่ นายทองสุข บอกว่าไม่ได้กลัวคนจีน กลับรู้สึกเป็นห่วงมากกว่า เพราะคนที่มาแพร่เชื้อให้ตนตอนนี้ก็ไม่รู้ว่าเป็นตายร้ายดีอย่างไร สำหรับประชาชนคนไทย ขอให้เชื่อมั่นศักยภาพของกระทรวงสาธารณสุข . ทั้งนี้ ก่อนการรับประทานอาหารนายอนุทิน และนายทองสุขได้ถ่ายภาพร่วมกัน มีนักข่าวถามนายทองสุกว่า จะให้ปกปิดหน้าตาหรือไม่ นายทองสุข กล่าวว่า สามารถเปิดเผยหน้าตาได้ เพราะการติดเชื้อไม่ใช่เรื่องผิด ขณะที่การรักษาหาย นับเป็นเรื่องที่ดี และ กรณีที่เกิดขึ้นกับตนเองนั้นอยากให้เป็นตัวอย่างในการสร้างกำลังใจให้กับผู้ป่วยรายอื่นๆ รวมทั้งได้บอกกับสังคมด้วยว่าโรคนี้เป็นแล้วรักษาได้ . #พรรคภูมิใจไทย #พรรคการเมืองเชิงปฏิบัติการ #ลดความเหลื่อมล้ำทางสังคม #ไม่ทิ้งใครไว้ข้างหลัง #ไวรัสโคโรน่า</t>
  </si>
  <si>
    <t>182657125936067_536831450518631</t>
  </si>
  <si>
    <t>??‍⚕️????????‍????#หมอหนู และทีมแพทย์ ไร้กังวล ร่วมโต๊ะอาหารกับ "ทองสุข" แท็กซี่หายป่วยโคโรน่า 2019 พร้อมแสดงความยินดีและให้กำลังใจ . นาย #อนุทิน_ชาญวีรกูล รองนายกรัฐมนตรีและรัฐมนตรีว่าการกระทรวงสาธารณสุข ได้ร่วมรับประทานอาหารกลางวันกับคณะที่ปรึกษาเรื่องแก้ปัญหาไวรัสโคโรน่า พร้อมกันนี้ ได้เชิญนายทองสุข แท็กซี่ซึ่งเพิ่งหายป่วยจากโรคไวรัสโคโรน่า และทีมแพทย์ที่รักษา ร่วมรับประทานอาหาร โดยนายอนุทินได้สอบถามนายทองสุข และทีมแพทย์ เกี่ยวกับเหตุการณ์ ซึ่งน่าจะเป็นเหตุของการรับเชื้อ รวมไปถึงขั้นตอนการรักษาทั้งหมด พร้อมกับแสดงความยินดี และให้กำลังใจนายทองสุข ที่รักษาจนหายดี . #พรรคภูมิใจไทย #พรรคการเมืองเชิงปฏิบัติการ #ลดความเหลื่อมล้ำทางสังคม #ไม่ทิ้งใครไว้ข้างหลัง #ไวรัสโคโรน่า #คนเท่าเทียม . https://www.bhumjaithai.com/news/18840</t>
  </si>
  <si>
    <t>182657125936067_536813390520437</t>
  </si>
  <si>
    <t>??????????รมว.คมนาคม ให้ Mr. Atsushi Taketani ประธานองค์การส่งเสริมการค้าต่างประเทศของญี่ปุ่น กรุงเทพฯ และคณะผู้แทนหอการค้าญี่ปุ่น - กรุงเทพฯ (JCCB) เข้าพบ เพื่อรายงานผลการสำรวจแนวโน้มทางเศรษฐกิจของบริษัทร่วมทุนญี่ปุ่นในประเทศไทย ช่วงครึ่งหลังของปี 2562 ???? https://bhumjaithai.com/news/18830 . #พรรคภูมิใจไทย #พรรคการเมืองเชิงปฏิบัติการ #เพื่อแก้ปัญหาปากท้องประชาชน</t>
  </si>
  <si>
    <t>182657125936067_536807430521033</t>
  </si>
  <si>
    <t>??⚕️??????" #หมอหนู " เตรียมแจก แจก แจก หน้ากากฟรี "ล้านชิ้น" มอบแก่ผู้ด้อยโอกาส มั่นใจ ของไม่ขาดแน่นอน #ทำดีทำได้ทำเลย . นาย #อนุทิน_ชาญวีรกูล #รองนายกรัฐมนตรีและรัฐมนตรีว่าการกระทรวงสาธารณสุข กล่าวถึงปัญหาหน้ากากอนามัยอยู่ในภาวะจากแคลน โดยระบุว่า เตรียมหารือเดินหน้าโครงการแจกหน้ากากฟรี 1 ล้านชิ้น แก่ประชาชนที่ขาดศักยภาพในการเข้าถึง โดยจะเป็นหน้ากากอนามัยที่จัดหาโดยองค์การเภสัชกรรม ส่วนใครจะได้รับสิทธิ์ตรงนี้ และจะดำเนินการอย่างไร ต้องขอหารือกับภาคส่วนที่เกี่ยวข้อง . #พรรคภูมิใจไทย #พรรคการเมืองเชิงปฏิบัติการ #ลดความเหลื่อมล้ำทางสังคม #ไม่ทิ้งใครไว้ข้างหลัง #ไวรัสโคโรน่า . https://www.bhumjaithai.com/news/18825</t>
  </si>
  <si>
    <t>182657125936067_536800273855082</t>
  </si>
  <si>
    <t>"ศุภชัย" วอนทุกฝ่ายผนึกกำลังทำงาน เคารพในแต่ละฝ่าย ลั่น ประคอง ปชต.ได้ ไร้รัฐประหารแน่นอน . นายศุภชัย ใจสมุทร ส.ส. บัญชีรายชื่อพรรคภูมิใจไทย กล่าวถึง ประเด็นเรื่องรัฐประหาร สิ่งที่ต้องตั้งคำถามคือ บริบทการปกครองของประเทศไทย กับประเทศอื่นๆ ที่สมาชิกหลายท่านได้มีการยกขึ้นมานั้น เหมือนกันหรือต่างกันอย่างไร . สิ่งที่ต้องยอมรับก็คือว่า ตั้งแต่ 2475 เป็นต้นมา ประเทศไทยไม่กล้าที่จะบอกว่าเรามีการปกครองในระบอบประชาธิปไตยที่เต็มใบ บางช่วงเวลามีอยู่ครึ่งใบ ซึ่งไม่สามารถที่จะอธิบายกับชาวต่างชาติได้ว่า ระบอบประชาธิปไตยครึ่งใบ หมายความว่าอย่างไร . ต้องยอมรับความจริงว่าการจัดการชุมนุมทางการเมืองของประเทศไทยทุกครั้ง เป็นการชุมนุมโดยการนำของนักการเมือง หรือกลุ่มการเมืองผู้สูญเสียอำนาจ ... คำถามก็คือ..ทำไมนักการเมืองถึงไม่ใช้กระบวนการทางรัฐสภาในการแก้ไขปัญหากัน . สำหรับผู้ที่จะไปศึกษาเรื่องนี้ จะมีการตั้งคณะกรรมาธิการ แน่ใจแล้วหรือ ว่า ศึกษาเสร็จ ได้ผลการศึกษามาแล้ว จะไม่มีการยึดอำนาจกันอีกต่อไป.. ประเด็นคือ ถ้าเราไม่สร้างเงื่อนไขให้เกิดขึ้นจนกองทัพมีช่องว่างเข้ามายึดอำนาจในแต่ละคราว ไม่ว่าจะเป็นปี 2549 หรือ 2557 ก็ดี ผมไม่เชื่อว่ากองทัพจะเข้ามายึดอำนาจ . วันนี้มองต่อไปข้างหน้า ถ้านักการเมืองสามารถที่จะสร้างความเข้มแข็งในระบบรัฐสภา ไม่ก้าวก่ายในอำนาจอื่นไปเกินสมควร การรัฐประหารก็ไม่ควรจะเกิดขึ้นต่อไปในอนาคต การลดเงื่อนไขของการเปิดโอกาสให้การรัฐประหารมีอย่างเดียว คือ เราจะต้องไม่เปิดช่องว่างจากสภาแห่งนี้ . เราจะต้องทำหน้าที่ให้อยู่ในกรอบ ขอบเขตของเรา และไม่เชื่อว่าทหารส่วนใหญ่ต้องการยึดอำนาจ . ผมเชื่อว่า วันนี้ทหารเป็นทหารอาชีพ และคิดว่า ถ้าเปิดหัวใจคุยกัน ผมก็เชื่อว่าท่านก็ไม่มีเหตุผลอะไรที่จะมายึดอำนาจอีกต่อไป .. อยู่ที่พวกเราจะสร้างความเข้มแข็ง ในสภาศักดิ์สิทธิ์ ที่อ้างว่ามีที่มาจากพี่น้องประชาชน . วันนี้ถ้าพวกเราผนึกกำลังกัน ร่วมกันทำงานกันด้วยความเคารพในแต่ละฝ่ายกันอย่างจริงจัง สามารถที่จะเดินหน้า ประคองประชาธิปไตยของเราไปได้ . #พรรคภูมิใจไทย #พรรคการเมืองเชิงปฏิบัติการ #ลดความเหลื่อมล้ำทางสังคม #ไม่ทิ้งใครไว้ข้างหลัง #คนเท่าเทียม</t>
  </si>
  <si>
    <t>182657125936067_536771597191283</t>
  </si>
  <si>
    <t>??‍⚕️??✌️????"หมอหนู" นำทีม เยี่ยมคนไทยที่เดินทางกลับจากอู่ฮั่นที่สัตหีบ . #พรรคภูมิใจไทย #พรรคการเมืองเชิงปฏิบัติการ #ลดความเหลื่อมล้ำทางสังคม #ไม่ทิ้งใครไว้ข้างหลัง . https://web.facebook.com/nituna1966/videos/3033666750027846?_rdc=1&amp;_rdr</t>
  </si>
  <si>
    <t>182657125936067_224541358575474</t>
  </si>
  <si>
    <t>นายศักดิ์สยาม ชิดชอบ รัฐมนตรีว่าการกระทรวงคมนาคม ให้ Mr.Hirai Hideki ผู้ช่วยรัฐมนตรีว่าการกระทรวงที่ดิน โครงสร้างพื้นฐาน การขนส่ง และการท่องเที่ยวแห่งญี่ปุ่น (MLIT) เข้าพบ . นายศักดิ์สยาม ชิดชอบ รัฐมนตรีว่าการกระทรวงคมนาคม ให้ Mr.Hirai Hideki ผู้ช่วยรัฐมนตรีว่าการกระทรวงที่ดิน โครงสร้างพื้นฐาน การขนส่ง และการท่องเที่ยวแห่งญี่ปุ่น (MLIT) พร้อมด้วยผู้แทนสถานเอกอัครราชทูตญี่ปุ่นประจำประเทศไทยเข้าพบ เพื่อรายงานการดำเนินงานของคณะกรรมการขับเคลื่อน (Steering Committee) เกี่ยวกับโครงการศึกษาความเหมาะสมการก่อสร้างอุโมงค์ทางลอดถนนนราธิวาส – สำโรง โดยมี นายสุชาติ โชคชัยวัฒนากร ผู้ช่วยรัฐมนตรีประจำกระทรวงคมนาคม นายวิรัช พิมพะนิตย ที่ปรึกษารัฐมนตรีว่าการกระทรวงคมนาคม นายชยธรรม์ พรหมศร ผู้อำนวยการสำนักงานนโยบายและแผนการขนส่งและจราจร (สนข.) เข้าร่วม ในวันที่ 6 กุมภาพันธ์ 2563 เวลา 15.00 น. ณ ห้องประชุมกระทรวงคมนาคม . สนข. ได้ร่วมกับ MLIT ดำเนินโครงการศึกษาความเหมาะสมการก่อสร้างอุโมงค์ทางลอดถนนนราธิวาส – สำโรง เพื่อบรรเทาและแก้ไขปัญหาการจราจรบริเวณสาทร สีลม บางรัก พระราม 4 และบริเวณใกล้เคียง ซึ่งจากการศึกษาเบื้องต้นรูปแบบโครงสร้างเป็นอุโมงค์ใต้ดิน ระยะทางประมาณ 9 กิโลเมตร จำนวน 4 ช่องจราจรไป – กลับ จุดที่เสนอเป็นจุดเชื่อมต่ออุโมงค์ทางลอด คือ เชื่อมต่อทางพิเศษเฉลิมมหานครกับถนนนราธิวาสและเชื่อมต่อทางพิเศษเฉลิมมหานครกับสี่แยกบางนา สำหรับเนื้อหาของการศึกษาประกอบด้วย 4 ส่วน ดังนี้ . 1) การสำรวจกายภาพของถนน ได้แก่ การศึกษาภาพตัดขวางของถนน เส้นทางในแนวราบและแนวดิ่งและจุดเชื่อมต่อ 2) การประมาณการต้นทุนและค่าใช้จ่ายในการก่อสร้าง 3) การดำเนินการตรวจสอบผลกระทบที่มีต่อการจราจร ทั้งปริมาณจราจรปัจจุบันและการเปลี่ยนแปลงที่จะเกิดขึ้น 4) แนวทางการนำโครงการไปดำเนินการ เช่น การร่วมลงทุนระหว่างภาครัฐและเอกชน (Public Private Partnership : PPP) . เมื่อการศึกษาความเหมาะสมโครงการฯ เสร็จสมบูรณ์ MLIT จะเสนอรายงานให้ สนข. เพื่อทราบ และนำเสนอกระทรวงคมนาคมเพื่อพิจารณา คาดว่าการศึกษาจะแล้วเสร็จและส่งรายงานให้กระทรวงฯ ได้ภายในเดือนมีนาคม 2563 ซึ่ง MLIT มีความยินดีให้ความร่วมมือและสนับสนุนเพื่อผลักดันให้โครงการเกิดขึ้นจริงต่อไป . #พรรคภูมิใจไทย #พรรคการเมืองเชิงปฏิบัติการ #เพื่อแก้ปัญหาปากท้องประชาชน</t>
  </si>
  <si>
    <t>182657125936067_536724120529364</t>
  </si>
  <si>
    <t>??‍♂️??????#มท3 ตอบกระทู้ถามแยกเฉพาะ “รถไฟฟ้า บางนา-สุวรรณภูมิ” ยัน ประชาชนมีส่วนร่วม ศึกษาขยายสถานีบริการประชาชน . #พรรคภูมิใจไทย #พรรคการเมืองเชิงปฏิบัติการ #ลดความเหลื่อมล้ำทางสังคม #ก้าวไปด้วยกัน #ไม่ทิ้งใครไว้ข้างหลัง . https://www.bhumjaithai.com/news/18797</t>
  </si>
  <si>
    <t>182657125936067_536696373865472</t>
  </si>
  <si>
    <t>??‍⚕️??????ถึงแบนก็หยุดการระบาดไม่ได้ แถมทำลายความสัมพันธ์ระหว่าง 2 ชาติ ! " #หมอหนู " เผยเหตุไม่แบนจีน พร้อมตั้งมือพระกาฬลุยสกัดโคโรน่า 2019 . #พรรคภูมิใจไทย #พรรคการเมืองเชิงปฏิบัติการ #ลดความเหลื่อมล้ำทางสังคม #ไม่ทิ้งใครไว้ข้างหลัง . https://www.bhumjaithai.com/news/18787</t>
  </si>
  <si>
    <t>182657125936067_536689640532812</t>
  </si>
  <si>
    <t>"ดร.มาร์ช" ชี้ ไทยควรมี #ดิจิทัลแพลตฟอร์ม เป็นของตัวเอง เพื่อไม่ให้เกิดการสูญเสียด้านเศรษฐกิจ และความมั่นคง . #พันเอกเศรษฐพงค์_มะลิสุวรรณ ส.ส.บัญชีรายชื่อ พรรคภูมิใจไทย หารือประเด็น เรื่อง การพัฒนาการสร้างดิจิทัลแพลตฟอร์มแห่งชาติให้เป็นของคนไทยอย่างแท้จริง ในทุกด้าน ไม่ว่าจะเป็นด้านการท่องเที่ยว สาธารณสุข การขนส่ง การเงินการธนาคาร ไปจนถึงระบบรักษาความปลอดภัย . ซึ่่งปัจจุบันประชาชนใช้ Google, Facebook, YouTube, LINE ฯลฯ ซึ่งเป็นแพลตฟอร์มของต่างชาติทั้งสิ้น การที่เราไม่ได้มีแพลตฟอร์มเป็นของตัวเองทำให้เราต้องสูญเสียความสำคัญทางด้านเศรษฐกิจและความมั่นคงของชาติใน 3 ประเด็นหลัก คือ การวิเคราะห์ข้อมูล ซึ่งพฤติกรรมผู้บริโภค ข้อมูลทางการค้าการทำธุรกรรม ไปจนถึงพฤติกรรมผู้บริโภคในทางด้านสังคม การทะเลาะเบาะแว้งกัน ทำให้ platform ของต่างชาติสามารถวิเคราะห์ถึงข้อมูลในประเทศไทยได้ทั้งหมด จึงเป็นความเสี่ยงอย่างหนึ่ง . ประเด็นที่สองของความเสี่ยงด้านความมั่นคงของภัยไซเบอร์ ด้านสังคม เพราะเราจะถูกแทรกแซงและครอบงำทางวัฒนธรรมได้โดยง่าย ไปจนถึงเป็นเครื่องมือโจมตีทางไซเบอร์ โดยที่รัฐไม่สามารถควบคุม Digital platform ดังกล่าวได้ . ประเด็นที่ 3 เราจะสูญเสียการควบคุมการบริหารการจัดการทางด้านเศรษฐกิจอย่างสิ้นเชิง จึงขอเรียนไปยังกระทรวงต่างๆที่เกี่ยวข้อง ไม่ว่าจะเป็น DES กระทรวงการคลัง กระทรวงพาณิชย์ จำเป็นที่จะต้องเปลี่ยนกระบวนการบริหารการจัดการใหม่ทั้งหมด ส่งเสริมภาคเอกชนให้เป็นผู้สร้างระบบ Digital platform ให้เป็นของคนไทย รวมถึงยกเลิกกฎหมายที่ล้าหลังออกกฎหมายที่ทันสมัยกับระบบเศรษฐกิจใหม่ที่กำลังจะเกิดขึ้นต่อไปในอนาคต . #พรรคภูมิใจไทย #พรรคการเมืองเชิงปฏิบัติการ #ลดความเหลื่อมล้ำทางสังคม #ไม่ทิ้งใครไว้ข้างหลัง #ยุคดิจิทัล #ไทยทำไทยใช้คนไทยต้องได้ก่อน</t>
  </si>
  <si>
    <t>182657125936067_536663460535430</t>
  </si>
  <si>
    <t>#นายเกียรติ_เหลืองขจรวิทย์ ส.ส.จังหวัดลพบุรี #พรรคภูมิใจไทย หารือประธานสภาผู้แทนราษฎร ในประเด็นเรื่อง ขอให้มีการขยายเป็นถนน 4 เลน . เนื่องจากถนนสาย 2256 ช่วง กม. 24-กม.28 ซึ่งถนนมีทางแยกมาก และลาดชัน ระยะทางถึง 4 ก.ม. เป็นทางที่ใช้รถบรรทุกขนส่งสินค้าเกษตรเป็นจำนวนมาก แต่เส้นทางดังกล่าวเป็นทางเนินสูงชัน ทำให้รถบรรทุกเคลื่อนตัวได้ช้า . ดังนั้น จึงมีความต้องการให้กรมทางหลวงขยายเป็นถนน 4 เลน และในช่วงทางแยกขอให้มี 4 แยกไฟแดง . #พรรคภูมิใจไทย #พรรคการเมืองเชิงปฏิบัติการ #เพื่อแก้ปัญหาปากท้องประชาชน</t>
  </si>
  <si>
    <t>182657125936067_536655273869582</t>
  </si>
  <si>
    <t>#ดร.สฤษดิ์_บุตรเนียร ส.ส.จังหวัดปราจีนบุรี #พรรคภูมิใจไทย หารือประธานสภาผู้แทนราษฎร ในประเด็นเรื่อง ภัยแล้งของชาวบ้านชำโสมและและคลองกลาง . ด้วยในช่วงเดือน ก.พ. ของทุกปี ชาวบ้านจะประสบปัญหากับภัยแล้ง จะขาดแหล่งน้ำดิบที่จะนำมาผลิตประปาแหล่งหมู่บ้าน ไม่เพียงพอต่อการอุปโภค บริโภค ตลอดเวลาที่ผ่านมา อ.บ.ต. ได้มีการช่วยแก้ไขปัญหาบรรเทาเฉพาะหน้าก่อนเท่านั้น . ดังนั้น จึงมีความต้องการฝากไปถึงการประปาส่วนภูมิภาค และหน่วยงานที่เกี่ยวข้องให้ช่วยขยายเขตการประปาไปยัง 2 หมู่บ้านดังกล่าวเพื่อบรรเทาความเดือดร้อนของชาวบ้าน 800 ครัวเรือน ได้มีน้ำอุปโภค บริโภค ได้อย่างถาวรต่อไป . #พรรคภูมิใจไทย #พรรคการเมืองเชิงปฏิบัติการ #เพื่อแก้ปัญหาปากท้องประชาชน</t>
  </si>
  <si>
    <t>182657125936067_536639877204455</t>
  </si>
  <si>
    <t>?????? "วีรศักดิ์"อาสาเป็นผู้นำผลักดันธุรกิจที่เกี่ยวข้องกับผู้สูงอายุแบบครบวงจร เตรียมประกาศเปิดตัวโครงการ"อยู่เป็น"ในวันแห่งความรัก 14 กพ 2563 นี้ ????https://bhumjaithai.com/news/18783 . #พรรคภูมิใจไทย #พรรคการเมืองเชิงปฏิบัติการ #เพื่อแก้ปัญหาปากท้องประชาชน</t>
  </si>
  <si>
    <t>182657125936067_536175257250917</t>
  </si>
  <si>
    <t>นาย #วรศิษฎ์_เลียงประสิทธิ์ ส.ส.จังหวัดสตูล พรรคภูมิใจไทย ตั้งกระทู้ถามสด เรื่อง สถานการณ์ไวรัสโคโรน่า ที่จะส่งผลกระทบในเรื่องของสุขภาพกาย และสุขภาพใจของพี่น้องประชาชนแล้ว ยังส่งผลกระทบอย่างหนักต่อระบบเศรษฐกิจ โดยเฉพาะอุตสาหกรรมการท่องเที่ยว ทั้งยังส่งผลให้ทั้งชาวไทยและต่างประเทศเกิดความวิตกกังวลในเรื่องของการระบาดของเชื้อไวรัส ไม่กล้าที่จะเดินทางออกนอกประเทศ ไม่กล้าเดินทางไปท่องเที่ยว ประกอบกับทางการจีนเองได้มีการจำกัดบริษัทนำเที่ยว ไม่ให้มีการจัดการท่องเที่ยวในต่างประเทศ ซึ่งส่งผลให้นักท่องเที่ยวที่เดินทางเข้ามาในประเทศไทยมีจำนวนลดลงอย่างน่าใจหาย กระทบอุตสาหกรรมท่องเที่ยววงกว้าง . คำถามแรก &gt;&gt; กระทรวงการท่องเที่ยวและกีฬา หลังจากสถานการณ์การแพร่ระบาดของไวรัสโคโรน่า ได้สร้างความเสียหายต่ออุตสาหกรรมการท่องเที่ยวในประเทศไทยเป็นวงกว้างในระยะสั้น ทางรัฐบาลท่านมีนโยบายที่จะช่วยเหลือและบรรเทาความเดือดร้อนของผู้ประกอบการด้านการท่องเที่ยวในประเทศไทยอย่างไรบ้าง . คำถามที่ 2 &gt;&gt; ในระยะยาวภาครัฐมีวิธีการอย่างไรบ้างที่จะสร้างความเชื่อมั่นให้กับนักท่องเที่ยวทั้งชาวต่างชาติ ที่จะเข้ามาเที่ยวประเทศไทย รวมไปถึงมีมาตรการอะไรบ้างที่จะเป็นการกระตุ้นให้นักท่องเที่ยวชาวต่างชาติกลุ่มใหม่ๆเข้ามาเที่ยวประเทศไทยมากขึ้นในอนาคต ... ซึ่งวิกฤตที่เราเจอนักท่องเที่ยวเข้ามาในประเทศไทยลดลงจากสถานการณ์ ไวรัสโคโรน่า ซึ่งก็คาดเดาได้ยากว่าสถานการณ์นั้นจะคลี่คลายได้เมื่อใด . คำถามที่ 3 &gt;&gt; คือท่านมีการวางแผนยุทธศาสตร์การท่องเที่ยวในประเทศไทยอย่างไรบ้างเพื่อเป็นการทดแทนจำนวนนักท่องเที่ยวชาวต่างชาติที่หดตัวลง ............... โดยนายพิพัฒน์ รัชกิจประการ รัฐมนตรีว่าการกระทรวงการท่องเที่ยวแห่งประเทศไทย . ตอบคำถามข้อที่ 1 : กระทรวงการท่องเที่ยวและกีฬาได้เล็งเห็นถึงผลกระทบในช่วงที่นักท่องเที่ยวชะลอตัวและอาจเป็นโอกาสที่ดีสำหรับอุตสาหกรรมการท่องเที่ยวในการยกระดับศักยภาพและขีดความสามารถในการแข่งขันในด้านการท่องเที่ยวโดยรัฐบาลได้เตรียมการดำเนินการดังต่อไปนี้ 1. การพัฒนาและเพิ่มขีดความสามารถให้แก่มัคคุเทศก์ ให้มีจำนวนเพียงพอ และมีความสามารถในการให้บริการมากขึ้น รวมถึงการให้แรงงานด้านการท่องเที่ยว มีส่วนร่วมในการพัฒนาแหล่งท่องเที่ยวเช่นการพัฒนา content ด้านการท่องเที่ยว การทำความสะอาดแหล่งท่องเที่ยวให้พร้อมรองรับนักท่องเที่ยว โดยรัฐบาลให้การสนับสนุนงบประมาณในการดำเนินการ . ข้อที่ 2 ช่วยเหลือผู้ประกอบการที่ได้รับผลกระทบโดยขอให้กระทรวงการคลังพิจารณาความเป็นไปได้ ในการออกมาตรการการลดภาษีน้ำมันของสายการบิน จัดหาแหล่งเงินกู้ดอกเบี้ยต่ำ และยืดระยะเวลาการชำระหนี้เงินกู้และดอกเบี้ยออกไปอีก 6 เดือน สำหรับผู้ประกอบการที่เกี่ยวข้องกับภาคธุรกิจการท่องเที่ยวทั้งโรงแรมบริษัททัวร์และบริษัทขนส่งโดยสารร้านอาหารโดยเฉพาะกลุ่ม SME รวมถึงลดค่าธรรมเนียมการใช้สนามบินให้กับนักท่องเที่ยวจากตลาดใหม่ที่จะมาแทนตลาดจีน . ข้อที่ 3 การพัฒนาปรับปรุงสถานประกอบการโดยกระทรวงการคลังและจัดเตรียมงบประมาณสนับสนุนทุนดอกเบี้ยต่ำแก่ผู้ประกอบการรักษาเครือข่าย . 4 รักษาความสัมพันธ์ที่ดีกับเครือข่ายผู้ประกอบการชาวจีน โดยให้กำลังใจการแก้วิกฤตไวรัสโคโรน่า และเตรียมการสำหรับตลาดที่จะกลับมาอีกครั้ง หลังสถานการณ์เข้าสู่ภาวะปกติ ทั้งนี้ ผู้ประกอบการยินดีให้สิทธิ์กับนักท่องเที่ยวชาวจีนที่วางแผนจองตั๋วเดินทาง ที่พักและแพ็คเกจทัวร์มาเที่ยวไทย แต่ไม่สามารถเดินทางมาในช่วงนี้ได้ให้สามารถเลื่อนการเดินทางโดยไม่มีค่าใช้จ่ายเพิ่มเติม และหากสถานการณ์สงบนักท่องเที่ยวจะสามารถเดินทางมาเที่ยวประเทศไทยได้เหมือนเดิม . ต่อข้อซักถามข้อที่ 2 : กระทรวงการท่องเที่ยวและกีฬามีแผนดำเนินงานต่อสถานการณ์การแพร่ระบาดของไวรัสโคโรน่า ระยะ 3 เดือนและระยะกลางถึงสิ้นปีงบประมาณ 2563 โดยจะชูจุดแข็งของประเทศไทยและคนไทยให้มีน้ำใจ เต็มใจบริการและพร้อมดูแลนักท่องเที่ยวจากทุกประเทศ เห็นใจและให้กำลังใจให้ผ่านพ้นวิกฤต รวมถึงรักษาความสัมพันธ์ที่ดีกับเครือข่ายผู้ประกอบการจีน เพื่อเตรียมการสำหรับตลาดที่จะกลับมาอีกครั้งหลังสถานการณ์เข้าสู่ภาวะปกติ ขณะที่ประเทศอื่นๆเน้นการสร้างความเชื่อมั่นให้กับการท่องเที่ยวแห่งประเทศไทย เพิ่มจำนวนนักท่องเที่ยว และวันพักในช่วงระยะเวลาที่เหมาะสม โดยเจาะกลุ่มตลาดเป้าหมายที่มีศักยภาพ ร่วมกับพันธมิตรทั้งสายการบิน และบริษัทนำเที่ยว . นอกจากนี้ยังได้บูรณาการความร่วมมือกันในทุกกระทรวง เพื่อสร้างความเชื่อมั่นและความเข้าใจทั้งในส่วนของประชาชนชาวไทย และนักท่องเที่ยวชาวต่างชาติ โดยการสื่อสารเสริมสร้างความเข้าใจแก่ประชาชนคนไทยและนักท่องเที่ยว ให้รู้เท่าทันโรค พร้อมแสดงความรับผิดชอบ ป้องกันและดูแลสุขภาพ ทั้งของตนเองและของคนรอบข้าง รวมทั้งการเป็นเจ้าบ้านที่ดี รวมทั้งการแจกหน้ากากอนามัยตามสถานที่ท่องเที่ยวต่างๆ ตลอดจนเฝ้าระวัง และแจ้งเหตุเมื่อพบนักท่องเที่ยวที่มีอาการเข้าข่ายสงสัยว่ามีการติดเชื้อดังกล่าว . สำหรับระยะยาว เป็นการสร้างความเชื่อมั่น ต่อระบบการคัดกรองนักท่องเที่ยว สุ่มเสี่ยงที่เข้มข้น และเป็นมาตรการสากลที่สร้างความมั่นใจต่อการท่องเที่ยวในประเทศไทยให้แก่คนในชาติรวมถึงชาวต่างชาติ ที่ต้องการเดินทางมาประเทศไทยทั้งปัจจุบันและอนาคต ประเมินสถานการณ์คลี่คลายนักท่องเที่ยวมีความเชื่อมั่นมากขึ้น เพิ่มขีดความสามารถในการแข่งขันเพื่อกระตุ้นตลาดท่องเที่ยว ยกระดับ คุณภาพเพิ่มความพึงพอใจให้กับนักท่องเที่ยว โดยขยายเวลาธุรกิจภาคกลางคืนเฉพาะพื้นที่ที่มีนักท่องเที่ยวชาวต่างชาติ . สนับสนุนเที่ยวบินเหมาลำจากตลาดที่มีศักยภาพในการใช้จ่ายและเพิ่มจำนวนนักท่องเที่ยวเช่นเกาหลีรัสเซียรวมถึงจีนด้วย หากมีการบริหารจัดการที่ดี เชื่อว่าสามารถดึงนักท่องเที่ยวกรุ๊ปทัวร์ที่มีคุณภาพให้เดินทางมาได้ . ตอบข้อซักถามที่ 3 : กระทรวง กก.มีแผนดำเนินการในประเทศโดยเน้นโครงสร้างความเชื่อมั่นให้มีการเดินทางการท่องเที่ยวโดยเฉพาะการเดินทางการประชุมสัมมนา และดูงาน มีแนวโน้มทางการบริหารจัดการการดูแลสุขภาพและความปลอดภัยในระหว่างการเดินทางของการท่องเที่ยว ทั้งนี้ได้กำหนดแผนการดำเนินการ แบบเจาะพื้นที่ มุ่งจูงใจคนไทยที่นิยมเดินทางท่องเที่ยวในต่างประเทศให้กลับมาท่องเที่ยวในประเทศ ส่งเสริมการเดินทางระยะใกล้ เที่ยวภายในภูมิภาค และขณะเดียวกันร่วมมือกับ Online Travel กระตุ้นให้เกิดการท่องเที่ยวข้ามภาค และส่งเสริมการเดินทางของกลุ่มการประชุม โดยเฉพาะกลุ่มโรงเรียน องค์กรปกครองท้องถิ่น บริษัทเอกชน ฯลฯ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t>
  </si>
  <si>
    <t>182657125936067_536144617253981</t>
  </si>
  <si>
    <t>??????#มท3 #ทรงศักดิ์_ทองศรี เร่งระดม คณะทำงาน พร้อมรับมือ จัดการปัญหาภัยแล้ง และปัญหาฝุ่น มอบนโยบายให้หน่วยงานที่เกี่ยวข้อง ลงพื้นที่ช่วยเหลือประชาชน . #พรรคภูมิใจไทย #พรรคการเมืองเชิงปฏิบัติการ #ลดความเหลื่อมล้ำทางสังคม #ไม่ทิ้งใครไว้ข้างหลัง . https://www.bhumjaithai.com/news/18772</t>
  </si>
  <si>
    <t>182657125936067_536119110589865</t>
  </si>
  <si>
    <t>#นายสิริพงศ์_อังคสกุลเกียรติ ส.ส.จังหวัดศรีสะเกษ #พรรคภูมิใจไทย ขอเสนอญัตติ ให้สภาผู้แทนราษฎร ตั้งคณะกรรมาธิการวิสามัญพิจารณาศึกษาในเรื่องของผลกระทบจากการประกาศใช้ พ.ร.บ.แก้ไขเพิ่มเติม ประมวลรัษฎากร (ฉบับที่ 48) พ.ศ. 2562 ประเด็นการทำธุรกรรมผ่านช่องทางอิเล็คทรอนิคส์ (e-Payment). . โดยหลังจากญัตติได้ถูกบรรจุไว้สู่วาระการประชุมแล้วนั้น ได้มีข้อซักถามจากสมาชิกและประชาชนเป็นจำนวนมาก ว่าเรื่อง e-Payment คืออะไร มีเนื้อหาสาระสำคัญอย่างไร จะมีการเก็บภาษีผู้ประกอบการออนไลน์อย่างไร เนื่องจากประชาชนบางส่วนยังขาดความรู้ความเข้าใจถึงหลักการต่างๆ ใน พ.ร.บ.ฉบับนี้ . รวมถึงมีความต้องการให้ตั้งคณะกรรมาธิการวิสามัญพิจารณาศึกษาในเรื่องของผลกระทบจากการประกาศใช้ พ.ร.บ.แก้ไขเพิ่มเติม ประมวลรัษฎากร (ฉบับที่ 48) พ.ศ. 2562 เกี่ยวกับผลกระทบต่อทางด้านเศรษฐกิจ สังคม วิถีชีวิต และอยากฝากถึงในกรรมาธิการฯ ในชุดนี้ว่า ควรมีการมาตรการต่างๆ และกฏหมายการจัดเก็บภาษีธุรกิจ e-commerce ที่เอื้อต่อผู้ประกอบการคนไทย เพื่อให้สามารถเกิดการแข่งขันได้ โดยเก็บภาษีกับต่างประเทศ เช่น Facebook, Youtube, Amazon เป็นต้น . #พรรคภูมิใจไทย #พรรคการเมืองเชิงปฏิบัติการ #เพื่อแก้ปัญหาปากท้องประชาชน</t>
  </si>
  <si>
    <t>182657125936067_536098237258619</t>
  </si>
  <si>
    <t>" #หมอหนู" แจง สำหรับหน้ากากอนามัยที่ใช้ป้องกันไวรัส ไม่จำเป็นต้องเป็นหน้ากากแบบ N95 เพียงแต่ใช้หน้ากากธรรมดาก็ป้องกันได้ เพราะเชื้อไวรัสตัวนี้ มีขนาดใหญ่พอสมควร หน้ากากปกติทั่วไป เชื่อว่าไม่ขาดตลาด . ทั้งนี้ มีคำสั่งให้ร้านค้าของกระทรวงสาธารณสุข กำหนดโควต้าการขายหน้ากากอนามัย จัดสรรให้เพียงพอต่อประชาชน . ส่วนผู้ผลิตหน้ากาก ในยามนี้ คนไทยต้องช่วยกัน ขอให้เร่งผลิตออกมาให้ทันความต้องการ และกรุณา ให้ความสำคัญกับคนในชาติมาอันดับแรก อย่าเพิ่งนึกเรื่องส่งออก แต่เอาให้คนไทยได้ใช้ก่อน กรุณาอย่าคิดเรื่องรายได้ แต่ประชาชนมีความเดือดร้อน ขอให้ทุกฝ่ายร่วมด้วยช่วยกัน . #พรรคภูมิใจไทย #พรรคการเมืองเชิงปฏิบัติการ #ไม่ทิ้งใครไว้ข้างหลัง #ลดความเหลื่อมล้ำทางสังคม</t>
  </si>
  <si>
    <t>182657125936067_536095007258942</t>
  </si>
  <si>
    <t>??‍⚕️??‍♂️??‍??????" #หน้ากากอนามัย" หาไม่ได้ ให้มาซื้อที่นี่ ! “ #หมอหนู” เผย องค์การเภสัชฯ เปิดขายหน้ากากอนามัยราคาทุน มีพร้อมสำหรับทุกคน แต่ห้ามซื้อตุนเกินโควต้า . #พรรคภูมิใจไทย #พรรคการเมืองเชิงปฏิบัติการ #ลดความเหลื่อมล้ำทางสังคม #ไม่ทิ้งใครไว้ข้างหลัง #ไวรัสโคโรน่า . https://www.bhumjaithai.com/news/18769</t>
  </si>
  <si>
    <t>182657125936067_536090950592681</t>
  </si>
  <si>
    <t>??‍????‍⚕️??#หมอหนู ชี้ หน้ากากธรรมดาก็ป้องกันโคโรน่า2019 ได้ แนะ กินร้อน ช้อนกลาง ล้างมือ ใส่หน้ากากอนามัย ป้องกัน ไวรัสโคโรน่า2019 พร้อมระบุ ตอนนี้ทำงานเชิงรุก จัดทีมผู้บริหารและบุคลากรของกระทรวงลงไปให้ความรู้กับประชาชนถึงวิธีป้องกันตนเอง เพราะยังมีคนกลัวกันมาก . #พรรคภูมิใจไทย #พรรคการเมืองเชิงปฏิบัติการ #ลดความเหลื่อมล้ำทางสังคม #ไม่ทิ้งใครไว้ข้างหลัง #ไวรัสโคโรน่า . https://www.bhumjaithai.com/news/18766</t>
  </si>
  <si>
    <t>182657125936067_536080643927045</t>
  </si>
  <si>
    <t>#น.ส.ศรีนวล_บุญลือ ส.ส.จังหวัดเชียงใหม่ #พรรคภูมิใจไทย หารือประธานสภาผู้แทนราษฎร ในประเด็นเรื่อง ช่วยเหลือผู้ประกอบการหอมหัวใหญ่ . ผู้ประกอบการปลูกหอมหัวใหญ่ในอำเภอต่างๆ สามารถผลิตหอมหัวใหญ่ได้เพียง 35,000-40,000 พันตัน แต่ผู้บริโภคหอมหัวใหญ่ในประเทศไทย 120,000 ตัน ปัจจุบันหอมหัวใหญ่มีราคาถูกมาก สัปดาห์ที่แล้ว ราคาอยู่ที่ 17-18 บาท แต่วันนี้ราคาเพียง 5-9 บาท . ดังนั้น จงมีความต้องการฝากท่านประธานสภาฯ ไปยังรัฐบาลให้ช่วยผู้ประกอบการ โดยระยะสั้นประสานงานไปที่กรมการค้าภายใน กรมการค้าต่างประเทศ กรมศุลกากร ช่วยดูแลลดการนำเข้าหอมหัวใหญ่มาในประเทศไทย ส่วนระยะยาว ช่วยสนับสนุนงบประมาณก่อสร้างห้องเย็นให้กับกลุ่มสหกรณ์หอมหัวใหญ่ไว้พักสินค้า . #พรรคภูมิใจไทย #พรรคการเมืองเชิงปฏิบัติการ #เพื่อแก้ปัญหาปากท้องประชาชน</t>
  </si>
  <si>
    <t>182657125936067_536073877261055</t>
  </si>
  <si>
    <t>#นายภราดร_ปริศนานันทกุล ส.ส.จังหวัดอ่างทอง #พรรคภูมิใจไทย หารือประธานสภาผู้แทนราษฎร ในประเด็นเรื่อง ความเดิอดร้อนของประชาชน จังหวัดอ่างทอง . 1.ถนนทางหลวงเส้น 3064 จาก อ.โพธิ์ทอง ไป อ.แสวงหา ได่รับงบประมาณมา 1 ส่วนจากกรมทางหลวง ในปี 2563 จำนวน 100 ล้านบาท และจัดสรรจากจังหวัดอีก 90 ล้านบาท แต่ยังเหลือระยะทางอีก 4-5 กม. จึงมีความต้องการฝากไปถึงหน่วยงานที่เกี่ยวข้องให้ช่วยสนับสนุนให้เป็นถนน 4 เลน 2.ไฟฟ้าส่องสว่าง ทางหลวงหมายเลข 309 และ ทางหลวงหมายเลข 3195 ไฟฟ้าบนถนนมีความไม่เพียงพอ จึงฝากไปหน่วยงานที่เกี่ยวข้องให้ช่วยแก้ไข 3.ทางหลวงหมายเลข 3454 ผิวถนนจราจรค่อนข้างมีปัญหา อยากให้กรมทางหลวงช่วยพิจารณาดูแล . #พรรคภูมิใจไทย #พรรคการเมืองเชิงปฏิบัติการ #เพื่อแก้ปัญหาปากท้องประชาชน</t>
  </si>
  <si>
    <t>182657125936067_536054493929660</t>
  </si>
  <si>
    <t>#นายสิริพงศ์_อังคสกุลเกียรติ ส.ส.จังหวัดศรีสะเกษ #พรรคภูมิใจไทย หารือประธานสภาผู้แทนราษฎร ในประเด็นเรื่อง ความเดิอดร้อนของประชาชน 3 เรื่อง 1.บ้านหนองข้าวก่ำ หมู่ 1 บ้านหนองหว้า หมู่ 1 และบ้านบก หมู่ 6 ต.หนองแก้ว อ.เมือง จ.ศรีสะเกษ ได้รับความเดือดร้อนที่ดินคูสระ ที่สาธารณะประโยชน์ สไลด์มาทับที่นาและถนน 2.ปัญหาภัยแล้ง ต.ทุ่งสว่าง อ.วังหิน มีน้ำแห้งขอดเป็นระยะเวลาหลายปี 3.ขณะนี้จ.ศรีสะเกษ มีการขยายผิวจราจรเป็นจำนวนมาก ประชาชนร้องเรียน ขอให้กำชับผู้รับเหมาในเรื่องมาตรฐานความปลอดภัย โดยเฉพาะในยามค่ำคืน . จึงมีความต้องการฝากไปถึงหน่วยงานที่เกี่ยวข้องให้ช่วยแก้ไข . #พรรคภูมิใจไทย #พรรคการเมืองเชิงปฏิบัติการ #เพื่อแก้ปัญหาปากท้องประชาชน</t>
  </si>
  <si>
    <t>182657125936067_535990293936080</t>
  </si>
  <si>
    <t>⚽️??⚽️ #มท3 #ดรทรงศักดิ์_ทองศรี #รัฐมนตรีช่วยว่าการกระทรวงมหาดไทย และคณะทำงานฯ สนับสนุนลูกฟุตบอล ให้กับสโมสรเซาเทิร์นบีช ซึ่งเป็นสโมสรฟุตบอลที่ก่อตั้งขึ้นมาเพื่อพัฒนากีฬาฟุตบอลสำหรับเยาวชนแดนใต้ ประกอบด้วย จ.สตูล ปัตตานี สงขลา นราธิวาส และ จ.ยะลา ให้มีมาตรฐานระดับนานาชาติ . ในการนี้ได้รับเชิญจากผู้จัดการแข่งขันฟุตบอลเยาวชนโลกจากหลายประเทศให้เข้าร่วมการแข่งขันในรายการ NORWAY CUP 2020 จัดขึ้นระหว่างวันที่ 25 ก.ค. - 1 ส.ค. 2563 ณ กรุงออสโล ราชอาณาจักรนอเวย์ เพื่อใช้ในการฝึกซ้อมให้มีความพร้อมสำหรับการแข่งขันในครั้งนี้ต่อไป . #พรรคภูมิใจไทย #พรรคการเมืองเชิงปฏิบัติการ #ลดความเหลื่อมล้ำทางสังคม #ไม่ทิ้งใครไว้ข้างหลัง #กีฬาสานสัมพันธ์ #ก้าวไปด้วยกัน . https://www.bhumjaithai.com/news/18762</t>
  </si>
  <si>
    <t>182657125936067_535937243941385</t>
  </si>
  <si>
    <t>??✈️????"อนุทิน" ขอบคุณ Thai Lion Air อาสาบริการบินฟรีพาคนไทยในจีนกลับบ้าน ???? https://bhumjaithai.com/news/18758 . #พรรคภูมิใจไทย #พรรคการเมืองเชิงปฏิบัติการ #เพื่อแก้ปัญหาปากท้องประชาชน</t>
  </si>
  <si>
    <t>182657125936067_535814553953654</t>
  </si>
  <si>
    <t>??️‍♂️??️‍♀️รมช.วีรศักดิ์ฯ สั่งสถาบันระหว่างประเทศเพื่อการค้าและการพัฒนาดึงกูรูท่องเที่ยวเข้าพื้นที่ดึงศักยภาพจังหวัดตาก หวังพัฒนาผู้ประกอบการผ่านองค์ความรู้และผู้ทรงคุณวุฒิด้านการค้า ภาคบริการ และการท่องเที่ยวตัวจริง เตรียมพร้อมสู่การสร้างเศรษฐกิจที่ยั่งยืน ???? https://bhumjaithai.com/news/18750 . #พรรคภูมิใจไทย #พรรคการเมืองเชิงปฏิบัติการ #เพื่อแก้ปัญหาปากท้องประชาชน</t>
  </si>
  <si>
    <t>182657125936067_535808747287568</t>
  </si>
  <si>
    <t>??"อนุทิน" ลุยรับ 138 คนไทยจากอู่ฮั่น ที่สนามบินนานาชาติอู่ตะเภา เผย! ทุกคนกำลังใจดี แพทย์คุมภารกิจ ย้ำ !ปฏิบัติตามทุกขั้นตอนคุมโรค ???? https://bhumjaithai.com/news/18732 . #พรรคภูมิใจไทย #พรรคการเมืองเชิงปฏิบัติการ #เพื่อแก้ปัญหาปากท้องประชาชน</t>
  </si>
  <si>
    <t>182657125936067_535519253983184</t>
  </si>
  <si>
    <t>????????กรมการขนส่งทางบก ตรวจวัดค่าควันดำรถโดยสารและรถบรรทุก ตามมาตรการป้องกันค่าฝุ่นละอองขนาดเล็ก PM2.5 สูงเกินมาตรฐานทั่วประเทศ เฉพาะวันที่ 4 กุมภาพันธ์ 2563 จำนวน 3,239 คัน พบค่าควันดำเกิน จำนวน 45 คัน ได้พ่นห้ามใช้ทุกคัน และออกใบเตือน จำนวน 97 คัน เพื่อให้ผู้ประกอบการไปบำรุงดูแลรักษารถไม่ให้มีค่าควันดำเกิน ???? https://www.bhumjaithai.com/news/18726 . #พรรคภูมิใจไทย #พรรคการเมืองเชิงปฏิบัติการ #เพื่อแก้ปัญหาปากท้องประชาชน</t>
  </si>
  <si>
    <t>182657125936067_535386347329808</t>
  </si>
  <si>
    <t>????รองฯ กวาง เผย ! ครม.ไฟเขียวให้ ‘เพาเวอร์แบงค์’ เป็นสินค้าเข้มปลอดภัยตาม ‘มอก.‘ กำหนดแรงไฟอย่างน้อย1ช่องทางไม่เกิน6โวลต์ เพื่อเป็นการคุ้มครองด้านความปลอดภัยแก่ผู้บริโภค . ???? https://bhumjaithai.com/news/18719 . #พรรคภูมิใจไทย #พรรคการเมืองเชิงปฏิบัติการ #เพื่อแก้ปัญหาปากท้องประชาชน</t>
  </si>
  <si>
    <t>182657125936067_535372243997885</t>
  </si>
  <si>
    <t>????#ไตรศุลี เผย! ครม. เห็นชอบร่างพ.ร.บ. กำหนดอาหาร ตั้งคณะกรรมการวิชาชีพควบคุมขึ้นทะเบียน-ออกใบอนุญาต . ???? https://bhumjaithai.com/news/18713 . #พรรคภูมิใจไทย #พรรคการเมืองเชิงปฏิบัติการ #เพื่อแก้ปัญหาปากท้องประชาชน</t>
  </si>
  <si>
    <t>182657125936067_535337740668002</t>
  </si>
  <si>
    <t>??‍♀️??‍♂️??‍♀️??#กระทรวงท่องเที่ยวและกีฬา ร่วมกับ หน่วยงานภาครัฐและเอกชน จัดแข่งขันวิ่งเทรลระดับโลก รายการ Ultra Trail Thailand 2020 ณ อุทยานแห่งชาติดอยอินทนนท์ จังหวัดเชียงใหม่ เพื่อเตรียมพร้อมเข้าเป็นหนึ่งในสนามซีรีส์ของ Ultra Trail du Mont Blanc (UTMB) ประเทศฝรั่งเศส . ???? https://bhumjaithai.com/news/18687 . #พรรคภูมิใจไทย #พรรคการเมืองเชิงปฏิบัติการ #เพื่อแก้ปัญหาปากท้องประชาชน</t>
  </si>
  <si>
    <t>182657125936067_535328324002277</t>
  </si>
  <si>
    <t>??????????กรมทางหลวงชนบท ช่วยเหลือประชาชนช่วงภัยแล้งอย่างต่อเนื่องแจกจ่ายน้ำไปแล้วกว่า 1 ล้านลิตร ตามนโยบายรัฐมนตรีว่าการกระทรวงคมนาคม ! ???? https://bhumjaithai.com/news/18677 . #พรรคภูมิใจไทย #พรรคการเมืองเชิงปฏิบัติการ #เพื่อแก้ปัญหาปากท้องประชาชน</t>
  </si>
  <si>
    <t>182657125936067_181305586527853</t>
  </si>
  <si>
    <t>นายศักดิ์สยาม ชิดชอบ รัฐมนตรีว่าการกระทรวงคมนาคม ประชุมหัวหน้าหน่วยงานในสังกัดกระทรวงคมนาคม ครั้งที่ 1/2563 . นายศักดิ์สยาม ชิดชอบ รัฐมนตรีว่าการกระทรวงคมนาคม เป็นประธานการประชุมหัวหน้าหน่วยงานในสังกัดกระทรวงคมนาคม ครั้งที่ 1/2563 ประจำเดือนมกราคม 2563 ในวันอังคารที่ 4 กุมภาพันธ์ 2563 ณ ห้องประชุมกระทรวงคมนาคม โดยมี นายอธิรัฐ รัตนเศรษฐ รัฐมนตรีช่วยว่าการกระทรวงคมนาคม นายชัยวัฒน์ ทองคำคูณ ปลัดกระทรวงคมนาคม ผู้บริหารและหัวหน้าหน่วยงานในสังกัดกระทรวงฯ เข้าร่วมประชุม สรุปสาระสำคัญของการประชุมฯ ดังนี้ . 1. ความคืบหน้าการดำเนินงานตามนโยบายของรัฐมนตรีว่าการกระทรวงคมนาคม 1.1 การแก้ไขปัญหาโครงการก่อสร้างล่าช้า ได้แก่ โครงการก่อสร้างบนถนนพระราม 2 ทล. เร่งรัดงานก่อสร้างระดับพื้นราบให้แล้วเสร็จตามแผนงานเดิม (ในเดือน ส.ค.63) ปัจจุบันมีผลงานร้อยละ 48 คาดว่าจะเปิดให้วิ่งครบทั้ง 14 ช่องจราจรได้ภายในช่วงเทศกาลสงกรานต์ โครงการทางพิเศษพระราม 3 ดาวคะนอง – วงแหวนรอบนอกกรุงเทพฯ ด้านตะวันตก ลงนามในสัญญาแล้ว 2 สัญญา อยู่ระหว่างเตรียมประกาศผลผู้ชนะการประกวดราคา 2 สัญญา และการแก้ไขปัญหางานก่อสร้างขยาย ถ.ราชพฤกษ์ ระยะ 2 ตอนที่ 3 บริเวณสะพานข้ามคลองบางบัวทอง ฝั่งขาออก สนข. และ ทช. ได้หารือร่วมกันเพื่อกำหนดแนวทางการแก้ไขปัญหาผลกระทบที่เกิดจากการก่อสร้าง 1.2 การแก้ไขปัญหามลภาวะฝุ่น PM2.5 สนข. ได้จัดทำแผนปฏิบัติการแก้ไขปัญหาในพื้นที่กรุงเทพฯ และปริมณฑลเพื่อขับเคลื่อนการแก้ไขปัญหาในภาคคมนาคมให้เกิดผลเป็นรูปธรรม โดยแบ่งเป็น 3 ระยะ ได้แก่ ระยะเร่งด่วน ตรวจสอบและบำรุงรักษาเครื่องยนต์ ตรวจวัดควันดำ บังคับใช้กฎหมายอย่างเคร่งครัด ห้ามรถโดยสารควันดำวิ่งเด็ดขาด ระยะสั้น (2563 – 2565) พัฒนาโครงข่ายขนส่งสาธารณะให้เชื่อมโยงทุกระบบ ผลักดันการใช้รถ NGV และ EV และระยะยาว (2566 – 2575) ทำจุดจอดแล้วจรอย่างต่อเนื่อง เก็บค่าธรรมเนียมรถยนต์ในเขตเมือง เป็นต้น 1.3 การปรับเวลาเดินรถบรรทุก 10 ล้อขึ้นไป ที่ประชุมคณะกรรมการแปรนโยบายเร่งด่วนไปสู่การปฏิบัติ เมื่อวันที่ 16 สิงหาคม 2562 มีมติเห็นชอบหลักการมาตรการห้ามรถบรรทุกตั้งแต่ 10 ล้อขึ้น โดยอนุญาตให้วิ่งเฉพาะเวลา 24.00 – 04.00 น. และได้มอบให้ สนข. ร่วมกับหน่วยงานที่เกี่ยวข้องศึกษาถึงผลกระทบต่อผู้เกี่ยวข้องและมาตรการเยียวยาจากนโยบายกำหนดมาตรการห้ามรถบรรทุกเข้าเมือง และให้วิเคราะห์ข้อเสนอของสหพันธ์การขนส่งทางบกแห่งประเทศไทย 1.4 การกำหนดอัตราความเร็วถนน 4 ช่องจราจรขึ้นไป ให้ใช้อัตราความเร็วได้ไม่เกิน 120 กม./ชม. ทล. ได้กำหนดแนวทางการปรับปรุงสภาพทางกายภาพและกำหนดแผนการดำเนินงานทั้งในส่วนที่สามารถดำเนินการได้ในปี 63 สำหรับระยะถัดไปจะจัดทำรายละเอียดงบประมาณบนทางหลวงหมายเลข 32 บางปะอิน – นครสวรรค์ เป็นโครงการนำร่อง รวมถึงเส้นทางหลักสาย 1, 2 และ 4 ในช่วงที่เหมาะสม รวมทั้งอยู่ระหว่างจัดทำร่างกฎกระทรวงกำหนดอัตราความเร็วบนทางหลวงสาย 32 ช่วง กม.4+000 – กม.50+000 . 2. ผลการประชุมคณะกรรมการขับเคลื่อนการเจรจาการค้าและการลงทุน ครั้งที่ 1/2563 เมื่อวันที่ 23 มกราคม 2563 2.1 ความคืบหน้าการดำเนินโครงการลงทุนขนาดใหญ่ของ คค. จำนวน 44 โครงการ แบ่งออกเป็น 4 ประเภท - โครงการสำคัญที่ ครม. อนุมัติแล้ว อยู่ระหว่างการก่อสร้าง 18 โครงการ เช่น โครงการมอเตอร์เวย์ จำนวน 3 สาย (สายพัทยา – มาบตาพุด สายบางปะอิน – สระบุรี – นครราชสีมา และสายบางใหญ่ – กาญจนบุรี) โครงการก่อสร้างรถไฟทางคู่ ระยะที่ 1 จำนวน 7 เส้นทาง อยู่ระหว่างการก่อสร้าง โครงการรถไฟความเร็วสูง ช่วงกรุงเทพฯ – หนองคาย (ระยะที่ 1 ช่วงกรุงเทพฯ – นครราชสีมา) ซึ่งนายกรัฐมนตรีได้เห็นชอบให้ใช้เงินสกุลดอลลาร์ในการซื้อขายแล้ว ขณะนี้อยู่ระหว่างประสานฝ่ายจีนกำหนดวันประชุมคณะกรรมการฯ 2 ฝ่าย เพื่อลงนามสัญญา 2.3 งานระบบราง ระบบไฟฟ้าและเครื่องกล รวมทั้งจัดหาขบวนรถไฟและจัดฝึกอบรมบุคลากร โครงการก่อสร้างรถไฟชานเมืองสายสีแดง 2 สายทาง โดยงานก่อสร้างโยธาช่วงบางซื่อ – ตลิ่งชัน แล้วเสร็จ ส่วนช่วงบางซื่อ – รังสิต อยู่ระหว่างการก่อสร้าง โครงการรถไฟฟ้าสายสีส้ม (ตะวันออก) ช่วงศูนย์วัฒนธรรมแห่งประเทศไทย – มีนบุรี (สุวินทวงศ์) สายสีชมพู ช่วงแคราย – มีนบุรี และสายสีเหลือง ช่วงลาดพร้าว – สำโรง งานก่อสร้างโยธาเป็นไปตามแผน - โครงการสำคัญที่ ครม. อนุมัติแล้วและอยู่ระหว่างเตรียมดำเนินการ 11 โครงการ เช่น โครงการทางพิเศษสายพระราม 3 – ดาวคะนอง – วงแหวนรอบนอกกรุงเทพฯ ด้านตะวันตก ประกวดราคาแล้วเสร็จ โครงการรถไฟฟ้าสายสีม่วง ช่วงเตาปูน – ราษฎร์บูรณะ ติดประเด็น พ.ร.ฎ. กำหนดเขตที่ดินในบริเวณที่ที่จะเวนคืนและกำหนดภาระในอสังหาริมทรัพย์ยังไม่บังคับใช้ จึงส่งผลให้การจัดกรรมสิทธิ์ที่ดินไม่สามารถดำเนินการได้ โครงการก่อสร้างรถไฟเส้นทางสายใหม่ 2 สายทาง คือ ช่วงเด่นชัย – เชียงราย – เชียงของ และช่วงบ้านไผ่ – มุกดาหาร – นครพนม อยู่ระหว่างการจัดจ้างที่ปรึกษาเพื่อเร่งรัดเวนคืนที่ดิน โครงการก่อสร้างทางวิ่งเส้นที่ 3 ท่าอากาศยานสุวรรณภูมิ อยู่ระหว่างการพิจารณารายงาน EHIA ของ สผ. โครงการพัฒนาท่าเรือแหลมฉบัง ขั้นที่ 3 อยู่ระหว่างดำเนินการให้เป็นไปตามแผน โครงการศูนย์ซ่อมบำรุงอากาศยาน (MRO) มีบางประเด็นที่เอกชนผู้สนใจร่วมลงทุนยังมีข้อสงสัย จึงทำให้เอกชนยังไม่สามารถยื่นข้อเสนอได้ตามแผนงานที่กำหนด - โครงการที่คณะกรรมการ PPP เห็นชอบแล้วและ สคร. เตรียมเสนอ ครม. จำนวน 2 โครงการ ได้แก่ โครงการรถไฟฟ้าสายสีส้ม ช่วงบางขุนนนท์-มีนบุรี (สุวินทวงศ์) และโครงการมอเตอร์เวย์ สายนครปฐม-ชะอำ - โครงการสำคัญที่จะนำเสนอ ครม. ในระยะต่อไป จำนวน 13 โครงการ . ทั้งนี้ นายสมคิด จาตุศรีพิทักษ์ รองนายกรัฐมนตรีได้เร่งรัดให้ คค. เตรียมความพร้อมโครงการที่ได้รับอนุมัติจาก ครม. แล้ว เพื่อให้สามารถดำเนินโครงการทันทีเมื่อได้รับการจัดสรรงบประมาณ และเร่งรัดกรอบระยะเวลาของโครงการที่จะเสนอ ครม. ให้เร็วขึ้น รวมทั้งให้เร่งรัดดำเนินโครงการก่อสร้างรถไฟฟ้าสายสีส้ม ช่วงบางขุนนนท์-มีนบุรี (สุวินทวงศ์) โดยให้ดำเนินการให้เป็นไปตามระเบียบของทางราชการและตามหลักธรรมาภิบาล . นายศักดิ์สยาม ชิดชอบ ได้มอบให้ทุกหน่วยงานเร่งรัดเสนอโครงการที่มีงบประมาณเกิน 1,000 ล้านบาท เพื่อให้สามารถดำเนินโครงการได้โดยเร็ว เนื่องจากเป็นโครงการที่มีส่วนสำคัญของการเป็นเครื่องจักรขับเคลื่อนเศรษฐกิจของประเทศ รวมทั้งประสานกับสำนักงบประมาณเกี่ยวกับการดำเนินโครงการที่อยู่ในปีงบประมาณ 2563 พร้อมทั้งรายงานผลการดำเนินงานตามมาตรการป้องกันการแพร่ระบาดของไวรัสโคโรนาสายพันธุ์ใหม่และมาตรการป้องกันฝุ่นละอองขนาดเล็ก PM 2.5 เป็นรายวัน โดยให้วางแผนการดำเนินงานภายหลังสถานการณ์คลี่คลายด้วย นอกจากนี้ มอบให้กรมทางหลวง (ทล.) และ การรถไฟแห่งประเทศไทย (รฟท.) พิจารณาแนวทางการพัฒนาเส้นทางลงสู่ภาคใต้ เพื่อกระจายความเจริญสู่ท้องถิ่นตามนโยบายของนายกรัฐมนตรี</t>
  </si>
  <si>
    <t>182657125936067_535277557340687</t>
  </si>
  <si>
    <t>?????? #รมว.พิพัฒน์ฯ รับมอบหน้ากากอนามัย และ ถุงมือทางการแพทย์ จาก Mr.Li Ling Hai ประธานบริษัทลี่ชิ กรุ๊ป จำกัด และนายธนกฤต สิริหิรัญกร ประธานที่ปรึกษา (Mr.Thanakrit Sirihirunkorn) บริษัท ลี่ชิ กรุ๊ป จำกัด จำนวนอย่างละ 100,000 ชิ้น เพื่อนำไปใช้ประโยชน์ในทางด้านการท่องเที่ยว !! . #พรรคภูมิใจไทย #พรรคการเมืองเชิงปฏิบัติการ #เพื่อแก้ปัญหาปากท้องประชาชน</t>
  </si>
  <si>
    <t>182657125936067_535150580686718</t>
  </si>
  <si>
    <t>??‍????‍??ดร.กนกวรรณ วิลาวัลย์ #รมช.กระทรวงศึกษาธิการ ร่วมประชุมคณะกรรมการส่งเสริม สนับสนุน และประสานความร่วมมือ การศึกษานอกระบบและการศึกษาตามอัธยาศัย ครั้งที่ 1/2563 ณ ห้องประชุมราชวัลลภ กระทรวงศึกษาธิการ . #พรรคภูมิใจไทย #พรรคการเมืองเชิงปฏิบัติการ #เพื่อแก้ปัญหาปากท้องประชาชน</t>
  </si>
  <si>
    <t>182657125936067_535147927353650</t>
  </si>
  <si>
    <t>???? #รมช.พาณิชย์ฯ ปลื้ม งานแสดงสินค้าส่งออกด้วยเอฟทีเอสุดคึกคัก โซนจับคู่ธุรกิจได้ยอดสั่งซื้อเพียบด้านบูธเกษตรกรและวิสาหกิจชุมชนไม่น้อยหน้าทำยอด 5 วันกว่า 1.5 ล้านบาท ???? https://bhumjaithai.com/news/18672 . #พรรคภูมิใจไทย #พรรคการเมืองเชิงปฏิบัติการ #เพื่อแก้ปัญหาปากท้องประชาชน</t>
  </si>
  <si>
    <t>182657125936067_535104944024615</t>
  </si>
  <si>
    <t>รมว.ศักดิ์สยาม เผย ! ถูกปลอมทวิตเตอร์ แจ้งรายละเอียดพาเที่ยวบินรับคนไทยจาก “อู่ฮั่น ????https://bhumjaithai.com/news/18656 . #พรรคภูมิใจไทย #พรรคการเมืองเชิงปฏิบัติการ #เพื่อแก้ปัญหาปากท้องประชาชน</t>
  </si>
  <si>
    <t>182657125936067_535084200693356</t>
  </si>
  <si>
    <t>??‍????‍??"อนุทิน" ส่งเจ้าหน้าที่บินอู่ฮั่นรับคนไทยกลับบ้าน เผย ทุกคนกำลังใจดี ! ????https://bhumjaithai.com/news/18660 . #พรรคภูมิใจไทย #พรรคการเมืองเชิงปฏิบัติการ #เพื่อแก้ปัญหาปากท้องประชาชน #ไวรัสโคโรนา</t>
  </si>
  <si>
    <t>182657125936067_534796744055435</t>
  </si>
  <si>
    <t>????#หมอหนู แจงนโยบายรับคนไทยที่อู่ฮั่น หากพบมีไข้สูง อาจต้องรอกลับรอบ 2 ! ????https://www.bhumjaithai.com/news/18650 . #พรรคภูมิใจไทย #พรรคการเมืองเชิงปฏิบัติการ #เพื่อแก้ปัญหาปากท้องประชาชน</t>
  </si>
  <si>
    <t>182657125936067_534604920741284</t>
  </si>
  <si>
    <t>??คมนาคม-รฟม. ติดตั้งเครื่องฉีดพ่นละอองน้ำในอากาศเพิ่ม “สถานีบางขุนนนท์-อาคารจอดรถ 9 ชั้น สถานีลาดพร้าว” หวังช่วยลดปริมาณฝุ่นละออง PM 2.5 ???? https://bhumjaithai.com/news/18640 . #พรรคภูมิใจไทย #พรรคการเมืองเชิงปฏิบัติการ #เพื่อแก้ปัญหาปากท้องประชาชน</t>
  </si>
  <si>
    <t>182657125936067_534599024075207</t>
  </si>
  <si>
    <t>ท่าอากาศยานสุวรรณภูมิ ยกระดับมาตรการรักษาความสะอาดในการให้บริการรถขนส่งสาธารณะ ป้องกันการแพร่กระจายของเชื้อไวรัสโคโรนา เพื่อสร้างความมั่นใจให้แก่ผู้ใช้บริการ ???? https://bhumjaithai.com/news/18635 . #พรรคภูมิใจไทย #พรรคการเมืองเชิงปฏิบัติการ #เพื่อแก้ปัญหาปากท้องประชาชน</t>
  </si>
  <si>
    <t>182657125936067_534579594077150</t>
  </si>
  <si>
    <t>พี่โอ๋ #ศักดิ์สยาม_ชิดชอบ นั่งหัวโต๊ะ ประชุม กบร.เตรียมความพร้อมรับการตรวจสอบจาก ICAO ระหว่างวันที่ 11 – 21 ก.พ 63 พร้อมสั่งบูรณาการร่วมกับหน่วยงานที่เกี่ยวข้องอย่างใกล้ชิดรับมือโรคปอดอักเสบจากเชื้อไวรัสโคโรนา ????https://bhumjaithai.com/news/18630 . #พรรคภูมิใจไทย #พรรคการเมืองเชิงปฏิบัติการ #เพื่อแก้ปัญหาปากท้องประชาชน</t>
  </si>
  <si>
    <t>182657125936067_534538670747909</t>
  </si>
  <si>
    <t>????⛺️?? #รมว.พิพัฒน์ฯ เผย ! ผลประชุมคณะกรรมการนโยบายท่องเที่ยวแห่งชาติ โดยมีการประกาศเขตพัฒนาการท่องเที่ยวเพิ่มเติมอีก 6 เขต พร้อมเดินหน้าขับเคลื่อนการพัฒนาการท่องเที่ยวโดยชุมชน กระตุ้นเศรษฐกิจ เพิ่มขีดความสามารถการแข่งขัน ! ???? https://bhumjaithai.com/news/18625 . #พรรคภูมิใจไทย #พรรคการเมืองเชิงปฏิบัติการ #เพื่อแก้ปัญหาปากท้องประชาชน</t>
  </si>
  <si>
    <t>182657125936067_534531070748669</t>
  </si>
  <si>
    <t>??‍??????‍????????????"มนัญญา" รมช.เกษตรฯ ร่วมกับ นายแพทย์ไพศาล ดั่นคุ้ม เลขาธิการ อย. ลุย ตลาดไท ตรวจสอบผักและผลไม้นำเข้าและเยี่ยมชมโครงการผักรวมใจ . นางสาว #มนัญญา_ไทยเศรษฐ์ #รัฐมนตรีช่วยว่าการกระทรวงเกษตรและสหกรณ์ เผยว่า ได้มีการบูรณาการร่วมกันกับ อย. ในการกำกับดูแลผักและผลไม้ที่จัดจำหน่ายในประเทศ และการเฝ้าระวังสารพิษตกค้างตลอดห่วงโซ่ ครอบคุมตั้งแต่ การปลูก การคัดบรรจุ การจำหน่าย การบริโภค ในส่วนของกระทรวงเกษตรและสหกรณ์จะเป็นผู้รับผิดชอบหลักในเรื่องการปลูก . ที่ผ่านมาพบว่า เกษตรกรส่วนใหญ่สามารถปฏิบัติตามระบบจัดการคุณภาพพืช (Good Agriculture Practices: GAP) ซึ่งจะมีเกณฑ์ที่ควบคุมดูแลการใช้สารเคมีทางการเกษตรอย่างเข้มงวด แต่อาจจะมีเกษตรกรบางรายที่ใช้สารเคมีอย่างไม่ถูกต้องอยู่บ้าง โดยกรมวิชาการเกษตรได้แจ้งผลการตรวจพบสารเคมีทางการเกษตรที่เกินมาตรฐาน เพื่อดำเนินการปรับปรุงและเสนอแนวทางการแก้ไขปัญหา มายังกรมวิชาการเกษตร รวมทั้งบูรณาการ การพัฒนาเมล็ดพันธุ์ เพื่อตอบโจทย์ความต้องการของตลาด . การได้ลงพื้นที่ได้ทราบถึงปัญหาของสินค้าที่ต้องนำเข้าจากเพื่อนบ้าน อาทิ มันหวานญี่ปุ่น อโวคาโด้ หากประเทศไทยสามารถผลิตสินค้าเกษตรเหล่านี้ได้เอง ก็จะสามารถสร้างรายได้ให้กับเกษตรกร ลดการนำเข้าจากต่างประเทศ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#โนเคมี . https://www.bhumjaithai.com/news/18595</t>
  </si>
  <si>
    <t>182657125936067_534517040750072</t>
  </si>
  <si>
    <t>??‍??????กรมการขนส่งทางบก ยกระดับมาตรฐานคุณภาพผู้ขับรถ ปรับปรุงเนื้อหาข้อสอบภาคทฤษฏีสำหรับผู้ขอรับใบอนุญาตขับรถ เน้น!!! ข้อสอบเชิงวิเคราะห์ ทดสอบการแก้ปัญหาเฉพาะหน้าและเหตุการณ์ฉุกเฉินในการขับขี่ ทยอยนำข้อสอบใหม่เข้าระบบ คาดแล้วเสร็จภายในเดือนเมษายน 2563 นี้ !! ???? https://bhumjaithai.com/news/18592 . #พรรคภูมิใจไทย #พรรคการเมืองเชิงปฏิบัติการ #เพื่อแก้ปัญหาปากท้องประชาชน</t>
  </si>
  <si>
    <t>182657125936067_534505797417863</t>
  </si>
  <si>
    <t>????#กรมทางหลวงชนบท ฉีดพ่นน้ำยาฆ่าเชื้อโรค ป้องกันการแพร่ระบาดของไวรัสโคโรนา พร้อมขอความร่วมมือบุคลากรและผู้มาติดต่อใส่หน้ากากอนามัย !! ???? https://bhumjaithai.com/news/18584 . #พรรคภูมิใจไทย #พรรคการเมืองเชิงปฏิบัติการ #เพื่อแก้ปัญหาปากท้องประชาชน</t>
  </si>
  <si>
    <t>182657125936067_534496867418756</t>
  </si>
  <si>
    <t>ไม่ปล่อยเชื้อแพร่กระจายแน่นอน ! "อนุทิน" ยันไทยพร้อมบินอู่ฮั่น รับ 160 คนไทย เผย! เล็งสถานที่คุมโรคไว้แล้ว !! ???? https://bhumjaithai.com/news/18572 . #พรรคภูมิใจไทย #พรรคการเมืองเชิงปฏิบัติการ #เพื่อแก้ปัญหาปากท้องประชาชน</t>
  </si>
  <si>
    <t>182657125936067_534492057419237</t>
  </si>
  <si>
    <t>??‍????‍??#หมอหนู ลุย! ประชุมทีมสอบสวนโรค เตรียมพร้อมรับมือโรคปอดอักเสบจากเชื้อไวรัสโคโรน่า สายพันธุ์ใหม่ 2019 !! ???? https://bhumjaithai.com/news/18581 . #พรรคภูมิใจไทย #พรรคการเมืองเชิงปฏิบัติการ #เพื่อแก้ปัญหาปากท้องประชาชน</t>
  </si>
  <si>
    <t>182657125936067_2808565215848824</t>
  </si>
  <si>
    <t>รายงานสด นายศักดิ์สยาม ชิดชอบ รัฐมนตรีว่าการกระทรวงคมนาคม ประชุมคณะกรรมการการบินพลเรือน วันจันทร์ ที่ 3 กุมภาพันธ์ 2563 ณ กระทรวงคมนาคม</t>
  </si>
  <si>
    <t>182657125936067_2696096997170853</t>
  </si>
  <si>
    <t>สด นายพิพัฒน์ รัชกิจประการ รัฐมนตรีว่าการกระทรวงการท่องเที่ยวและกีฬา นายศักดิ์สยาม ชิดชอบ รัฐมนตรีว่าการกระทรวงคมนาคม ให้เกียรติ เป็นประธาน พร้อมด้วย คณะผู้บริหารของกระทรวงการท่องเที่ยวและกีฬา ในการประชุม คณะกรรมการนโยบายการท่องเที่ยวแห่งชาติ ครั้งที่ ๑/๒๕๖๓ วันที่ ๓ กุมภาพันธ์ ๒๕๖๓ เวลา ๐๙.๐๐ น. ณ ห้องประชุม ๑ ชั้น ๒ กระทรวงการท่องเที่ยวและกีฬา ว่าด้วยสถานการณ์การท่องเที่ยว ปี ๒๕๖๒ และแนวโน้มสถานการณ์การท่องเที่ยวในปี ๒๕๖๓ -มาตรการกระตุ้นศรษฐกิจการท่องเที่ยว -ความสมารถในการแข่งขันด้านการท่องเที่ยวของไทย (TTCI)ปี พศ. ๒๕๖๒ -ร่างแผนปฏิบัติการพัฒนาการท่องเที่ยว ภายในเขตพัฒนาการท่องเที่ยว รวมไปถึง หมู่เกาะทะเลใต้ (เกาะสมุย เกาะพะงัน เกาะเต่า และหมู่เกาะอ่างทอง) -การส่งเสริมการเดินทางท่องเที่ยว ในเมืองรองและการเดินทางท่องเที่ยวในวันธรรมดา และการปรับปรุงแผนพัฒนาการท่องเที่ยวแห่งชาติให้สอดคล้องกับแผนยุทธศาสตร์ชาติ</t>
  </si>
  <si>
    <t>182657125936067_534086714126438</t>
  </si>
  <si>
    <t>สารคดี “ชัย ชิดชอบ” จัดทำโดยครอบครัวชิดชอบ เพื่อเผยแพร่ประวัติและผลงานของนายชัย ชิดชอบ อดีตประธานรัฐสภา อดีต สมาชิกสภาผู้แทนราษฏร จังหวัดบุรีรัมย์ และอดีต ส.ส.บัญชีรายชื่อพรรคภูมิใจไทย มีทั้งหมด 7 ตอน ท่านสามารถร่วมรับชมเพื่อร่วมอาลัยปู่ชัยได้ ตามลิงค์ด้านล่างนี้ . EP 4 : ขุนพลประชาธิปไตย ครองใจประชาชน</t>
  </si>
  <si>
    <t>182657125936067_533982724136837</t>
  </si>
  <si>
    <t>??‍♀️??‍♂️????????#รมว.พิพัฒน์ฯ ส่งเสริมการท่องเที่ยวระดับโลก เปิดการแข่งขันวิ่งมาราธอนนานาชาติ รายการ “AMAZING THAILAND Marathon Bangkok 2020” ครั้งที่ 3 มีนักวิ่งนานาชาติจาก 91 ประเทศ กว่า 5,000 คน และนักวิ่งชาวไทย รวมกว่า 38,000 คน !! ????https://www.bhumjaithai.com/news/18554 . #พรรคภูมิใจไทย #พรรคการเมืองเชิงปฏิบัติการ #เพื่อแก้ปัญหาปากท้องประชาชน #AmazingThailandMarathonBangkok2020</t>
  </si>
  <si>
    <t>182657125936067_533960674139042</t>
  </si>
  <si>
    <t>ควันดำ จับจริง! ปรับจริง! นะจ๊ะ ?? ???????? #กรมการขนส่งทางบก เผย! ผลตรวจควันดำรถโดยสารและรถบรรทุกทั่วประเทศ วันที่ 2 กุมภาพันธ์ 2563 จำนวน 2,429 คัน พบ ค่าควันดำเกินมาตรฐานและพ่นห้ามใช้ทุกคัน จำนวน 10 คัน ออกใบเตือน จำนวน 66 คัน ! ???? https://www.bhumjaithai.com/news/18549 . #พรรคภูมิใจไทย #พรรคการเมืองเชิงปฏิบัติการ #เพื่อแก้ปัญหาปากท้องประชาชน</t>
  </si>
  <si>
    <t>182657125936067_533937080808068</t>
  </si>
  <si>
    <t>?????? "อนุทิน" เตรียมส่ง 8 แพทย์ลุยรับคนไทยที่อู่ฮั่น 4 ก.พ นี้ พร้อมสั่ง อก.เร่งผลิตหน้ากากอนามัย แก้ปัญหาขาดตลาด ????https://www.bhumjaithai.com/news/18546 . #พรรคภูมิใจไทย #พรรคการเมืองเชิงปฏิบัติการ #เพื่อแก้ปัญหาปากท้องประชาชน</t>
  </si>
  <si>
    <t>182657125936067_533908530810923</t>
  </si>
  <si>
    <t>?? #หมอหนู รุดเยี่ยมให้กำลังใจเจ้าหน้าที่สถาบันบำราศนราดูร เผย ! ผู้ป่วยโคโรน่า 2019 มั่นใจ ระบบการรักษาของไทย ????https://www.bhumjaithai.com/news/18539 . #พรรคภูมิใจไทย #พรรคการเมืองเชิงปฏิบัติการ #เพื่อแก้ปัญหาปากท้องประชาชน #ไวรัสโคโรนา</t>
  </si>
  <si>
    <t>182657125936067_533768087491634</t>
  </si>
  <si>
    <t>สารคดี “ชัย ชิดชอบ” จัดทำโดยครอบครัวชิดชอบ เพื่อเผยแพร่ประวัติและผลงานของนายชัย ชิดชอบ อดีตประธานรัฐสภา อดีต สมาชิกสภาผู้แทนราษฎร จังหวัดบุรีรัมย์ และอดีต ส.ส.บัญชีรายชื่อพรรคภูมิใจไทย มีทั้งหมด 7 ตอน ท่านสามารถร่วมรับชมเพื่อร่วมอาลัยปู่ชัยได้ตามลิงค์ด้านล่างนี้ . EP 3: บำรุงบุรีรัมย์ให้อำไพ</t>
  </si>
  <si>
    <t>182657125936067_533667420835034</t>
  </si>
  <si>
    <t>??????#กรมขนส่งทางบก เชิญชวนผู้ขับรถแท็กซี่เข้ารับการบริการตรวจสุขภาพ ฟรี! ระหว่างวันที่ 12-13 กุมภาพันธ์ 2563 ณ บริเวณอาคาร 4 ชั้น 1 กรมการขนส่งทางบก ย้ำ! สวมหน้ากากขณะรับ-ส่ง ผู้โดยสาร ตั้งเป้าปี2563 ตรวจสุขภาพแท็กซี่ 3 พันคน! ????https://www.bhumjaithai.com/news/18532 . #พรรคภูมิใจไทย #พรรคการเมืองเชิงปฏิบัติการ #เพื่อแก้ปัญหาปากท้องประชาชน</t>
  </si>
  <si>
    <t>182657125936067_533606714174438</t>
  </si>
  <si>
    <t>#คมนาคม กำชับกรมทางหลวงแจกน้ำบรรเทาทุกข์ภัยแล้งอย่างต่อเนื่อง ??☎️??แนะ! หากขาดแคลนน้ำโทรสายด่วนกรมทางหลวง 1586 ตลอด 24 ชั่วโมง !!! ????https://www.bhumjaithai.com/news/18509 . #พรรคภูมิใจไทย #พรรคการเมืองเชิงปฏิบัติการ #เพื่อแก้ปัญหาปากท้องประชาชน #แก้ปัญหาภัยแล้ง</t>
  </si>
  <si>
    <t>182657125936067_533589790842797</t>
  </si>
  <si>
    <t>?????????? รมช.มนัญญา ตรวจเยี่ยมกลุ่มเกษตรกรปลูกผักปลอดสารด้วยพลังงานแสงอาทิตย์ จ.บุรีรัมย์ ชู 4 ต้นแบบซุปเปอร์มาร์เก็ตสหกรณ์จำหน่ายสินค้าเกษตร มุ่งหวังเกษตรกรลดต้นทุนการผลิต!! ????https://www.bhumjaithai.com/news/18520 . #พรรคภูมิใจไทย #พรรคการเมืองเชิงปฏิบัติการ #เพื่อแก้ปัญหาปากท้องประชาชน #เกษตรอินทรีย์ #เกษตรปลอดสารพิษ</t>
  </si>
  <si>
    <t>182657125936067_533573334177776</t>
  </si>
  <si>
    <t>✈️???? อธิบดีกรมท่าอากาศยานลงพื้นที่ เช็กความพร้อมสนามบินของท่าอากาศยานบุรีรัมย์ เพื่อรองรับ Moto GP 2020 ที่จะจัดขึ้น ระหว่างวันที่ 17 - 23 มีนาคม 2563 นี้ ????https://www.bhumjaithai.com/news/18504 . #พรรคภูมิใจไทย #พรรคการเมืองเชิงปฏิบัติการ #เพื่อแก้ปัญหาปากท้องประชาชน</t>
  </si>
  <si>
    <t>182657125936067_533082044226905</t>
  </si>
  <si>
    <t>พล.อ.ประยุทธ์ จันทร์โอชา นายกฯ นำ คณะ ครม. ร่วมพระราชทานเพลิงศพ "นายชัย ชิดชอบ" จ.บุรีรัมย์ ข้าราชการ นักการเมือง นักธุรกิจ ชาวบุรีรัมย์ สุรินทร์ แห่ร่วม อาลัยครั้งสุดท้ายอย่างเนืองแน่น ขณะที่ ยอดเงินบริจาคเข้า รพ.บุรีรัมย์ พุ่งกว่า 21 ล้านบาท.. ????https://www.bhumjaithai.com/news/18481 . #พรรคภูมิใจไทย #พรรคการเมืองเชิงปฏิบัติการ #เพื่อแก้ปัญหาปากท้องประชาชน</t>
  </si>
  <si>
    <t>182657125936067_533059530895823</t>
  </si>
  <si>
    <t>สารคดี “ชัย ชิดชอบ” จัดทำโดยครอบครัวชิดชอบ เพื่อเผยแพร่ประวัติและผลงานของนายชัย ชิดชอบ อดีตประธานรัฐสภา อดีต สมาชิกสภาผู้แทนราษฏร จังหวัดบุรีรัมย์ และอดีตส.ส.บัญชีรายชื่อพรรคภูมิใจไทย มีทั้งหมด 7 ตอน ท่านสามารถร่วมรับชมเพื่อร่วมอาลัยปู่ชัยได้ตามลิงค์ด้านล่างนี้ EP 2: จากสุรินทร์สู่ถิ่นภูเขาไฟ</t>
  </si>
  <si>
    <t>182657125936067_532970324238077</t>
  </si>
  <si>
    <t>สารคดี “ชัย ชิดชอบ” จัดทำโดยครอบครัวชิดชอบ เพื่อเผยแพร่ประวัติและผลงานของนายชัย ชิดชอบ อดีตประธานรัฐสภา อดีต สมาชิกสภาผู้แทนราษฏร จังหวัดบุรีรัมย์ และอดีตส.ส.บัญชีรายชื่อพรรคภูมิใจไทย มีทั้งหมด 7 ตอน ท่านสามารถร่วมรับชมเพื่อร่วมอาลัยปู่ชัยได้ตามลิงค์ด้านล่างนี้ EP 1: แผ่นดินเกิดมิเคยลืม</t>
  </si>
  <si>
    <t>182657125936067_532902090911567</t>
  </si>
  <si>
    <t>เมื่อช่วงเช้าที่ผ่านมา (1ก.พ. 2563) บริเวณบ้านชิดชอบ ต.อิสาณ อ.เมืองบุรีรัมย์ สถานที่สำหรับจัดงานสวดพระอภิธรรมศพ นายชัย ชิดชอบ อดีตประธานรัฐสภา และสมาชิกสภาผู้แทนราษฎรจังหวัดบุรีรัมย์ พระธรรมเจดีย์ เจ้าคณะภาค 11 แสดงพระธรรมเทศนา พระสงฆ์สวดพระพุทธมนต์ โดยมีนายนุรักษ์ มาประณีติ ประธานศาลรัฐธรรมนูญ เป็นประธานจุดธูปบูชาพระรัตนตรัย และจุดธูปเทียนบูชาพระธรรม . นอกจากนี้ ยังมี สมาชิกสภาผู้แทนราษฎรพรรคภูมิใจไทย นักการเมือง ข้าราชการ พ่อค้า ประชาชน จำนวนมากเข้าร่วมแสดงความอาลัย “นายชัย ชิดชอบ” เป็นครั้งสุดท้าย . และเมื่อช่วงเที่ยง ได้มีการเคลื่อนร่างนายชัย ชิดชอบ จากศาลาพิธีธรรม สู่บริเวณ เมรุชั่วคราว</t>
  </si>
  <si>
    <t>182657125936067_532813940920382</t>
  </si>
  <si>
    <t>E-book : หนังสือที่ระลึกพิธีพระราชทานเพลิงศพ นายชัย ชิดชอบ อดีตประธานรัฐสภา อดีตประธานสภาผู้แทนราษฎร . http://online.anyflip.com/iggt/ysmf/mobile/index.html . #พรรคภูมิใจไทย #พรรคการเมืองเชิงปฏิบัติการ #ลดความเหลื่อมล้ำทางสังคม #ไม่ทิ้งใครไว้ข้างหลัง #คนเท่าเทียม</t>
  </si>
  <si>
    <t>182657125936067_532748267593616</t>
  </si>
  <si>
    <t>'ชัย ชิดชอบ' อดีตประธานรัฐสภา ต้นแบบคนการเมือง-ผู้บุกเบิก 'บุรีรัมย์' . คอการเมืองทั่วประเทศและลูกหลานชาวบุรีรัมย์มีอันต้องเสียใจต่อการสูญเสียปูชนียบุคคล อย่าง "ปู่ชัย" ชัย ชิดชอบ อดีตประธานรัฐสภา อย่างไม่มีวันกลับ . "นายชัย" มิเพียงเป็นนักการเมืองรุ่นเก๋า แต่นี่คือเสาหลักทางความคิดให้กับ "นายเนวิน ชิดชอบ" นักพัฒนาแห่งจังหวัดบุรีรัมย์ รวมทั้งคนการเมืองหลากหลายมากมาย . นายชัยพูดอยู่เสมอว่า "ถ้าตั้งใจเสียอย่าง ไม่มีอะไรที่จะทำไม่ได้" แนวทางดังกล่าวถ่ายทอดไปถึงลูกชายทั้ง 2 คน ทั้งนายเนวินและนายศักดิ์สยาม ชิดชอบ รมว.คมนาคม ขึ้นชื่อว่าเป็นคนทำงานหนัก ทำงานจริงจัง แบบไม่มีวันหยุด และใส่ใจทุกรายละเอียด . นอกจากนี้ยังมีคำสอนต่างๆ ที่น่าสนใจ และถือเป็นหลักดำเนินชีวิตของผู้คนทุกสาขาอาชีพ เช่น อย่าหลงละเลิงในลาภ ยศ สรรเสริญ สะท้อนจากนายเนวิน ชิดชอบ กล่าวผ่านเพจเฟซบุ๊ก The Reporters หัวข้อ EXCLUSIVE: ลมหายใจของ "ชัย ชิดชอบ" จาก "เนวิน ชิดชอบ" ลูกชาย ผู้สืบทอดเจตนารมณ์ ที่น่าสนใจตอนหนึ่งว่า ...อย่าทิ้งชาวบ้าน อย่าเอาเปรียบชาวบ้าน ให้รักชาวบ้าน อันนี้เป็นหลักที่ยึดแนวทางของคุณพ่อมาตลอด เลี้ยงคน ใช้คน ดูแลคน ต้องรับผิดชอบ แล้วให้จำว่าคนที่อยู่กับเราในยามทุกข์ คือคนที่รักเราจริง อย่าไปหลงกับคนที่มาอยู่ใกล้เราเวลาเราสุข ซึ่งมันพิสูจน์ทุกอย่างเป็นไปตามนั้นหมด . "พ่อเตือนอยู่ตลอด เอ็งเป็นท่านรัฐมนตรี ไอ้พวกที่มา วันนั้นเอ็งไม่ได้เป็นนะ หายหมดแหละ แล้วมันก็จริงอย่างที่พ่อสอน เพราะว่าคนที่อยู่กับเราเวลาที่เราไม่ได้มีตำแหน่ง ไม่ได้ใหญ่โต วันที่เรามีตำแหน่งคนพวกนี้ถอยห่างหมดเลย ไม่เคยมาใกล้เราเลย เพราะเข้ามาไม่ถึงเรา แต่วันที่เราไม่มีตำแหน่งพวกนี้กลับมาหมดเลย พวกที่เคยแวดล้อมเรา หายไปหมดเลย ถามว่าพี่รู้ไหม พี่รู้ บางทีก็อยู่ด้วยความรู้สึกอึดอัด..." เนวินกล่าว . สำหรับประวัติของ "ปู่ชัย" มิได้แตกต่างจากนักการเมืองท่านอื่น แต่สิ่งที่โดดเด่นคือผู้วางรากฐาน "บุรีรัมย์" ส่วนตำแหน่งสูงสุดของ "ปู่ชัย" คือประธานรัฐสภา แต่สิ่งที่ชาวบุรีรัมย์จำได้ดีคืออัตลักษณ์ความเป็น "พ่อชัย" ที่พร้อมรับเรื่องร้องทุกข์จากชาวบ้าน และเร่งแก้ไขอย่างเร่งด่วน เป็นที่พึ่งของชาวบุรีรัมย์มาในหลายยุคหลายสมัย สร้างชื่อให้ตระกูล "ชิดชอบ" จนโด่งดังทั่วทั้งจังหวัด . แถม "บุตรชายทั้งคู่" ยังเปลี่ยนอดีตเมืองที่ขึ้นชื่อว่ายากจนลำดับต้นๆ ของประเทศ ที่ผู้คนต้องตำน้ำกิน ให้กลายเป็นเมืองบุรีรัมย์ที่เจริญขึ้นอย่างก้าวกระโดด โดยใช้กีฬา ท่องเที่ยว ควบคู่การพัฒนาสาธารณูปโภคขั้นพื้นฐาน เป็นตัวนำเพื่อแก้ปัญหาปากท้อง จนชาวบ้านภาคภูมิใจที่เป็นลูกหลานชาวบุรีรัมย์ . ความสำเร็จของเมืองบุรีรัมย์อาจทำให้คนคิดว่ามาจาก เนวิน ชิดชอบ แต่ไม่ใช่ เพราะมันมาจากคนบุรีรัมย์ และมาจากความตั้งใจที่จะตอบแทนคุณแผ่นดิน . "พ่อกับแม่พี่สอนว่า สุรินทร์เป็นบ้านเกิด บุรีรัมย์เป็นเมืองโต ต้องตอบแทนบุญคุณแผ่นดินทั้งสองเมืองนี้ให้ได้ พี่ทำได้เกือบครึ่ง แต่ยังไม่ได้ไปทำอีกครึ่งที่สุรินทร์ ซึ่งตั้งใจว่าจะต้องทำอะไรเพื่อตอบแทนแผ่นดินเกิดและเมืองที่ให้มีพ่อมีแม่เกิดที่สุรินทร์ ความตั้งใจพี่อยากจะทำบุรีรัมย์และสุรินทร์ให้ดีกว่าที่เป็นอยู่" . ขณะที่ภาพจำของนายชัย ชิดชอบ แต่ละคนอาจมีมุมมองออกไปหลากหลายแล้วแต่ว่าได้รับข้อมูลกันแบบใด แต่หากไปถามคนเมืองนี้กลับมองว่า สิ่งที่พ่อชัยทำในฐานะ ส.ส. ได้สร้างประโยชน์นานาประการ "นายชัย ชิดชอบ ในอดีตเคยถูก ส.ส.ประณามว่าเป็นส.ส.เอาเปรียบจังหวัดอื่น เห็นแก่ได้ เอางบมาบุรีรัมย์ เป็นส.ส.น้ำเน่า ทั้งๆ ที่จริงๆ แล้วเราแลกภาพลักษณ์เพื่อแก้ปัญหาโครงสร้างพื้นฐานของคนบุรีรัมย์ นี่คือบทพิสูจน์ว่า ส.ส.คนอื่นอาจจะห่วงภาพลักษณ์ของตัวเอง มากกว่าคนที่เลือกตัวเองมา แต่ชัย ชิดชอบ ไม่เคยลังเลที่จะต้องมารักษาภาพลักษณ์ ในขณะที่พี่น้องที่เลือกมายังลำบาก ผมเชื่อว่าคนบุรีรัมย์สัมผัสได้ เราไม่เคยคิดถึงตัวเราเองก่อนคิดถึงเมือง จากวันนั้นจนถึงวันนี้ ไม่มีอะไรเปลี่ยนแปลงไป เรายังคิดเหมือนเดิม ยังทำเหมือนเดิม" นายเนวินเล่าผ่าน เพจเฟซบุ๊ก The Reporters พร้อมทั้งกล่าวย้ำว่า "ลมหายใจของนายชัยคงไม่แตกต่างจากพี่ เพราะเรามีลมหายใจเดียวกัน คือลมหายใจของคนบุรีรัมย์ . ขณะที่บทบาทของนักการเมือง "ปู่ชัย" เริ่มเป็นกำนัน ตำบลอิสาณ อำเภอเมือง จังหวัดบุรีรัมย์ ก่อนที่จะขยับสู่เส้นทางการเมืองที่ใหญ่ขึ้นในเวลาต่อมา โดยเริ่มลงสมัคร ส.ส.ครั้งแรก ภายใต้สังกัดพรรคประชาธิปัตย์ในปี 2500 ก่อนที่จะได้รับเลือกตั้งเป็น ส.ส.จังหวัดบุรีรัมย์หลายสมัย พ.ศ.2512 (ผู้สมัครอิสระ) พ.ศ.2522 (พรรคประชาราษฎร์) พ.ศ.2526 (พรรคกิจสังคม) พ.ศ.2529 (พรรคสหประชาธิปไตย) พ.ศ.2535 และ 2538 (พรรคชาติไทย) พ.ศ.2539 (พรรคเอกภาพ) พ.ศ.2548 ได้เป็นสมาชิกสภาผู้แทนราษฎรแบบบัญชีรายชื่อ (พรรคไทยรักไทย) พ.ศ.2549 ดำรงตำแหน่งสมาชิกวุฒิสภาจังหวัดบุรีรัมย์ พ.ศ.2550 เป็น ส.ส.ระบบสัดส่วน พรรคพลังประชาชน กระทั่งได้รับพระบรมราชโองการโปรดเกล้าฯ แต่งตั้งเป็นประธานสภาผู้แทนราษฎรและประธานรัฐสภาในปี 2551 . อีกสิ่งที่น่ายกย่อง คนทั่วไปไม่ค่อยรู้คือบทบาทนักวิชาการ โดยนายวิษณุ เครืองาม รองนายกรัฐมนตรี ยกย่องไว้ผ่านเพจ เฟซบุ๊ก Ringside การเมือง ตอนหนึ่งว่า "ท่านเป็นคนเก่ง ไม่ใช่แค่บทบาททางการเมือง เพราะตนเคยเห็นบทบาทตอนเป็นประธานสภาสถาบันพระปกเกล้า ท่านชัยคุยกับนักวิชาการเกี่ยวกับหลักสูตรการเรียนและหน่วยกิต ท่านถือว่าเก่งมาก พูดถึงเนื้อหาทางวิชาการอย่างชัดเจน ถือว่าท่านสันทัด" . ส่วนบทบาทการเมือง ถือเป็นบุคคลที่ควรเอาแบบอย่าง เพราะยึดหลักการเจรจาและนักประนีประนอม หลีกเลี่ยงความขัดแย้ง เห็นได้จากการทำหน้าที่ในประธานสภาของ "ปู่ชัย" จึงเต็มไปด้วยรอยยิ้ม ในคราวที่สภากำลังเดือดเพราะมีแต่คนโยนฟืนลงไปในกองไฟ . แต่ "ปู่ชัย" ถือเป็นผู้นำการ "ชักฟืนออกจากกองไฟ" โดยอาศัยประสบการณ์ ไหวพริบ จัดการแก้ปัญหาไป ก่อนยึดตัวหนังสือและข้อกฎหมาย ที่บางครั้งแข็งกระด้างเกินไปในสถานการณ์เช่นนั้น สาเหตุที่ท่านเลือกแนวทางนั้น เพราะนายชัยเป็นคนที่เกิดมาจากศูนย์ และต่อสู้กับการถูกเอารัดเอาเปรียบมาตลอดชีวิต จึงรู้เทคนิคพาองค์กรให้ไปรอดได้ . วันนี้ นายชัย ชิดชอบ อดีตประธานรัฐสภาจากไปแล้ว แต่ได้ทิ้งเคล็ดลับวิชาทางการเมืองให้คนการเมืองรุ่นหลังได้เดินตาม พร้อมทั้งเป็นผู้วางรากฐานพัฒนาเมืองบุรีรัมย์ จนเป็นเมืองชั้นนำของประเทศถึงทุกวันนี้ . Cr : หนังสือพิมพ์ไทยโพสต์</t>
  </si>
  <si>
    <t>182657125936067_532455724289537</t>
  </si>
  <si>
    <t>??นายอนุทิน ชาญวีรกูล รองนายกฯ และรมว.สธ. พร้อมด้วย นายจุรินทร์ ลักษณวิศิษฏ์ รองนายกฯ นายสุเทพ เทือกสุบรรณ นายปองพล อดิเรกสาร นักการเมือง นักฟุตบอลและสตาฟโค้ชสโมสรบุรีรัมย์ ยูไนเต็ด กลุ่มนักธุรกิจ และประชาชน ร่วมไว้อาลัย “ชัย ชิดชอบ” เป็นคืนสุดท้าย ขณะที่ ยอดบริจาคจากแรงศรัทธาที่หลั่งไหลเข้า รพ.บุรีรัมย์ เกือบ 20 ล้านบาทแล้ว?? . #พรรคภูมิใจไทย #พรรคการเมืองเชิงปฏิบัติการ #ลดความเหลื่อมล้ำทางสังคม #ไม่ทิ้งใครไว้ข้างหลัง #คนเท่าเทียม . https://www.bhumjaithai.com/news/18441</t>
  </si>
  <si>
    <t>182657125936067_532423290959447</t>
  </si>
  <si>
    <t>?? รอเพียงจีนไฟเขียว ! พร้อมพาคนไทยกลับบ้าน! “อนุทิน” ขอบคุณไทยแอร์เอเชียอาสาพาคนไทยในอู่ฮั่นกลับบ้านโดยไม่คิดค่าใช้จ่าย ????✈ ????https://www.bhumjaithai.com/news/18443 . #พรรคภูมิใจไทย #พรรคการเมืองเชิงปฏิบัติการ #เพื่อแก้ปัญหาปากท้องประชาชน</t>
  </si>
  <si>
    <t>182657125936067_532295127638930</t>
  </si>
  <si>
    <t>#ดร.สฤษดิ์_บุตรเนียร ส.ส.จังหวัดปราจีนบุรี #พรรคภูมิใจไทย ญัตติเรื่องขอให้สภาฯตั้งคณะกรรมการวิสามัญพิจาณาศึกษาปัญหาที่ดินทำกินและออกเอกสารสิทธิในที่ดิน . ด้วยปัจจุบันมีประชากรเพิ่มขึ้น ได้ส่งผลต่อที่ดินทำกิน ปัญหาที่สำคัญที่สุดคือผู้ประกอบอาชีพเกษตรกรขาดที่อยู่อาศัยและที่ดินทำกินซึ่งเป็นปัจจัยหลัก จึงส่งผลให้เกิดการบุกรุกที่ดินของภาครัฐ ดังนั้นจึงตั้งคณะกรรมการวิสามัญพิจาณาศึกษาปัญหาที่ดินทำกินและออกเอกสารสิทธิในที่ดิน และลงพื้นที่ศึกษาโครงการต่างๆ ที่เกี่ยวข้องกับที่ดินทำกินของเกษตรกร และส่งเสริมเยาวชนคนรุ่นใหม่ทำเกษตร ให้ได้นำนวัตกรรมต่างๆ เข้ามาใช้ในการพัฒนาควรมีการอบรมให้ความรู้ บูรณาการทุกภาคส่วนได้เข้ามามีส่วนร่วมในการพัฒนาโครงสร้างพื้นฐานต่างๆ รวมถึงควรมีการจัดสรรที่ดินขนาดเล็กให้ได้ทำกิน และจัดการเรื่องน้ำในการทำเกษตรกรรม . #พรรคภูมิใจไทย #พรรคการเมืองเชิงปฏิบัติการ #เพื่อแก้ปัญหาปากท้องประชาชน</t>
  </si>
  <si>
    <t>182657125936067_532270480974728</t>
  </si>
  <si>
    <t>??✈️???? “แอร์เอเชีย” ยืนยันพร้อมจัดเครื่องบิน รับคนไทยในอู่ฮั่น ทันทีที่ได้รับอนุญาตจากทางการจีน ไม่คิดค่าใช้จ่าย! หลัง #นายอนุทิน_ชาญวีรกูล #รองนายกรัฐมนตรี และ #รัฐมนตรีว่าการกระทรวงสาธารณสุข และ #นายศักดิ์สยาม_ชิดชอบ #รัฐมนตรีว่าการกระทรวงคมนาคม ประสานเข้ามาเพื่อบินรับคนไทยที่เมืองอู่ฮั่น มณฑลหูเป่ย ประเทศจีน ... ????https://bhumjaithai.com/news/18433 . #พรรคภูมิใจไทย #พรรคการเมืองเชิงปฏิบัติการ #เพื่อแก้ปัญหาปากท้องประชาชน</t>
  </si>
  <si>
    <t>182657125936067_532265420975234</t>
  </si>
  <si>
    <t>#นายยศวัฒน์_มาไพศาลสิน ส.ส.จังหวัดกาญจนบุรี #พรรคภูมิใจไทย หารือประธานสภาผู้แทนราษฎร ในประเด็นเรื่อง ให้กระทรวงอุตสาหกรรม เร่งเยียวยาเกษตรกรผู้ปลูกอ้อยตามโครงการ และมาตรการท่ีรัฐบาลจัดสรรเงินช่วยเหลือ 1 หมื่นล้านบาท ราคาอ้อยได้ส่งผลกระทบต่อสถานการณ์ปัจจุบัน ทั้ง ฝุ่น PM 2.5 และปัญหาเรื่องเปลวไฟ หรือกากอ้อยที่ยังมีเปลวไฟหลงเหลืออยู่ได้หล่นลงบ้านประชาชน ทั้งนี้สาเหตุหลักที่ชาวไร่อ้อยต้องเผาอ้อยนั้นเพื่อเป็นการลดต้นทุน เนื่องจากวันนี้ราคาอ้อย และ 1 หมื่นล้านบาท ที่ทางรัฐบาลวางไว้เพื่อเยียวยายังไม่มีความชัดเจน จึงมีความต้องการให้ประธานสภาฯ ส่งผ่านไปถึงกระทรวงอุตสาหกรรมให้ช่วยดำเนินการ . #พรรคภูมิใจไทย #พรรคการเมืองเชิงปฏิบัติการ #เพื่อแก้ปัญหาปากท้องประชาชน</t>
  </si>
  <si>
    <t>182657125936067_532254747642968</t>
  </si>
  <si>
    <t>??‍????‍?????? #รมช.ศึกษาธิการ จัดหนัก! จัดเต็ม! ดึงภาคีเครือข่ายร่วมเปิดประตูสู่โลกแห่งการเรียนรู้ ผ่านศูนย์โค-เลิร์นนิ่งสเปซ (Co-Learning Space) ในห้องสมุดหรือศูนย์การเรียน 6 แห่ง... ????https://bhumjaithai.com/news/18426 . #พรรคภูมิใจไทย #พรรคการเมืองเชิงปฏิบัติการ #เพื่อแก้ปัญหาปากท้องประชาชน #CoLearningSpace</t>
  </si>
  <si>
    <t>182657125936067_532245654310544</t>
  </si>
  <si>
    <t>#นายเกียรติ_เหลืองขจรวิทย์ ส.ส.จังหวัดลพบุรี #พรรคภูมิใจไทย หารือประธานสภาผู้แทนราษฎร ในประเด็นเรื่อง ความเดือดร้อนของพี่น้องประชาชน จ.ลพบุรี . 1.พื้นที่ซอย 125 ถนนชัยบาดาล-หล่มศักดิ์ หมู่ 11 ต.ศิลาทิพย์ อ.ชัยบาดาล จ.ลพบุรี มีการสร้างโรงงานอุตสาหกรรมต่างๆ มากมาย ทำให้ถนนที่ใช้สัญจรไป-มา และมีมูลค่าหลายพันล้านบาท แต่การสัญจรในถนนเส้นดังกล่าวเป็นไปอย่างยากลำบาก ส่งผลให้มีฝุ่นละออง ทำให้การขนส่งผลิตภัณฑ์ลำบากจึงมีความต้องการให้รัฐบาลช่วยหาแนวทางแก้ไขปัญหา และจัดสรรงบประมาณเพื่อสร้างถนนที่มีคุณภาพให้กับประชาชน 2.ขอให้มีการสร้างถนนลาดยาง ที่ทางเข้าตลาดนัดค้าวัว ประมาณ 1.5 กม. อบต.นิคมลำนารายณ์ เนื่องด้วยประชาชนได้รับความเดือดร้อน . #พรรคภูมิใจไทย #พรรคการเมืองเชิงปฏิบัติการ #เพื่อแก้ปัญหาปากท้องประชาชน</t>
  </si>
  <si>
    <t>182657125936067_532228944312215</t>
  </si>
  <si>
    <t>#นายกรวีร์_ปริศนานันทกุล ส.ส.บัญชีรายชื่อ #พรรคภูมิใจไทย ร่วมอภิปรายในประเด็น การปฎิบัติงานของคณะกรรมการตรวจเงินแผ่นดิน . ที่ผ่านมา สตง. ได้มีการปฎิบัติเพื่อให้เกิดประสิทธิภาพสูงสุด พยายามป้องกันความเสียหายที่จะเกิดแก่การคลังของรัฐฯ มากที่สุด แต่อย่างไรก็ตาม ได้มีความต้องการฝากประธานสภาฯ ไปถึง สตง. ได้แก่ . 1.ลดดุลยพิจเจ้าหน้าที่ที่ลงไปตรวจ แต่ให้วางมาตรการ/มาตรฐาน /หลักเกณฑ์ ที่ชัดเจน 2.อยากเห็นการทำหน้าที่ สตง. เปรียบเสมือนเป็นพี่เลี้ยง ให้คำแนะนำ ข้อเสนอแนะเพื่อการใช้งบประมาณมีประสิทธิภาพ 3. เอกสารผลสัมฤทธิ์การปฎิบัติงาน ไม่ได้ระบุว่าต้องเรียกเงินงบประมาณคืนจากท้องถิ่นให้ได้เท่าไร และไม่มีผลสัมฤทธิ์ว่ามีโครงการที่ตรวจแล้วมีความผิดปกติของการตั้งงบประมาณท้องถิ่น แต่ทางเจ้าหน้าที่ที่ออกไปปฎิบัติตรวจฯ เสมือนออกไปทำยอด . #พรรคภูมิใจไทย #พรรคการเมืองเชิงปฏิบัติการ #เพื่อแก้ปัญหาปากท้องประชาชน</t>
  </si>
  <si>
    <t>182657125936067_532208817647561</t>
  </si>
  <si>
    <t>??‍????‍????‍♀️?? #ครูพี่โอ๊ะ มอบ ศฝช.สระแก้ว ส่งเสริมอาชีพเสริมสวยเข้าสู่ชุมชน เพื่อให้บริการประชาชนทุกช่วงวัยอย่างทั่วถึง โดยเน้นสร้างอาชีพ สร้างรายได้ และพัฒนาคุณภาพชีวิตที่ดีขึ้น !.... ????https://bhumjaithai.com/news/18417 . #พรรคภูมิใจไทย #พรรคการเมืองเชิงปฏิบัติการ #เพื่อแก้ปัญหาปากท้องประชาชน</t>
  </si>
  <si>
    <t>182657125936067_532189990982777</t>
  </si>
  <si>
    <t>#นายสิริพงศ์_อังคสกุลเกียรติ ส.ส.จังหวัดศรีสะเกษ #พรรคภูมิใจไทย ในประเด็น ยื่นญัตติ เรื่องขอให้สภาฯตั้งคณะกรรมาธิการวิสามัญศึกษาพิจารณาปัญหาเรื่องที่ดินทำกินและออกเอกสารสิทธิ ด้วยปัญหาดังกล่าวเป็นปัญหามาเป็นระยะยาวนาน ในการประชุมสภาฯ ทุกยุค ทุกสมัย ถูกยกนำมากล่าวถึงเป็นประเด็นแรก แต่ยังไม่ได้รับการแก้ไขแต่อย่างใด ส่งผลประชาชนได้รับความเดือดในการเข้าใช้พื้นที่ทำกิน . ดังนั้น จึงควรมีการตั้งคณะกรรมาธิการฯ ศึกษาพิจารณาปัญหาเรื่องที่ดินทำกินและออกเอกสารสิทธิ์ และควรปรับทำแผนที่ใหม่ ควรมีแผนที่เพียงแผนที่เดียวเท่านั้น . #พรรคภูมิใจไทย #พรรคการเมืองเชิงปฏิบัติการ #เพื่อแก้ปัญหาปากท้องประชาชน</t>
  </si>
  <si>
    <t>182657125936067_532122400989536</t>
  </si>
  <si>
    <t>#นายณัฏฐ์ชนน_ศรีก่อเกื้อ ส.ส.จังหวัดสงขลา #พรรคภูมิใจไทย หารือประธานสภาผู้แทนราษฎร ในประเด็นเรื่องการดำเนินงานของสำนักงานตรวจเงินแผ่นดิน . ด้วย สำนักงานตรวจเงินแผ่นดินมีบทบาทในการตรวจสอบ กระทรวง ทบวง กรม ราชการส่วนภูมิภาค และท้องถิ่นทั้งประเทศ ขอให้ใช้ มาตรฐานในการบังคับใช้กฎหมาย ระเบียบ ที่คณะกรรมการได้ร่างขึ้น ซึ่งปัจจุบันกฎ ระเบียบต่างๆ ที่นำไปใช้ตรวจสอบกับหน่วยงานอื่นๆ อาจยังไม่ใช่กฎ ระเบียบที่คณะกรรมการร่างขึ้น . ดังนั้นเพื่อให้ประเทศไทยเดินหน้าต่อไปได้ และหน่วยงานต่างๆ ปฎิบัติงานที่ตอบสนองความต้องการของประชาชนตามที่รัฐบาลต้องการ จึงมีความต้องการให้ทางสำนักงานตรวจเงินแผ่นดินรักษามาตรฐาน . #พรรคภูมิใจไทย #พรรคการเมืองเชิงปฏิบัติการ #เพื่อแก้ปัญหาปากท้องประชาชน</t>
  </si>
  <si>
    <t>182657125936067_531901384344971</t>
  </si>
  <si>
    <t>??????????????“วีรศักดิ์” รมช.พาณิชย์ มั่นใจ SACICT จัดงาน “อัตลักษณ์แห่งสยาม ครั้งที่ 11” ช่วยหนุนผู้ประกอบการหัตถศิลป์ สร้างความนิยมงานศิลปหัตถกรรมในกลุ่มคนรุ่นใหม่เพิ่มมากขึ้น คาดเม็ดเงินสะพัดสูงกว่า 50 ล้านบาท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https://www.bhumjaithai.com/news/18403</t>
  </si>
  <si>
    <t>182657125936067_531833597685083</t>
  </si>
  <si>
    <t>??‍⚕️??????✈️??????❌????จีนเข้าไทยต้องมีใบรับรองแพทย์ ! " หมอหนู อนุทิน" เล็งหารือมาตรการเพิ่มเติมสกัดโคโรน่า 2019 หลังเสนอระงับ VOA เผย เชิญ 3 อธิบดีกรมควบคุมโรคร่วมทีม สธ.แล้ว . #พรรคภูมิใจไทย #พรรคการเมืองเชิงปฏิบัติการ #ลดความเหลื่อมล้ำทางสังคม #ไม่ทิ้งใครไว้ข้างหลัง #ไวรัสโคโรน่า2019 #ต่อต้านเฟคนิวส์ . https://www.bhumjaithai.com/news/18397</t>
  </si>
  <si>
    <t>182657125936067_531769281024848</t>
  </si>
  <si>
    <t>????????“ศักดิ์สยาม ชิดชอบ ” รมว.คมนาคม มอบนโยบายกรมท่าอากาศยาน (ทย.) สั่งพัฒนาท่าอากาศยาน 29 แห่ง เพิ่มขีดความสามารถ พร้อมหารายได้เชิงพาณิชย์ พุ่งเป้าปรับปรุง-ขยายท่าอากาศยานสำคัญ หนุนโลว์คอสต์แอร์ไลน์ บริการประชาชนใช้เพิ่มขึ้น เน้นย้ำ “โปร่งใส-มีส่วนร่วม-ตรวจสอบได้”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#ทำดีทำได้ทำเลย . https://www.bhumjaithai.com/news/18390</t>
  </si>
  <si>
    <t>182657125936067_531761894358920</t>
  </si>
  <si>
    <t>??‍⚕️????????"หมอหนู" นายอนุทิน ชาญวีรกูล รองนายกรัฐมนตรีและรัฐมนตรีว่าการกระทรวงสาธารณสุข ขอร้องสังคมหยุดส่งต่อข่าวลือ ข่าวปลอม ทำให้สังคมเกิดความตื่นกระหนก สับสน ช่วงสถานการณ์ระบาดไวรัสโคโรน่าสายพันธุ์ใหม่ 2019 ขอให้ฟังข้อมูลจากกระทรวงสาธารณสุขเป็นหลัก และให้กำลังใจแพทย์ พยาบาล ต่อสู้สถานการณ์เพื่อปกป้องสุขภาพคนไทย . #พรรคภูมิใจไทย #พรรคการเมืองเชิงปฏิบัติการ #ลดความเหลื่อมล้ำทางสังคม #ไม่ทิ้งใครไว้ข้างหลัง #ไวรัสโคโรน่า #ต่อต้านเฟคนิวส์ . https://www.bhumjaithai.com/news/18388</t>
  </si>
  <si>
    <t>182657125936067_531756247692818</t>
  </si>
  <si>
    <t>??‍⚕️????????????เดือด !! " #หมอหนู " ยัน ไวรัสโคโรน่า 2019 "ไทยเอาอยู่ คุมได้" จี้ !! นักข่าว "สกายนิวส์" เร่งแก้ข้อมูลด่วน . นายอนุทิน ได้ให้สัมภาษณ์ว่า ยืนยันมาตลอดว่า คุมอยู่ เอาอยู่ ตอนให้สัมภาษณ์บอกว่าทางการไทยมีประสิทธิภาพในการรับมือ แต่กลายเป็นไปลงข่าวซึ่งไม่ตรงกับที่พูด ได้สั่งให้นักข่าวที่มาสัมภาษณ์ ให้กลับไปเขียนแก้ข่าวแล้ว ทางนั้นบอกว่าจะเรียนกับทางบรรณาธิการให้จัดการ ตนเลยยืนยันว่า ตอนสัมภาษณ์ สัมภาษณ์กับใคร คนนั้นก็ต้องไปแก้ปัญหา ไม่ใช่ปัดให้คนอื่น . #พรรคภูมิใจไทย #พรรคการเมืองเชิงปฏิบัติการ #ลดความเหลื่อมล้ำทางสังคม #ไม่ทิ้งใครไว้ข้างหลัง #ไวรัสโคโรน่า . https://www.bhumjaithai.com/news/18383</t>
  </si>
  <si>
    <t>182657125936067_531744351027341</t>
  </si>
  <si>
    <t>??นายจุติ ไกรฤกษ์ นายสุวัจน์ ลิปตพัลลภ นายกรณ์ จาติกวณิช พร้อมด้วย นักการเมือง นักธุรกิจ ประชาชน ร่วมไว้อาลัย “ชัย ชิดชอบ” เป็นคืนที่ 6 ขณะที่ ยอดบริจาคเข้า รพ.บุรีรัมย์ ทะลุ 15 ล้านบาท?? . #พรรคภูมิใจไทย #พรรคการเมืองเชิงปฏิบัติการ #ลดความเหลื่อมล้ำทางสังคม #ไม่ทิ้งใครไว้ข้างหลัง #คนเท่าเทียม . https://www.bhumjaithai.com/news/18365</t>
  </si>
  <si>
    <t>182657125936067_531557111046065</t>
  </si>
  <si>
    <t>นายภราดร ปริศนานันทกุล ส.ส.อ่างทอง พรรคภูมิใจไทย หารือ เรื่องแรกคือ ... ได้รับร้องเรียนจากผู้อำนวยการโรงพยาบาลวิเศษชัยชาญ จังหวัดอ่างทอง พร้อมทั้งบุคลากรทางการแพทย์ รวมถึงประชาชน เรื่องของห้องฉุกเฉิน หรือห้อง ER มีขนาดเล็กมาก ไม่เพียงพอต่อความต้องการ หรือรองรับประชาชนที่เข้าใช้บริการ โดยเฉพาะช่วงค่ำคืนที่มีอุบัติเหตุ ซึ่งค่อนข้างที่จะเกิดเหตุบ่อย จึงต้องการ ฝากไปยังกระทรวงสาธารณสุข เพื่อที่จะดำเนินการต่อไป . เรื่องที่ 2 ได้รับร้องเรียนจากพี่น้องประชาชน เรื่องสวนสาธารณะ ที่เป็นพื้นที่สาธารณะ ของจังหวัดอ่างทอง ขณะนี้มีน้อยมาก ได้หารือกับ ท่านผู้ว่าราชการจังหวัด เพื่อที่จะนำพื้นที่ ที่เป็นพื้นที่สาธารณะมาสร้างสวนสาธารณะเพิ่มขึ้น ซึ่งมีพื้นที่อยู่พื้นที่ 1 ชื่อ ห้วยจรเข้ อยู่ที่ตำบลย่านซื่อเชื่อมต่อกับตำบลศาลาแดง อำเภอเมือง จังหวัดอ่างทอง ซึ่งสามารถที่จะทำสวนสาธารณะขนาดใหญ่ให้กับพี่น้องประชาชน จึงฝากไปยังหน่วยงานที่เกี่ยวข้อง คือ กระทรวงมหาดไทย โดยเฉพาะอย่างยิ่งกรมโยธาธิการและผังเมือง ให้ช่วยดำเนินการออกแบบ และสำรวจ เพื่อที่จะทำสวนสาธารณะต่อไป . เรื่องที 3 ก็เป็นเรื่องเดียวกัน คือ สถานที่ออกกำลังกาย ซึ่งได้รับเรื่องร้องเรียนจากพี่น้องชาวตำบลรำมะสัก ซึ่งมีพื้นที่คันบึงกว้างมาก อยากจะให้ประสานกับกรมชลประทาน เพื่อขออนุญาตเข้าใช้พื้นที่เช่นเดียวกัน ขอประสานกับกระทรวงคมนาคม ให้เข้าไปสำรวจออกแบบและสนับสนุนเงินงบประมาณเพื่อที่จะมาทำเลนจักรยาน พร้อมกับเลนวิ่งให้กับพี่น้องประชาชนตำบลรำมะสัก ได้มีโอกาสออกกำลังกาย . #พรรคภูมิใจไทย #พรรคการเมืองเชิงปฏิบัติการ #ลดความเหลื่อมล้ำทางสังคม #ไม่ทิ้งใครไว้ข้างหลัง #ไทยทำไทยใช้คนไทยต้องได้ก่อน</t>
  </si>
  <si>
    <t>182657125936067_2437338256577530</t>
  </si>
  <si>
    <t>นายศักดิ์สยาม ชิดชอบ รัฐมนตรีว่าการกระทรวงคมนาคม ตรวจเยี่ยมและมอบนโยบายแก่คณะผู้บริหารกรมท่าอากาศยาน วันพฤห้สบดีที่ ๓๐ มกราคม ๒๕๖๓ เวลา ๑๓.๐๐ - ๑๔.๐๐ น.</t>
  </si>
  <si>
    <t>182657125936067_531544284380681</t>
  </si>
  <si>
    <t>พันเอกเศรษฐพงค์ มะลิสุวรรณ ส.ส.บัญชีรายชื่อ พรรคภูมิใจไทย หารือประเด็นความปลอดภัยของรัฐสภาของไทย ในฐานะที่มีประสบการณ์ความรู้ด้านต่อต้านการก่อการร้ายสากล และมีความรู้ความเชี่ยวชาญด้านความมั่นคงปลอดภัยทางเทคโนโลยี ได้เฝ้าสังเกตและได้รู้สึกถึงความไม่ปลอดภัยของรัฐสภาแห่งนี้ ซึ่งเป็นห่วงว่า จะเกิดเหตุการณ์ที่ไม่คาดคิดขึ้น ซึ่งในรัฐสภา เป็นศูนย์รวมอำนาจของประเทศ แห่งหนึ่ง และมีบุคคลเข้าออกสภามากมาย ตั้งแต่นายกรัฐมนตรี ไปจนถึงประชาชนทั่วไป แต่เห็นว่าความปลอดภัยนั้น ยังมีระบบที่ไม่สมบูรณ์ ในระหว่างการก่อสร้าง และเมื่อก่อสร้างเสร็จเช่นเดียวกัน เนื่องจากว่าได้ถูกตัดงบประมาณไปเป็นจำนวนมาก ความปลอดภัยเปลี่ยนแปลงไปเป็นอย่างมาก ความรุนแรงของการโจม ตีทางไซเบอร์ รวมทั้งการโจมตีทางกายภาพ ไม่ว่าจะเป็นในเรื่องของโดรน และระเบิดที่ไม่เหมือนเดิม ไม่ใช่โลหะ แต่เป็นสารเคมี จึงทำให้เราต้องมีการบูรณาการระบบเทคโนโลยีสารสนเทศการสื่อสาร การตรวจจับต่างๆมากมาย . จึงฝากไปยังหน่วยงานที่เกี่ยวข้อง ช่วยกรุณาดำเนินการในการพัฒนาระบบรักษาความปลอดภัยให้มีความทันสมัยยกระดับ ซึ่งคิดว่ามีความจำเป็นอย่างยิ่ง ในการรักษาความปลอดภัย ในเทคโนโลยีต่างๆที่ก้าวหน้าในวันนี้ . #พรรคภูมิใจไทย #พรรคการเมืองเชิงปฏิบัติการ #ลดความเหลื่อมล้ำทางสังคม #ไม่ทิ้งใครไว้ข้างหลัง #ยุคดิจิทัล</t>
  </si>
  <si>
    <t>182657125936067_531514204383689</t>
  </si>
  <si>
    <t>ทางหลวงชนบท คุมเข้มรถบรรทุกน้ำหนักเกิน เตรียมเปิดใช้สถานีตรวจสอบน้ำหนักยานพาหนะบนถนนสาย ชม.3035 เชื่อมเชียงใหม่ - อ.จอมทอง พฤษภาคม 2563 นี้ . กรมทางหลวงชนบท (ทช.) เตรียมความพร้อมเปิดใช้สถานีตรวจสอบน้ำหนักยานพาหนะ บนถนนทางหลวงชนบทสาย ชม.3035 แยกทางหลวงหมายเลข 108 – บ้านร้อยจันทร์ อำเภอสันป่าตอง, หางดง จังหวัดเชียงใหม่ . นายปฐม เฉลยวาเรศ อธิบดีกรมทางหลวงชนบท ให้รายละเอียดว่า ปัจจุบันถนนทางหลวงชนบทสาย ชม.3035 เป็นถนนเชื่อมอำเภอเมือง จังหวัดเชียงใหม่ กับทางหลวงหมายเลข 108 (เชียงใหม่ – อ.จอมทอง) ซึ่งได้รับการขยายถนนเป็น 4 ช่องจราจร ระยะทาง 27.557 กิโลเมตร . นายปฐม กล่าวว่าเพื่อรองรับปริมาณการจราจรจากอำเภอทางด้านใต้ของจังหวัดเชียงใหม่ เช่น อำเภอหางดง สันป่าตอง จอมทอง ฮอด ที่เพิ่มมากขึ้น เนื่องจากเป็นเส้นทางเลี่ยงเมือง อีกทั้งเป็นเส้นทางที่ใช้ในการขนส่งสินค้าเข้าสู่อำเภอเมือง จังหวัดเชียงใหม่ โดยมีปริมาณรถบรรทุกมากกว่า 1,700 คัน/วัน . ทั้งนี้ เพื่อเป็นการป้องกันรถบรรทุกน้ำหนักเกินกว่าที่กฎหมายกำหนดผ่านสายทาง ซึ่งเป็นปัจจัยหนึ่งที่ทำให้ถนนชำรุดอย่างรวดเร็วก่อนกำหนด และอาจเป็นสาเหตุทำให้เกิดอุบัติเหตุในสายทาง ทช.จึงได้ดำเนินการก่อสร้างสถานีตรวจสอบน้ำหนักยานพาหนะ บนถนนทางหลวงชนบทสาย ชม.3035 แยกทางหลวงหมายเลข 108 - บ้านร้อยจันทร์ อำเภอจอมทอง จังหวัดเชียงใหม่ จำนวน 1 แห่ง บริเวณ กม.ที่ 10+600 ด้านซ้ายทาง (ขาเข้าเชียงใหม่) . อย่างไรก็ตามขณะนี้สถานีตรวจสอบน้ำหนักยานพาหนะ ดังกล่าวได้ดำเนินการก่อสร้างเสร็จสมบูรณ์ โดยอยู่ระหว่างการทดสอบระบบก่อนจะเปิดใช้งานจริงในเดือนพฤษภาคม 2563 ต่อไป</t>
  </si>
  <si>
    <t>182657125936067_531462967722146</t>
  </si>
  <si>
    <t>??????????‍⚕️" #หมอหนู" เสนอยกเลิก Visa on arrival นทท.จีน คุมไวรัสโคโรน่า 2019 . #พรรคภูมิใจไทย #พรรคการเมืองเชิงปฏิบัติการ #ลดความเหลื่อมล้ำทางสังคม #ไม่ทิ้งใครไว้ข้างหลัง . https://www.bhumjaithai.com/news/18359</t>
  </si>
  <si>
    <t>182657125936067_531458214389288</t>
  </si>
  <si>
    <t>บขส.เปิดจองตั๋วกลับบ้านเทศกาลสงกรานต์ล่วงหน้าไม่รอ แล้วจ้า . บขส. เปิดจองตั๋วล่วงหน้าช่วงเทศกาลสงกรานต์ ปี 2563 แล้ว พร้อมจัดรถโดยสารออกวินที่กรมการขนส่งทางบก อำนวยความสะดวกแก่ประชาชนที่จองตั๋วล่วงหน้า รถวีไอพี- ป.1 ระหว่างวันที่ 9 – 11 เมษายน 2563 ไม่ต้องไปขึ้นรถโดยสารที่สถานีขนส่งหมอชิต 2 หวังช่วยแก้ปัญหารถติดและลดความแออัดภายในสถานีขนส่งฯ . นายจิรศักดิ์ เยาว์วัชสกุล กรรมการผู้จัดการใหญ่ บริษัท ขนส่ง จำกัด (บขส.) กล่าวว่า เพื่ออำนวยความสะดวกประชาชนที่ประสงค์จะเดินทางในช่วงเทศกาลสงกรานต์ที่จะถึงนี้ บขส. ได้เปิดให้บริการจองตั๋วล่วงหน้า 90 วัน ทุกเส้นทางทั่วประเทศ แล้วตั้งแต่วันนี้ (23 มกราคม 2563) เป็นต้นไป โดยผู้โดยสารสามารถจองตั๋วผ่านช่องทางการจำหน่ายตั๋วของ บขส. อาทิ เว็บไซต์ บขส. www.transport.co.th , เคาน์เตอร์เซอร์วิส และ Application “ซื้อตั๋ว บขส.” . นายจิรศักดิ์ กล่าวว่า ในช่วงเทศกาลสงกรานต์ปี 2563 ซึ่งมีวันหยุดต่อเนื่องหลายวัน คาดว่าจะมีผู้โดยสารเดินทางกลับภูมิลำเนาและท่องเที่ยวเป็นจำนวนมาก ดังนั้น บขส.จะนำรถโดยสารปรับอากาศชั้น 1 และรถวีไอพี เส้นทางภาคเหนือและภาคตะวันออกเฉียงเหนือ ไปออกวินที่กรมการขนส่งทางบก ระหว่างวันที่ 9 - 11 เมษายน 2563 รวม 3 วัน . ทั้งนี้เพื่อลดความแออัดของสถานีขนส่งผู้โดยสารกรุงเทพ (จตุจักร) และเพื่ออำนวยความสะดวกให้แก่ผู้โดยสารที่จองตั๋วล่วงหน้า สอบถามการเดินทางเพิ่มเติมได้ที่ ช่องจำหน่ายตั๋ว ณ สถานีเดินรถของ บขส. ทั่วประเทศ และ Call Center 1490 เรียก บขส.</t>
  </si>
  <si>
    <t>182657125936067_531440081057768</t>
  </si>
  <si>
    <t>??‍⚕️????????????“ #หมอหนู ” ไม่หวั่น คุมไวรัสโคโรน่า 2019 ลั่น ไทยจะผ่านปัญหานี้ไปได้ด้วยดี..คนจีนในไทยลดพรวด !! . #พรรคภูมิใจไทย #พรรคการเมืองเชิงปฏิบัติการ #ลดความเหลื่อมล้ำทางสังคม #ไม่ทิ้งใครไว้ข้างหลัง #ไวรัสโคโรน่า . https://www.bhumjaithai.com/news/18352</t>
  </si>
  <si>
    <t>182657125936067_531069277761515</t>
  </si>
  <si>
    <t>??พลเอกประวิตร วงษ์สุวรรณ รองนายกรัฐมนตรี พร้อมด้วย ประธานวุฒิสภา คณะรัฐมนตรี นักการเมือง นักธุรกิจ ประชาชน ร่วมไว้อาลัย “ชัย ชิดชอบ” เป็นคืนที่ 5 ขณะที่ ยอดบริจาค เข้า รพ.บุรีรัมย์ ทะลุ 12 ล้านบาท . อย่างไรก็ดี ทางเจ้าภาพงดรับพวงหรีด หากท่านใดประสงค์จะร่วมทำบุญ ให้บริจาคเข้าโรงพยาบาลบุรีรัมย์ เพื่อนำไปช่วยเหลือผู้ป่วย โดยบริจาคผ่าน ธนาคารกรุงไทย สาขาบุรีรัมย์ เลขที่บัญชี 308-0-70047-3 ชื่อบัญชี เงินบริจาคของโรงพยาบาลบุรีรัมย์ ซึ่งยอดบริจาควันที่ 29 มกราคม 2563 ณ เวลา 20.05 น. ยอดเงินบริจาคทั้งสิ้น 12,867,630.86 บาท . #พรรคภูมิใจไทย #พรรคการเมืองเชิงปฏิบัติการ #ลดความเหลื่อมล้ำทางสังคม #ไม่ทิ้งใครไว้ข้างหลัง #คนเท่าเทียม . https://www.bhumjaithai.com/news/18340</t>
  </si>
  <si>
    <t>182657125936067_531062324428877</t>
  </si>
  <si>
    <t>????✍️????#ครูโอ๊ะว้าวว้าว ดร.กนกวรรณ วิลาวัลย์ รมช.ศึกษาธิการ เดินหน้าลุย ผนึกกำลัง สาธารณสุข ร่วมทำ MOU นำความรู้เกี่ยวกับกัญชากัญชง ไปใช้ประโยชน์ในการจัดการเรียนการสอนอย่างมีคุณภาพ . #พรรคภูมิใจไทย #พรรคการเมืองเชิงปฏิบัติการ #ลดความเหลื่อมล้ำทางสังคม #ไม่ทิ้งใครไว้ข้างหลัง #ไทยทำไทยใช้คนไทยต้องได้ก่อน #การศึกษาไม่มีที่สิ้นสุด #กัญชาทางการแพทย์ #กัญชงพืชเศรษฐกิจ #ทำดีทำได้ทำเลย . https://www.bhumjaithai.com/news/18328</t>
  </si>
  <si>
    <t>182657125936067_531045657763877</t>
  </si>
  <si>
    <t>??สมเด็จพระกนิษฐาธิราชเจ้า กรมสมเด็จพระเทพรัตนราชสุดาฯ สยามบรมราชกุมารี เสด็จพระราชดำเนินเป็นองค์ประธานเปิดงานเทศกาลโคนมแห่งชาติ ประจำปี 2563 โดยมี นางสาวมนัญญา ไทยเศรษฐ์ รัฐมนตรีช่วยว่าการกระทรวงเกษตรและสหกรณ์ พร้อมด้วยผู้บริหาร หัวหน้าส่วนราชการภายใต้สังกัดกระทรวงเกษตรและสหกรณ์ พนักงาน อ.ส.ค. เกษตรกรผู้เลี้ยงโคนม และประชาชนเข้าเฝ้ารับเสด็จ ณ บริเวณเชิงเขาตาแป้น อ.มวกเหล็ก จ.สระบุรี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https://www.bhumjaithai.com/news/18312</t>
  </si>
  <si>
    <t>182657125936067_531006751101101</t>
  </si>
  <si>
    <t>????????ผช.รมต.การท่องเที่ยวและกีฬา เป็นประธานในงานแถลงนโยบายมอเตอร์สปอร์ต ประจำปี 2563 ของบริษัท เอ.พี ฮอนด้า จำกัด . นายนภินทร ศรีสรรพางค์ ผู้ช่วยรัฐมนตรีประจำกระทรวงการท่องเที่ยวและกีฬา (ผช.รมต.) กล่าวว่า “นโยบายของกระทรวงการท่องเที่ยวและกีฬา คือ การขับเคลื่อนการท่องเที่ยวและกีฬาให้หลอมรวมเป็นหนึ่งเดียวกัน เพื่อดึงดูดผู้ชมทั้งจากในประเทศและต่างประเทศ โดยในปี 2563 นี้ มีนโยบายหลักคือ Thailand Sports Tourism 365 Days Amazing You ซึ่งส่งเสริมให้นักท่องเที่ยวจากทั่วทุกมุมโลกเห็นถึงศักยภาพและยกระดับให้ประเทศไทยเป็นจุดหมายปลายทางด้านการท่องเที่ยวเชิงกีฬาชั้นนำของโลก พร้อมทั้งส่งเสริมให้คนไทยหันมาใส่ใจสุขภาพ ตลอดจนการส่งเสริมความร่วมมือด้านกีฬาระหว่างประเทศ และส่งเสริมการจัดกิจกรรมกีฬาเพื่อพัฒนานักกีฬาไทยสู่ระดับโลก โดยใช้ตัวนักแข่งไทยเป็นสื่อกลางนำเสนอ เพื่อเป็นภาพลักษณ์ของประเทศ . #พรรคภูมิใจไทย #พรรคการเมืองเชิงปฏิบัติการ #ลดความเหลื่อมล้ำทางสังคม #ไม่ทิ้งใครไว้ข้างหลัง #ท่องเที่ยวเชิงกีฬา #กีฬาสร้างคนสร้างชาติ #ใส่ใจสุขภาพ . https://www.bhumjaithai.com/news/18297</t>
  </si>
  <si>
    <t>182657125936067_530989571102819</t>
  </si>
  <si>
    <t>✈️❌????#รมว_กก. นาย #พิพัฒน_ร​ั​ช​กิจ​ประการ​ ร่วมคณะนายกฯ ลงพื้นที่ตรวจ​เยี่ยม​การปฏิบัติ​งานด่านควบคุม​โรคไวรัสโคโรน่า ณ ท่าอากาศยานสุวรรณภูมิ​ . #พรรคภูมิใจไทย #พรรคการเมืองเชิงปฏิบัติการ #ลดความเหลื่อมล้ำทางสังคม #ไม่ทิ้งใครไว้ข้างหลัง . https://www.bhumjaithai.com/news/18283</t>
  </si>
  <si>
    <t>182657125936067_530968467771596</t>
  </si>
  <si>
    <t>ห้ามพลาด!! "นายศักดิ์สยาม ชิดชอบ" รัฐมนตรีว่าการกระทรวงคมนาคม ตรวจเยี่ยมและมอบนโยบายแก่ การรถไฟแห่งประเทศไทย และ บริษัท รถไฟฟ้า ร.ฟ.ท. จำกัด วันพฤหัสบดีที่ 30 มกราคม 2563 เวลา 10.00 - 12.00 น. ณ ห้องปฏิบัติการ ตึกบัญชาการ การรถไฟแห่งประเทศไทย และ ตรวจเยี่ยมและมอบนโยบายแก่กรมท่าอากาศยาน วันพฤหัสบดีที่ 30 มกราคม 2563 เวลา 13.00 - 14.00 น. ณ ห้องประชุมจันทรางศุ ชั้น 10 กรมท่าอากาศยาน ท่านสามารถติดตาม "ชมการถ่ายทอดสด" ได้ที่ Facebook คนภูมิใจไทย</t>
  </si>
  <si>
    <t>182657125936067_530959611105815</t>
  </si>
  <si>
    <t>บขส. เพิ่มมาตรการเฝ้าระวังโรคปอดอักเสบจากเชื้อไวรัสโคโรน่า กำชับนายสถานีเดินรถ ผู้ประกอบการรถร่วม ช่วยกันดูแลความสะอาดและฆ่าเชื้อโรคบนรถโดยสาร ภายในสถานีขนส่งผู้โดยสารทุกแห่ง พร้อมกำชับพนักงานประจำรถ เฝ้าระวังดูแลสุขอนามัยตนเอง ใช้หน้ากากอนามัย . นายจิรศักดิ์ เยาว์วัชสกุล กรรมการผู้จัดการใหญ่ บริษัท ขนส่ง จำกัด (บขส.) กล่าวว่า ตามที่ได้มีการระบาดของโรคปอดอักเสบจากเชื้อไวรัสโคโรน่าสายพันธุ์ใหม่ 2019 บขส. ได้กำชับไปยังทุกฝ่ายที่เกี่ยวข้องให้ติดตามสถานการณ์อย่างใกล้ชิด และมอบหมายให้นายสถานีเดินรถทุกแห่ง และหน่วยงานที่เกี่ยวข้อง เพิ่มมาตรการความเข้มงวดในเรื่องการทำความสะอาดภายในบริเวณสถานีขนส่ง โดยเฉพาะอย่างยิ่งที่สถานีขนส่งผู้โดยสารกรุงเทพ ทั้ง 3 แห่ง (จตุจักร, เอกมัย, ถนนบรมราชชนนี) ซึ่งเป็นสถานีขนส่งหลักที่มีผู้ใช้บริการทั้งชาวไทย และชาวต่างชาติมาใช้บริการเป็นจำนวนมาก . ทั้งนี้ บขส. ได้ดำเนินการทำความสะอาดฆ่าเชื้อโรค บริเวณพื้นที่ให้บริการที่มีการสัมผัสกับผู้ใช้บริการบ่อยครั้ง เช่น บริเวณช่องจำหน่ายตั๋วโดยสาร เก้าอี้นั่งพักผู้โดยสาร ห้องน้ำ เป็นต้น รวมทั้งได้มีการทำความสะอาดภายในรถโดยสารก่อนที่จะนำออกให้บริการด้วย . นอกจากนี้ได้กำชับไปยังพนักงานประจำรถ และพนักงานประจำสถานี ให้สวมหน้ากากอนามัยกรณีที่ต้องปฏิบัติงานในพื้นที่ที่มีประชาชนหนาแน่น เพื่อสร้างความเชื่อมั่นให้กับผู้ใช้บริการ . อย่างไรก็ดี บขส. ได้รับการสนับสนุนหน้ากากอนามัย เจลล้างมือแอลกอฮอล์ และน้ำยาฆ่าเชื้อ จากกรมควบคุมโรค กระทรวงสาธารณสุข สำหรับแจกจ่ายให้แก่ผู้โดยสารและทำความสะอาดพื้นที่ภายในสถานีขนส่งผู้โดยสารกรุงเทพ (จตุจักร) ด้วย . และในวันเดียวกันนี้ (วันที่ 29 มกราคม 2563) กองบัญชาการตำรวจนครบาล กองบังคับการตำรวจจราจร ได้ร่วมกับบริษัท ขนส่ง จำกัด สำนักงานเขตจตุจักร จิตอาสาภาคประชาชน M-Help me และข้าราชการตำรวจ บก.จร. จัดกิจกรรมรณรงค์ให้ความรู้สร้างความเข้าใจและตระหนักถึงปัญหามลพิษทางอากาศ PM 2.5 และแจกจ่ายหน้ากากอนามัยให้แก่ผู้ใช้บริการที่สถานีขนส่งผู้โดยสารกรุงเทพ (จตุจักร)</t>
  </si>
  <si>
    <t>182657125936067_530953971106379</t>
  </si>
  <si>
    <t>✈️??❌????ท่าอากาศยานสุวรรณภูมิชี้แจงกรณีมีผู้โพสต์ภาพคนนอนลงกับพื้นว่าป่วยเป็นไวรัสอู่ฮั่น จากการตรวจสอบแท้จริงแล้วเป็นผู้โดยสารเมา . น.ท.สุธีรวัฒน์ สุวรรณวัฒน์ ผู้อำนวยการท่าอากาศยานสุวรรณภูมิ บริษัท ท่าอากาศยานไทย จำกัด (มหาชน) (ทอท.) เปิดเผยว่า ตามที่มีผู้ใช้เฟซบุ๊กชื่อ วา สรันพัชญิ์ โพสต์ภาพผู้โดยสารนอนล้มลงบนพื้น พร้อมเขียนข้อความว่า “สนามบินตอนนี้ คนจีนอยู่ดีดีคือล้มตึ้งลงไปเลยจ้า บริเวณชั้น 3 รัฐบาลเอาอยู่จริงๆจ้า ห้ามถ่ายรูปไปอีก น่ากลัวมาก” ภายหลังที่โพสต์ดังกล่าวเผยแพร่ออกไปทำให้เกิดเสียงวิพากษ์วิจารณ์ และทำให้เกิดความเข้าใจผิดว่ามีผู้โดยสารชาวจีนป่วยด้วยโรคไวรัสโคโรนาสายพันธุ์ใหม่ภายใน ทสภ. ทั้งนี้ จากกรณีดังกล่าว ทสภ. ขอชี้แจงว่าไม่เป็นความจริงแต่อย่างใด โดยจากการตรวจสอบพบว่าภาพที่เห็นว่ามีผู้โดยสารล้มลงอยู่กับพื้นนั้นเป็นภาพเหตุการณ์ที่เกิดขึ้นเมื่อเวลา 01.22 น. ของวันที่ 28 มกราคม 2563 ที่ผ่านมา โดยเป็นผู้โดยสารที่เมาสุราแล้วพลัดตกเก้าอี้บริเวณชั้น 3 ซึ่งเมื่อได้รับแจ้งเหตุเจ้าหน้าฝ่ายรักษาความปลอดภัยและเจ้าหน้าที่ฝ่ายแพทย์ได้เข้าให้การช่วยเหลือในเบื้องต้น และได้พาผู้โดยสารคนดังกล่าวไปแจ้งความเนื่องจากทำพาสปอร์ตหาย . น.ท.สุธีรวัฒน์ กล่าวต่อไปว่า ทสภ. ขอยืนยันว่าได้มีมาตรการเฝ้าระวังและคัดกรองผู้โดยสารอย่างเข้มงวด เพื่อป้องกันไม่ให้มีการแพร่ระบาดของโรคปอดอักเสบจากเชื้อไวรัสโคโรน่า สายพันธ์ุใหม่ 2019 โดย ทสภ. ได้มีการยกระดับการตรวจคัดกรองผู้โดยสารขาเข้า จากเดิมที่มีการตรวจคัดกรองเฉพาะเมืองอู่ฮั่น และ กวางโจว มาเป็นการตรวจคัดกรองทุกเที่ยวบินที่เดินทางมาจากสาธารณรัฐประชาชนจีน ฮ่องกง มาเก๊า และไต้หวัน แล้วตั้งแต่วันที่ (29 มกราคม 2563) ซึ่ง ทสภ. ได้ร่วมกับกรมควบคุมโรคติดต่อระหว่างประเทศทำการติดตั้งเครื่อง Thermo Scan บริเวณจุดตัดอาคารเทียบเครื่องบิน D ทั้ง 2 จุด และบริเวณทางเข้าด่านตรวจคนเข้าเมืองทั้ง 3 จุด รวมทั้งสิ้น 5 จุด . ทั้งนี้ ทสภ. ยังมีความห่วงใยในสุขอนามัยของผู้ใช้บริการทุกท่าน โดยกำชับให้หน่วยงานที่เกี่ยวข้องให้ความสำคัญในเรื่องการรักษาความสะอาดในทุกพื้นที่ภายใน ทสภ. โดยเฉพาะอย่างยิ่งพื้นที่ที่มีผู้โดยสารใช้บริการเป็นจำนวนมาก โดยให้เจ้าหน้าที่ทำความสะอาดเพิ่มความถี่ในการทำความสะอาดตามจุดต่างๆ โดยใช้น้ำยาฆ่าเชื้อโรคทำความสะอาด อาทิ ภายในห้องน้ำ รถเข็นกระเป๋าสัมภาระผู้โดยสาร เคาน์เตอร์ให้บริการสายการบิน เคาน์เตอร์ประชาสัมพันธ์ รวมถึงเคาน์เตอร์ตรวจหนังสือเดินทาง ลิฟต์ ทางเดินเลื่อน ราวบันได พื้นที่พักคอย เป็นต้น . นอกจากนี้ ทสภ. ยังได้มีการติดตั้งเครื่องจ่ายแอลกอฮอล์เจลล้างมือ ณ บริเวณทางออกประตูเทียบเครื่องบินขาเข้าทุกประตูและพื้นที่อื่นๆ ที่มีผู้โดยสารใช้บริการจำนวนมากให้บริการอยู่แล้ว และยังได้ทำความสะอาดบริเวณ จุดรอคิวแท็กซี่ รวมถึงภายในรถ Shuttle Bus อีกด้วย . นอกจากนี้ ทสภ. ได้ขอความร่วมมือผู้ประกอบการรถเช่า รถลีมูซีน รถเเท็กซี่ ให้หมั่นทำความสะอาดภายในห้องโดยสาร เพื่อให้เกิดความมั่นใจแก่ผู้มาใช้บริการ ทสภ. และป้องกันการแพร่ระบาดของเชื้อไวรัสโคโรน่า</t>
  </si>
  <si>
    <t>182657125936067_530947831106993</t>
  </si>
  <si>
    <t>????❌????รมว.คมนาคม "ศักดิ์สยาม" รับนายกฯ พลเอกประยุทธ์ จันทร์โอชา, รองนายกฯ อนุทิน ชาญวีรกูล และ รมว.กก. พิพัฒน์ รัชกิจประการ ตรวจให้กำลังใจเจ้าหน้าที่เกี่ยวข้อง ที่เฝ้าระวังสถานการณ์เชื้อไวรัสโคโรน่า ที่สนามบินสุวรรณภูมิ . #พรรคภูมิใจไทย #พรรคการเมืองเชิงปฏิบัติการ #ลดความเหลื่อมล้ำทางสังคม #ไม่ทิ้งใครไว้ข้างหลัง #ไวรัสโคโรน่า . https://www.bhumjaithai.com/news/18274</t>
  </si>
  <si>
    <t>อนุทิน ชาญวีรกูล,พิพัฒน์ รัชกิจประการ,</t>
  </si>
  <si>
    <t>182657125936067_530939347774508</t>
  </si>
  <si>
    <t>????❌??????กรมการขนส่งทางบก ดำเนินการตามมาตรการป้องกันการแพร่ระบาดของโรคปอดอักเสบจากไวรัสโคโรน่าสายพันธุ์ใหม่ 2019 . #พรรคภูมิใจไทย #พรรคการเมืองเชิงปฏิบัติการ #ลดความเหลื่อมล้ำทางสังคม #ไม่ทิ้งใครไว้ข้างหลัง . https://www.bhumjaithai.com/news/18265</t>
  </si>
  <si>
    <t>182657125936067_530916964443413</t>
  </si>
  <si>
    <t>????#มท3 ดร.ทรงศักดิ์ ทองศรี รมช.มหาดไทย ประชุมเชิงปฏิบัติการเพื่อพิจารณากลั่นกรองแผนปฏิบัติราชการประจำปีของจังหวัดและกลุ่มจังหวัด ประจำปีงบประมาณ พ.ศ.2564 (ภาคตะวันออกเฉียงเหนือ) โดยมี นายบุญธรรม เลิศสุขีเกษม รองปลัดกระทรวงมหาดไทย (รองหัวหน้าคณะทำงาน) และผู้แทนจากหน่วยงานที่เกี่ยวข้อง เป็นคณะทำงาน และเลขานุการ ร่วมประชุมพร้อมกัน #ก้าวไปด้วยกัน #ไม่ทิ้งใครไว้ข้างหลัง . #พรรคภูมิใจไทย #พรรคการเมืองเชิงปฏิบัติการ #ลดอำนาจรัฐเพื่อปากท้องประชาชน #ไม่ทิ้งใครไว้ข้างหลัง . https://www.bhumjaithai.com/news/18254</t>
  </si>
  <si>
    <t>182657125936067_530909954444114</t>
  </si>
  <si>
    <t>??????✨❤️" #วีรศักดิ์" รมช.พาณิชย์ นำทัพบุกตลาดอัญมณีทั้งในและต่างประเทศ สั่ง GIT เดินหน้าจัดทำมาตรฐานสีอัญมณี หลัง ต่างชาติ ตอบรับ กระแสมาตรฐานสี Rabbit’s Eye Ruby และ Golden Red Ruby เกินคาด หนุน การค้าอัญมณีและเครื่องประดับในฐานะการเป็นศูนย์กลางการค้าอัญมณีและเครื่องประดับโลก #วีรศักดิ์ดูแล #WeerasakTakecare #นิ่งๆแต่ยิ่งใหญ่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#สินค้าไทยสู่สากล . https://www.bhumjaithai.com/news/18243</t>
  </si>
  <si>
    <t>182657125936067_530887234446386</t>
  </si>
  <si>
    <t>นางสาวศรีนวล บุญลือ ส.ส.เชียงใหม่ พรรคภูมิใจไทย หารือเรื่อง ถนนระหว่างอำเภอจอมทอง ซึ่งเป็นถนนที่คับแคบ มีรถสัญจรจำนวนมากโดยเฉพาะรถสิบล้อ รถพ่วง ขนหินขนทราย ขนขยะ ทำให้เกิดปัญหาความเดือดร้อนให้กับประชาชนโดยตลอด . ทั้งนี้ อำเภอจอมทอง มีวัดพระธาตุจอมทองซึ่งเป็นแหล่งท่องเที่ยว ที่มีชื่อเสียงในจังหวัดเชียงใหม่ด้วย จึงต้องการให้หน่วยงานที่รับผิดชอบ ช่วยเร่งดำเนินการแก้ไขปัญหาความเดือดร้อนให้กับประชาชน โดยก่อสร้างถนนเลี่ยงเมืองจอมทอง ด้วย . #พรรคภูมิใจไทย #พรรคการเมืองเชิงปฏิบัติการ #ลดความเหลื่อมล้ำทางสังคม #ไม่ทิ้งใครไว้ข้างหลัง</t>
  </si>
  <si>
    <t>182657125936067_530877464447363</t>
  </si>
  <si>
    <t>นายเกียรติ เหลืองขจรวิทย์ ส.ส.จังหวัดลพบุรี พรรคภูมิใจไทย หารือเรื่องฝนแล้ง แหล่งน้ำดิบผลิตการประปา เทศบาลตำบลท่าหลวง อำเภอท่าหลวง จังหวัดลพบุรี ประสบปัญหาแหล่งน้ำดิบที่สูบให้ประชาชนใช้ไม่เพียงพอ เนื่องจากแหล่งน้ำแห้ง . ต้องการให้การประปาส่วนภูมิภาคเขต 2 จังหวัดสระบุรี โดยมีสำนักงานอยู่อำเภอชัยบาดาล เข้ามาช่วยรับขยายเขต เพราะว่าเป็นการลงทุนที่ใกล้ที่สุดแล้ว ด้วยการต่อท่อ . วอน หน่วยงานที่เกี่ยวข้อง และขอให้ทางกระทรวงมหาดไทยช่วยพิจารณาเรื่องงบประมาณอย่างเร่งด่วน เพราะประชาชนเดือดร้อนหลายหมู่บ้าน . #พรรคภูมิใจไทย #พรรคการเมืองเชิงปฏิบัติการ #ลดความเหลื่อมล้ำทางสังคม #ไม่ทิ้งใครไว้ข้างหลัง</t>
  </si>
  <si>
    <t>182657125936067_530872131114563</t>
  </si>
  <si>
    <t>นายกรวีร์ ปริศนานันทกุล ส.ส.บัญชีรายชื่อ พรรคภูมิใจไทย หารือเรื่อง ปัญหาเรื่องภัยแล้งของรัฐบาล ซึ่งทราบข่าวจากทางกรมป้องกันและบรรเทาสาธารณภัย(ปภ.) ได้ประกาศเขตภัยพิบัติทั้งหมด 20 จังหวัด ภาคกลางมี 6 จังหวัด ใน 6 จังหวัดนั้น ไม่ได้มีจังหวัดอ่างทอง ทั้งๆที่ได้ลงพื้นที่และรับฟังปัญหาของพี่น้องเกษตรกร รวมถึงพี่น้องในจังหวัดเกือบจะทุกตำบล ซึ่งเชื่อว่าเกินกว่า 40 ตำบล จาก 73 ตำบล ของจังหวัดอ่างทอง ที่เจอกับปัญหาภัยแล้ง แต่เมื่อติดตามข่าว ก็ยังไม่พบว่าที่จังหวัดอ่างทองนั้นได้มีการประกาศให้เป็นเขตภัยพิบัติ . เมื่อยังไม่เป็นเขตภัยพิบัติ การช่วยเหลือพี่น้องประชาชน การใช้เครื่องมือเครื่องจักรงบประมาณต่างๆเพื่อที่จะไปแก้ไขปัญหาให้กับพี่น้องประชาชนก็จะทำด้วยความยากลำบาก . ดังนั้น จึงฝากไปยังกระทรวงมหาดไทย เพื่อที่จะไปสำรวจ และไปหาว่าที่ตำบลไหน ที่หมู่บ้านใดที่ได้รับผลกระทบให้เจอกับปัญหาภัยพิบัติ เรื่องของปัญหาภัยแล้ง จะได้แก้ไขปัญหาให้กับชาวบ้านได้อย่างเร่งด่วน . เรื่องที่ 2 ได้รับคำร้องเรียนจากชาวบ้านเรื่องของไฟฟ้า ส่องสว่างของทางหลวงชนบทเส้นแรก เส้นที่ 5035 บ้านดอนบ่อ ตอนนี้มาที่บ้านรางฉนวน ไปที่บ้านหนองยาง ตำบลวังน้ำเย็น เส้นที่ 2 เส้น 4032 ของทางหลวงชนบท ผ่านหน้าเทศบาล แล้วก็ไปที่ชุมชนใหญ่ก็คือที่บ้านโพธิ์เอน ทั้ง 2 จุดนั้นเป็นจุดที่เรียกว่าเป็นจุดที่ชุมชนใหญ่ ประชาชนสัญจรไปมาเป็นจำนวนมาก โดยเฉพาะยามค่ำคืน ถ้าไม่มีไฟทางก็จะทำให้เกิดอุบัติเหตุและสัญจรไปมายากลำบาก และเส้นที่ 3 คือเส้นทางหลวงชนบทคือเส้น 3454 อ.โพธิ์ทอง . #พรรคภูมิใจไทย #พรรคการเมืองเชิงปฏิบัติการ #ลดความเหลื่อมล้ำทางสังคม #ไม่ทิ้งใครไว้ข้างหลัง #คนเท่าเทียม</t>
  </si>
  <si>
    <t>182657125936067_530847444450365</t>
  </si>
  <si>
    <t>??‍⚕️????????????“ #หมอหนู ” ลุยเอง .. ตรวจสนามบินเชียงใหม่ เช็กระบบคัดกรองผู้ติดเชื้อไวรัสอู่ฮั่น ขอประชาชนมั่นใจมาตรการคุมการระบาด . #พรรคภูมิใจไทย #พรรคการเมืองเชิงปฏิบัติการ #ลดความเหลื่อมล้ำทางสังคม #ไม่ทิ้งใครไว้ข้างหลัง #ไวรัสโคโรน่า . https://www.bhumjaithai.com/news/18227</t>
  </si>
  <si>
    <t>182657125936067_530823197786123</t>
  </si>
  <si>
    <t>??สำนักข่าว TNN ร่วมอาลัย "ชัย ชิดชอบ" โดยจัดทำสกู๊ปพิเศษ ชู ต้นแบบนักการเมืองมืออาชีพ . Cr. TNN โดย อรวรรณ พยัคฆชาติ https://www.youtube.com/watch?v=GNpcK--CuSY&amp;feature=youtu.be</t>
  </si>
  <si>
    <t>182657125936067_530771624457947</t>
  </si>
  <si>
    <t>????กรมการขนส่งทางบก ขานรับนโนบายป้องกันเชื้อไวรัสโคโรนา จัดมาตรการเข้ม! ทำความสะอาดฆ่าเชื้อโรครถโดยสารทุกคัน สถานีขนส่งผู้โดยสารทุกแห่ง ทำความสะอาดฆ่าเชื้อโรคทุกวัน เพิ่มความถี่เช็ดทำความสะอาดจุดสัมผัสสาธารณะ . #พรรคภูมิใจไทย #พรรคการเมืองเชิงปฏิบัติการ #เพื่อแก้ปัญหาปากท้องประชาชน #ไวรัสโคโรนา . https://bhumjaithai.com/news/18212</t>
  </si>
  <si>
    <t>182657125936067_530761807792262</t>
  </si>
  <si>
    <t>เดินหน้าก่อน WHO ! "อนุทิน" ยัำ ไทยไม่เคยประมาทไวรัสอู่ฮั่น วอน ทุกฝ่ายนำเสนอข้อมูลที่ถูกต้อง ไม่ทำลายขวัญประชาชน . 29 มกราคม 2563 ผู้สื่อข่าวรายงานว่าที่เฟซบุ๊ก "อนุทิน ชาญวีรกูล" รองนายกรัฐมนตรี และรัฐมนตรีว่าการกระทรวงสาธารณสุข ได้โพสต์แสดงความความมั่นใจต่อการทำงานของเจ้าหน้าที่กระทรวงสาธารณสุข และแนบภาพ ซึ่งยืนยันว่าประเทศไทย มีความพร้อมในการจัดการโรคระบาดอยู่ในอันดับ 6 ของโลก เป็นภาพจาก Straits times ข้อมูลจาก the economist intelligence unit นอกจากนั้น นายอนุทินยังขอความร่วมมือจากประชาชนและสิ่อมวลชนให้ระมัดระวังเรื่องการสื่อสาร นายอนุทิน โพสต์ว่า . ตารางคะแนน ไม่เคยโกหกใคร ไทยได้รับความเชื่อถือจากนานาชาติ จัดให้เป็นประเทศที่มีการเตรียมความพร้อมป้องกันการระบาด ได้ดีที่สุดเป็นลำดับ 6 ของโลก และ ลำดับที่ 1 ในเอเซีย เราไม่เคยประมาท เราเป็นชาติแรกที่เริ่มตรวจสอบ และ ประกาศความจริงให้โลกรับรู้ ว่าพบ ผู้ติดเชื้อไวรัสนิวโคโรนา นอกประเทศจีน จนนำมาสู่การตื่นตัวขององค์การอนามัยของโลก และทำให้ทุกๆ ชาติตื่นตัว เพราะมาตรฐานของประเทศไทย เป็นที่ยอมรับของทั่วโลก เราดูแลผู้ป่วย ผู้ติดเชื้อทุกคนที่พบ ด้วยมาตรฐานสูงสุด จนกระทั่งหายเป็นปกติ แล้วส่งกลับประเทศจีน กระทรวงสาธารณสุข เชื่อว่ามีแต่การพูดความจริงเท่านั้น ที่จะหยุดการแพร่ระบาดของเชื้อโรค และ การทำงานจริงจัง ด้วยมาตรฐานการแพทย์สูงสุดเท่านั้นที่จะรักษาชีวิตประชาชน ได้ กระทรวงสาธารณสุข ได้รับคำสั่งจากนายกรัฐมนตรี ให้ติดตาม ป้องกัน และควบคุมการระบาด มาตั้งแต่ 3 สัปดาห์ที่แล้ว และเราทำงานกันเต็มที่ 24 ชั่วโมงทุกวัน ขอความกรุณาผู้ไม่หวังดี และ สื่อมวลชนบางท่าน ที่กำลังสนุกกับการสร้างข่าว สร้างภาพ เพื่อขายข่าว เพื่อเรียกเรตติ้งให้ตัวเอง และดูถูกว่ากระทรวงสาธารณสุข ประเทศไทย ขาดความรู้ ได้โปรดหยุดการเสนอข่าว สร้างข่าว ที่ทำให้เกิดความตื่นตระหนก และ ความไม่เชื่อมั่นต่อการทำงานของเจ้าหน้าที่ที่ทำงานด้วยความทุ่มเท การสร้างการรับรู้ เป็นเรื่องที่ดี แต่ขอให้เป็นข้อมูลจริง ที่พิสูจน์ได้ทางวิทยาศาสตร์ ไม่ควรใช้จินตนาการ ความเห็น ความเกลียดชัง ทัศนคติทางการเมืองมาโจมตีทำลายกันในกรณีนี้ การสร้างความตื่นตัว เป็นเรื่องที่ดี แต่อย่านำข้อมูลเท็จ อคติส่วนตัว มาขยายผลทำให้เกิดความตื่นตระหนก จนก่อให้เกิดผลเสียมากกว่าความเป็นจริง นาทีนี้ เราต้องร่วมมือกัน เพื่อป้องกันคนไทย ให้ปลอดภัยจากเชื้อโรคชนิดนี้ เป็นลำดับแรก ขอความกรุณารับฟังข่าวสารจากกระทรวงสาธารณสุข ขอให้มั่นใจในมาตรฐานการทำงานของกระทรวงสาธารณสุข เราพูดแต่ความจริงที่พิสูจน์ได้ทางวิทยาศาสตร์ เท่านั้น //////////////////////</t>
  </si>
  <si>
    <t>182657125936067_530495364485573</t>
  </si>
  <si>
    <t>??‍????‍??มท.3 ร่วมหารือ! ติดตามสถานการณ์น้ำและการแก้ไขปัญหาภัยแล้ง เน้นย้ำทุกหน่วยทำงานเชิงพื้นที่ บูรณาการแก้ไขปัญหาครอบคลุมทุกพื้นที่เสี่ยง พร้อมดูแลทุกครัวเรือนให้มีน้ำอุปโภคบริโภคเพียงพอ . #พรรคภูมิใจไทย #พรรคการเมืองเชิงปฏิบัติการ #เพื่อแก้ปัญหาปากท้องประชาชน . https://www.bhumjaithai.com/news/18204</t>
  </si>
  <si>
    <t>182657125936067_530479294487180</t>
  </si>
  <si>
    <t>มท.3 ร่วมในพิธีรับพระราชทานบัตรอำนวยพร สมเด็จพระเจ้าน้องนางเธอ เจ้าฟ้าจุฬาภรวลัยลักษณ์ ฯ เนื่องในวาระดิถีวันขึ้นปีใหม่ . วันนี้ อังคารที่ 28 มกราคม 2563 สมเด็จพระเจ้าน้องนางเธอ เจ้าฟ้าจุฬาภรวลัยลักษณ์ อัครราชกุมารี กรมพระศรีสวางควัฒน วรขัตติยราชนารี พระราชทานบัตรอำนวยพรเนื่องในวาระดิถีวันขึ้นปีใหม่ พุทธศักราช 2563 แก่คณะรัฐมนตรี ในการนี้ ดร.ทรงศักดิ์ ทองศรี รัฐมนตรีช่วยว่าการกระทรวงมหาดไทย (มท.3) ได้เข้าร่วมในพิธีรับพระราชทานบัตรอำนวยพรดังกล่าว พร้อมทั้งลงนามในหนังสือสำนึกในพระกรุณาธิคุณ ณ ตึกบัญชาการ ชั้น 5ทำเนียบรัฐบาล . #พรรคภูมิใจไทย #พรรคการเมืองเชิงปฏิบัติการ #เพื่อแก้ปัญหาปากท้องประชาชน</t>
  </si>
  <si>
    <t>182657125936067_530424101159366</t>
  </si>
  <si>
    <t>??‍????‍??☘️??#ครูพี่โอ๊ะ ผนึกกำลังกระทรวงคุณครู เซ็น MOU หนุน นำความรู้ กัญชา -กัญชงไปใช้ในการจัดการเรียนการสอน ! . #พรรคภูมิใจไทย #พรรคการเมืองเชิงปฏิบัติการ #เพื่อแก้ปัญหาปากท้องประชาชน . https://bhumjaithai.com/news/18191</t>
  </si>
  <si>
    <t>182657125936067_530416427826800</t>
  </si>
  <si>
    <t>????✈️??#หมอหนู สั่ง “สายการบิน” สแกนผู้โดยสารก่อนขึ้นเครื่อง พร้อมลิสต์รายชื่อกลุ่มเสี่ยง เข้าสู่ระบบควบคุมโรค แก้ปัญหาการแพร่ระบาดของไวรัสโคโรนาสายพันธุ์ใหม่ ที่เริ่มระบาดจากเมืองอู่ฮั่น มณฑลหูเป่ย ประเทศจีน ย้ำ! มาตรฐานระบบการควบคุมโรคได้มาตรฐานระดับสากล ! . #พรรคภูมิใจไทย #พรรคการเมืองเชิงปฏิบัติการ #เพื่อแก้ปัญหาปากท้องประชาชน . https://bhumjaithai.com/news/18188</t>
  </si>
  <si>
    <t>182657125936067_530412441160532</t>
  </si>
  <si>
    <t>???? รองฯ กวาง เผย! ครม.อนุมัติค่าธรรมเนียมมอเตอร์เวย์ “บางใหญ่-กาญฯ” กำหนดค่าแรกเข้า โดยมีระยะทาง 96 กิโลเมตร มีด่านเก็บค่าธรรมเนียม รวม 8 ด่าน คาดก่อสร้างแล้วเสร็จปี 2564 . #พรรคภูมิใจไทย #พรรคการเมืองเชิงปฏิบัติการ #เพื่อแก้ปัญหาปากท้องประชาชน . https://bhumjaithai.com/news/18185</t>
  </si>
  <si>
    <t>182657125936067_530409461160830</t>
  </si>
  <si>
    <t>✈️????ท่าอากาศยานดอนเมือง (ทดม.) เพิ่มมาตรการเฝ้าระวังโรคปอดอักเสบจากเชื้อไวรัสโคโรนา จากการแพร่ระบาดจากเมืองอู่ฮั่น สาธารณรัฐประชาชนจีน . #พรรคภูมิใจไทย #พรรคการเมืองเชิงปฏิบัติการ #เพื่อแก้ปัญหาปากท้องประชาชน . https://bhumjaithai.com/news/18180</t>
  </si>
  <si>
    <t>182657125936067_530405687827874</t>
  </si>
  <si>
    <t>??“พระพรหมเสนาบดี” เจ้าอาวาสวัดปทุมคงคา “นายวงศ์สกุล” อัยการสูงสุด พร้อมทั้งนักการเมือง นักธุรกิจ ประชาชน ร่วมไว้อาลัย “ชัย ชิดชอบ” เป็นคืนที่ 4 สำหรับยอดบริจาค เข้า รพ.บุรีรัมย์ เข้าสู่หลัก10 ล้าน . #พรรคภูมิใจไทย #พรรคการเมืองเชิงปฏิบัติการ #ไม่ทิ้งใครไว้ข้างหลัง #ลดความเหลื่อมล้ำทางสังคม #คนเท่าเทียม . https://www.bhumjaithai.com/news/18113</t>
  </si>
  <si>
    <t>182657125936067_530401704494939</t>
  </si>
  <si>
    <t>????กรมการขนส่งทางบก เผย! ผลตรวจควันดำรถโดยสารและรถบรรทุก วันที่ 28 มกราคม 2563 . #พรรคภูมิใจไทย #พรรคการเมืองเชิงปฏิบัติการ #เพื่อแก้ปัญหาปากท้องประชาชน . https://bhumjaithai.com/news/18164</t>
  </si>
  <si>
    <t>182657125936067_530394397829003</t>
  </si>
  <si>
    <t>????รมว.คมนาคม สั่ง กทท. ตรวจเข้มเรือและลูกเรือที่มาจากพื้นที่เสี่ยงเชื้อไวรัสโคโรนา 2019 . #พรรคภูมิใจไทย #พรรคการเมืองเชิงปฏิบัติการ #เพื่อแก้ปัญหาปากท้องประชาชน . https://bhumjaithai.com/news/18135</t>
  </si>
  <si>
    <t>182657125936067_530375811164195</t>
  </si>
  <si>
    <t>????ขสมก. เร่งดำเนินมาตรการ แก้ไขปัญหาฝุ่นละอองขนาดเล็ก (PM 2.5) ในรถโดยสารประจำทาง เพื่อบรรเทาสถานการณ์ฝุ่นละอองขนาดเล็ก สูงเกินค่ามาตรฐาน ในพื้นที่กรุงเทพฯและปริมณฑล . #พรรคภูมิใจไทย #พรรคการเมืองเชิงปฏิบัติการ #เพื่อแก้ปัญหาปากท้องประชาชน . https://bhumjaithai.com/news/18114</t>
  </si>
  <si>
    <t>182657125936067_530372331164543</t>
  </si>
  <si>
    <t>?? กพท. พบ ❌ #มีไข้งดออกตั๋ว ! . #พรรคภูมิใจไทย #พรรคการเมืองเชิงปฏิบัติการ #เพื่อแก้ปัญหาปากท้องประชาชน #มีไข้งดออกตั๋ว . https://bhumjaithai.com/news/18132</t>
  </si>
  <si>
    <t>182657125936067_530348861166890</t>
  </si>
  <si>
    <t>นายกฯ ยืนยัน เชื่อมั่นสาธารณสุข #ควบคุมสถานการณ์ได้100% ?????? แต่ก็ไม่ประมาท ขอทุกคนช่วยกันเฝ้าระวังและดูแลตัวเองด้วย .➡➡ ด้านสาธารณสุข #ยกระดับศูนย์ปฏิบัติการภาวะฉุกเฉินด้านการแพทย์และสาธารณสุขเป็นระดับ3 ให้สอดคล้องกับความรุนแรงของสถานการณ์ของโรคอย่างใกล้ชิด .➡➡ มีการตรวจ คัดกรอง อย่างเข้มข้น มีทั้งที่ต้นทางก่อนที่จะมาเข้าที่ไทย และเมื่อมาถึงไทยก็คัดกรองอีกชั้นหนึ่ง .➡➡ สิ่งที่น่าเป็นห่วงที่สุดคือการแพร่กระจายของข่าวปลอมที่ทำให้สถานการณ์เลวร้ายลง ฉะนั้น คิด เช็คก่อนแชร์ เชื่อในแหล่งข่าว ที่น่าเชื่อถือได้ เช่น สาธารณสุข เพราะ สาธารณสุขคำนึงถึงชีวิตและสุขภาพของประชาชน เหนืออื่นใด .?????? คำว่ากินร้อน ช้อนกลาง ล้างมือ จึงยังใช้ได้เสมอในการป้องกันโรค .?????? #นายอนุทิน ชาญวีรกูล รองนายกฯ และรัฐมนตรีว่าการกระทรวงสาธารณสุข กล่าว #เราทำกันอย่างสุดความสามารถ ทุกคนใน #สาธารณสุขทุ่มเท #เพื่อชีวิตและความปลอดภัยของพี่น้องประชาชน ระดับการป้องกันโรคของไทยอยู่อันดับ 6ของโลก นับว่าปลอดภัยมาก??????</t>
  </si>
  <si>
    <t>182657125936067_530337491168027</t>
  </si>
  <si>
    <t>✈️???? การบินไทยและไทยสมายล์ คัดกรองผู้โดยสารขาเข้า-ขาออก พร้อมเร่งมาตรการการรักษาความสะอาดบนเครื่องบิน ทั้งด้านอุปกรณ์ เครื่องใช้ ภายในเครื่องบิน ตามมาตรการของ #นายศักดิ์สยาม_ชิดชอบ รมว.คมนาคม ในการเตรียมความพร้อมในการรับมือการแพร่ระบาดของเชื้อไวรัสโคโรนาอย่างเร่งครัด . #พรรคภูมิใจไทย #พรรคการเมืองเชิงปฏิบัติการ #เพื่อแก้ปัญหาปากท้องประชาชน . https://bhumjaithai.com/news/18103</t>
  </si>
  <si>
    <t>182657125936067_530324961169280</t>
  </si>
  <si>
    <t>??????มีเฮ ! สนามบินเบตง ใกล้เปิดใช้แล้วนะ ! งานนี้ต้องปรบมือให้ พี่โอ๋ #ศักดิ์สยาม_ชิดชอบ รัวๆ . #พรรคภูมิใจไทย #พรรคการเมืองเชิงปฏิบัติการ #เพื่อแก้ปัญหาปากท้องประชาชน . https://bhumjaithai.com/news/18095</t>
  </si>
  <si>
    <t>182657125936067_530298401171936</t>
  </si>
  <si>
    <t>???? รฟท.เพิ่มมาตรการป้องกันการแพร่ระบาดจากเชื้อไวรัสโคโรนา ภายในสถานีรถไฟทุกแห่ง ลุย! ทำความสะอาดฉีดพ่นน้ำยาฆ่าเชื้อโรคภายในตู้โดยสารบนขบวนรถไฟก่อนที่จะนำออกให้บริการ ! . #พรรคภูมิใจไทย #พรรคการเมืองเชิงปฏิบัติการ #เพื่อแก้ปัญหาปากท้องประชาชน . https://bhumjaithai.com/news/18089</t>
  </si>
  <si>
    <t>182657125936067_530280111173765</t>
  </si>
  <si>
    <t>?????????? เตรีมพบอีกครั้งกับ “โมโตจีพี” ปี 3 ระหว่างวันที่ 20-22 มีนาคม 2563 มั่นใจมาตรฐานสูงสุด ครองใจผู้ชมทั่วโลก ! . #พรรคภูมิใจไทย #พรรคการเมืองเชิงปฏิบัติการ #เพื่อแก้ปัญหาปากท้องประชาชน . https://bhumjaithai.com/news/18079</t>
  </si>
  <si>
    <t>182657125936067_530262967842146</t>
  </si>
  <si>
    <t>?????????? ครม.ไฟเขียว อนุมัติเดินหน้าโครงการรถไฟฟ้าสายสีส้มเชื่อมตะวันออก-ตะวันตก (บางขุนนนท์-มีนบุรี) คาดฝั่งตะวันออกเปิดใช้บริการได้ในปี 2566 และฝั่งตะวันตก ในปี 2569 ?????? . #พรรคภูมิใจไทย #พรรคการเมืองเชิงปฏิบัติการ #เพื่อแก้ปัญหาปากท้องประชาชน . https://bhumjaithai.com/news/18073</t>
  </si>
  <si>
    <t>182657125936067_530252014509908</t>
  </si>
  <si>
    <t>????"กัญชง"☘️??พืชเศรษฐกิจตัวใหม่ ปลูกได้ครัวเรือนละ1ไร่ ! . #พรรคภูมิใจไทย #พรรคการเมืองเชิงปฏิบัติการ #เพื่อแก้ปัญหาปากท้องประชาชน . https://bhumjaithai.com/news/18069</t>
  </si>
  <si>
    <t>182657125936067_530231474511962</t>
  </si>
  <si>
    <t>ล้วนเป็น Import Case ! “หมอรุ่งเรือง” แจง เหตุทำไมยิ้มได้ แม้พบผู้ติดเชื้อใหม่ 6 คน . จากกรณีที่ทางการไทยพบผู้ติดเชื้อไวรัสโคโรน่าสายพันธุ์ใหม่เพิ่มเพิ่มอีก 6 คน สร้างความกังวลแก่สังคมอย่างยิ่ง ล่าสุด นายแพทย์รุ่งเรือง กิจผาติ โฆษกกระทรวงสาธารณสุข กล่าวว่า ยิ่งตรวจ ก็ยิ่งเจอ แต่ไม่ใช่เรื่องน่ากังวล หากดูเฉพาะตัวเลข ก็ต้องคิดมากเป็นธรรมดา แต่หากเจาะลึกลงไปที่รายละเอียด มีนัยยะสำคัญคือทั้ง 6 คนที่พบ ติดเชื้อมาจากแหล่งอุบัติโรค หรือจากเมืองอู่ฮั่น 5 ราย และ 1 รายจากฉงชิ่ง ไม่ได้ติดเชื้อในประเทศไทย เป็น Import Case ทั้งหมด เท่ากับยังไม่มีการระบาดในประเทศไทย และการที่เราตรวจเจอ ย่อมเป็นผลดี ถูกต้องตามหลักการควบคุมโรค คือ ตรวจหาจนเจอและเข้าควบคุม เพื่อป้องกันการแพร่ระบาด ถ้าเทียบกับในอดีต มาตรการของกระทรวงสาธารณสุข ตอนนี้พัฒนาไปมาก เราควบคุมใน 3 ระดับคือจากสนามบิน แหล่งชุมชน และโรงพยาบาล คัดกรองได้อย่างมีประสิทธิภาพ ขอบอกว่า เมื่อระบบตรวจคัดกรองดำเนินอยู่ต่อไป อย่างไร ก็ต้องเจอผู้ติดเชื้อ แต่ยอดจะน้อยลงเรื่อยๆ เพราะทางการจีนปิดเมืองต้นเหตุไปแล้ว ขณะที่ทัวร์จีนได้ทยอยกลับประเทศไปแล้ว . “อยากจะเรียนว่าสถานการณ์ขณะนี้คล้ายคลึงกับช่วงที่เกิดการระบาดของไข้หวัดใหญ่สายพันธุ์ใหม่ เมื่อช่วงปี 2009 ผู้คนตื่นตระหนก แต่อาจจะไม่เท่านี้ เพราะตอนนั้นยังไม่มีโซเชียล มีข้อเสนอมากมาย อย่างไรก็ตาม สุดท้าย เราก็ควบคุมได้ ปัจจุบันระบบการควบคุมโรคยิ่งพัฒนาขึ้นไปอีก ขอให้มั่นใจในประสิทธิภาพการทำงานของกระทรวงสาธารณสุข” . ต่อข้อเสนอเรื่องปิดกั้นไม่ให้นักท่องเที่ยวจากประเทศจีนเข้าไทย นายแพทย์รุ่งเรืองกล่าวว่า เรามีข้อตกลงระหว่างประเทศเกี่ยวกับเสรีภาพในการเดินทสง และที่ผ่านมา ไม่เคยใช้มาตรการนี้เลย ครั้งหนึ่ง เกิดการระบาดของไวรัสอีโบล่า ทางองค์การอนามัยโลกประกาศเป็นสถานการณ์ฉุกเฉินด้านสาธารณสุข เชื้อแรงมาก แต่ทางการไทย ไม่ได้ห้ามคนจากพื้นที่เสี่ยงเข้าประเทศ ใช้ระบบคัดกรองที่เข้มข้นเท่านั้น ก็ควบคุมได้ ที่ผ่านมาองค์การอนามัยโลก และนานาชาติชื่นชมมาตรการในการจัดการสถานการณ์โรคระบาดของประเทศไทย เราทำอย่างมีประสิทธิภาพ บนหลักของการเคารพสิทธิมนุษยชน</t>
  </si>
  <si>
    <t>182657125936067_530219941179782</t>
  </si>
  <si>
    <t>??‍⚕️????‍????‍????????“ #หมอหนู ” เดินหน้าแก้ปัญหาไวรัสอู่ฮั่น บูรณาการทุกภาคส่วนเร่งคุมโรค ลุยเชิญผู้เชี่ยวชาญชุดแก้วิกฤติไข้หวัดนก ซาร์ส หารือด่วน . #พรรคภูมิใจไทย #พรรคการเมืองเชิงปฏิบัติการ #ลดความเหลื่อมล้ำทางสังคม #ไม่ทิ้งใครไว้ข้างหลัง . https://www.bhumjaithai.com/news/18056</t>
  </si>
  <si>
    <t>182657125936067_530216211180155</t>
  </si>
  <si>
    <t>?????? "ศักดิ์สยาม" สั่ง ทช. จัดเจ้าหน้าที่พร้อมรถบรรทุกน้ำ ลุยช่วยแก้ปัญหาภัยแล้งจ.บุรีรัมย์ 8 อำเภอ อย่างต่อเนื่อง . #พรรคภูมิใจไทย #พรรคการเมืองเชิงปฏิบัติการ #เพื่อแก้ปัญหาปากท้องประชาชน . https://bhumjaithai.com/news/18057</t>
  </si>
  <si>
    <t>182657125936067_530172154517894</t>
  </si>
  <si>
    <t>??????#รมช.พาณิชย์ฯ ชวนคนไทยอุดหนุนงานหัตถศิลป์ไทย สร้างโอกาส ส่งเสริมรายได้ให้กับผู้สร้างสรรค์ ในงาน “อัตลักษณ์แห่งสยาม ครั้งที่ 11” . #พรรคภูมิใจไทย #พรรคการเมืองเชิงปฏิบัติการ #เพื่อแก้ปัญหาปากท้องประชาชน . https://bhumjaithai.com/news/18045</t>
  </si>
  <si>
    <t>182657125936067_530026944532415</t>
  </si>
  <si>
    <t>??‍♂️??‍♀️????#กระทรวงการท่องเที่ยวและกีฬา เปิดตัวแอปฯ Thai Standard Boat แพลตฟอร์มเผยแพร่ข้อมูลเรือรับจ้างเพื่อการท่องเที่ยวที่ได้รับการรับรองมาตรฐานการท่องเที่ยวไทย ณ เอเชียทีค เดอะริเวอร์ฟร้อนท์ กรุงเทพมหานคร . #พรรคภูมิใจไทย #พรรคการเมืองเชิงปฏิบัติการ #เพื่อแก้ปัญหาปากท้องประชาชน #ThaiStandardBoat . https://bhumjaithai.com/news/18035</t>
  </si>
  <si>
    <t>182657125936067_529716194563490</t>
  </si>
  <si>
    <t>??“สมพงษ์” หน.พรรคเพื่อไทย “สุชาติ” รองประธานสภาฯ พร้อมคณะรัฐมนตรี ทั้งอดีตและปัจจุบันหลายกระทรวง นักการเมือง พ่อค้าประชาชน หลั่งไหลร่วมงาน อาลัย “ชัย ชิดชอบ” จำนวนมาก ขณะที่ยอดบริจาค เข้าร.พ.บุรีรัมย์ พุ่ง 5 ล้านบาท . #พรรคภูมิใจไทย #พรรคการเมืองเชิงปฏิบัติการ #ลดความเหลื่อมล้ำทางสังคม #ไม่ทิ้งใครไว้ข้างหลัง #คนเท่าเทียม . https://www.bhumjaithai.com/news/18023</t>
  </si>
  <si>
    <t>182657125936067_529628421238934</t>
  </si>
  <si>
    <t>??????รมว.ศักดิ์สยามฯ มอบนโยบาย “กรมรางฯ” มุ่งเน้นการกระจายความเจริญไปสู่ภูมิภาค ดึงโมเดลต่างประเทศมาประยุกต์ใช้ เชื่อมต่อระบบรางกับประเทศเพื่อนบ้าน ! . #พรรคภูมิใจไทย #พรรคการเมืองเชิงปฏิบัติการ #เพื่อแก้ปัญหาปากท้องประชาชน . https://bhumjaithai.com/news/18015</t>
  </si>
  <si>
    <t>182657125936067_529550177913425</t>
  </si>
  <si>
    <t>??????พี่โอ๋ #ศักดิ์สยาม_ชิดชอบ สั่ง สนข. เร่งศึกษาผลกระทบด้านการจราจร (TIA) หวังแก้ปัญหาจราจรในอนาคต คาดเสนอ คจร. ภายใน 3-6 เดือน ! . #พรรคภูมิใจไทย #พรรคการเมืองเชิงปฏิบัติการ #เพื่อแก้ปัญหาปากท้องประชาชน . https://bhumjaithai.com/news/18005</t>
  </si>
  <si>
    <t>182657125936067_529537241248052</t>
  </si>
  <si>
    <t>??นพ.สุทัศน์ฯ ยก WHO-International Health Regulation อธิบายเหตุทำไมไทยไม่แบน นักท่องเที่ยวจีน เผยมาตรการสแกนสุดเข้ม จัดทีมสอบสวนโรคประกบติดกลุ่มเสี่ยง ! . #พรรคภูมิใจไทย #พรรคการเมืองเชิงปฏิบัติการ #เพื่อแก้ปัญหาปากท้องประชาชน . https://bhumjaithai.com/news/17998</t>
  </si>
  <si>
    <t>182657125936067_529534347915008</t>
  </si>
  <si>
    <t>นักวิชาการฯ ประนาม ขบวนการสร้าง fake news ไวรัสอู่ฮั่น เพื่อประโยชน์ทางการเมือง ไม่คำนึงถึงวิธีการ กติกา จริยธรรม คุณธรรมในการต่อสู้ทางการเมือง ภายใต้สถานการณ์ที่เปราะบาง ! . #พรรคภูมิใจไทย #พรรคการเมืองเชิงปฏิบัติการ #เพื่อแก้ปัญหาปากท้องประชาชน . https://bhumjaithai.com/news/17995</t>
  </si>
  <si>
    <t>182657125936067_529504991251277</t>
  </si>
  <si>
    <t>???? ไม่เรียก #สายลุย ไม่ได้แล้วววววววววววววววว ....แม้กายไม่ไหว แต่ยืนยันที่จะมารับฟังข้อเสนอแนะเพื่อพัฒนางานด้วยตนเอง . #พรรคภูมิใจไทย #พรรคการเมืองเชิงปฏิบัติการ #เพื่อแก้ปัญหาปากท้องประชาชน . https://bhumjaithai.com/news/17987</t>
  </si>
  <si>
    <t>182657125936067_529503004584809</t>
  </si>
  <si>
    <t>??‍????‍?????? #ครูพี่โอ๊ะ ว๊าวว๊าว ! ลุยงานต่อเนื่อง ติดตาม "กศน.-สช. WOW WOW' ที่บุรีรัมย์ ส่งเสริมการอ่านหนังสือและใช้ประโยชน์ ห้องสมุดประชาชน . #พรรคภูมิใจไทย #พรรคการเมืองเชิงปฏิบัติการ #เพื่อแก้ปัญหาปากท้องประชาชน . https://bhumjaithai.com/news/17979</t>
  </si>
  <si>
    <t>182657125936067_669993860436312</t>
  </si>
  <si>
    <t>นายศักดิ์สยาม ชิดชอบ รัฐมนตรีว่าการกระทรวงคมนาคม เดินทางมาตรวจเยี่ยมและมอบนโยบายให้แก่กรมการขนส่งทางราง โดยมีนายสรพงศ์ ไพฑูรย์พงษ์ อธิบดีกรมการขนส่งทางราง พร้อมคณะผู้บริหาร ให้การต้อนรับ ในวันจันทร์ที่ ๒๗ มกราคม ๒๕๖๓ เวลา ๑๓๐๐ น. ณ ห้องประชุมมนังคสิลา ชั้น ๒ กรมการขนส่งทางราง อาคาร ณ ถลาง ถนนหลานหลวง</t>
  </si>
  <si>
    <t>182657125936067_529453417923101</t>
  </si>
  <si>
    <t>????‍????‍??#หมอหนู ยืนยัน สถานการณ์ไวรัสโคโรนา ยังเอาอยู่ วอนประชาชน อย่าตื่นตระหนก ชี้! อู่ฮั่นยกเลิกบินแล้ว ความเสี่ยงน้อยลง ยันผู้ป่วย8ราย ติดเชื้อจากนอกประเทศ . #พรรคภูมิใจไทย #พรรคการเมืองเชิงปฏิบัติการ #เพื่อแก้ปัญหาปากท้องประชาชน #ไวรัสโคโรนา . https://bhumjaithai.com/news/17975</t>
  </si>
  <si>
    <t>182657125936067_529449464590163</t>
  </si>
  <si>
    <t>??‍????‍????‍⚖️ #กระทรวงการท่องเที่ยวและกีฬา ผนึก! MOU หน่วยงานภายใน ขับเคลื่อนนโสนยบาย เสริมสร้างการทำงานที่แข่งแกร่ง ! ?????? . https://bhumjaithai.com/news/17964 . #พรรคภูมิใจไทย #พรรคการเมืองเชิงปฏิบัติการ #เพื่อแก้ปัญหาปากท้องประชาชน</t>
  </si>
  <si>
    <t>182657125936067_517582362441996</t>
  </si>
  <si>
    <t>นายศักดิ์สยาม ชิดชอบ รัฐมนตรีว่าการกระทรวงคมนาคม มอบนโยบายและตรวจเยี่ยมผู้บริหารและเจ้าหน้าที่ สำนักงานนโยบายและแผนการขนส่งและจราจร" (สนข.) วันจันทร์ที่ 27 มกราคม 2563</t>
  </si>
  <si>
    <t>182657125936067_529397621262014</t>
  </si>
  <si>
    <t>#วีรศักดิ์ Kick off ปล่อยคาราวานทีมพัฒนาร้าน Smart โชวห่วย เมืองย่าโม พร้อมเยี่ยมชมธุรกิจดูแลผู้สูงอายุหวัง! สร้างเศรษฐกิจฐานรากให้เข้มแข็ง ! . #พรรคภูมิใจไทย #พรรคการเมืองเชิงปฏิบัติการ #เพื่อแก้ปัญหาปากท้องประชาชน #Smartโชวห่วย . https://bhumjaithai.com/news/17956</t>
  </si>
  <si>
    <t>182657125936067_529316334603476</t>
  </si>
  <si>
    <t>ไม่พักไม่ผ่อน ! "อนุทิน" ไลฟ์สดเที่ยงคืนครึ่ง แจงสถานการณ์ไวรัส "อู่ฮั่น" เผย ความรุนแรงของการระบาดอยู่ที่ระดับ 1-2 จาก 5 ขอประชาชนมั่นใจมาตรการ . ผู้สื่อข่าวรายงานว่า เมื่อวันที่ 27 มกราคม 2563 เวลา 00.30 น.#นายอนุทิน_ชาญวีรกูล #รองนายกรัฐมนตรีและ #รัฐมนตรีว่าการกระทรวงสาธารณสุข ไลฟ์สดเฟซบุ็ก "Anutin Charnvirakul" อธิบายสถานการณ์การแพร่ระบาดของไวรัสโคโรน่าสายพันธุ์ใหม่ ที่มีต้นกำเนิดที่เมืองอู่ฮั่น ประเทศจีน ระบุว่า ตั้งแต่มีรายงานการอุบัติของโรค เมื่อ 3 สัปดาห์ก่อน ทางกระทรวงสาธารณสุขเริ่มทำงานทันที โดยลงพื้นที่ตรวจความพร้อมของระบบคัดกรองผู้โดยสารที่สนามบินสุวรรณภูมิ และเริ่มต้นคัดกรองอย่างเข้มงวด . มาถึงวันนี้ ไวรัสข้างต้น เป็นเรื่องที่คนทั้งโลกสนใจ สำหรับประเทศไทย เราเคยผ่านสถานการณ์แบบนี้ เรามีประสบการณ์ ที่ได้ปรับใช้กับสถานการณ์ปัจจุบันไปแล้ว เราพบผู้ป่วยทั้งสิ้น 8 คน 100% เรารักษาได้ บางส่วน ปลอดเชื้อ ให้กลับบ้าน ที่เหลืออาการดีขึ้นตามลำดับ ที่เราพบมาก ก็เพราะเราตรวจละเอียด ซึ่งได้ประสานกับผู้บริหารขององค์การอนามัยโลก และผู้บริหารของกระทรวงสาธารณสุขมาตลอดว่าสถานการณ์เป็นอย่างนี้ ควรทำอย่างไร และเราก็ทำตามคำแนะนำนั้นอย่างเคร่งครัด หากองค์การอนามัยโลก และทีมผู้บริหารของกระทรวงเห็นตรงกันว่าสถานการณ์ร้ายแรง ต้องปรับมาตรการ ก็พร้อมปรับ แต่มาตรการที่ใช้อยู่ตอนนี้ เหมาะสมดีแล้ว . นายอนุทิน กล่าวอีกว่า รัฐบาลมีความห่วงใยต่อปัญหานี้เช่นกัน ส่วนตัวเป็นรองนายกรัฐมนตรีดูแลกำกับ 3 กระทรวงแนวหน้าที่จะต้องรับมือกับไวรัสคือกระทรวงสาธารณสุข ต้องดูแลเรื่องการควบคุม และรักษา กระทรวงคมนาคม ต้องดูแลเรื่องจัดการผู้โดยสาร เพื่อให้ง่ายต่อการคัดกรอง และกระทรวงการท่องเที่ยวและกีฬา ที่ต้องประสานกับผู้ประกอบกิจการห้องพัก ทัวร์ ไปจนถึงนักท่องเที่ยว เพื่อให้เข้าใจเรื่องการปฏิบัติตัว หากมีผู้ป่วยสำแดงอาการ หรือมีความเสี่ยง จะได้ควบคุมสถานการณ์อย่างทันท่วงที . มาตรการของกระทรวงสาธารณสุข ขณะนี้ หากพบผู้ต้องสงสัยว่าจะมีเชื้อไม่ว่าจะมาทางไหน เราจะส่งเข้าสถาบันบำราศนราดูร เพื่อตรวจสอบอย่างละเอียดว่ามีเชื้อไวรัสโคโรน่าสายพันธุ์ใหม่อยู่ในร่างกายหรือไม่ การรักษาจะอยู่ในห้องคุมความดัน รับรองว่าเชื้อไวรัสออกจากห้องไม่ได้ ขณะที่ตามต่างจังหวัด เราเตรียมสถานที่สำหรับการรักษาควบคุมไว้แล้วเช่นกัน . ส่วนความรุนแรงของการระบาด หลักสากลแบ่งออกเป็น 5 ระดับ ซึ่งแต่ละระดับจะหมายถึงมาตรการการจัดการที่เข้มข้นขึ้น ได้แก่ระดับที่ 1.พบผู้ป่วยหรือผู้ติดเชื้อ 2.พบผู้ป่วย และการติดเชื้อนั้น เกิดขึ้นหรืออุบัติขณะที่อยู่ต่างประเทศ ระดับที่ 3 พบผู้ป่วย และการติดเชื้อนั้น เกิดขึ้นขณะที่อยู่ในประเทศ ระดับที่ 4. พบผู้ป่วย โดยติดต่อจากคนสู่คนในประเทศ และระดับที่ 5 พบผู้ป่วย โดยติดต่อจากคนสู่คนระหว่างประเทศ ของประเทศไทย ความรุนแรงอยู่ในระดับ 1-2 แต่หากความรุนแรงเพิ่มขึ้น เราก็พร้อมหารือกับองค์การอนามัยโลก ผู้บริหารในกระทรวงที่เกี่ยวข้องเพื่อยกระดับแผนการรับมือต่อไป ขอให้มั่นใจว่าตอนนี้ เราคุมสถานการณ์ได้ . #พรรคภูมิใจไทย #พรรคการเมืองเชิงปฏิบัติการ #เพื่อแก้ปัญหาปากท้องประชาชน</t>
  </si>
  <si>
    <t>182657125936067_528982107970232</t>
  </si>
  <si>
    <t>#นายชวน_หลีกภัย ประธานรัฐสภา พร้อม ประธานศาลฎีกา นักการเมือง พ่อค้าประชาชน ร่วมงาน อาลัย #ปู่ชัย_ชิดชอบ จำนวนมาก ขณะที่ยอดบริจาค เข้า รพ.บุรีรัมย์ พุ่งเกือบ 2.7 ล้านบาท?????? . #พรรคภูมิใจไทย #พรรคการเมืองเชิงปฏิบัติการ #เพื่อแก้ปัญหาปากท้องประชาชน . https://www.bhumjaithai.com/news/17948</t>
  </si>
  <si>
    <t>182657125936067_528939527974490</t>
  </si>
  <si>
    <t>????รองฯกวาง เผย ! กระทรวงการต่างประเทศ เตรียมเชิญผู้แทน"สอท.-สกญ."ร่วมประชุมผ่าน Teleconference เตรียมแผนเผชิญเหตุรับมือ "โคโรนา"จันทร์ 27 ม.ค.นี้ ?? . #พรรคภูมิใจไทย #พรรคการเมืองเชิงปฏิบัติการ #เพื่อแก้ปัญหาปากท้องประชาชน #ไวรัสโคโรนา . https://www.bhumjaithai.com/news/17945</t>
  </si>
  <si>
    <t>182657125936067_528837787984664</t>
  </si>
  <si>
    <t>????รมว.พิพัฒน์ จัดมาตรการเข้ม ! กำชับหน่วยงานในสังกัดเฝ้าระวังนักท่องเที่ยวสุ่มเสี่ยง #เชื้อไวรัสโคโรนาสายพันธุ์ใหม่ ??☎️?? หากพบว่ามีอาการให้ประสานไปยัง สธ. หรือ รพ.หรือแจ้งไปยังสายด่วนตำรวจท่องเที่ยว หมายเลข 1155 . #พรรคภูมิใจไทย #พรรคการเมืองเชิงปฏิบัติการ #เพื่อแก้ปัญหาปากท้องประชาชน . https://www.bhumjaithai.com/news/17935</t>
  </si>
  <si>
    <t>182657125936067_528636524671457</t>
  </si>
  <si>
    <t>??‍?? ??‍??#วีรศักดิ์ จัดงานใหญ่รับตรุษจีน! เพิ่มช่องทางการตลาด ชวนร่วมงานสัมมนาแนะใช้ประโยชน์จาก FTA ดันสินค้าดาวเด่นท้องถิ่นสู่เวทีโลก ! . #พรรคภูมิใจไทย #พรรคการเมืองเชิงปฏิบัติการ #เพื่อแก้ปัญหาปากท้องประชาชน . https://www.bhumjaithai.com/news/17913</t>
  </si>
  <si>
    <t>182657125936067_528257894709320</t>
  </si>
  <si>
    <t>??✌️#หมอหนู ย้ำชัด! อีกครั้ง ! ไวรัส "อู่ฮั่น" . ??‍????‍??สุขภาพคนไทยต้องมาก่อน …สถานการณ์ยังควบคุมได้ ! ที่สิ่งที่ควบคุมไม่ได้คือข่าวสารการสื่อสารที่ไม่ตรงกับข้อเท็จจริง ??????วอนให้ประชาชนติดตามข้อมูลจากกระทรวงสาธารณสุขเป็นหลัก เพราะทางการไม่ปิดข้อมูลแน่นอน ! #พรรคภูมิใจไทย #พรรคการเมืองเชิงปฏิบัติการ #เพื่อแก้ปัญหาปากท้องประชาชน . https://www.bhumjaithai.com/news/17908.</t>
  </si>
  <si>
    <t>182657125936067_528245124710597</t>
  </si>
  <si>
    <t>"อนุทิน" ยก "ปู่ชัย" เป็นตัวอย่าง หวังนักการเมืองรุ่นหลังใช้ความเมตตา แก้ปัญหาการเมือง . #นายอนุทิน_ชาญวีรกูล #รองนายกรัฐมนตรี และ #รัฐมนตรีว่าการกระทรวงสาธารณสุข กล่าวขณะร่วมงานสวดอภิธรรมศพ #นายชัย_ชิดชอบ อดีตประธานรัฐสภาว่า . การจากไปของท่าน คือความสูญเสียที่ยิ่งใหญ่ในวงการเมืองไทย เพราะท่านเป็นบุคคลที่ทำงานเสียสละเพื่อบ้านเมือง เป็นผู้ทำงานทุ่มเท ช่วงใกล้วาระสุดท้ายของชีวิต แม้ท่านจะอยู่โรงพยาบาล แต่ได้เตรียมชุดสากลไว้เสมอ เผื่อมีเรี่ยวแรงได้กลับมาทำงานในสภา เวลาท่านอยู่ในสภา หน้าตาของท่านจะสดใส มีกำลังใจ . "ท่านใช้ความเมตตาเป็นแนวทางในการแก้ปัญหาการเมือง และเรื่องอื่นๆ ซึ่งผลที่ได้รับนั้น ดีกว่าการใช้ความรุนแรงเข้าตอบโต้กัน อยากให้นักการเมืองรุ่นหลังนำเรื่องนี้ไปปฏิบัติ ท่านมีบารมีมากมาย แต่ท่านไม่เคยว่ากล่าวใคร มีแต่คำสอน ซึ่งเป็นประโยชน์แก่ผู้ฟัง ตนพยายามเป็นคนอารมณ์ดี ก็เพราะได้แบบอย่างมาจากท่าน ที่ใช้ความเมตตาจัดการปัญหาทุกอย่างลุล่วง" . #พรรคภูมิใจไทย #พรรคการเมืองเชิงปฏิบัติการ #เพื่อแก้ปัญหาปากท้องประชาชน</t>
  </si>
  <si>
    <t>182657125936067_528227214712388</t>
  </si>
  <si>
    <t>??????มาตรการเข้มจริง! จับจริง! ปรับจริง! . ผลการดำเนินตรวจควันดำรถโดยสารและรถบรรทุก เพื่อแก้ไขปัญหาฝุ่นละอองขนาดเล็ก PM2.5 ประจำวันที่ 25 ม.ค. 2563 จ้าาาาาา . #พรรคภูมิใจไทย #พรรคการเมืองเชิงปฏิบัติการ #เพื่อแก้ปัญหาปากท้องประชาชน</t>
  </si>
  <si>
    <t>182657125936067_528180588050384</t>
  </si>
  <si>
    <t>พระบาทสมเด็จพระเจ้าอยู่หัวฯ ทรงพระกรุณาโปรดเกล้าฯ พระราชทานโกศแปดเหลี่ยม ฉัตรเบญจาตั้งประดับ ปี่ กลองชนะ ประโคมเวลาพระราชทานน้ำหลวงอาบศพ พระพิธีธรรมสวดพระอภิธรรมเวลากลางคืน กำหนด 3 คืน แก่นายชัย ชิดชอบ อดีตประธานรัฐสภา และสมาชิกสภาผู้แทนราษฎรจังหวัดบุรีรัมย์ . #พรรคภูมิใจไทย #พรรคการเมืองเชิงปฏิบัติการ #เพื่อแก้ปัญหาปากท้องประชาชน . https://www.bhumjaithai.com/news/17888</t>
  </si>
  <si>
    <t>182657125936067_528150904720019</t>
  </si>
  <si>
    <t>????‍????‍???????? #ครูพี่โอ๊ะ เดินหน้า Online Learning สั่ง กศน. สำรวจความต้องการการเรียนรู้ อบรมออนไลน์ สำหรับผู้เรียนทั่วประเทศ . #พรรคภูมิใจไทย #พรรคการเมืองเชิงปฏิบัติการ #เพื่อแก้ปัญหาปากท้องประชาชน . https://www.bhumjaithai.com/news/17882</t>
  </si>
  <si>
    <t>182657125936067_528104288058014</t>
  </si>
  <si>
    <t>??❌ไม่ควรประมาท ! แม้ทางการจีนสั่งปิดเมือง “อู่ฮั่น” #หมอหนู ส่งเพิ่มเครื่องแสกนทั่วสนามบิน ยกระดับมาตรการคุม “โคโรน่าพันธุ์ใหม่” ????ขอให้มั่นใจว่าทางการไม่เคยเพิกเฉย สธ. ดำเนินตามมาตรฐานขององค์การอนามัยโลก ????ภาครัฐจะรายงานข้อมูลให้ทราบอย่างต่อเนื่อง เพื่อให้ประชาชนรู้เท่าทันโรค และพร้อมปรับระดับมาตรการการควบคุมโรค ให้สอดคล้องกับสถานการณ์ . #พรรคภูมิใจไทย #พรรคการเมืองเชิงปฏิบัติการ #เพื่อแก้ปัญหาปากท้องประชาชน . https://www.bhumjaithai.com/news/17878</t>
  </si>
  <si>
    <t>182657125936067_528054701396306</t>
  </si>
  <si>
    <t>ย้อนรอยเส้นทางชีวิตการเมือง 'ชัย ชิดชอบ' . นายชัย ชิดชอบ อดีตประธานรัฐสภา สมาชิกสภาผู้แทนราษฏร พรรคภูมิใจไทย ถึงแก่อนิจกรรม ที่บ้านพัก จังหวัดบุรีรัมย์ ถือเป็นการสูญเสียปูชนียบุคคลทางการเมืองคนหนึ่งของไทย นอกจากจะเป็นอดีตประธานรัฐสภา ที่มีลีลาควบคุมการประชุมสภาผู้แทนราษฏรได้เป็นที่จดจำแล้ว ยังเป็นปรมาจารย์งบประมาณ ที่เป็นต้นแบบของการเป็น ส.ส.ในการพัฒนาจังหวัดบุรีรัมย์ ส่งต่อมาถึงรุ่นลูกในปัจจุบัน . Cr. https://fbwat.ch/1DJTHVbkN0JsE686</t>
  </si>
  <si>
    <t>182657125936067_528033764731733</t>
  </si>
  <si>
    <t>??‍??☘️?? รมช.ศธ เยี่ยมชม #ศูนย์กลางการพัฒนาสมุนไพรเพลาเพลินเพื่อชุมชน หวังใช้เป็นแหล่งเรียนรู้ "กัญชา-กัญชงศึกษา เพื่อใช้เป็นยาอย่างชาญฉลาด" . #พรรคภูมิใจไทย #พรรคการเมืองเชิงปฏิบัติการ #เพื่อแก้ปัญหาปากท้องประชาชน . https://www.bhumjaithai.com/news/17866</t>
  </si>
  <si>
    <t>182657125936067_528015351400241</t>
  </si>
  <si>
    <t>????"อนุทิน" ย้ำ สธ. "คุมอยู่" สถานการณ์ไวรัสอู่ฮั่น ด้านกรมควบคุมโรค เผย ยังไม่ผ่อนมาตรการคัดกรอง เตรียมติดตั้งเครื่องแสกนอุณหภูมิเพิ่ม . จากกรณีการแพร่ระบาดของเชื้อไวรัสโคโรน่าสายพันธุ์ใหม่ มีที่มาจากเมืองอู่ฮั่น มณฑล หูเป่ย ประเทศจีน ซึ่งกำลังสร้างความกังวลกับประชาชนไทย และทั่วโลก ซึ่งสถานการณ์ปัจจุบัน ทางการจีนได้สั่งประชาชนงดเข้าออกเมืองดังกล่าวแล้ว ล่าสุด นายอนุทิน ชาญวีรกูล รองนายกรัฐมนตรีและรัฐมนตรีว่าการกระทรวงสาธารณสุข ได้โพสต์เฟซบุ๊ก Anutin Charnvirakul แสดงความมั่นใจต่อมาตรการของทางการไทย ในการควบคุมสถานการณ์ข้างต้น ว่า "กระทรวงสาธารณสุขขอยืนยันว่า ยังควบคุมสถานการณ์โรคไวรัสโคโรน่าจากอู่ฮั่นได้เป็นอย่างดี ที่ควบคุมไม่ได้คือการปล่อยเฟกนิวส์ ทำให้ผู้คนตื่นตระหนก ขอให้ฟังข้อมูลจากกระทรวงสาธารณสุข เพื่อความสบายใจในช่วงตรุษจีน" ส่วนข่าวซึ่งระบุว่าทางสนามบินได้ผ่อนปรนมาตรการคัดกรอง ด้วยการถอดเครื่องแสกนอุณหภูมิออกนั้น กรมควบคุมโรค กระทรวงสาธารณสุข ได้โพสต์เฟซบุ๊ก โดยระบุว่า "จากข่าวที่ปรากฏในสื่อบางสื่อ อาจทำให้ประชาชนสับสนได้ ทางกรมขอยืนยันว่า นอกจากจะไม่หยุดทำการคัดกรองแล้ว พรุ่งนี้จะเริ่มการคัดกรองเที่ยวบินที่มาจากเมืองอื่นๆ ที่มีรายงานการระบาดอีกด้วย เช่น Guangzhou เป็นต้น" ///</t>
  </si>
  <si>
    <t>182657125936067_528011634733946</t>
  </si>
  <si>
    <t>????✌️#ครูพี่โอ๊ะ สายลุย ! ติดตามงานพัฒนาเด็ก "ชนิดา" สู่ศตวรรษที่ 21 จังหวัดบุรีรัมย์ ชื่นชมคะแนนโอเน็ตดี แม้ขาดครูต่างชาติ-งบประมาณ ????‍??ไม่ว่าโรงเรียนแห่งนั้น ขนาดเล็กหรือใหญ่ อยู่ใกล้ไกลเพียงใด #ครูพี่โอ๊ะ ก็ให้ความสำคัญเสมอเหมือนกันทุกแห่ง . #พรรคภูมิใจไทย #พรรคการเมืองเชิงปฏิบัติการ #เพื่อแก้ปัญหาปากท้องประชาชน . https://www.bhumjaithai.com/news/17859</t>
  </si>
  <si>
    <t>182657125936067_527993848069058</t>
  </si>
  <si>
    <t>??‍♂️??‍♂️มท.3 ลุย! ติดตามการดำเนินโครงการก่อสร้างเขื่อนป้องกันตลิ่งริมแม่น้ำสงคราม จุดที่ 2พร้อมพบปะประชาชนรับฟังปัญหาความต้องการ . #พรรคภูมิใจไทย #พรรคการเมืองเชิงปฏิบัติการ #เพื่อแก้ปัญหาปากท้องประชาชน . https://www.bhumjaithai.com/news/17848</t>
  </si>
  <si>
    <t>182657125936067_527990224736087</t>
  </si>
  <si>
    <t>??‍♂️??‍♂️มท.3 ลุยไม่หยุด! พร้อมช่วยแก้ปัญหาให้พี่น้องประชาชน ! . #ดร.ทรงศักดิ์_ทองศรี รมช.มหาดไทย ลงพื้นที่ จ.บึงกาฬ ติดตามการดำเนินโครงการก่อสร้างเขื่อนป้องกันตลิ่งริมแม่น้ำสงคราม พร้อมพบปะประชาชนรับฟังปัญหาความต้องการ . #พรรคภูมิใจไทย #พรรคการเมืองเชิงปฏิบัติการ #เพื่อแก้ปัญหาปากท้องประชาชน . https://www.bhumjaithai.com/news/17838</t>
  </si>
  <si>
    <t>182657125936067_527975078070935</t>
  </si>
  <si>
    <t>?? พี่โอ๋ #ศักดิ์สยาม_ชิดชอบ ย้ำชัด! ❌ไม่มีการออกมาตรการ เก็บค่าธรรมเนียมรถติด ในการประชุม แก้ปัญหาฝุ่นพิษ PM2.5 …. ?? จึงขอให้ประชาชนช่วยตรวจสอบข่าวสารเพื่อให้รับรู้ข้อมูลข่าวสารที่ถูกต้อง เที่ยงตรง ! ?? คมนาคมมี ช่องยูทูบ MOT Channel เว็บบอร์ด MOT Public Hearing และ Call Center 1356 เพื่อเป็นการสื่อสารสองทางให้กับประชาชนได้รับรู้ข้อมูลและสอบถามข้อเท็จจริง . #พรรคภูมิใจไทย #พรรคการเมืองเชิงปฏิบัติการ #เพื่อแก้ปัญหาปากท้องประชาชน . https://www.bhumjaithai.com/news/17835</t>
  </si>
  <si>
    <t>182657125936067_527968134738296</t>
  </si>
  <si>
    <t>??????“ไตรศุลี” เผย! รัฐบาลเชิญผู้ประกอบการท่องเที่ยว หารือรับมือไวรัสโคโรนา 27 ม.ค.นี้ เช็คคนไทยไปเที่ยวอู่ฮั่น ยันพร้อมรับมือโรคระบาด แนะประชาชนติดตามข่าวสารอย่างใกล้ชิด! . #พรรคภูมิใจไทย #พรรคการเมืองเชิงปฏิบัติการ #เพื่อแก้ปัญหาปากท้องประชาชน . https://www.bhumjaithai.com/news/17832</t>
  </si>
  <si>
    <t>182657125936067_527681968100246</t>
  </si>
  <si>
    <t>??‍⚕️??‍♂️??????????" #หมอหนู " ลั่น ! มั่นใจ สถานการณ์ #ไวรัสโคโรน่าสายพันธุ์ใหม่ มีที่มาจากเมืองอู่ฮั่น มณฑล หูเป่ย ประเทศจีน เอาอยู่???? ด้านกรมควบคุมโรค เผย ยังไม่ผ่อนมาตรการคัดกรอง เตรียมติดตั้งเครื่องแสกนอุณหภูมิเพิ่ม . #พรรคภูมิใจไทย #พรรคการเมืองเชิงปฏิบัติการ #ลดความเหลื่อมล้ำทางสังคม #ไม่ทิ้งใครไว้ข้างหลัง . https://www.bhumjaithai.com/news/17826</t>
  </si>
  <si>
    <t>182657125936067_527674094767700</t>
  </si>
  <si>
    <t>????????????#ตรุษจีน2563 #เฮงเฮงเฮง ?????????????? . นาย​ #พิพัฒน์​_รัชกิจ​ประการ​ #รัฐมนตรีว่าการกระทรวงการท่องเที่ยวและกีฬา พร้อมด้วย Mr.Luo Shugang รัฐมนตรีว่าการกระทรวงวัฒนธรรมและการท่องเที่ยว ร่วมงานเลี้ยงเนื่องในโอกาสวันตรุษจีน คณะนักแสดง และเจ้าหน้าที่จากสาธารณรัฐประชาชนจีน โดยมี ดร.วุฒิชัย ดวงรัตน์ ประธานคณะทำงานยุทธศาสตร์รัฐมนตรีว่าการกระทรวงการท่องเที่ยวและกีฬา และ นายยุทธศักดิ์ สุภสร ผู้ว่าการท่องเที่ยวแห่งประเทศไทย พร้อมด้วย Mr. Li Chunlin กงศุลใหญ่และที่ปรึกษาสถานเอกอัครทูตสาธารณรัฐประชาชนจีนประจำราชอาณาจักรไทย Mr.Zhou Guangxu กงศุลและเลขานุการโท และ Mr.Yin Ji ผู้ช่วยทูตจากสถานเอกอัครราชทูตสาธารณรัฐประชาชนจีน ประจำประเทศไทย เข้าร่วมเป็นเกียรติในพิธี ณ โรงแรมเซ็นทาราแกรนด์และคอนเวนชันเซ็นเตอร์ เซ็นทรัลเวิลด์ กรุงเทพมหานคร . #พรรคภูมิใจไทย #พรรคการเมืองเชิงปฏิบัติการ #ลดความเหลื่อมล้ำทางสังคม #ไม่ทิ้งใครไว้ข้างหลัง #สานสัมพันธ์ไทยจีน #ตรุษจีน2563 . https://www.bhumjaithai.com/news/17806</t>
  </si>
  <si>
    <t>182657125936067_527666714768438</t>
  </si>
  <si>
    <t>????????#ตรุษจีน2563 #เฮงเฮงเฮง กันถ้วนหน้า ?????????????? รมว.กก. ร่วมอวยพรเนื่องในเทศกาลตรุษจีน ฉลอง 45 ปี ความสัมพันธ์ ไทย-จีน . นาย #​พิพัฒน์_รัชกิจ​ประการ​ #รัฐมนตรีว่าการกระทรวงการท่องเที่ยวและกีฬา พร้อมด้วย H.E. Mr.Luo Shugang รัฐมนตรีว่าการกระทรวงวัฒนธรรมและการท่องเที่ยว สาธารณรัฐประชาชนจีน เป็นผู้แทนในนามรัฐบาลไทยและสาธารณรัฐประชาชนจีน ร่วมกล่าวสารอวยพรเนื่องในเทศกาลตรุษจีน ฉลอง 45 ปี ความสัมพันธ์ ไทย-จีน ให้กับพี่น้องชาวจีนทั่วโลก พร้อมเป็นการเปิดเทศกาลตรุษจีนประเทศไทย ประจำปี 2563 . #พรรคภูมิใจไทย #พรรคการเมืองเชิงปฏิบัติการ #ลดความเหลื่อมล้ำทางสังคม #ไม่ทิ้งใครไว้ข้างหลัง #สานสัมพันธ์ไทยจีน #ตรุษจีน2563 . https://www.bhumjaithai.com/news/17777</t>
  </si>
  <si>
    <t>182657125936067_527550248113418</t>
  </si>
  <si>
    <t>??????????“คมนาคม” ชงเก็บค่าธรรมเนียมเพิ่มในรถทุกประเภทที่ก่อให้เกิดปัญหา PM 2.5 “ศักดิ์สยาม” สั่ง ขบ.เร่งศึกษาภายใน 30 วัน คาดมีผลบังคับใช้ภายในปีนี้ พร้อมเข้มตั้งด่านตรวจควันดำทั่วประเทศ คาดโทษรถบรรทุก-รถสาธารณะ ฝ่าฝืนหากถูกพ่นห้ามใช้ ปรับแน่ 50,000 บาท ฟาก “กรมรางฯ” ปิ้งไอเดีย เล็งถกร่วม รฟม. ลดค่าจอดรถ Park &amp; Ride 50% หวังดึงคนใช้รถไฟฟ้าช่วยลดฝุ่นมากขึ้น พ่วงแก้ปัญหาจราจร-ลดค่าใช้จ่ายประชาชน . #พรรคภูมิใจไทย #พรรคการเมืองเชิงปฏิบัติการ #ลดความเหลื่อมล้ำทางสังคม #ไม่ทิ้งใครไว้ข้างหลัง . https://www.bhumjaithai.com/news/17770</t>
  </si>
  <si>
    <t>182657125936067_527540558114387</t>
  </si>
  <si>
    <t>??#รองนายกฯอนุทิน อาลัย #ปู่ชัย?? . "จะรำลึกและปฏิบัติตามคำสอน ของคุณพ่อ ตลอดไป ครับ" . นาย #อนุทิน_ชาญวีรกูล #รองนายกรัฐมนตรีและรัฐมนตรีว่าการกระทรวงสาธารณสุข โพสต์อาลัย "ปู่ชัย" จากกรณีการเสียชีวิตของนายชัย ชิดชอบ อดีตประธานรัฐสภา อดีต ส.ว.และอดีต ส.ส.บุรีรัมย์หลายสมัย เมื่อช่วงเช้าที่ผ่านมา(24 มกราคม 2563) . #พรรคภูมิใจไทย #พรรคการเมืองเชิงปฏิบัติการ #ลดความเหลื่อมล้ำทางสังคม #ไม่ทิ้งใครไว้ข้างหลัง . https://www.bhumjaithai.com/news/17766</t>
  </si>
  <si>
    <t>182657125936067_527413351460441</t>
  </si>
  <si>
    <t>กำหนดการ พิธีน้ำหลวงอาบศพ สวดพระอภิธรรม และพิธีพระราชทานเพลิงศพ "นายชัย ชิดชอบ" วัย 91 ปี 9 เดือน อดีตประธานรัฐสภา สมาชิกสภาผู้แทนราษฎร พรรคภูมิใจไทย .. ด้วยรักและอาลัย .. เพจ คนภูมิใจไทย ??</t>
  </si>
  <si>
    <t>182657125936067_1086623338351503</t>
  </si>
  <si>
    <t>ติดตาม รายงานสด ! แถลงข่าวผลการประชุม การแก้ไขปัญหา PM2.5 ของกระทรวงคมนาคม</t>
  </si>
  <si>
    <t>182657125936067_527352294799880</t>
  </si>
  <si>
    <t>สำนักข่าว The Reporter ได้ร่วมอาลัย "ชัย ชิดชอบ" ชู เป็นปูชนียบุคคลแห่งวงการเมืองไทย ผู้มีลมหายใจอยู่ที่สภาผู้แทนราษฎร . CR : https://www.thereporters.co/tw-people/chaichidchob-240120/</t>
  </si>
  <si>
    <t>182657125936067_527217348146708</t>
  </si>
  <si>
    <t>ขอแสดงความเสียใจอย่างสุดซึ้ง และ ร่วมไว้อาลัยแด่ ปู่ชัย "นายชัย ชิดชอบ" วัย 91 ปี 9 เดือน อดีตประธานรัฐสภา สมาชิกสภาผู้แทนราษฎร พรรคภูมิใจไทย .. ด้วยรักและอาลัย .. เพจ คนภูมิใจไทย ??</t>
  </si>
  <si>
    <t>182657125936067_527210451480731</t>
  </si>
  <si>
    <t>????#ดร.ทรงศักดิ์ ชู ส่งเสริมการท่องเที่ยว OTOP นวัตวิถี สู่สากล! เพื่อกระจายรายได้สู่เศรษฐกิจฐานราก ณ ศูนย์เรียนรู้และออกแบบผ้าขวัญตา อำเภอเมืองฯ จังหวัดหนองบัวลำภู ในการ #สร้างงาน #สร้างอาชีพ #สร้างรายได้ สู่ชุมชน !! . #พรรคภูมิใจไทย #พรรคการเมืองเชิงปฏิบัติการ #เพื่อแก้ปัญหาปากท้องประชาชน . https://www.bhumjaithai.com/news/17754</t>
  </si>
  <si>
    <t>182657125936067_527189218149521</t>
  </si>
  <si>
    <t>???? ?? มท.3 ปิ๊งไอเดีย ! เตรียมผลักดันจัดตั้งศูนย์แสดงสินค้าและจัดจำหน่ายสินค้า OTOP ในพื้นที่คำชะโนด เพื่อส่งเสริมอาชีพ และรายได้ หวังกระตุ้นเศรษฐกิจฐานรากในพื้นที่ให้เพิ่มสูงขึ้น . #พรรคภูมิใจไทย #พรรคการเมืองเชิงปฏิบัติการ #เพื่อแก้ปัญหาปากท้องประชาชน . https://www.bhumjaithai.com/news/17743</t>
  </si>
  <si>
    <t>182657125936067_527174558150987</t>
  </si>
  <si>
    <t>??✌ดร.ทรงศักดิ์ ลุย! ลงพื้นที่ติดตามแก้ไขปัญหาภัยแล้งกระทบการผลิตน้ำประปา และการขาดน้ำอุปโภคบริโภค คาดมีปริมาณน้ำให้บริการประชาชนผู้ใช้น้ำไปจนถึงฤดูฝนได้ . #พรรคภูมิใจไทย #พรรคการเมืองเชิงปฏิบัติการ #เพื่อแก้ปัญหาปากท้องประชาชน . https://www.bhumjaithai.com/news/17735</t>
  </si>
  <si>
    <t>182657125936067_527121714822938</t>
  </si>
  <si>
    <t>รมว.คมนาคม ห่วงใยพี่น้องประชาชน จัดมาตรการเข้มลดฝุ่น PM 2.5 ตรวจควันดำรถโดยสารและรถบรรทุกทั่วประเทศ !! ?????????? . #พรรคภูมิใจไทย #พรรคการเมืองเชิงปฏิบัติการ #เพื่อแก้ปัญหาปากท้องประชาชน . https://www.bhumjaithai.com/news/17728</t>
  </si>
  <si>
    <t>182657125936067_526850674850042</t>
  </si>
  <si>
    <t>??????‍♂️⛹️‍♂️??️‍♂️??‍♂️ ปรบมือให้นักกีฬาทีมชาติไทยรัวๆๆๆ เป็นหน้า เป็นตา เป็นเกียรติให้กับประเทศชาติ!! ??‍♀️⛹️‍♀️????‍♀️??‍♂️ รมว.พิพัฒน์ ร่วมงานมอบเงินรางวัล ให้กับนักกีฬาทีมชาติไทยที่ได้เหรียญรางวัลจากการแข่งขันซีเกมส์ครั้งที่ 30 ณ สาธารณรัฐฟิลิปปินส์ ??????ประเทศไทยได้เป็นอันดับที่ 3 จากประเทศที่เข้าร่วมการแข่งขัน 11 ประเทศ ได้รับ 92 เหรียญทอง 103 เหรียญเงิน 123 เหรียญทองแดง . #พรรคภูมิใจไทย #พรรคการเมืองเชิงปฏิบัติการ #เพื่อแก้ปัญหาปากท้องประชาชน . https://www.bhumjaithai.com/news/17719</t>
  </si>
  <si>
    <t>182657125936067_526694724865637</t>
  </si>
  <si>
    <t>สุขสันต์วันตรุษจีน ปีหนู 2563 .. Happy Chinese New Year 2020 คนภูมิใจไทย ขอให้ทุกท่านมีความสุขในวันปีใหม่ ขอให้สมหวัง โชคดี ร่ำรวย ทุกเรื่องสมปรารถนา มีอายุยืนยาว สุขภาพแข็งแรง ร่ำรวยมั่งคั่ง อุดมสมบูรณ์ อยู่ดีมีสุข และมีความโชคดีตลอดไป</t>
  </si>
  <si>
    <t>182657125936067_526691711532605</t>
  </si>
  <si>
    <t>????เรื่องนี้ต้องขยาย.... ?????????? #รมช.พาณิชย์ เผย! บรรยากาศสัมมนากฎหมายลิขสิทธิ์: กรณีการขายต่อ (Reselling) ebooks คึกคัก พร้อมเดินหน้าปรับปรุงกฎหมายลิขสิทธิ์ เพื่อยกระดับความคุ้มครองให้สอดคล้องกับสังคมดิจิทัล . ?????? คาดเกิดความตื่นตัวการจำหน่ายอีบุ๊คส์อย่างถูกต้องในประเทศไทย ! . #พรรคภูมิใจไทย #พรรคการเมืองเชิงปฏิบัติการ #เพื่อแก้ปัญหาปากท้องประชาชน . https://bhumjaithai.com/news/17716</t>
  </si>
  <si>
    <t>182657125936067_526661671535609</t>
  </si>
  <si>
    <t>#นายสิริพงศ์_อังคสกุลเกียรติ ส.ส.จังหวัดศรีสะเกษ #พรรคภูมิใจไทย หารือประธานสภาผู้แทนราษฎร ในประเด็นเรื่องภาษีที่ดินและสิ่งปลูกสร้าง . 4-5 ปี ที่ผ่าน ประชาชนมีความวิตกกังวล ไม่มั่นใจหลักเกณฑ์ และมีความคลางแคลนใจเป็นอย่างมากเกี่ยวกับภาษีที่ดินและสิ่งปลูกสร้าง ถึงกฎหมายที่ออกมาจะตรงกับวัตถุประสงค์ของภาครัฐหรือไม่ รัฐฯ ต้องการจัดเก็บภาษีเพราะต้องการหารายได้ หรือต้องการนำที่ดินที่รกร้างมาใช้ประโยชน์ เนื่องจากกฎหมายภาษีฉบับนี้ยังไม่ความพร้อมในหลายประเด็น ทั้งการบังคับใช้ การตีความ ทันทีที่ออกประกาศใช้ประชาชนทุกกลุ่มต้องตีความออกมาได้เหมือนกัน และประชาชนได้ประโยชน์ทุกภาคส่วน ดังนั้นภาครัฐต้องทำความเข้าใจกับประชาชนมากกว่านี้ . ควรมีการบังคับใช้กฎหมายที่มีมิติแตกต่างหลายออกไป โดยดูหลักของนิติรัฐ และหลักการของวิถีชีวิตของประชาชนด้วย จึงมีความต้องการฝากสมาชิกผู้แทนราษฎร รายงานการศึกษาพิจารณาปัญหาที่ดินและสิ่งปลูกสร้างของคณะกรรมาธิการการกฎหมาย การยุติธรรมและสิทธิมนุษยชน . #พรรคภูมิใจไทย #พรรคการเมืองเชิงปฏิบัติการ #เพื่อแก้ปัญหาปากท้องประชาชน</t>
  </si>
  <si>
    <t>182657125936067_526643068204136</t>
  </si>
  <si>
    <t>????‍?? รองโฆษกฯ กวาง เผย! #หมอหนู สั่ง นายแพทย์ สธ. ยกระดับรับมือไวรัสโคโรน่าสายพันธุ์ใหม่ในช่วงเทศกาลตรุษจีน มั่นใจคุมสถานการณ์ได้???? . #พรรคภูมิใจไทย #พรรคการเมืองเชิงปฏิบัติการ #เพื่อแก้ปัญหาปากท้องประชาชน #เทศกาลตรุษจีน . https://bhumjaithai.com/news/17713</t>
  </si>
  <si>
    <t>182657125936067_526633584871751</t>
  </si>
  <si>
    <t>??‍????‍??#รมว.พิพัฒน์ ย้ำ! ตำรวจท่องเที่ยวสอดส่อง ดูแลและช่วยเหลือนักท่องเที่ยวช่วงเทศกาลตรุษจีน หากพบ สุ่มเสี่ยงไวรัสโคโรนา สามารถแจ้งที่ศูนย์ TAGสนามบินดอนเมือง สนามบินสุวรรณภูมิและศูนย์TAG ทุกแห่ง เพื่อแจ้งให้เจ้าหน้าที่สาธารณสุขให้การดูแลรักษาต่อไป #พรรคภูมิใจไทย #พรรคการเมืองเชิงปฏิบัติการ #เพื่อแก้ปัญหาปากท้องประชาชน . https://bhumjaithai.com/news/17692</t>
  </si>
  <si>
    <t>182657125936067_526627028205740</t>
  </si>
  <si>
    <t>????????????#กระทรวงคมนาคม" เปิดช่องทางการสื่อสารกับประชาชน “ #MOTYourSocial ” รับฟังทุกความคิด ใกล้ชิดประชาชน . นายชัยวัฒน์ ทองคำคูณ ปลัดกระทรวงคมนาคม เป็นประธานการแถลงข่าวเปิดช่องทาง การสื่อสารของกระทรวงคมนาคม “MOT Your Social” เพื่อรับฟังทุกความคิด . โดยรัฐมนตรีว่าการกระทรวงคมนาคม นายศักดิ์สยาม ชิดชอบ ได้มีนโยบายการมีส่วนร่วมของประชาชน โดยเปิดช่องทางการสื่อสารระหว่างกระทรวงฯ และประชาชน ซึ่งจะทำให้กระทรวงฯ ได้รับฟังความคิดเห็น ข้อเสนอแนะ ปัญหาและความเดือดร้อนของประชาชน ที่เกี่ยวข้องกับการดำเนินงานและการให้บริการด้านต่าง ๆ ของกระทรวงคมนาคมทั้งทางบก ทางน้ำ ทางอากาศ และทางราง ตลอดจนเพื่อสื่อสารข้อมูลที่เป็นประโยชน์ไปยังประชาชน ผ่านสื่อออนไลน์ และระบบ Call Center 1356 หมายเลขเดียวเชื่อมโยงทุกหน่วยงานในสังกัดกระทรวงฯ เพื่อให้เกิดการสื่อสารแบบสองทาง กระทรวงฯ จึงได้พัฒนา MOT Your Social ซึ่งประชาชนจะได้รับรู้ข้อมูลข่าวสารของกระทรวงฯ อย่างทั่วถึงและรวดเร็วยิ่งขึ้น . #พรรคภูมิใจไทย #พรรคการเมืองเชิงปฏิบัติการ #ลดความเหลื่อมล้ำทางสังคม #ไม่ทิ้งใครไว้ข้างหลัง # . https://www.bhumjaithai.com/news/17659</t>
  </si>
  <si>
    <t>182657125936067_526616281540148</t>
  </si>
  <si>
    <t>182657125936067_526607488207694</t>
  </si>
  <si>
    <t>182657125936067_526595661542210</t>
  </si>
  <si>
    <t>??????????#วีรศักดิ์ ย้ำ คำศัพท์เกี่ยวกับ "เพชร" ต้องเรียกให้ถูก เพื่อประโยชน์ทางการค้า . นาย #วีรศักดิ์_หวังศุภกิจโกศล #รัฐมนตรีช่วยว่าการกระทรวงพาณิชย์ สั่งการให้ สถาบันวิจัยและพัฒนาอัญมณีและเครื่องประดับแห่งชาติ (องค์การมหาชน) สร้างความเข้าใจการเรียกชื่อ “เพชร” ในตลาดให้ถูกต้อง เพื่อประโยชน์ในการทำการค้าระหว่างประเทศ ภายหลังองค์กรชั้นนำในอุตสาหกรรมเพชรระดับโลก ได้จับมือพัฒนาคำศัพท์เกี่ยวกับ “เพชร” เพื่อสนับสนุนให้หน่วยงาน องค์กร ผู้ค้าในภาคอุตสาหกรรม รวมทั้งผู้บริโภคได้รับข้อมูลที่ชัดเจน ถูกต้อง มีประสิทธิภาพ และเกิดประโยชน์สูงสูด . #พรรคภูมิใจไทย #พรรคการเมืองเชิงปฏิบัติการ #ไม่ทิ้งใครไว้ข้างหลัง #ไทยทำไทยใช้คนไทยต้องได้ก่อน #สินค้าไทยก้าวไกลสู่สากล . https://www.bhumjaithai.com/news/17652</t>
  </si>
  <si>
    <t>182657125936067_526569664878143</t>
  </si>
  <si>
    <t>อสม.มีเกียรติยศ ช่วยเหลือประชาชนด้วยหัวใจอย่างแท้จริง???? . ??‍???? #หมอหนู หนุนยกระดับเป็น "หมอประจำบ้าน" เผยแก้ระเบียบ สธ.เพิ่มสวัสดิการแล้ว ขณะนี้ กำลังหารือแนวทางปรับค่าตอบแทน ! . #พรรคภูมิใจไทย #พรรคการเมืองเชิงปฏิบัติการ #เพื่อแก้ปัญหาปากท้องประชาชน . https://bhumjaithai.com/news/17641</t>
  </si>
  <si>
    <t>182657125936067_526550361546740</t>
  </si>
  <si>
    <t>????????????" #พิพัฒน์" มอบเงินช่วยเหลือเหตุการณ์ไฟป่าในประเทศออสเตรเลีย . นาย #พิพัฒน์_รัชกิจประการ #รัฐมนตรีว่าการกระทรวงการท่องเที่ยวและกีฬา และคณะฯ มอบเงินบริจาคเพื่อช่วยเหลือเหตุการณ์ไฟป่าในประเทศออสเตรเลีย โดยมี นายอลัน แมคคินนอน (H.E. Mr.Allan McKinnon) เอกอัครราชทูตออสเตรเลียประจำประเทศไทย พร้อมตัวแทนเจ้าหน้าที่สถานเอกอัครราชทูตฯ​ ให้การต้อนรับและรับมอบ ณ สถานเอกอัครราชทูตออสเตรเลีย ถนน วิทยุ แขวง ลุมพินี เขตปทุมวัน กรุงเทพมหานคร . #พรรคภูมิใจไทย #พรรคการเมืองเชิงปฏิบัติการ #ลดความเหลื่อมล้ำทางสังคม #คนเท่าเทียม #ไม่ทิ้งใครไว้ข้างหลัง . https://www.bhumjaithai.com/news/17620</t>
  </si>
  <si>
    <t>182657125936067_526540044881105</t>
  </si>
  <si>
    <t>นาย #ยศวัฒน์_มาไพศาลสิน ส.ส.กาญจนบุรี พรรคภูมิใจไทย หารือเกี่ยวกับเรื่องราคาอ้อย ซึ่งพ่อแม่พี่น้องประชาชนชาวไร่อ้อยได้ดำเนินการตัดอ้อยเข้าสู่โรงงาน ซึ่งปัจจุบันยังคงได้รับการร้องเรียนที่ชาวไร่อ้อยต้องการทราบความชัดเจนในเรื่องที่รัฐบาลจะช่วยอย่างไรให้ราคาอ้อยได้ดีขึ้น โดยเฉพาะปีนี้ที่ผ่านมาพี่น้องชาวไร่อ้อยนั้นได้รับผลกระทบจากภัยแล้งจึงทำให้การผลิตไม่เป็นดังเป้า แต่ในขณะเดียวกันมีต้นทุนที่ยังคงเท่าเดิม แต่เมื่อผลผลิตไม่ได้เป็นไปตามดังเป้าจึงทำให้ชาวไร่อ้อยประสบภาวะขาดทุน . ขณะเดียวกัน ความตั้งใจของรัฐบาลที่จะช่วยเหลือพ่อแม่พี่น้องชาวไร่อ้อยโดยมีโครงการที่จะสนับสนุนงบประมาณจำนวน 10,000 ล้านบาท เพราะฉะนั้นวันนี้ได้รับการประสานงานจากสหพันธ์สมาคมต่างๆของกลุ่มชาวไร่อ้อยว่า ใน 10,000 ล้านบาท อยากที่จะให้รับฟังปัญหาและแก้ไขปัญหาให้ถูกต้อง โดยนำเสนอ 2 ทางด้วยกัน คือในวงเงิน 10,000 ล้านบาท ให้แบ่งเป็น 2 ส่วนส่วนแรก 6,500 บาทอยากที่จะให้จัดสรรให้กับพี่น้องชาวไร่อ้อยในทุกๆครัวเรือน ทั้งหมด 4 แสนกว่าครัวเรือน โดยที่ไม่จำกัดว่าครัวเรือนละกี่ตัน และอีกส่วนหนึ่งคือส่งผลกับสถานการณ์ปัจจุบันคือ 35,000 ล้านบาท เอามาส่งเสริมให้กับราคาอ้อยที่ตัดโดยที่ไม่จุดไฟเผา ซึ่งจะช่วยทั้งชาวไร่อ้อยและช่วยทั้งสิ่งแวดล้อม ในเรื่อง PM 2.5 ด้วย . #พรรคภูมิใจไทย #พรรคการเมืองเชิงปฏิบัติการ #ลดความเหลื่อมล้ำทางสังคม #ไม่ทิ้งใครไว้ข้างหลัง #ไทยทำไทยใช้คนไทยต้องได้ก่อน #ปัญหาภัยแล้ง</t>
  </si>
  <si>
    <t>182657125936067_526529368215506</t>
  </si>
  <si>
    <t>#ดร.สฤษดิ์_บุตรเนียร ส.ส.จังหวัดปราจีนบุรี #พรรคภูมิใจไทย หารือประธานสภาผู้แทนราษฎร ในประเด็นเรื่อง อติดตั้งแสงสว่างตามรายทางแนวถนน 304 . เนื่องจาก ต.บุพราหมณ์ ใน 4 จุด คือ หน้าหมู่บ้านทับลาน, หมู่บ้านขุนศรี, หมู่บ้านบุพรามห์, ตรงข้ามทางเข้าน้ำตกบ่อทอง, หมู่บ้านวังมือ และหมู่บ้านวังใหม่ ซึ่งอยู่ตามแนวถนน 304 มักเกิดอุบัติเหตุ เพราะเกิดมีแสงสว่างไม่เพียงพอ และมีปริมาณรถยนต์ที่สัญจรไปมาจำนวนมาก ทำให้เกิดอันตรายต่อชีวิต ทรัพย์สินของประชาชนบ่อยครั้ง และประชาชนที่อาศัยอยุ่บริเวณดังกล่าวประกอบอาชีพในโรงงานอุตสาหกรรมจึงต้องกลับบ้านช่วงเวลาค่ำคืน จึงมีความต้องการให้ประธานสภาฯ ส่งผ่านไปถึงหน่วยงานที่เกี่ยวข้องให้ช่วยดำเนินการแก้ไข . #พรรคภูมิใจไทย #พรรคการเมืองเชิงปฏิบัติการ #เพื่อแก้ปัญหาปากท้องประชาชน</t>
  </si>
  <si>
    <t>182657125936067_526496608218782</t>
  </si>
  <si>
    <t>?????? #รมว.คมนาคม จัดหนัก ! มาตรการเข้ม! รับมือ PM 2.5 ในเขตกรุงเทพฯ และปริมณฑล ฉีดพรมน้ำพื้นที่ก่อสร้าง ปล่อยละอองน้ำลดฝุ่น เปลี่ยนน้ำมันเครื่องจักร ฯลฯ ???? . #พรรคภูมิใจไทย #พรรคการเมืองเชิงปฏิบัติการ #เพื่อแก้ปัญหาปากท้องประชาชน #ฝุ่นPM2.5 . https://bhumjaithai.com/news/17610</t>
  </si>
  <si>
    <t>182657125936067_526132678255175</t>
  </si>
  <si>
    <t>?????? รมว.พิพัฒน์ จัดเต็ม ! สร้างความเชื่อมั่นช่วงเทศกาลตรุษจีน 2563 ระดมเจ้าหน้าที่ตำรวจหลายหน่วยกองอำนวยความปลอดภัยแก่นักเที่ยว !! ??‍♀️??‍♂️??‍♀️ . #พรรคภูมิใจไทย #พรรคการเมืองเชิงปฏิบัติการ #เพื่อแก้ปัญหาปากท้องประชาชน #เทศกาลตรุษจีน2563 . https://www.bhumjaithai.com/news/17598</t>
  </si>
  <si>
    <t>182657125936067_526034158265027</t>
  </si>
  <si>
    <t>??✈️?? เตรียมก้าวล้ำไปอีกขั้นกับ สนามบินอัจฉริยะ !! ... AOT จับมือ กสทช. พัฒนา 5G ในท่าอากาศยาน เพื่ออำนวยความสะดวกนักท่องเที่ยว???? . #พรรคภูมิใจไทย #พรรคการเมืองเชิงปฏิบัติการ #เพื่อแก้ปัญหาปากท้องประชาชน . https://bhumjaithai.com/news/17592</t>
  </si>
  <si>
    <t>182657125936067_526021878266255</t>
  </si>
  <si>
    <t>นายศุภชัย ใจสมุทร ส.ส.บัญชีรายชื่อ พรรคภูมิใจไทย ได้มีการเสนอญัตติด่วน โดยขอให้สภาผู้แทนราษฎรตั้งคณะกรรมาธิการวิสามัญพิจารณาศึกษาและมาตรการแนวทางการแก้ไขปัญหาฝุ่นละออง PM 2.5 ให้เป็นระบบอย่างยั่งยืน . ด้วยฝุ่นละอองขนาดเล็กกว่า 2.5 ไมครอน หรือ PM 2.5 คือ ละอองลอยในอากาศที่มีขนาดเส้นผ่านศูนย์กลางเท่ากับหรือเล็กกว่า 2.5 ไมโครเมตร หรือไมครอน หรือ 2.5 ส่วนของ 1 ล้านเมตร ซึ่งเมื่อเทียบกับเส้นผมแล้ว มีขนาดเพียง 1 ส่วน 25 ของเส้นผ่านศูนย์กลางของเส้นผมเท่านั้น ดังนี้ PM 2.5 จะสามารถผ่านเข้าไปถึงถุงลมในปอด ซึ่งเป็นส่วนลึกสุดของปอด ก่อให้เกิดโรคเกี่ยวกับระบบทางเดินหายใจ เช่น ระบบทางเดินหายใจติดเชื้อ หลอดลมอักเสบ ถุงลมปอดอุดกั้น หอบหืดกำเริบ และภูมิแพ้ เป็นต้น นอกจากนี้ PM 2.5 ยังมีองค์ประกอบของสาร Polycyclic Aromatic Hydrocarbons (PAHs) ซึ่งเป็นสารก่อมะเร็งทำให้เกิดโรคมะเร็งปอดได้ . ปัจจุบันสถานการณ์ฝุ่นละออง PM 2.5 ในประเทศไทย โดยเฉพาะในเขตกรุงเทพฯและปริมณฑล อยู่ในเกณฑ์มีผลกระทบต่อสุขภาพ โดยมีแหล่งกำเนิด PM 2.5 ที่สำคัญคือการจราจรขนส่งซึ่งมีรถที่จดทะเบียนประเภทต่างๆรวมกันมากกว่า 10 ล้านคัน โดยเฉพาะรถที่ใช้เครื่องยนต์ดีเซลซึ่งไม่มีอุปกรณ์กำจัดฝุ่นในท่อไอเสียเลยแม้แต่คำเดียว นอกจากนี้ การจราจรที่ติดขัดเป็นอย่างมากเข้าขั้นวิกฤตยังเป็นปัจจัยที่ส่งผลให้รถมีการระบายฝนเพิ่มมากขึ้นและการเผาในที่โล่งของชีวมวลประเภทต่างๆได้แก่เศษวัสดุที่เหลือจากการเพาะปลูกพืชประเภทต่างๆ ขยะเศษใบไม้วัชพืชริมถนนเป็นต้น จึงส่งผลให้ฝุ่นละออง PM 2.5 เกินค่ามาตรฐาน (50 ไมโครกรัมต่อลูกบาศก์เมตร) ในหลายพื้นที่อย่างต่อเนื่อง ปัญหาฝุ่นละออง PM 2.5 นับเป็นปัญหาที่สำคัญอย่างยิ่ง เนื่องจากส่งผลกระทบต่อสุขภาพประชาชนโดยตรง หากยังไม่ได้รับการแก้ไขปัญหาดังกล่าวอย่างเร่งด่วนอาจส่งผลต่อสุขภาพของประชาชนอย่างร้ายแรง ซึ่งกรณีดังกล่าวเป็นเรื่องที่เกี่ยวกับประโยชน์สำคัญของแผ่นดิน และมีความจำเป็นรีบด่วนในอันที่จะต้องเร่งดำเนินการแก้ไขปัญหาดังกล่าวอย่างเร่งด่วน เพื่อแก้ไขปัญหาให้แก่ประชาชน ดังนั้น จึงขอเสนอญัตติด่วนดังกล่าวมาเพื่อให้สภาผู้แทนราษฎรพิจารณาตั้งคณะกรรมาธิการวิสามัญพิจารณาศึกษาและมาตรการแนวทางการแก้ไขปัญหาฝุ่นละออง PM 2.5 ให้เป็นระบบอย่างยั่งยืนตามข้อบังคับการประชุมสภาผู้แทนราษฎรพ.ศ 2562 ข้อ 49 และข้อ 50 ส่วนเหตุผลและรายละเอียดจะได้ชี้แจงในที่ประชุมสภาต่อไป . ทั้งนี้ นายศุภชัย กล่าวว่า ส.ส.พรรคภูมิใจไทย ได้มีความเห็นตรงกันว่า ปัญหาเรื่องฝุ่นละออง PM 2.5 เป็นเรื่องที่สำคัญที่สุด และเป็นวาระแห่งชาติ รัฐบาลได้ตระหนักถึงเรื่องนี้ และพยายามที่จะแก้ปัญหาอย่างเป็นระบบมากขึ้น ซึ่งรัฐมนตรีของพรรคภูมิใจไทยที่มีส่วนเกี่ยวข้องในเรื่องนี้ มีอย่างน้อย 2 กระทรวง คือ รัฐมนตรีว่าการกระทรวงคมนาคม นายศักดิ์สยาม ชิดชอบ และ รัฐมนตรีว่าการกระทรวงสาธารณสุข นายอนุทิน ชาญวีรกูล ก็ได้มีการแก้ปัญหาและรองรับเพื่อที่จะช่วยดูแลรักษาสุขภาพของพี่น้องประชาชนในกรณีที่ได้รับผลกระทบจากปัญหาฝุ่น PM 2.5 ด้วย อย่างไรก็ตาม ปัญหานี้จำเป็นอย่างยิ่งที่ควรจะมีการตั้งคณะกรรมาธิการ พิจารณาศึกษาและมาตรการแนวทางการแก้ไขปัญหาฝุ่นละอองให้เป็นระบบอย่างยั่งยืนต่อไป . #พรรคภูมิใจไทย #พรรคการเมืองเชิงปฏิบัติการ #ลดความเหลื่อมล้ำทางสังคม #ไม่ทิ้งใครไว้ข้างหลัง #ปัญหาฝุ่นPM2จุด5</t>
  </si>
  <si>
    <t>ศักดิ์สยาม ชิดชอบ,ศุภชัย ใจสมุทร,อนุทิน ชาญวีรกูล,</t>
  </si>
  <si>
    <t>182657125936067_525948744940235</t>
  </si>
  <si>
    <t>นายณัฏฐ์ชนน ศรีก่อเกื้อ ส.ส.จังหวัดสงขลา พรรคภูมิใจไทย หารือเรื่อง ปัญหาฝุ่น PM 2.5 ซึ่งเมื่อเดือนกันยายน 2562 ช่วงที่มีการปิดประชุมปรากฏว่าในพื้นที่ภาคใต้เกิดฝุ่นควันจากประเทศอินโดนีเซีย โดยเฉพาะจังหวัดชายแดนภาคใต้ สงขลา สตูล พัทลุง ซึ่งได้นำเสนอให้กับนายกรัฐมนตรีไปแล้วนั้น . ซึ่งปัจจุบันถือได้ว่า "ฝุ่น" จะมีการทำลายในเรื่องของสุขภาพ เศรษฐกิจ การท่องเที่ยว และการศึกษา ดังนั้นขอให้หน่วยงานที่เกี่ยวข้องดำเนินการแก้ไขโดยด่วน . #พรรคภูมิใจไทย #พรรคการเมืองเชิงปฏิบัติการ #ลดความเหลื่อมล้ำทางสังคม #ไม่ทิ้งใครไว้ข้างหลัง #ปัญหาฝุ่น #ฝุ่นPM2จุด5</t>
  </si>
  <si>
    <t>182657125936067_525945808273862</t>
  </si>
  <si>
    <t>#นายเกียรติ_เหลืองขจรวิทย์ ส.ส.จังหวัดลพบุรี #พรรคภูมิใจไทย หารือประธานสภาผู้แทนราษฎร ในประเด็นเรื่อง อ่างเก็บน้ำบ้านคุ้งใหญ่และแม่น้ำป่าสัก . 1.อ่างเก็บน้ำบ้านคุ้งใหญ่ ก่อสร้างมาเกือบ 30 ปี ไม่สามารถกักเก็บน้ำได้ ชาวบ้านหลายตำบลได้รับความเดือดร้อน จึงมีความต้องการให้ประธานสภาฯ ส่งผ่านไปถึงกรมชลประทาน จ.ลพบุรี ให้ช่วยแก้ไขปัญหา 2.แม่น้ำป่าสัก กักเก็บน้ำไม่อยู่ เหลือน้ำ 4-5% จึงมีความต้องการให้ประธานสภาฯ ส่งผ่านไปถึงกรมเจ้าท่า และหน่วยงานที่เกี่ยวข้องให้ช่วยแก้ไขปัญหา . #พรรคภูมิใจไทย #พรรคการเมืองเชิงปฏิบัติการ #เพื่อแก้ปัญหาปากท้องประชาชน</t>
  </si>
  <si>
    <t>182657125936067_525940361607740</t>
  </si>
  <si>
    <t>#นายปกรณ์_มุ่งเจริญพร ส.ส.จังหวัดสุรินทร์ #พรรคภูมิใจไทย หารือประธานสภาผู้แทนราษฎร ในประเด็นเรื่อง ปัญหาภัยแล้งในพื้นที่ จ.สุรินทร์ . เมื่อปี 2562 ที่ผ่านมา ได้อนุมัติงบกลางฯ 500 ล้านบาท เพื่อแก้ปัญหาภัยแล้ง ช่วงเวลาดังกล่าว ไม่สามารถก่อหนี้ผูกพันหาผู้ประกอบการได้ จ.สุรินทร์ ได้แจ้งไปที่กรมบัญชีกลาง เพื่อขอขยายระยะเวลา แต่ปรากฎว่างบประมาณดังกล่าวนั้นตกไปแล้ว . จึงมีความต้องการให้ประธานสภาฯ ส่งผ่านไปถึงท่านนายกฯ เพื่อติดตามงบประมาณดังกล่าว . #พรรคภูมิใจไทย #พรรคการเมืองเชิงปฏิบัติการ #เพื่อแก้ปัญหาปากท้องประชาชน</t>
  </si>
  <si>
    <t>182657125936067_621441298423773</t>
  </si>
  <si>
    <t>ถ่ายทอดสด​ : จากบริษัท ท่าอากาศยานไทย จำกัด (มหาชน) หรือ ทอท. ระบุว่า ทอท.จะลงนามความร่วมมือกับสำนักงานคณะกรรมการกิจการกระจายเสียง กิจการโทรทัศน์ และกิจการโทรคมนาคมแห่งชาติ (กสทช.) ในการสร้างโครงสร้างพื้นฐาน เพื่อให้บริการ 5G เชิงพาณิชย์เป็นพื้นที่แรกของประเทศ ภายในท่าอากาศยานสุวรรณภูมิ และท่าอากาศยานดอนเมือง ทั้งนี้ ในเบื้องต้นการให้บริการ 5G ในพื้นที่ดังกล่าว จะเป็นการตรวจสอบใบหน้า, การบริหารจัดการคลังสินค้า และการช่วยเหลือฉุกเฉินของรถพยาบาลภายในสนามบิน โดยผู้ให้บริการโทรศัพท์มือถือที่ชนะการประมูล 5G ในวันที่ 16 ก.พ. 2563 จะสามารถลงระบบ 5G ได้ทันทีในเดือน มี.ค. 2563 ซึ่งคาดว่าจะใช้เวลาในการวางระบบ 2-3 เดือน หรือภายในกลางปีนี้</t>
  </si>
  <si>
    <t>182657125936067_525932118275231</t>
  </si>
  <si>
    <t>???? พี่โอ๋ #ศักดิ์สยาม_ชิดชอบ สั่ง ทช. ระดมแจกจ่ายน้ำประปาช่วยภัยแล้งกว่า 6 แสนลิตร และเฝ้าติดตามสถานการณ์เพื่อให้ความช่วยเหลือจนกว่าสถานการณ์จะคลี่คลาย!! ???? . หากประชาชนต้องการความช่วยเหลือสามารถแจ้งได้ที่สายด่วน 1146 หรือแขวงทางหลวงชนบทจังหวัดในพื้นที่ต่อไป . #พรรคภูมิใจไทย #พรรคการเมืองเชิงปฏิบัติการ #เพื่อแก้ปัญหาปากท้องประชาชน . https://bhumjaithai.com/news/17580</t>
  </si>
  <si>
    <t>182657125936067_525890338279409</t>
  </si>
  <si>
    <t>??‍??#หมอหนู สั่งยกระดับรับมือไวรัสโคโรน่าสายพันธุ์ใหม่ ตามมาตรฐานขององค์การอนามัยโลก พร้อมเพิ่มระบบการคัดกรองในสนามบินทั้ง 5 แห่ง ✈️???? มั่นใจคุมสถานการณ์ได้ !! ?? . #พรรคภูมิใจไทย #พรรคการเมืองเชิงปฏิบัติการ #เพื่อแก้ปัญหาปากท้องประชาชน . https://bhumjaithai.com/news/17561</t>
  </si>
  <si>
    <t>182657125936067_525886384946471</t>
  </si>
  <si>
    <t>✍️??????‍?? #รมว_ศักดิ์สยาม เป็นประธานในพิธีลงนามบันทึกข้อตกลงความร่วมมือโครงการบริหารจัดการห่วงโซ่อาหารเพื่อลดการสูญเสียด้านทรัพยากร (Food Waste Management) #ทำดีทำได้ทำเลย . กระทรวงคมนาคม ในฐานะกำกับดูแลระบบการขนส่งทางอากาศ ทางบก ทางราง และทางน้ำ ตระหนักถึงความสำคัญของปัญหาขยะพลาสติกมาโดยตลอด โดยการจัดทำยุทธศาสตร์การพัฒนาระบบคมนาคมขนส่งของไทย ระยะ 20 ปี ได้มุ่งเน้นดำเนินการให้สอดคล้องกับเป้าหมายการพัฒนาที่ยั่งยืน (Sustainable Development Goals: SDGs) มีการรณรงค์สร้างความตระหนักและตื่นตัวในการใช้พลาสติกหมุนเวียนในหน่วยงานสังกัดกระทรวงคมนาคม เพื่อให้การแก้ไขปัญหาดังกล่าวเป็นไปตามแผนการปฏิบัติอย่างเคร่งครัดและเป็นรูปธรรม . #พรรคภูมิใจไทย #พรรคการเมืองเชิงปฏิบัติการ #ลดความเหลื่อมล้ำทางสังคม #ไม่ทิ้งใครไว้ข้างหลัง #ไทยทำไทยใช้คนไทยต้องได้ก่อน #รณรงค์ลดละเลิกใช้พลาสติก . https://www.bhumjaithai.com/news/17550</t>
  </si>
  <si>
    <t>182657125936067_525825058285937</t>
  </si>
  <si>
    <t>??‍??????#ครูพี่โอ๊ะ #มาดามตามอัธยาศัย ชู ผลิตภัณฑ์ "เสื้อมัดย้อม Hybrid" ของคนในชุมชนท้องถิ่น ชื่นชม กศน.ชลบุรี สร้าง WOW WOW ในพื้นที่ EEC ดีเยี่ยม ????พร้อมหนุน ให้คนชลบุรีหันมาใช้สินค้าและผลิตภัณฑ์ของ กศน.ในพื้นที่ก่อน ซึ่งนอกจากจะช่วยสร้างรายได้และสร้างเศรษฐกิจระดับชุมชน . #พรรคภูมิใจไทย #พรรคการเมืองเชิงปฏิบัติการ #ลดความเหลื่อมล้ำทางสังคม #ไม่ทิ้งใครไว้ข้างหลัง #สร้างงานสร้างอาชีพสร้างรายได้ #การศึกษาไม่มีที่สิ้นสุด #ยุคดิจิทัล . https://www.bhumjaithai.com/news/17534</t>
  </si>
  <si>
    <t>182657125936067_525800568288386</t>
  </si>
  <si>
    <t>????"องค์การอนามัยโลก" ชื่นชม "ไทย" คุม "โคโรน่าสายพันธุ์ใหม่" มีประสิทธิภาพ ยกย่องให้เป็นประเทศต้นแบบในเรื่องของการให้ข้อมูลข่าวสารกับประชาชน ! ???? . #พรรคภูมิใจไทย #พรรคการเมืองเชิงปฏิบัติการ #เพื่อแก้ปัญหาปากท้องประชาชน #โคโรน่าสายพันธุ์ใหม่ . https://bhumjaithai.com/news/17530</t>
  </si>
  <si>
    <t>182657125936067_525794641622312</t>
  </si>
  <si>
    <t>#หมอหนู....มาเอง ???? ห่วงใยสุขภาพพี่น้องประชาชน เดินสายแจกหน้ากากอนามัย สู้ PM 2.5 พื้นที่สวนลุมฯ ??‍♂️??‍♀️ . #พรรคภูมิใจไทย #พรรคการเมืองเชิงปฏิบัติการ #เพื่อแก้ปัญหาปากท้องประชาชน #ฝุ่นPM2.5 . https://bhumjaithai.com/news/17522</t>
  </si>
  <si>
    <t>182657125936067_525239698344473</t>
  </si>
  <si>
    <t>พระอาจารย์ วรรณชัย สุต ถาโณ ผู้ป่วยโรคลมชัก มากว่า 10 ปี ????‍???? . ☘️??การชักเพิ่มขึ้นเรื่อย มีอาการเกร็ง ตัวบิด ไม่รู้สึกตัว คล้ายเหมือนคนหมดสติ แรกเริ่มมีอาการชักปีละ 1 ครั้ง เป็นปีละ 2 ครั้ง เพิ่มเป็น 3 เดือน/ครั้ง เดือนละ 6-10 ครั้ง และวันละ 10 ครั้ง . ☘️??พระ และแม่ชี ต้องคอยดูแล...ทราบว่าต่างประเทศมีการใช้ #น้ำมันกัญชา รักษาผู้ป่วยโรคลมชักกับเด็ก จึงนำมาใช้รักษาอาการ แต่น้ำมันกัญชาที่ได้มามีราคาแพง และไม่ได้คุณภาพ...หลังใช้น้ำมันกัญชามา 1 ปี พระอาจารย์ฯ มีอาการชักลดลง . ☘️??อยากให้สามารถปลูกกัญชาเพื่อรักษาตนเองได้ และเปิด #คลินิกกัญชา ในทุกจังหวัดทั่วประเทศ . . #พรรคภูมิใจไทย #พรรคการเมืองเชิงปฏิบัติการ #เพื่อแก้ปัญหาปากท้องประชาชน #กัญชาทางการแพทย์ #คลินิกกัญชา #กัญชาการแพทย์แผนไทย #น้ำมันกัญชา #DrGunjaInTTM #Cannabinoid #Cannabis</t>
  </si>
  <si>
    <t>182657125936067_525408201660956</t>
  </si>
  <si>
    <t>????‍??????✏️??#ครูพี่โอ๊ะว้าวว้าว การศึกษาต้องก้าวต่ออย่ารอช้า พร้อม ชู กศน.ท่าประดู่ อ.นาทวี จ.สงขลา สานนโยบาย WOW ก้าวสู่ยุคดิจิทัล ตามแนวคิด 6G (ดี 6 อย่าง) ในหลายส่วน เข้าถึงคนทุกช่วงวัย ประกาศก้อง พร้อมเปิดสมัครสอบครู กศน.ชายแดนใต้ล็อตแรกเดือนกุมภาพันธ์ นี้ . #พรรคภูมิใจไทย #พรรคการเมืองเชิงปฏิบัติการ #ลดความเหลื่อมล้ำทางสังคม #ไม่ทิ้งใครไว้ข้างหลัง #IOT #ยุคดิจิทัล #การศึกษาไม่มีที่สิ้นสุด . https://www.bhumjaithai.com/news/17491</t>
  </si>
  <si>
    <t>182657125936067_525332135001896</t>
  </si>
  <si>
    <t>กรมทางหลวง ชี้แจงกรณีป้ายบอกทาง ภาษาอังกฤษบนถนนเพชรเกษม จ.ประจวบคีรีขันธ์ เขียนผิด กุยบุรี KUI BURI เป็น KAIBURI . ตามที่มีข่าวสังคมออนไลน์รวมถึงสื่อมวลชนได้เสนอข่าว ชาวบ้านตาดี ติง กรมทางหลวง รีบแก้ไขป้ายบอกทาง 'KAIBURI' รายละเอียดกรณีประชาชนในพื้นที่จังหวัดประจวบคีรีขันธ์ให้ กรมทางหลวง ปรับปรุงป้ายที่มีชื่อ อำเภอกุยบุรี ติดตั้งในพื้นที่ถนนเพชรเกษม เส้นทางสายหลักขึ้นลง 14จังหวัดภาคใต้ เนื่องจากพิมพ์ภาษาอังกฤษ คำว่า กุยบุรี เป็น'KAIBURI' เกรงนักท่องเที่ยวเข้าใจผิดนั้นกรมทางหลวงได้ตรวจสอบแล้วขอเรียนชี้แจงข้อเท็จจริงดังนี้ป้ายดังกล่าวติดตั้งอยู่ที่ ทล.326 ทางแยกเข้า จ.ประจวบคีรีขันธ์ ด้านขวาทาง กม. 0+025 (สี่แยกประจวบ) กรมทางหลวงได้สั่งการให้จัดทำป้ายบอกทางใหม่เพื่อแก้ไขแล้ว โดยชื่อที่ถูกต้องคือ KUI BURI ซึ่งจะดำเนินการแก้ไขให้เสร็จในวันพรุ่งนี้(วันพุธที่ 22 มกราคม 2563) . ทังนี้ กรมทางหลวง ขออภัยมา ณ ที่ นี้ และขอขอบคุณประชาชนที่แจ้งข่าวสารข้อมูลดังกล่าวมายังกรมทางหลวง หากพบหรือสงสัยในการดำเนินการที่เกี่ยวข้องกับกรมทางหลวง หรือมีข้อเสนอแนะ สามารถแจ้งได้ที่สายด่วนกรมทางหลวง1586 โทรฟรี 24 ชม.</t>
  </si>
  <si>
    <t>182657125936067_525304775004632</t>
  </si>
  <si>
    <t>????????????⛽️??#โครงสร้างพื้นฐานประเทศ ต้องมา #ศักดิ์สยาม ขานรับ พร้อมเผย ครม.ไฟเขียว 46 เมกะโปรเจ็กต์คมนาคม 4 หน่วยงาน มูลค่า 1.79 แสนล้าน ผูกพันปี 64-67 ครอบคลุม “บก-ราง-อากาศ” หนุนการขนส่งโลจิสติกส์ พร้อมกระตุ้นเศรษฐกิจประเทศ-ประชาชนเดินทางสบาย . #พรรคภูมิใจไทย #พรรคการเมืองเชิงปฏิบัติการ #ลดความเหลื่อมล้ำทางสังคม #ไม่ทิ้งใครไว้ข้างหลัง #ไทยทำไทยใช้คนไทยต้องได้ก่อน #เดินทางปลอดภัย . https://www.bhumjaithai.com/news/17486</t>
  </si>
  <si>
    <t>182657125936067_525293945005715</t>
  </si>
  <si>
    <t>??‍♂️??????#ศักดิ์สยาม เผย ประชาชน - หน่วยงานทั่วประเทศ ขอสนับสนุนน้ำดื่ม - น้ำใช้ 717,200 ลิตรและดับไฟป่าข้างทางแล้ว 42 แห่ง กำชับหน่วยงานในสังกัดเข้าช่วยเหลือรวดเร็วเต็มที่ ด้านกรมทางหลวงรับลูกปรับแผนรายวัน เตรียมเครื่องจักร ยานพาหนะ และบุคลากรพร้อมช่วยเหลือตลอด 24 ชม. . #พรรคภูมิใจไทย #พรรคการเมืองเชิงปฏิบัติการ #ลดความเหลื่อมล้ำทางสังคม #ไม่ทิ้งใครไว้ข้างหลัง . https://www.bhumjaithai.com/news/17477</t>
  </si>
  <si>
    <t>182657125936067_525236261678150</t>
  </si>
  <si>
    <t>บริษัท ท่าอากาศยานไทย จำกัด (มหาชน)หรือ ทอท. จัดพิธีลงนามบันทึกข้อตกลงความร่วมมือทางวิชาการ ว่าด้วยการศึกษา และการให้บริการผ่านโครงข่ายโทรคมนาคมในระบบ 5G ระหว่าง ทอท. และสำนักงานคณะกรรมการกิจการกระจายเสียง กิจการโทรทัศน์ และกิจการโทรคมนาคมแห่งชาติ (กสทช.) โดยมี นายศักดิ์สยาม ชิดชอบ รัฐมนตรีว่าการกระทรวงคมนาคม เป็นประธาน และนายนิตินัย ศิริสมรรถการ กรรมการผู้อำนวยการใหญ่ ทอท.ร่วมลงนามกับ นายฐากร ตัณฑสิทธิ์ เลขาธิการ กสทช. ในวันพุธที่ 22 มกราคม 2563 เวลา 14.30 น. ณ บริเวณชั้น 2 ประตู 10 อาคารผู้โดยสาร ท่าอากาศยานสุวรรณภูมิ</t>
  </si>
  <si>
    <t>182657125936067_525090145026095</t>
  </si>
  <si>
    <t>??‍????‍?? #หมอหนู จัดเต็ม ! มาตรการสู้ไวรัสโคโรน่าสายพันธุ์ใหม่! . สธ. วางมาตรการขั้นสูงสุด ???? ย้ำ! มาตรการควบคุมโรคของประเทศไทยมีประสิทธิภาพ ได้มาตรฐานองค์การอนามัยโลก แนะ ! หลีกเลี่ยงการสัมผัสใกล้ชิดกับคน และสัตว์ป่วย ทานอาหารปรุงสุก สวมหน้ากากอนามัย . #พรรคภูมิใจไทย #พรรคการเมืองเชิงปฏิบัติการ #เพื่อแก้ปัญหาปากท้องประชาชน . https://bhumjaithai.com/news/17471</t>
  </si>
  <si>
    <t>182657125936067_525068921694884</t>
  </si>
  <si>
    <t>??‍⚖️??‍????‍????‍⚖️????"วีรศักดิ์" เผย ! ต่างชาติมั่นใจเศรษฐกิจไทย แห่หอบเงินลงทุนกว่า 5 แสนล้านบาท เพิ่มขึ้นกว่า 60 % ผลสืบเนื่องจาก #นโยบายส่งเสริมการลงทุนและอำนวยความสะดวกในการประกอบธุรกิจ คาดปี '63 เติบโตขึ้นอย่างต่อเนื่อง???? . #พรรคภูมิใจไทย #พรรคการเมืองเชิงปฏิบัติการ #เพื่อแก้ปัญหาปากท้องประชาชน . https://bhumjaithai.com/news/17468</t>
  </si>
  <si>
    <t>182657125936067_524822715052838</t>
  </si>
  <si>
    <t>????‍????#มนัญญา ชู กรป.กลางมะปรางมันปัตตานี ควรเป็นต้นแบบเพื่อเป็นแนวทางในการดำเนินงานและบริหารจัดการให้กับสหกรณ์อื่นๆ . สหกรณ์การเกษตรฯ แห่งนี้ เป็นกลุ่มวิสาหกิจแปลงใหญ่ยางพารา (Mega Farm Enterprise) โดยดำเนินธุรกิจรวบรวมน้ำยางสดและยางก้อนถ้วย สามารถสร้างรายได้ให้แก่สมาชิกได้มากขึ้น โดยในปี 2562 ที่ผ่านมา มีปริมาณการรวบรวมน้ำยาง คิดเป็นมูลค่า 275,358 บาท โดยจากภาพรวมมีทุนดำเนินงานทั้งสิ้น 96,241,885 บาท แสดงถึงความเข้มแข็งของสหกรณ์ และการบริหารจัดการบัญชีที่ดี สร้างสวัสดิการให้กับสมาชิกของสหกรณ์ ซึ่งเป็นตัวอย่างของสหกรณ์ที่ควรเป็นต้นแบบเพื่อเป็นแนวทางในการดำเนินงานและบริหารจัดการให้กับสหกรณ์อื่นๆ ในประเทศต่อไป . #พรรคภูมิใจไทย #พรรคการเมืองเชิงปฏิบัติการ #ลดความเหลื่อมล้ำทางสังคม #ไม่ทิ้งใครไว้ข้างหลัง . https://www.bhumjaithai.com/news/17453</t>
  </si>
  <si>
    <t>182657125936067_524734621728314</t>
  </si>
  <si>
    <t>สธ. ห่วงปัญหาฝุ่น PM2.5 พร้อมรักษาสุดความสามารถ! แนะงดกิจกรรมกลางแจ้ง วอนประชาชนดูแลสุขภาพ สวมหน้ากากอนามัย !???? . #พรรคภูมิใจไทย #พรรคการเมืองเชิงปฏิบัติการ #เพื่อแก้ปัญหาปากท้องประชาชน . https://www.bhumjaithai.com/news/17450</t>
  </si>
  <si>
    <t>182657125936067_524611408407302</t>
  </si>
  <si>
    <t>??️‍♂️??‍♂️??⛺️ " #พิพัฒน์_รัชกิจประการ " รมช.ท่องเที่ยวฯ ปิ๊งไอเดีย เตรียมแผนพัฒนา น้ำตกโผงโผง ตำบลปากล่อ อำเภอโคกโพธิ์ เป็นแหล่งท่องเที่ยวยอดนิยม . โดยกระทรวงการท่องเที่ยวและกีฬาจะนำเข้าที่ประชุมร่วมกับกระทรวงทรัพยา​กรธรรมชาติและสิ่งแวดล้อม ในวันที่ 30 ม.ค. นี้ เพื่อกำหนดแนวทาง วางแผนและส่งเสริมการพัฒนาแหล่งท่องเที่ยวร่วมกัน เพื่อให้สอดรับกับนโยบายของนายกรัฐมนตรี ในการพัฒนาแหล่งท่องเที่ยว พร้อมทั้งกระจายรายได้สู่ชุมชนและส่งเสริมให้พี่น้องประชาชนในพื้นที่มีอาชีพและรายได้ที่มั่นคงต่อไป . #พรรคภูมิใจไทย #พรรคการเมืองเชิงปฏิบัติการ #ลดความเหลื่อมล้ำทางสังคม #ไม่ทิ้งใครไว้ข้างหลัง #ไทยทำไทยใช้คนไทยต้องได้ก่อน #ท่องเที่ยวทั่วไทยใส่ใจสิ่งแวดล้อม . https://www.bhumjaithai.com/news/17433</t>
  </si>
  <si>
    <t>182657125936067_524558285079281</t>
  </si>
  <si>
    <t>????กระทรวงการท่องเที่ยวและกีฬา “เอาจริง...เข้มงวดการปราบปรามไกด์เถื่อน ทำลายภาพลักษณ์การท่องเที่ยว” . ตามที่ นาย #พิพัฒน์_รัชกิจประการ #รัฐมนตรีว่าการกระทรวงการท่องเที่ยวและกีฬา มีนโยบายขับเคลื่อนอุตสาหกรรมการท่องเที่ยว โดยเน้นย้ำเรื่อง ความปลอดภัย (Safety) ความสะอาด (Clean) ความเป็นธรรม (Fair) การกระจายรายได้สู่ชุมชน ลดความเหลื่อมล้ำ และการส่งเสริมการท่องเที่ยวอย่างยั่งยืนและรักษาสิ่งแวดล้อม (Sustainability) เพื่อยกระดับคุณภาพการให้บริการของทุกภาคส่วนของการท่องเที่ยว ซึ่งรวมถึงนโยบายในการยกระดับอาชีพมัคคุเทศก์ให้มีคุณภาพและศักดิ์ศรีในการประกอบอาชีพ ให้ได้รับการยอมรับทัดเทียมกับอาชีพอื่นๆ ประกอบกับสภาวการณ์ทางเศรษฐกิจของโลกท่ามกลางสงครามการค้าและการแข่งขัน โดยหันมาสนใจกับการสร้างรายได้จากการท่องเที่ยว เกิดรูปแบบการเดินทางท่องเที่ยวด้วยนวัตกรรมใหม่ๆ ซึ่งอาจส่งผลกระทบต่อคุณภาพการให้บริการด้านการท่องเที่ยวของผู้ประกอบธุรกิจนำเที่ยว และการใช้บริการมัคคุเทศก์ที่ถูกต้องตามกฎหมาย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#ท่องเที่ยวทั่วไทยใส่ใจสิ่งแวดล้อม #ปราบปรามไกด์เถื่อน . https://www.bhumjaithai.com/news/17414</t>
  </si>
  <si>
    <t>182657125936067_524550518413391</t>
  </si>
  <si>
    <t>#รมว.คมนาคม ลงใต้แก้ไขปัญหาจราจรและรองรับการเติบโตขยายตัวของตัวเมืองในอนาคต และเป็นเส้นทางท่องเที่ยว?????? ติดตามความคืบหน้า #โครงการปรับปรุงถนนลาดยางผิวจราจรแอสฟัคติกคอนกรีต และก่อสร้างสะพานสาย ปน.ถ 1-0089 บ้านนางโอ-บ้านคูระ อำเภอแม่ลาน จังหวัดปัตตานี . #พรรคภูมิใจไทย #พรรคการเมืองเชิงปฏิบัติการ #เพื่อแก้ปัญหาปากท้องประชาชน . https://bhumjaithai.com/news/17415</t>
  </si>
  <si>
    <t>182657125936067_524529628415480</t>
  </si>
  <si>
    <t>????‍⚕️??‍⚕️#ทลายทุกข้อจำกัด รมว.สธ.- รมว.กก.- รมช.เกษตร ลงพื้นที่จ.ปัตตานี พร้อมหน้าพร้อมตากัน . นาย #อนุทิน_ชาญวีรกูล #รองนายกรัฐมนตรีและรัฐมนตรีว่าการกระทรวงสาธารณสุข พร้อมด้วย นาย #พิพัฒน์_รัชกิจประการ #รัฐมนตรีว่าการกระทรวงท่องเที่ยวและกีฬา นางสาว #มนัญญา_ไทยเศรษฐ์ #รัฐมนตรีช่วยว่าการกระทรวงเกษตรและสหกรณ์ เดินทางลงพื้นที่ตรวจเยี่ยมการดำเนินงานของโรงพยาบาลโคกโพธิ์ และพบปะเจ้าหน้าที่อาสาสมัครสาธารณสุขประจำหมู่บ้าน (อสม.) ณ จังหวัดปัตตานี ในโอกาสการเดินทางตรวจราชการและร่วมการประชุมคณะรัฐมนตรีอย่างเป็นทางการนอกสถานที่ ระหว่างวันที่ 20-21 มกราคม 2563 โดยมีนายแพทย์สุขุม กาญจนพิมาย ปลัดกระทรวงสาธารณสุข และนาย #ชาดา_ไทยเศรษฐ์ สมาชิกสภาผู้แทนราษฎรจังหวัดอุทัยธานี สังกัดพรรคภูมิใจไทย ร่วมเป็นเกียรติในโอกาสนี้ด้วย เมื่อวันที่ 20 มกราคม 2563 . #พรรคภูมิใจไทย #พรรคการเมืองเชิงปฏิบัติการ #ลดความเหลื่อมล้ำทางสังคม #ไม่ทิ้งใครไว้ข้างหลัง</t>
  </si>
  <si>
    <t>182657125936067_524517431750033</t>
  </si>
  <si>
    <t>??‍⚕️????" #หมอหนู " ชม รพ.โคกโพธิ์ ทำงานเชิงรุกร่วม รพ.สต. ดูแลผู้ป่วยติดบ้านติดเตียงครบ 100% . นาย #อนุทิน_ชาญวีรกูล #รองนายกรัฐมนตรีและรัฐมนตรีว่าการกระทรวงสาธารณสุข ชื่นชมโรงพยาบาลโคกโพธิ์ จ.ปัตตานี ทำงานเชิงรุกร่วมกับโรงพยาบาลส่งเสริมสุขภาพตำบล ดูแลผู้ป่วยติดบ้านติดเตียงในพื้นที่ได้ครบ 100% พร้อมเป็นศูนย์รับผู้ป่วยหลังพ้นภาวะวิกฤติจากโรงพยาบาลใหญ่กลับมาดูแลต่อ ช่วยลดความแออัด ผู้ป่วยได้รักษาใกล้บ้าน . พัฒนาระบบการดูแลระยะยาว (Long-term care) ซึ่งเป็นการดูแลช่วยเหลือกันในชุมชนโดยความร่วมมือของทีมสาธารณสุข ท้องถิ่นและภาคประชาชน ในการจัดการบริการแก่ผู้สูงอายุและผู้มีภาวะพึ่งพิงในชุมชนขึ้น . #พรรคภูมิใจไทย #พรรคการเมืองเชิงปฏิบัติการ #ลดความเหลื่อมล้ำทางสังคม #ไม่ทิ้งใครไว้ข้างหลัง . https://www.bhumjaithai.com/news/17393</t>
  </si>
  <si>
    <t>182657125936067_524478011753975</t>
  </si>
  <si>
    <t>พี่โอ๋ #ศักดิ์สยาม_ชิดชอบ จัดหนัก! จัดจริง! จัดชุดตรวจรถยนต์ควันดำ !! แก้ปัญหาหมอกควัน ฝุ่น PM 2.5 ???????? Cr. https://www.thairath.co.th/news/local/bangkok/1751648 . #พรรคภูมิใจไทย #พรรคการเมืองเชิงปฏิบัติการ #เพื่อแก้ปัญหาปากท้องประชาชน</t>
  </si>
  <si>
    <t>182657125936067_524436801758096</t>
  </si>
  <si>
    <t>??‍??????" #ครูพี่โอ๊ะ" ชมเด็ก รร.ส่งเสริมอิสลาม เก่งและดีมีคุณธรรม ฝากเพิ่มพูน Soft skill นำความรู้พัฒนาชุมชนเท่าที่ทำได้ . นางกนกวรรณ วิลาวัลย์ รมช.ศธ. พร้อมด้วย นายกมล รอดคล้าย ที่ปรึกษา รมช.ศึกษาธิการ นายพะโยม ชิณวงศ์ ประธานคณะทำงาน รมช.ศธ. นายดิศกุล เกษมสวัสดิ์ เลขาธิการ กศน. และผู้บริหารกระทรวงศึกษาธิการ เดินทางต่อไปยังโรงเรียนส่งเสริมอิสลาม ในโครงการตามพระราชดำริสมเด็จพระกนิษฐาธิราชเจ้า กรมสมเด็จพระเทพรัตนราชสุดา ฯ สยามบรมราชกุมารี อำเภอนาทวี จังหวัดสงขลา ซึ่งจัดการศึกษาระดับชั้นอนุบาลถึงมัธยมศึกษาตอนปลาย ในรูปแบบโรงเรียนสามัญศึกษา (อิสลามควบคู่สามัญ) ทั้งยังจัดการศึกษาการกุศลให้กับเด็กยากจน และเด็กที่ขาดโอกาสทางการศึกษา โดยไม่ได้หวังผลกำไร . #พรรคภูมิใจไทย #พรรคการเมืองเชิงปฏิบัติการ #ลดความเหลื่อมล้ำทางสังคม #ไม่ทิ้งใครไว้ข้างหลัง #การศึกษาไม่มีที่สิ้นสุด #ทลายทุกข้อจำกัด . https://www.bhumjaithai.com/news/17378</t>
  </si>
  <si>
    <t>182657125936067_524401605094949</t>
  </si>
  <si>
    <t>คึกคัก ! 104 ปีตรุษจีนปากน้ำโพ ชู! อัตลักษณ์ประเพณี วิถีแห่งศรัทธา!!???? ???? . ประเพณีแห่เจ้าพ่อ-เจ้าแม่ปากน้ำโพ และงานเฉลิมฉลอง #เทศกาลตรุษจีนนครสวรรค์ ประจำปี 2563 แสง สี ตระการตา ตื่นตาตื่นใจกับมหรสพสมโภช ลานบุญ การไหว้เจ้า การแสดงบนเวที จำหน่ายสินค้า และกิจกรรมอื่นๆ ที่น่าสนใจมากมาย . #พรรคภูมิใจไทย #พรรคการเมืองเชิงปฏิบัติการ #เพื่อแก้ปัญหาปากท้องประชาชน #เทศกาลตรุษจีน2563 #ประเพณีแห่เจ้าพ่อเจ้าแม่ปากน้ำโพ . https://bhumjaithai.com/news/17366</t>
  </si>
  <si>
    <t>182657125936067_524392265095883</t>
  </si>
  <si>
    <t>#นางสาวมนัญญา_ไทยเศรษฐ์ #รัฐมนตรีช่วยว่าการกระทรวงเกษตรและสหกรณ์ และคณะ ร่วมเป็นเกียรติในงานการกุศลรินน้ำใจสู่มัสยิดใหม่นาโต๊ะขุน พร้อมทั้งพบปะและให้กำลังใจชาวมุสลิม ณ ต.แป-ระ อ.ท่าแพ จ.สตูล เมื่อวันที่ 19 มกราคม 2563 . #พรรคภูมิใจไทย #พรรคการเมืองเชิงปฏิบัติการ #เพื่อแก้ปัญหาปากท้องประชาชน</t>
  </si>
  <si>
    <t>182657125936067_524345151767261</t>
  </si>
  <si>
    <t>เด็กนาทวีร้อง "WOW" แปดโมงตรงครูพี่โอ๊ะร่วมเคารพธงชาติ เบิกฤกษ์ลงพื้นที่ จชต.เป็นจุดแรก . เช้านี้ (20 ม.ค. 63) #ดร.กนกวรรณ_วิลาวัลย์ #รัฐมนตรีช่วยว่าการกระทรวงศึกษาธิการ เดินทางไปโรงเรียนนาทวีวิทยาคมเป็นจุดแรก ของการลงพื้นที่ จชต.ก่อนการประชุม ครม.สัญจรนอกสถานที่อย่างเป็นทางการ เพื่อร่วมยืนตรงเคารพธงชาติ และร่วมพิธีหน้าเสาธง กับเด็กนักเรียนโดยมีผู้บริหาร ครู และนักเรียนให้การต้อนรับ . #พรรคภูมิใจไทย #พรรคการเมืองเชิงปฏิบัติการ #เพื่อแก้ปัญหาปากท้องประชาชน</t>
  </si>
  <si>
    <t>182657125936067_524337491768027</t>
  </si>
  <si>
    <t>#รมช.พาณิชย์ ดัน 2 GI "มะพร้าวทับสะแก” และ “ข้าวไร่ดอกข่าพังงา”????เพิ่มมูลค่าสินค้าในท้องถิ่น #สร้างอาชีพ #สร้างรายได้ สู่ชุมชนอย่างยั่งยืน!! ??❤ . #พรรคภูมิใจไทย #พรรคการเมืองเชิงปฏิบัติการ #เพื่อแก้ปัญหาปากท้องประชาชน . https://www.bhumjaithai.com/news/17335</t>
  </si>
  <si>
    <t>182657125936067_523812688487174</t>
  </si>
  <si>
    <t>จะงานความสุขหรือความทุกข์ "รมช.กนกวรรณ" ไม่เคยขาดตกบกพร่อง??✌️ . แม้เวลาจะล่วงเลยไปจนถึง 16.00 น.ของวันที่ 19 มกราคม 2563 นางกนกวรรณ วิลาวัลย์ รัฐมนตรีช่วยว่าการกระทรวงศึกษาธิการ ก็ยังไม่หยุดปฏิบัติภารกิจในพื้นที่ปราจีนบุรี นับเป็นภารกิจที่ 5 ภายในหนึ่งวัน โดยเดินทางต่อไปยังวัดใหม่พรหมสุวรรณ ต.วังดาล อ.กบินทร์บุรี จ.ปราจีนบุรี เพื่อเป็นประธานในพิธีพระราชทานเพลิงศพ นายหอมหวล ชมภู ข้าราชการครูบำนาญ โรงเรียนใหม่พรหมสุวรรณ ผู้เป็นบิดาของเพื่อนที่ผูกพันกันมานาน เพื่อไปเป็นเกียรติและเป็นขวัญกำลังใจแก่บุตรหลาน และญาติมิตร ตามตำราของคนนามสกุลวิลาวัลย์ ที่ว่า "ทุกข์ก็เห็นหน้า สุขก็เห็นหน้า" อย่างสม่ำเสมอ . #พรรคภูมิใจไทย #พรรคการเมืองเชิงปฏิบัติการ #เพื่อแก้ปัญหาปากท้องประชาชน</t>
  </si>
  <si>
    <t>182657125936067_523746501827126</t>
  </si>
  <si>
    <t>รองนายกฯ อนุทิน ย้ำชัด ! ปัญหาเรื่องการคอร์รัปชั่น ทำไม่ถูกต้อง ก็ต้องตรวจสอบ !???? . #พรรคภูมิใจไทย #พรรคการเมืองเชิงปฏิบัติการ #เพื่อแก้ปัญหาปากท้องประชาชน . https://www.bhumjaithai.com/news/17332</t>
  </si>
  <si>
    <t>182657125936067_523733981828378</t>
  </si>
  <si>
    <t>คอกาแฟอ่านแล้วต้องอึ้ง !??☕️☕️ . ปี 2562 การบริโภคกาแฟของโลก อยู่ที่ 9.83 ล้านตัน เพิ่มขึ้น 2.1 %ต่อปี ! ...“วีรศักดิ์” ผนึก! สมาคมกาแฟไทย ยกระดับคุณภาพกาแฟไทยสู้เอฟทีเอ ขยายตลาดส่งออก ! เตรียมลงพื้นที่ติวเข้มเกษตรกรกาแฟภาคเหนือ ! . #พรรคภูมิใจไทย #พรรคการเมืองเชิงปฏิบัติการ #เพื่อแก้ปัญหาปากท้องประชาชน . https://www.bhumjaithai.com/news/17320</t>
  </si>
  <si>
    <t>182657125936067_523715741830202</t>
  </si>
  <si>
    <t>#ครูพี่โอ๊ะ #งานหลวงไม่ให้ขาด #งานราษฎรก็ไม่ให้เสีย วันหยุด! ก็เดินสายไปร่วมงานและร่วมกิจกรรมกับชาวปราจีนบุรีไม่เคยขาดตกบกพร่อง !! ??❤ . #พรรคภูมิใจไทย #พรรคการเมืองเชิงปฏิบัติการ #เพื่อแก้ปัญหาปากท้องประชาชน . https://www.bhumjaithai.com/news/17301</t>
  </si>
  <si>
    <t>182657125936067_523709365164173</t>
  </si>
  <si>
    <t>#ดร.ทรงศักดิ์_ทองศรี #รัฐมนตรีช่วยว่าการกระทรวงมหาดไทย (มท.3) มอบหมายให้ ดร.วิเชียร จงชูวณิชย์ ที่ปรึกษารัฐมนตรีช่วยว่าการกระทรวงมหาดไทย และคณะทำงานฯ ลงพื้นที่ จ.เชียงใหม่ เพื่อตรวจเยี่ยมการประปาส่วนภูมิภาคเขต 9 พร้อมรับฟังการบรรยายสรุปข้อมูลสถานการณ์น้ำประปา ความพร้อมรับมือปัญหาภัยแล้ง เน้นย้ำ ! ให้ทุกฝ่ายร่วมมือเฝ้าระวังปัญหาภัยแล้งอย่างเต็มที่ โดยเฉพาะอย่างยิ่งในพื้นที่ที่มีความเสี่ยงได้รับผลกระทบรุนแรง และรายงานความคืบหน้าอยู่เสมอเพื่อให้การไขแก้ปัญหาภัยแล้งเป็นไปได้อย่างต่อเนื่อง . #พรรคภูมิใจไทย #พรรคการเมืองเชิงปฏิบัติการ #เพื่อแก้ปัญหาปากท้องประชาชน</t>
  </si>
  <si>
    <t>182657125936067_523565741845202</t>
  </si>
  <si>
    <t>ความทกข์ทรมารใจของแม่ เมื่อคนที่รักดั่งดวงใจเป็นโรค....ลมชัก ☘️????‍???? . .... เคยท้อ ถึงขั้นอยากโดดตึกจบชีวิต !!!!! .... เมื่อต้องต่อสู้กับทั้งตัวเอง และโรคภัยของลูก .... วันนี้ดีขึ้นมาก ด้วยยากัญชา .... อยากให้มี คลิกกัญชา เยอะๆทั่วประเทศ ให้แม่แม่ได้มารักษา . อาการเกร็งชัก ทำร้ายตัวเอง ต้องนอนรักษาอาการที่โรงพยาบาลอยู่บ่อยๆ แพทย์ให้ทานยาปรับอารมณ์และยาลดอาการเก็ง แต่ไม่มีอาการดีขึ้น…เมื่อได้ทดลองหยด #น้ำมันกัญชา ควบคู่กับยาลดอาการเกร็ง มีอาการดีขึ้น ทานอาหาร และนอนหลับได้ดี ตื่นมาอารมณ์ดี และผ่อนคลาย !! ☘️?? . . #พรรคภูมิใจไทย #พรรคการเมืองเชิงปฏิบัติการ #เพื่อแก้ปัญหาปากท้องประชาชน #กัญชาทางการแพทย์ #คลินิกกัญชา #กัญชาการแพทย์แผนไทย #น้ำมันกัญชา #DrGunjainTTM #Cannabinoid</t>
  </si>
  <si>
    <t>182657125936067_523555008512942</t>
  </si>
  <si>
    <t>มาดามโอ๊ะ ! ลงพื้นที่ กศน.เมืองสุนทรภู่ ขับเคลื่อนการศึกษาตลอดชีวิตชุมชน ให้เป็นสังคมอุดมปัญญาด้วยการจัดการให้ประชาชนเกิดการเรียนรู้ตลอดชีวิตอย่างมีคุณภาพ !! ??‍????‍?? . . #พรรคภูมิใจไทย #พรรคการเมืองเชิงปฏิบัติการ #เพื่อแก้ปัญหาปากท้องประชาชน . https://www.bhumjaithai.com/news/17283</t>
  </si>
  <si>
    <t>182657125936067_523550118513431</t>
  </si>
  <si>
    <t>เทคโนโลยีก้าวหน้า ต้องมาพร้อมกับคุ้มครองทรัพย์สินทางปัญญา !???? #รมช.วีรศักดิ์ สั่ง ITD ติวเข้มการขายอีบุคส์หวั่นผิดกฎหมายลิขสิทธิ์ หวังสร้างความได้เปรียบทางการค้ารองรับการเติบโตของอีคอมเมิร์ซ !???????? . . #พรรคภูมิใจไทย #พรรคการเมืองเชิงปฏิบัติการ #เพื่อแก้ปัญหาปากท้องประชาชน . https://www.bhumjaithai.com/news/17278</t>
  </si>
  <si>
    <t>182657125936067_523446145190495</t>
  </si>
  <si>
    <t>??‍??????‍♀️??"ครูพี่โอ๊ะขาลุย" วันหยุดที่ไม่เคยหยุด ทลายทุกข้อจำกัด ในฐานะรัฐมนตรีช่วยว่าการกระทรวงศึกษาธิการ และมักจะหาเวลาว่างเพื่อพบปะและติดตามสารทุกข์สุกดิบของพี่น้องประชาชนปราจีนบุรี ในฐานะนักการเมืองท้องถิ่น อยู่เสมอ . นาง #กนกวรรณ_วิลาวัลย์ #รัฐมนตรีช่วยว่าการกระทรวงศึกษาธิการ พร้อมด้วยนาย #สฤษดิ์_บุตรเนียร ส.ส.จังหวัดปราจีนบุรี พรรคภูมิใจไทย เดินทางไปยังอ่างเก็บน้ำทับลาน เพื่อติดตามสถานการณ์ระดับน้ำในอ่างเก็บ ที่น้ำลดลงอย่างมาก ซึ่งเป็นเรื่องที่ไม่ปกตินัก และเกรงว่าจะส่งผลกระทบต่อประชาชนและเกษตรกรบริเวณโดยรอบ ที่ใช้ประโยชน์จากอ่างเก็บน้ำนี้ . #พรรคภูมิใจไทย #พรรคการเมืองเชิงปฏิบัติการ #ลดความเหลื่อมล้ำทางสังคม #ไม่ทิ้งใครไว้ข้างหลัง #ทลายทุกข้อจำกัด . https://www.bhumjaithai.com/news/17266</t>
  </si>
  <si>
    <t>182657125936067_523431518525291</t>
  </si>
  <si>
    <t>??‍??????????‍?? งานนี้ชาวปราจีนฯ ต้องร้อง Wow Wow " #ครูพี่โอ๊ะ" รมช.ศธ. เปิดงานประกวดโค "Prachinburi Live stock show" มั่นใจว่า ที่นี่จะเป็นแหล่งเรียนรู้ด้านปศุสัตว์ที่มีมาตรฐานสากล แห่งใหม่ของชาวปราจีนฯ เกี่ยวกับการเลี้ยงโค และการพัฒนาโคพันธุ์ไทยอินดูบราซิล แก่เกษตรกรผู้สนใจในอนาคตตามเป้าหมายที่วางไว้ โดยเฉพาะการจัดการศึกษาเพื่อการสร้างงาน สร้างอาชีพ แก่ผู้เรียน กศน. และประชาชนผู้สนใจ ดังเจตนารมณ์ที่ได้ตั้งไว้" . #พรรคภูมิใจไทย #พรรคการเมืองเชิงปฏิบัติการ #ไม่ทิ้งใครไว้ข้างหลัง #ไทยทำไทยใช้คนไทยต้องได้ก่อน . https://www.bhumjaithai.com/news/17253</t>
  </si>
  <si>
    <t>182657125936067_523169031884873</t>
  </si>
  <si>
    <t>#เสมา3 นาง #กนกวรรณ_วิลาวัลย์ รมช.ศึกษาธิการ ลงพื้นทื่ อ่างเก็บน้ำทับลาน อำเภอนาดี จังหวัดปราจีนบุรี พร้อมด้วยนายสฤษดิ์ บุตรเนียร ส.ส.จ.ปราจีนบุรี พรรคภูมิใจไทย ห่วงใยปัญหา น้ำอุปโภคบริโภคน้ำต้นทุน ที่ลดลง จนน่าเป็นห่วง ระดับน้ำเหลือน้อยกว่าทุกๆปีในช่วงเดือนเดียวกัน พร้อมหารือ หน่วยงานที่เกี่ยวข้องเพื่อแก้ไขเป็นการเร่งด่วน . #พรรคภูมิใจไทย #พรรคการเมืองเชิงปฏิบัติการ #ลดความเหลื่อมล้ำทางสังคม #ไม่ทิ้งใครไว้ข้างหลัง</t>
  </si>
  <si>
    <t>182657125936067_523166248551818</t>
  </si>
  <si>
    <t>#ครูพี่โอ๊ะ ดร.กนกวรรณ วิลาวัลย์ รมช.ศึกษาธิการ กล่าวในพิธีเปิดการแข่งขันกีฬากศน.เกมส์ 2563 ภาคตะวันออก เมื่อเช้าวันเสาร์ที่ 8 มกราคมที่ผ่านมา. ว่าพร้อมให้การสนับสนุนการจัดกีฬา กศน.เกมส์ เพราะมั่นใจว่า กิจกรรมการแข่งขันกีฬาจะช่วยส่งเสริมให้พี่น้องชาว กศน. สมัครสมานสามัคคีกลมเกรียว เป็นอันหนึ่งอันเดียวกันสามารถทำงานเป็นทีมให้บรรลุวัตถุประสงค์ได้โดยง่ายและยังมีสุขภาพที่แข็งแรง อีกด้วย . #พรรคภูมิใจไทย #พรรคการเมืองเชิงปฏิบัติการ #ลดความเหลื่อมล้ำทางสังคม #ไม่ทิ้งใครไว้ข้างหลัง #การศึกษาไม่มีที่สิ้นสุด</t>
  </si>
  <si>
    <t>182657125936067_523103968558046</t>
  </si>
  <si>
    <t>??‍????#ครูพี่โอ๊ะว้าวว้าว ลงพื้นที่ไม่มีหยุด . นาง #กนกวรรณ_วิลาวัลย์ #รัฐมนตรีช่วยว่าการกระทรวงศึกษาธิการ เป็นประธานพิธีเปิดงาน "35 ปี เปิดบ้านเทคโนชลฯ" ซึ่งเป็นสถานศึกษาที่สำคัญ ในการสร้างเด็กและเยาวชน ให้มีความรู้ ทักษะ และสมรรถนะ รองรับความต้องการพัฒนาจังหวัดระยอง ในฐานะพื้นที่นวัตกรรมการศึกษานำร่อง และพื้นที่พัฒนาเศรษฐกิจพิเศษภาคตะวันออก (EEC) ณ หอประชุมวิทยาลัยเทคโนโลยีชลบุรี อำเภอเมือง จังหวัดชลบุรี . #พรรคภูมิใจไทย #พรรคการเมืองเชิงปฏิบัติการ #ลดความเหลื่อมล้ำทางสังคม #ไม่ทิ้งใครไว้ข้างหลัง #การศึกษาไม่มีที่สิ้นสุด . https://www.bhumjaithai.com/news/17228</t>
  </si>
  <si>
    <t>182657125936067_522549678613475</t>
  </si>
  <si>
    <t>ณ คลินิกกัญชา...ความรู้สึกผู้ป่วยรูมาตอยด์ ☘️????‍?????? . เป็นมายาวนานกว่า 12 ปี มีอาการปวด บวม อักเสบตามข้อกระดูก ทานยาสเตียรอยด์มาเกือบ 10 ปี และรักษาทางธรรมชาติหลายอย่างแต่ยังไม่หาย แต่หลังลองหยดน้ำมันกัญชา ทำให้มีนอนหลับสนิท ตื่นมาไม่มีอาการปวดและตึง ! จึงได้หยุดยาทุกอย่างที่ทาน และมาใช้ #น้ำมันกัญชา อย่างเดียว☘️????‍???? . #พรรคภูมิใจไทย #พรรคการเมืองเชิงปฏิบัติการ #เพื่อแก้ปัญหาปากท้องประชาชน #กัญชาทางการแพทย์ #คลินิกกัญชา #กัญชาการแพทย์แผนไทย #น้ำมันกัญชา #DrGunjainTTM #Cannabinoid</t>
  </si>
  <si>
    <t>182657125936067_522687711933005</t>
  </si>
  <si>
    <t>????#ดร.ทรงศักดิ์_ทองศรี เดินหน้าขับเคลื่อนเศรษฐกิจฐานราก #GreenMarket เพิ่มช่องทางการตลาด เพิ่มรายได้ เสริมสร้างความเข้มแข็งยั่งยืนให้แก่ชุมชน #ตามแนวทางของประชารัฐ #ตามหลักปรัชญาของเศรษฐกิจพอเพียง ???????? . . #พรรคภูมิใจไทย #พรรคการเมืองเชิงปฏิบัติการ #เพื่อแก้ปัญหาปากท้องประชาชน #GreenMarket . https://www.bhumjaithai.com/news/17214</t>
  </si>
  <si>
    <t>182657125936067_522507401951036</t>
  </si>
  <si>
    <t>รมช.แกร่งและอึด! #ครูพี่โอ๊ะ สปิริตแรง ! ถึงจะป่วย ก็ลุยงานต่อ!... ฉีดยาแล้ว ลุยภารกิจตามที่ได้นัดหมายไว้ ! ❤️??✌️?? . . #พรรคภูมิใจไทย #พรรคการเมืองเชิงปฏิบัติการ #เพื่อแก้ปัญหาปากท้องประชาชน . https://bhumjaithai.com/news/17211</t>
  </si>
  <si>
    <t>182657125936067_522499378618505</t>
  </si>
  <si>
    <t>???????? #DigitalTourism #พิพัฒน์_รัชกิจประการ มอบหมาย นายสิรภพ ดวงสอดศรี ที่ปรึกษารัฐมนตรีว่าการกระทรวงการท่องเที่ยวและกีฬา เป็นหัวหน้าผู้แทนประเทศไทยเข้าร่วมการประชุมรัฐมนตรีท่องเที่ยวอาเซียน ครั้งที่ 23 และการประชุมที่เกี่ยวข้อง ในงานการท่องเที่ยวอาเซียน ครั้งที่ 39 ( ASEAN Tourism Forum : ATF 2020) ระหว่างวันที่ 11-18 มกราคม 2563 ณ เมืองบันดาร์เสรีเบกาวัน บรูไนดารุสซาลาม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#ไทยทำไทยใช้คนไทยต้องได้ก่อน #ท่องเที่ยวทั่วไทย . https://www.bhumjaithai.com/news/17200</t>
  </si>
  <si>
    <t>182657125936067_522489395286170</t>
  </si>
  <si>
    <t>??‍♂️??????“ #ศักดิ์สยาม” รมว.คค. นั่งหัวโต๊ะ ประชุมสรุปอุบัติเหตุในเทศกาลปีใหม่ 63 แม้สถิติอุบัติเหตุทางถนนลดลง แต่ยังไม่พอใจ สั่งกรมขนส่งทางบก บังคับใช้กฎหมายตัดคะแนนใบขับขี่ และถึงขั้นเพิกถอนใบขับขี่หากทำผิดซ้ำซากจนคะแนนหมด แถมตัดคะแนนรถยนต์ที่ไม่สมบูรณ์ด้วย พร้อมให้ กรมทางหลวง เจ้าภาพ ร่วมมือ ทอ. บินโดรน นำภาพสดเข้า โอเปอเรชั่นรูม เห็นภาพถนนสายหลักทั้งหมด 1 ถนน ต่อ 1 ห้อง วางเป้า สงกรานต์ อุบัติเหตุต้องลดลงกว่านี้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https://www.bhumjaithai.com/news/17188</t>
  </si>
  <si>
    <t>182657125936067_522459491955827</t>
  </si>
  <si>
    <t>????‍??" #มนัญญา" รมช.เกษตรฯ ศึกษาดูงานโครงการศูนย์สาธิตการเกษตรแบบผสมผสาน อันเนื่องมาจากพระราชดำริ มุ่งหวังนำไปต่อยอดการพัฒนาด้านการเกษตรสู่ลูกหลานเกษตรกร . #พรรคภูมิใจไทย #พรรคการเมืองเชิงปฏิบัติการ #ลดความเหลื่อมล้ำทางสังคม #ไม่ทิ้งใครไว้ข้างหลัง . https://www.bhumjaithai.com/news/17174</t>
  </si>
  <si>
    <t>182657125936067_1238786459654801</t>
  </si>
  <si>
    <t>สด !!! การแถลงข่าว สรุปผลการดำเนินตามแผนการอำนวยความสะดวกและความปลอดภัยรองรับการเดินทางของประชาชน ช่วงเทศกาลปีใหม่ พ.ศ.2563 และการเตรียมการช่วงเทศกาลสงกรานต์</t>
  </si>
  <si>
    <t>182657125936067_522406935294416</t>
  </si>
  <si>
    <t>ในระหว่างการปฏิบัติภารกิจลงพื้นที่วิทยาลัยเทคโนโลยีชลบุรี และเดินทางต่อไปยัง กศน.อำเภอบ้านค่าย จังหวัดระยอง เพื่อติดตามการนำนโยบาย กศน. WOW ไปสู่การปฏิบัติ "ครูพี่โอ๊ะ" นางกนกวรรณ วิลาวัลย์ รัฐมนตรีช่วยว่าการกระทรวงศึกษาธิการ ยังแสดงถึงความห่วงใยครูและนักเรียน กศน. ตลอดจนประชาชนในพื้นที่กรุงเทพมหานคร ที่ต้องเจอกับสภาวะฝุ่น PM 2.5 มีค่าเกินมาตรฐาน ที่อาจจะส่งผลกระทบต่อสุขภาพได้ . อย่างนี้จะเรียกว่า ชาว กศน.อยู่ในความคิดคำนึงของครูพี่โอ๊ะตลอดเวลา ก็คงจะไม่ผิด และสมกับฉายา "มาดามตามอัธยาศัย" อย่างแท้จริง</t>
  </si>
  <si>
    <t>182657125936067_522405685294541</t>
  </si>
  <si>
    <t>??‍????#ครูพี่โอ๊ะ ห่วงใยพี่น้อง กศน.- สุขภาพครู-ปชช.เมืองกรุงจากพิษฝุ่น PM มอบ กศน.กทม.เผยแพร่ความรู้ดูแลป้องกัน โดยด่วน . ดร. #กนกวรรณ_วิลาวัลย์ รมช.ศึกษาธิการ แม้ป่วยแต่ก็ยังคงห่วงใยพี่น้อง กศน. และประชาชน อย่างนี้จะเรียกว่า ชาว กศน.อยู่ในความคิดคำนึงของครูพี่โอ๊ะตลอดเวลา ก็คงจะไม่ผิด และสมกับฉายา "มาดามตามอัธยาศัย" อย่างแท้จริง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https://www.bhumjaithai.com/news/17169</t>
  </si>
  <si>
    <t>182657125936067_522367525298357</t>
  </si>
  <si>
    <t>??‍⚕️???? เตือน..!! กลับจากพื้นที่เสี่ยง หากเป็นไข้ กรุณาพบแพทย์ ! “ #หมอหนู ” แนะ ประชาชน วิธีป้องกันไวรัสโคโรน่าพันธุ์ใหม่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https://www.bhumjaithai.com/news/17162</t>
  </si>
  <si>
    <t>182657125936067_522329111968865</t>
  </si>
  <si>
    <t>#นายสฤษฏ์พงษ์_เกี่ยวข้อง ส.ส.จังหวัดกระบี่ #พรรคภูมิใจไทย หารือประธานสภาผู้แทนราษฎร ในประเด็นเรื่อง ขอให้สภาฯ ตั้งกรรมมาธิการวิสามัญศึกษาโครงการขุดคลองไทย และโครงการอื่นๆ ที่ต่อเนื่อง เพื่อจะทำให้มีการศึกษาในทุกมิติ ทั้งความมั่นคงทางทหาร ผลกระทบพี่น้อง 5 จังหวัด วิถีชีวิตของชาวประมง และช่วยแก้ไขปัญหาต่างๆ ที่จะเกิดขึ้นได้ . . #พรรคภูมิใจไทย #พรรคการเมืองเชิงปฏิบัติการ #เพื่อแก้ปัญหาปากท้องประชาชน</t>
  </si>
  <si>
    <t>182657125936067_522305941971182</t>
  </si>
  <si>
    <t>#รมช.วีรศักดิ์ พลิกโฉม! ร้านค้าธรรมดาให้เป็น "SMART โชวห่วย" ทั่วประเทศ จัดขนาดร้านให้เหมาะสมกับ 5 เครื่องมือและความต้องการของแต่ละกลุ่ม ! ???????? . #จัดร้านให้สวย #บริหารร้านด้วยIT #จัดโปรโมชั่นส่งเสริมการตลาด #เพิ่มรายได้ด้วยบริการเสริม #เข้าถึงแหล่งเงินทุน . . #พรรคภูมิใจไทย #พรรคการเมืองเชิงปฏิบัติการ #เพื่อแก้ปัญหาปากท้องประชาชน . https://bhumjaithai.com/news/17159</t>
  </si>
  <si>
    <t>182657125936067_522286345306475</t>
  </si>
  <si>
    <t>#หมอหนู ย้ำคิด! ย้ำทำ! กัญชาบ้านละ 6 ต้น ไม่เคยลืม ! หลังจบศึกซักฟอก พร้อมเร่งเครื่องลุย !! ??☘??‍⚕️??‍⚕️ . . #พรรคภูมิใจไทย #พรรคการเมืองเชิงปฏิบัติการ #เพื่อแก้ปัญหาปากท้องประชาชน #กัญชาทางการแพทย์ #คลินิกกัญชา #กัญชาการแพทย์แผนไทย #น้ำมันกัญชา #DrGunjainTTM #Cannabinoid . https://www.bhumjaithai.com/news/17156</t>
  </si>
  <si>
    <t>182657125936067_521852505349859</t>
  </si>
  <si>
    <t>#นายวีรศักดิ์_หวังศุภกิจโกศล #รมช.พาณิชย์ เข้าชมอาคารจัดเก็บผลิตภัณฑ์ศิลปาชีพ มูลนิธิส่งเสริมศิลปาชีพ ในสมเด็จพระนางเจ้าสิริกิติ์พระบรมราชินีนาถ และอาคารเรียนรู้เรื่องงานโขน จากการแสดงโขนพระราชทาน โดยมีท่านผู้หญิงจรุงจิตต์ ทีขะระ ราชเลขานุการในพระองค์สมเด็จพระบรมราชินีนาถ พระบรมราชชนนีพันปีหลวง ให้เกียรตินำชม และเล่าเรื่องราวที่เกี่ยวข้องกับการสร้างงานศิลปาชีพ ด้วยพระมหากรุณาธิคุณสมเด็จพระนางเจ้าสิริกิติ์ พระบรมราชินีนาถ พระบรมราชชนนีพันปีหลวง . . #พรรคภูมิใจไทย #พรรคการเมืองเชิงปฏิบัติการ #เพื่อแก้ปัญหาปากท้องประชาชน</t>
  </si>
  <si>
    <t>182657125936067_521734092028367</t>
  </si>
  <si>
    <t>???????????? #ยิ่งใหญ่ตระการตา #เที่ยวทั่วไทยไปทั่วโลก . นาย #พิพัฒน์_รัชกิจ​ประการ​ #รัฐมนตรี​ว่าการ​กระทรวงการ​ท่องเที่ยว​และ​กีฬา มอบหมายให้ นายน​ภินทร ศรี​สรรพางค์​ ผู้ช่วยรัฐมนตรี​ประจำกระทรวง​การ​ท่องเที่ยว​และ​กีฬา​ เป็น​ประธานพิธีเปิดมหกรรมท่องเที่ยวครั้งยิ่งใหญ่ งาน "เที่ยวทั่วไทย ไปทั่วโลก เที่ยวชุมชน"(ชุมชนสู่ตลาดโลก)(TITF ครั้งที่ 26) โดยจัดงานระหว่างวันที่ 16 - 19 มกราคม 2563 ณ อาคารชาเลนเจอร์ฮอลล์ 2 อิมแพ็ค เมืองทองธานี นนทบุรี . วัตถุประสงค์เพื่อส่งเสริมอุตสาหกรรมท่องเที่ยวชุมชนและวิสาหกิจชุมชนได้สร้างโอกาสทางด้านการตลาดไปสู่ตลาดโลก เพื่อกระตุ้นให้นักท่องเที่ยวได้เลือกซื้อบริการด้านท่องเที่ยวโดยตรง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#สร้างงานสร้างอาชีพสร้างรายได้ . https://www.bhumjaithai.com/news/17150</t>
  </si>
  <si>
    <t>182657125936067_521669362034840</t>
  </si>
  <si>
    <t>รมว.ศักดิ์สยาม ขยันจริง ขยันจัง ! ????✌️ . เตรียมโปรเจ็กต์ลุยเบิกจ่ายงบปี 63 แล้วเสร็จ 31 ส.ค.นี้ พร้อมแนะให้รอบคอบโครงการ-ดูความต้องการประชาชน ก่อนเสนอคำของบปี 64 หวังเดินหน้ามีประสิทธิภาพและประโยชน์สูงสุด ! . . #พรรคภูมิใจไทย #พรรคการเมืองเชิงปฏิบัติการ #เพื่อแก้ปัญหาปากท้องประชาชน . https://bhumjaithai.com/news/17132</t>
  </si>
  <si>
    <t>182657125936067_521649895370120</t>
  </si>
  <si>
    <t>????‍⚕️?????? #หมอหนู รองนายกฯ และรมว.สธ.ตรวจเยี่ยมคลินิกกัญชาทางการแพทย์แผนไทย และการแพทย์พื้นบ้านไทย 10 วัน ประชาชนให้ความสนใจเข้ารับบริการกว่า 4,000 คน มีผู้จองคิวล่วงหน้าผ่านแอปพลิเคชันล่วงหน้าถึงเดือนมีนาคมแล้วกว่า 12,000 คน . #พรรคภูมิใจไทย #พรรคการเมืองเชิงปฏิบัติการ #ลดความเหลื่อมล้ำทางสังคม #ไม่ทิ้งใครไว้ข้างหลัง #กัญชาทางการแพทย์ # . https://www.bhumjaithai.com/news/17131</t>
  </si>
  <si>
    <t>182657125936067_521639065371203</t>
  </si>
  <si>
    <t>????????✌️พี่โอ๋ #ศักดิ์สยาม_ชิดชอบ จ่อสรุปแบริเออร์ยางพารา หลังรอผลทดสอบเกาหลี ก.พ.นี้ คาดช่วยเกษตรกรยางพาราได้ไม่ต่ำกว่า 5 หมื่นตัน ! ???? . #พรรคภูมิใจไทย #พรรคการเมืองเชิงปฏิบัติการ #เพื่อแก้ปัญหาปากท้องประชาชน . https://bhumjaithai.com/news/17126</t>
  </si>
  <si>
    <t>182657125936067_521632862038490</t>
  </si>
  <si>
    <t>นาย #เกียรติ_เหลืองขจรวิทย์ ส.ส.จังหวัดลพบุรี พรรคภูมิใจไทย หารือเรื่องถนนเส้นทางหลวงหมายเลข 2089 สี่แยกบ้านท่าหลวง อำเภอท่าหลวง เขตเทศบาล เป็นเส้นทางที่มีรถผ่านไปมา ตัดกับสาย 2265 มีการจราจรมาก เป็นสี่แยก ทางตอนเดียว ซึ่งเกิดอุบัติเหตุบ่อยครั้ง . ประสงค์ ขอให้หน่วยงานที่เกี่ยวข้องดำเนินการ เป็น 4 ช่องการจราจร และในทางหลวงหมายเลขเดียวกันนี้ เชื่อมต่อไปอำเภอชัยบาดาล อำเภอท่าหลวง ลำสนธิ และอำเภอด่านขุนทด จุดนี้เป็นจุดที่มีอุบัติเหตุบ่อยครั้ง เป็นช่องทางการจราจรที่แคบ อยากฝากไปยังหน่วยงานที่เกี่ยวข้องให้ช่วยดำเนินการด้วย . #พรรคภูมิใจไทย #พรรคการเมืองเชิงปฏิบัติการ #ลดความเหลื่อมล้ำทางสังคม #ไม่ทิ้งใครไว้ข้างหลัง</t>
  </si>
  <si>
    <t>182657125936067_521625595372550</t>
  </si>
  <si>
    <t>สาธารณสุข สางปม! ปัญหาการก้าวล่วงวิชาชีพ...แพทย์แผนปัจจุบัน ไม่สามารถสั่งจ่ายน้ำมันกัญชา และยาแพทย์แผนไทยที่เข้าตำรับกัญชาได้ !☘️??????‍?? . . #พรรคภูมิใจไทย #พรรคการเมืองเชิงปฏิบัติการ #เพื่อแก้ปัญหาปากท้องประชาชน #กัญชาทางการแพทย์ #คลินิกกัญชา #กัญชาการแพทย์แผนไทย #น้ำมันกัญชา #DrGunjainTTM #Cannabinoid . https://bhumjaithai.com/news/17122</t>
  </si>
  <si>
    <t>182657125936067_521624595372650</t>
  </si>
  <si>
    <t>#เดอะมาร์ช5G #ยืนหนึ่งเทคโนโลยี ห่วงใย ใส่ใจประชาชน ใช้เทคโนโลยีแก้ปัญหาอาชญากรรม ให้เกิดประโยชน์สูงสุด . #พันเอกเศรษฐพงค์_มะลิสุวรรณ หารือเรื่องปัญหาอาชญากรรม กรณีการปล้นร้านทองที่จังหวัดลพบุรี ซึ่งถือเป็นคดีที่สะเทือนขวัญและมีผู้เสียชีวิตและบาดเจ็บจำนวนมาก เรื่องดังกล่าวขอหารือไปยังรัฐบาลและกระทรวงที่เกี่ยวข้องไม่ว่าจะเป็นกระทรวง DES หรือกระทรวงมหาดไทยและหน่วยงานที่เกี่ยวข้องกับอื่นๆ ข้อเสนอแนะว่า เราสามารถที่จะดำเนินการตามนโยบาย Smart City ในการระวังป้องกัน ติดตามจับกุมคนร้ายได้อย่างมีประสิทธิภาพ ด้วยการบูรณาการกล้อง CCTV โดยใช้เทคโนโลยีดิจิทัลเชื่อมต่อกับ 4G และ 5G มาบูรณาการเพื่อพัฒนาออกมาเป็นนโยบายในลักษณะการสร้างเป็นระบบ Big Data ด้วยการรวบรวมข้อมูลเพื่อการวิเคราะห์จากกล้อง CCTV ของหน่วยงานภาครัฐ เอกชน ร้านค้า ประชาชนรวมถึงกล้องที่ติดหน้ารถยนต์ได้อีกด้วย . ในการนำมารวมเข้าเป็นแพลตฟอร์มเดียวกันเพื่อรักษาความมั่นคงปลอดภัยทรัพย์สินของประชาชน ซึ่งหลายประเทศก็ได้ดำเนินการดังกล่าวโดยใช้ปัญญาประดิษฐ์ (AI) ในการวิเคราะห์ รัฐบาลจึงจำเป็นที่จะต้องสร้างแรงจูงใจ ให้เอกชนเข้าร่วมในมาตรการใหม่ๆ ไม่ว่าจะเป็นการลดภาษีหรือการลดการประกันรถยนต์ . จึงขอฝากไปยังกระทรวงและหน่วยงานที่เกี่ยวข้องกรุณาให้ความสำคัญในการประยุกต์ใช้เทคโนโลยี ที่ผลิตได้ในประเทศไทยเอง และทำให้ประชาชนและหน่วยงานที่เกี่ยวข้องมาร่วมกันสร้างเป็นแพลตฟอร์มเดียวกัน เพื่อป้องกันอาชญากรรมปลอดภัยให้กับประชาชน และทำให้มีคุณภาพชีวิตที่ดีขึ้น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#ไทยทำไทยใช้คนไทยต้องได้ก่อน #ยุคIOT #ยุค5G #Smartcity</t>
  </si>
  <si>
    <t>182657125936067_521570702044706</t>
  </si>
  <si>
    <t>“นักวิชาการ” เชียร์ #มนัญญา ลุย! #โครงการนำลูกหลานเกษตรกรกลับบ้าน เป็นความคิดที่ดี แต่ย้ำ ต้องอาศัยความร่วมมือจากหลายภาคส่วน และภาครัฐต้องสนับสนุน ห้ามทิ้งกลางคัน! ???????? . . #พรรคภูมิใจไทย #พรรคการเมืองเชิงปฏิบัติการ #เพื่อแก้ปัญหาปากท้องประชาชน . https://bhumjaithai.com/news/17119</t>
  </si>
  <si>
    <t>182657125936067_521551575379952</t>
  </si>
  <si>
    <t>#หมอหนู เห็นแล้วชื่นใจ! ??❤️ ประชาชนเข้าใช้บริการ #คลินิกกัญชา อย่างต่อเนื่อง เพราะเชื่อมั่นว่ากัญชาสามารถรักษาอาการเจ็บป่วยได้จริง ต้องขอบคุณแพทย์-พยาบาล ช่วยผลักดัน ย้ำ “ทำคนเดียว ไม่มีทางสำเร็จ” ☘️????‍????‍?? . . #พรรคภูมิใจไทย #พรรคการเมืองเชิงปฏิบัติการ #เพื่อแก้ปัญหาปากท้องประชาชน #กัญชาทางการแพทย์ #คลินิกกัญชา #กัญชาการแพทย์แผนไทย #น้ำมันกัญชา #DrGunjainTTM #Cannabinoid . https://bhumjaithai.com/news/17110</t>
  </si>
  <si>
    <t>182657125936067_521534942048282</t>
  </si>
  <si>
    <t>???? มท.3 จัดมาตรการแก้ปัญหาน้ำประปาเต็มรูปแบบ ! แก้ปัญหาความแตกต่างในการกำหนดอัตราค่าน้ำประปา ระหว่างที่พักอาศัยกับอาคารชุดทั้งในพื้นที่กรุงเทพฯ-ปริมณฑล และพื้นที่ต่างจังหวัด และมาตรฐานคุณภาพน้ำประปา !! . . #พรรคภูมิใจไทย #พรรคการเมืองเชิงปฏิบัติการ #เพื่อแก้ปัญหาปากท้องประชาชน . https://bhumjaithai.com/news/17091</t>
  </si>
  <si>
    <t>182657125936067_521529758715467</t>
  </si>
  <si>
    <t>“วีรศักดิ์” จัดชุดใหญ่ ชู! การใช้เศรษฐกิจสร้างสรรค์ บนพื้นฐานของการผสมผสานระหว่างวัฒนธรรม ประเพณีและภูมิปัญญา เข้ากับนวัตกรรมและเทคโนโลยีสมัยใหม่ พลิกโฉมศิลปหัตถกรรมยุคใหม่ให้แข่งขันในตลาดโลก มุ่งผลักดันให้เกิด Creative Craft Economy สร้างรายได้กลับสู่ชุมชนอย่างยั่งยืน . . #พรรคภูมิใจไทย #พรรคการเมืองเชิงปฏิบัติการ #เพื่อแก้ปัญหาปากท้องประชาชน . https://bhumjaithai.com/news/17079</t>
  </si>
  <si>
    <t>182657125936067_521460238722419</t>
  </si>
  <si>
    <t>#นายยศวัฒน์_มาไพศาลสิน ส.ส.จังหวัดกาญจนบุรี #พรรคภูมิใจไทย หารือประะานสภาผู้แทนราษฎร ในประเด็นเรื่องความเดือดร้อนของพี่น้องประชาชนชาวจังหวัดกาญจนบุรี 2 เรื่อง คือ . 1.ปัญหาน้ำท่วมที่เกิดขึ้นในทุกๆปี ต.แสนตอ และ ต.หวายเหนียว ได้รับความเสียหายกว่า 2 พันไร่ เกิดจากถนนหมายเลข 3209 ขวางลำน้ำ และ ความมีความกว้างถึง 10 เมตร แต่มีท่อเพียง 2ท่อเล็กๆ จึงต้องการฝากถึงกระทรวงคมนาคมให้ช่วยแก้ไขปัญหาอย่างเร่งด่วน 2.โรงงานไทยเอทานอล ซึ่งตั้งอยู่ อ.ท่ามะกา ได้สร้างกลิ่นเหม็นมายาวนานกว่า 10 ปี จึงต้องการฝากถึงหน่วยงานที่เกี่ยวข้องให้ช่วยแก้ไขปัญหาดังกล่าว . . #พรรคภูมิใจไทย #พรรคการเมืองเชิงปฏิบัติการ #เพื่อแก้ปัญหาปากท้องประชาชน</t>
  </si>
  <si>
    <t>182657125936067_591257501709554</t>
  </si>
  <si>
    <t>Live สด ! . วันที่ 16 ม.ค. 2563 ณ ห้องประชุมธารสิทธิ์พงษ์ กรมทางหลวงชนบท บางเขน กทม. #นายศักดิ์สยาม_ชิดชอบ #รมว.คมนาคม เดินทางตรวจเยี่ยม พร้อมมอบนโยบายกรมทางหลวงชนบท โครงสร้างพื้นฐาน และการยกระดับคุณภาพชีวิต ส่งเสริมเศรษฐกิจ การท่องเที่ยว คมนคมขนส่ง การแก้ไขปัญหาจราจรในปริมณฑลและภูมิภาค . เพื่อให้ประชาชนได้รับความสะดวก ปลอดภัย ลดปัญหาค่าเดินทาง และค่าครองชีพ ! เตรียมพร้อมขับเคลื่อนผลงานปี 2563-2564 เพื่อประชาชนอย่างต่อเนื่อง . #พี่โอ๋ #ศักดิ์สยาม_ชิดชอบ #พรรคภูมิใจไทย #ทลายทุกข้อจำกัด #แก้ปัญหาปากท้องประชาชน</t>
  </si>
  <si>
    <t>182657125936067_521388302062946</t>
  </si>
  <si>
    <t>182657125936067_521298852071891</t>
  </si>
  <si>
    <t>จาก❤️”ครูโอ๊ะ” สู่ คุณครูทั่วไทย ดร.กนกวรรณ วิลาวัลย์ รัฐมนตรีช่วยว่าการกระทรวงศึกษาธิการ กล่าวอวยพร เพื่อส่งความระลึกถึงและความปรารถนาดีไปยังครูและผู้ประกอบวิชาชีพทางการศึกษาทั่วประเทศที่เป็นกำลังสำคัญในการพัฒนาการศึกษาของชาติ เนื่องในวันครู ประจำปี พ.ศ.2563 ซึ่งในปีนี้นายกรัฐมนตรีได้มอบคำขวัญวันครู ครั้งที่ 64 ว่า “ครูไทย รักศิษย์ คิดพัฒนา” Producer : เอื้อมพร สุเมธาวัฒนะ Co Producer : กรรณิกา พันธ์คลอง Photographer&amp; Editor : ณัฐวุฒิ วากะดวน</t>
  </si>
  <si>
    <t>182657125936067_520928158775627</t>
  </si>
  <si>
    <t>นายศักดิ์สยาม ชิดชอบ รัฐมนตรีว่าการกระทรวงคมนาคม ตรวจเยี่ยมและมอบนโยบายแก่กรมทางหลวงชนบท วันพฤหัสบดี ที่ 16 มกราคม พ.ศ.2563 เวลา 10.00 – 12.00 น. ณ ห้องประชุมธารสิทธิ์พงษ์ อาคาร 2 ชั้น 3 กรมทางหลวงชนบท</t>
  </si>
  <si>
    <t>182657125936067_520804275454682</t>
  </si>
  <si>
    <t>3 เดือนก่อน #หมอหนู มาปลูก วันนี้มาตัดช่อดอกกัญชา ! ม.แม่โจ้ นำไปผลิตยา รักษาผู้ป่วย !! เร่งสกัดกัญชา คาดได้น้ำมัน "เมดิคัลเกรด" 1 แสนขวด ใช้รักษามะเร็ง พาร์กินสัน อัลไซเมอร์ !! ??‍??☘️?????? . . #พรรคภูมิใจไทย #พรรคการเมืองเชิงปฏิบัติการ #เพื่อแก้ปัญหาปากท้องประชาชน #กัญชาทางการแพทย์ #คลินิกกัญชา #กัญชาการแพทย์แผนไทย #น้ำมันกัญชา #DrGunjainTTM #Cannabinoid . https://bhumjaithai.com/news/17073</t>
  </si>
  <si>
    <t>182657125936067_520791902122586</t>
  </si>
  <si>
    <t>?????? #ศักดิ์สยาม_ชิดชอบ ” รมว.คค. นำทีม ขสมก.จัด Work Shop แผนฟื้นฟู พร้อมรับฟังปัญหาทุกภาคส่วน นำข้อคิดเห็นประกอบการพิจารณา เดินหน้านโยบายค่ารถเมล์ 30 บาทตลอดวัน หวังลดค่าครองชีพให้ประชาชน . #พรรคภูมิใจไทย #พรรคการเมืองเชิงปฏิบัติการ #ลดความเหลื่อมล้ำทางสังคม #ไม่ทิ้งใครไว้ข้างหลัง . https://www.bhumjaithai.com/news/17068</t>
  </si>
  <si>
    <t>182657125936067_520786875456422</t>
  </si>
  <si>
    <t>#รมว.ศักดิ์สยาม จัดหนัก ! จัดเต็ม มาตรการเข้ม ! ??✌?? . ตรวจวัดค่าควันดำรถโดยสารและรถบรรทุก ตามมาตรการป้องกันค่าฝุ่นพิษเกินมาตรฐาน PM 2.5 ในพื้นที่ กทม.และ ปริมณฑล !! ?????? . ทั้งนี้ ประชาชนมีส่วนร่วมด้วยการส่งภาพรถบรรทุกและรถโดยสารควันดำที่สังเกตเห็นหมายเลขทะเบียนชัดเจน ผ่านศูนย์คุ้มครองผู้โดยสารและรับเรื่องร้องเรียน หมายเลข 1584, ทาง Facebook “1584 ร้องเรียนรถโดยสารสาธารณะ” https://www.facebook.com/dlt1584/! . . #พรรคภูมิใจไทย #พรรคการเมืองเชิงปฏิบัติการ #เพื่อแก้ปัญหาปากท้องประชาชน . https://bhumjaithai.com/news/17054</t>
  </si>
  <si>
    <t>182657125936067_520750808793362</t>
  </si>
  <si>
    <t>#นายวรศิษฏ์_เลียงประสิทธฺ์ ส.ส.จังหวัดสตูล #พรรคภูมิใจไทย หารือประธานสภาผู้แทนราษฎร ในประเด็นเรื่อง ราคายางพาราในภาคใต้ โดยเฉพาะพื้นที่ จ.สตูล ซึ่งถือได้ว่าเป็นกลไกหลักในการขับเคลื่อนเศรษฐกิจฐานรากของทั้งจังหวัด ด้วยจากการประกันรายได้ราคายาง ยังมีกลุ่มชาวสวนยางบางกลุ่มยังไม่สามารถเข้าถึงความช่วยเหลือในส่วนนี้ได้ โดยเฉพาะสวนยางที่ไม่มีเอกสารสิทธิ์ประมาณ 11,000 ราย หรือ10% ของพื้นที่การปลูกทั้งหมด ซึ่งไม่ได้รับการชดเชย จึงเห็นควรให้แก้ไขราคายางพาราทั้งระบบ หรือได้เข้าถึงสิทธิ์อย่างเท่าเทียมกัน จึงมีความต้องการฝากท่านประธานสภาฯ ไปยังหน่วยงานที่เกี่ยวข้อง . . #พรรคภูมิใจไทย #พรรคการเมืองเชิงปฏิบัติการ #เพื่อแก้ปัญหาปากท้องประชาชน</t>
  </si>
  <si>
    <t>182657125936067_520743365460773</t>
  </si>
  <si>
    <t>????‍⚕️????#หมอหนู เปิดคลินิกกัญชา รพ.นครพิงค์ ที่แรกของจ.เชียงใหม่ . นาย #อนุทิน_ชาญวีรกูล #รองนายกรัฐมนตรีและรัฐมนตรีว่าการกระทรวงสาธารณสุข พร้อมด้วยผู้บริหารกระทรวงสาธารณสุข เปิดคลินิกกัญชาทางการแพทย์โรงพยาบาลนครพิงค์ จังหวัดเชียงใหม่ . นายอนุทิน กล่าวว่า ตนเดินหน้านโยบายเพื่อให้กัญชา เป็นทางเลือกให้ผู้ป่วยที่มีความจำเป็นต้องใช้กัญชา เข้าถึงกัญชาเพื่อการรักษาได้อย่างปลอดภัย จากทีมรักษาที่ผ่านการฝึกอบรม ด้วยสารสกัดกัญชาที่ผลิตผ่านมาตรฐานความปลอดภัย . ปัจจุบัน กระทรวงสาธารณสุขได้ให้โรงพยาบาลที่พร้อมจัดให้มีบริการกัญชาทางการแพทย์ดำเนินการเพื่อรักษาบางโรคหรือบางอาการที่ได้รับการพิสูจน์ทางหลักวิชาการแล้วว่าสามารถรักษาด้วยสารสกัดกัญชา . #พรรคภูมิใจไทย #พรรคการเมืองเชิงปฏิบัติการ #ลดความเหลื่อมล้ำทางสังคม #ไม่ทิ้งใครไว้ข้างหลัง #กัญชาทางการแพทย์ #ทำดีทำได้ทำเลย . https://www.bhumjaithai.com/news/17043</t>
  </si>
  <si>
    <t>182657125936067_520740055461104</t>
  </si>
  <si>
    <t>#นายภราดร_ปริศนานันทกุล ส.ส.จังหวัดอ่างทอง #พรรคภูมิใจไทย หารือประธานสภาผู้แทนราษฎร ในประเด็นเรื่อง ความเดือดร้อนของพี่น้องประชาชนชาวจังหวัดอ่างทอง 2 เรื่อง คือ . 1.ได้รับร้องเรียนจากกำนัน ต.ไผ่วง พร้อมทั้งองค์การบริหารส่วนตำบล และพี่น้องประชาชนใน ต.ห้วยคันแหลน ต.ไผ่วง และ ต.สาวร้องไห้ ด้วยคลองระบายน้ำ 1ขวา-6ขวา ของโครงการชันสูตรฯ ที่คลองยาว 16 กม. ประชาชนที่อยู่ท้ายคลองไม่สามารถได้รับน้ำไปทำการเกษตรได้ จึงมีความต้องการให้ประธานสภาฯ ส่งผ่านไปถึงหน่วยงานที่เกี่ยวข้องให้ช่วยแก้ไขปัญหา 2.คลองระบายน้ำสุพรรณ 3 แห้งมาก ทำให้บริเวณคันคลองริมตลิ่งเกิดการทรุดตัวลง พี่น้องประชาชนได้รับความเดือดร้อน จึงฝากถึงกรมชลประทาน ซึ่งเป็นหน่วยงานที่เกี่ยวข้องให้ช่วยดูแลต่อไป . . #พรรคภูมิใจไทย #พรรคการเมืองเชิงปฏิบัติการ #เพื่อแก้ปัญหาปากท้องประชาชน</t>
  </si>
  <si>
    <t>182657125936067_520732668795176</t>
  </si>
  <si>
    <t>????‍⚕️??‍⚕️??????นโยบายคืบหน้า ! " #หมอหนู " เยี่ยม ม.แม่โจ้ เก็บกัญชาไทยดอกแรกระบบอุตสาหกรรม ก่อนเดินหน้าปลูก"นอกโรงเรือน" วางเป้าเป็นตัวอย่างให้ประชาชนเดินตาม #ของมันต้องมี #ทำดีทำได้ทำเลย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#กัญชาทางการแพทย์ . https://www.bhumjaithai.com/news/17030</t>
  </si>
  <si>
    <t>182657125936067_520718605463249</t>
  </si>
  <si>
    <t>พญ. #เพชรดาว_โต๊ะมีนา ส.ส.แบบบัญชีรายชื่อ พรรคภูมิใจไทย หารือประเด็นหารือเรื่องสายการบินไทย ได้รับเรื่องจากพนักงานการบินไทยกลุ่มหนึ่ง เป็นเรื่องของการขายบัตรโดยสารของบริษัทการบินไทยผ่านตัวแทนจำหน่ายบัตรโดยสาร ซึ่งปัจจุบันสายการบินแทบทุกสายจะเน้นการขายบัตรโดยสารผ่านทางอินเทอร์เน็ต ในสัดส่วนไม่ต่ำกว่า 75% และอีก 25% เป็นการขายผ่านตัวแทนจำหน่าย ซึ่งสอดคล้องกับพฤติกรรมซื้อของผู้โดยสารในปัจจุบัน ซึ่งส่วนใหญ่จะซื้อผ่านทางอินเตอร์เน็ต . แต่เหตุการณ์เกิดขึ้นกับสายการบินไทยไม่สอดคล้องกับความเป็นจริง เนื่องจากในปัจจุบันการบินไทยมียอดจำหน่ายบัตรโดยสารอยู่ที่ปีละประมาณเกือบ 2แสนล้านบาท กลับมีการขายบัตรโดยสารผ่านตัวแทนจำหน่ายประมาณ 80% และอีก 20% จะเป็นขายผ่านอินเตอร์เน็ต ซึ่งเท่ากับว่า ผลประโยชน์ที่จะต้องให้กับตัวแทนจำหน่ายบัตรโดยสาร ซึ่งมีอัตราส่วนอยู่ที่ประมาณไม่ต่ำกว่า 5% คิดเป็นมูลค่าหลายพันล้านบาทต่อปี ต้องตกอยู่กับตัวแทนผู้จำหน่ายบัตรผู้โดยสาร . ฉะนั้นขั้นตอนปฏิบัติในการจำหน่ายบัตรโดยสารลักษณะนี้ สายการบินไทยควรมีการทบทวนเพื่อมีการแก้ไขให้สอดคล้องกับสถานการณ์ความเป็นจริงในปัจจุบัน จึงฝากไปยังคณะกรรมการผู้บริหารบริษัทการบินไทยและรัฐมนตรีที่รับผิดชอบเพื่อรักษาผลประโยชน์ของสายการบินแห่งชาติ ซึ่งเป็นรัฐวิสาหกิจของคนไทยทั้งประเทศ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#ไทยทำไทยใช้คนไทยต้องได้ก่อน</t>
  </si>
  <si>
    <t>182657125936067_520698985465211</t>
  </si>
  <si>
    <t>??????????“ #ศักดิ์สยาม ” สั่ง แก้ปัญหา PM 2.5 ให้ กรมขนส่งทางบก เข้มตรวจสอบ-บังคับใช้ กม. วอน ปชช. ร่วมแก้ปัญหาด้วย . นาย #ศักดิ์สยาม_ชิดชอบ #รัฐมนตรีว่าการกระทรวงคมนาคม เปิดเผยถึงการแก้ปัญหาฝุ่นละออง PM 2.5 ว่า พล.อ.ประยุทธ์ จันทร์โอชา นายกรัฐมนตรี ได้หยิบยกเรื่องดังกล่าวมาหารือ พร้อมทั้งแจ้งในที่ประชุมคณะรัฐมนตรี (ครม.) ว่า การแก้ปัญหาฝุ่น PM 2.5 ต้องเป็นวาระแห่งชาติ ซึ่งจะต้องมีการตั้งคณะกรรมการระดับชาติโดยมีรองนายกรัฐมนตรี 1 ท่านมาเป็นประธาน เพื่อที่จะบูรณาการกระทรวงต่างๆ รวมถึงหน่วยงานที่เกี่ยวข้องที่มีหน้าที่รับผิดชอบการแก้ปัญหา PM 2.5 ประกอบด้วย กระทรวงคมนาคม กระทรวงมหาดไทย กระทรวงทรัพยากรธรรมชาติและสิ่งแวดล้อม กระทรวงพลังงาน และกระทรวงอุตสาหกรรม เพื่อเร่งรัดกำหนดมาตรการในการป้องกัน และแก้ไขปัญหามลภาวะในเขตกรุงเทพมหานครและปริมณฑล โดยเฉพาะปัญหา PM 2.5 เกินมาตรฐานให้เกิดผลเป็นรูปธรรม และมีความยั่งยืนต่อไป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https://www.bhumjaithai.com/news/17023</t>
  </si>
  <si>
    <t>182657125936067_520674862134290</t>
  </si>
  <si>
    <t>#รมช.กนกวรรณ เดินหน้าบรรจุ 3 หลักสูตร "กัญชาและกัญชงศึกษา เพื่อใช้เป็นยาอย่างชาญฉลาด" พัฒนาครูผู้สอน มุ่งหวังคนไทยรู้เท่าทัน !! ☘️????‍????‍?????? . . #พรรคภูมิใจไทย #พรรคการเมืองเชิงปฏิบัติ #เพื่อแก้ปัญหาปากท้องประชาชน #ลดความเหลื่อมล้ำทางสังคม #กัญชาทางการแพทย์ #คลินิกกัญชา #กัญชาการแพทย์แผนไทย #น้ำมันกัญชา #DrGunjainTTM #Cannabinoid . https://bhumjaithai.com/news/17013</t>
  </si>
  <si>
    <t>182657125936067_520654722136304</t>
  </si>
  <si>
    <t>???? #ศักดิ์สยาม #รมวคค เร่ง ทช. แจกจ่ายน้ำ แก้ปัญหาภัยแล้งด่วน . นาย #ศักดิ์สยาม_ชิดชอบ #รัฐมนตรีว่าการกระทรวงคมนาคม ได้มอบนโยบายเร่งด่วนให้ กรมทางหลวงชนบท (ทช.) ติดตามสถานการณ์ภัยแล้งอย่างใกล้ชิดและต่อเนื่อง พร้อมสนับสนุนรถบรรทุกน้ำสำหรับอุปโภค บริโภค เพื่อแจกจ่ายให้กับประชาชนที่ได้รับความเดือดร้อนจากภัยแล้งในหลายพื้นที่ทั่วทุกภูมิภาค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https://www.bhumjaithai.com/news/16999</t>
  </si>
  <si>
    <t>182657125936067_520649662136810</t>
  </si>
  <si>
    <t>สปอร์ต ทัวริซึ่ม!! #กีฬาเชิงท่องเที่ยว หนึ่งในนโยบายหลักของภูมิใจไทย ! มุ่งกระตุ้นเศรษฐกิจ สร้างงาน สร้างอาชีพ สร้างรายได้สู่ประชาชน กับ มหกรรมวิ่งมาราธอนส่งเสริมการท่องเที่ยว รายการ #อะเมซิ่งไทยแลนด์มาราธอนแบงค็อก2020 พรีเซ็นต์บายโตโยต้า" ที่จะมีขึ้นในวันอาทิตย์ที่ 2 กุมภาพันธ์ 2563 นี้ ! ??‍♀️??‍♂️ . #พรรคภูมิใจไทย #พรรคการเมืองเชิงปฏิบัติ #เพื่อแก้ปัญหาปากท้องประชาชน #SportTourism #WorldEvent #AmazingThailandMarathonBangkok2020PresentedByToyota . https://bhumjaithai.com/news/16994</t>
  </si>
  <si>
    <t>182657125936067_520619115473198</t>
  </si>
  <si>
    <t>??‍????????#มนัญญา เตรียมจัด “รักนม รักฟาร์ม สืบสาน รักษา ต่อยอด โคนมอาชีพพระราชทาน” . น.ส. #มนัญญา_ไทยเศรษฐ์ #รัฐมนตรีช่วยว่าการกระทรวงเกษตรและสหกรณ์ เผยภายหลังแถลงข่าวการจัดงานเทศกาลโคนมแห่งชาติ ประจำปี 2563 ว่า กระทรวงเกษตรและสหกรณ์ โดยองค์การส่งเสริมกิจการโคนมแห่งประเทศไทย (อ.ส.ค.) ได้กำหนดจัดงานดังกล่าวขึ้น ระหว่างวันที่ 29 มกราคม - 9 กุมภาพันธ์ 2563 ณ บริเวณเชิงเขาตาแป้น อ.มวกเหล็ก จ.สระบุรี ภายใต้แนวคิด “รักนม รักฟาร์ม สืบสาน รักษา ต่อยอด โคนมอาชีพพระราชทาน” เพื่อสืบสานพระราชปณิธานในหลวงรัชกาลที่ 9 ที่ได้ทรงพระราชทานอาชีพการเลี้ยงโคนมและเป็นเวทีแสดงวิทยาการความก้าวหน้าด้านการเลี้ยงโคนมและอุตสาหกรรมนมไทย . #พรรคภูมิใจไทย #พรรคการเมืองเชิงปฏิบัติการ #ลดอำนาจรัฐเพื่อปากท้องประชาชน #ไทยทำไทยใช้คนไทยต้องได้ก่อน #ไม่ทิ้งใครไว้ข้างหลัง . https://www.bhumjaithai.com/news/16984</t>
  </si>
  <si>
    <t>182657125936067_520576395477470</t>
  </si>
  <si>
    <t>??❌????เมาแล้ว ขับอีกแล้ว ! " #หมอหนู " ลุยช่วยประชาชน หลังพบอุบัติเหตุนักดื่มบึ่งมอเตอร์ไซค์ชนรถตู้ . #พรรคภูมิใจไทย #พรรคการเมืองเชิงปฏิบัติการ #ลดความเหลื่อมล้ำทางสังคม #ไม่ทิ้งใครไว้ข้างหลัง #เมาไม่ขับกลับปลอดภัย . https://www.bhumjaithai.com/news/16973</t>
  </si>
  <si>
    <t>182657125936067_520551645479945</t>
  </si>
  <si>
    <t>"กัญชา" พืชเศรษฐกิจโลก เติบโตอย่างต่อเนื่อง ! คาดการณ์สร้างมูลค่ากว่า 103.9 พันล้านดอลลาร์สหรัฐฯ ในปี 2567 แบ่งเป็น ตลาดกัญชาเพื่อการแพทย์ 60% และอีก 40% เป็นตลาดกัญชาเพื่อการสันทนาการ ! ??‍?????? . Cr. https://www.kasikornresearch.com/th/analysis/k-social-media/Pages/FB-Cannabis-14-01-20.aspx . ??...ตลาดโลกมองเห็นคุณค่า "กัญชา" มีมูลค่ามากมายขนาดนี้ แล้ว แต่วันนี้ประเทศไทย ยังคงมีข้อจำกัดเรื่องกฎหมาย ! ....#อย่าให้กฎหมายเป็นอุปสรรคในการใช้กัญชาเป็นยารักษาโรค . #พรรคภูมิใจไทย #พรรคการเมืองเชิงปฏิบัติ #เพื่อแก้ปัญหาปากท้องประชาชน #กัญชาทางการแพทย์ #คลินิกกัญชา #กัญชาการแพทย์แผนไทย #น้ำมันกัญชา #DrGunjainTTM #Cannabinoid</t>
  </si>
  <si>
    <t>182657125936067_582811115887763</t>
  </si>
  <si>
    <t>การประชุมเชิงปฏิบัติการ (Workshop) เรื่อง “การปรับปรุงแผนฟื้นฟูกิจการ ขสมก.” เพื่อรับฟังความคิดเห็นจากผู้มีส่วนได้ส่วนเสีย ในทุกภาคส่วน เกี่ยวกับการปรับปรุงแผนฟื้นฟูกิจการ รูปแบบเส้นทางการเดินรถในเขต กทม.และปริมณฑล โดยมี นายศักดิ์สยาม ชิดชอบ รัฐมนตรีว่าการกระทรวงคมนาคม เป็นประธานในพิธี นายจิรุตม์ วิศาลจิตร อธิบดีกรมการขนส่งทางบก, นายสุระชัย เอี่ยมวชิรสกุล ผู้อำนวยการองค์การขนส่งมวลชนกรุงเทพ, นายสมพษ์ สุเมธาธิกุล หัวหน้ากลุ่มแผนงานและมาตรฐาน กรมการขนส่งทางบก, ในวันพุธที่ 15 มกราคม 2563 เวลา 08.30 - 11.00 น. ณ ห้องประชุมชั้น 3 อาคารสโมสรและหอประชุม กระทรวงคมนาคม</t>
  </si>
  <si>
    <t>182657125936067_520469472154829</t>
  </si>
  <si>
    <t>✈???? #นายศักดิ์สยามชิดชอบ #รัฐมนตรีว่าการกระทรวงคมนาคม ให้สัมภาษณ์เพื่อตีพิมพ์ลงวารสาร “TRAINER” เพื่อตีพิมพ์ลงวารสาร “TRAINER” ของสถาบันการบินพลเรือน (สบพ.) ฉบับเดือนเมษายน 2563 ??❤ เกี่ยวกับนโยบายและแนวทาวการพัฒนาอุตสาหกรรมการบินและบุคลากรด้านการบินของไทย และถ่ายภาพประกอบ . #พรรคภูมิใจไทย #พรรคการเมืองเชิงปฏิบัติ #เพื่อแก้ปัญหาปากท้องประชาชน</t>
  </si>
  <si>
    <t>182657125936067_520152242186552</t>
  </si>
  <si>
    <t>"นายศักดิ์สยาม ชิดชอบ" รัฐมนตรีว่าการกระทรวงคมนาคม เป็นประธานการประชุมเชิงปฏิบัติการ การฟื้นฟูกิจการ ของ ขสมก.และรับฟังความคิดเห็นจากผู้ที่เกี่ยวข้อง . เพื่อให้ชาว ขสมก.เดินหน้าได้อย่างเต็มภาคภูมิ โดยเหนือสิ่งอื่นใดพี่น้องประชาชนต้องได้รับประโยชน์สูงสุด ร่วมด้วย นายจิรุตม์ วิศาลจิตร อธิบดีกรมการขนส่งทางบก, นายสุระชัย เอี่ยมวชิรสกุล ผู้อำนวยการองค์การขนส่งมวลชนกรุงเทพ, นายสมพษ์ สุมธาธิกุล หัวหน้ากลุ่มแผนงานและมาตรฐาน กรมการขนส่งทางบก, ในวันพุธที่ 15 มกราคม 2563 เวลา 08.30 - 11.00 น. ณ ห้องประชุมชั้น 3 อาคารสโมสรและหอประชุม กระทรวงคมนาคม</t>
  </si>
  <si>
    <t>182657125936067_519970298871413</t>
  </si>
  <si>
    <t>??‍♀️?????? #รองกวาง น.ส. #ไตรศุลี_ไตรสรณกุล #รองโฆษกประจำสำนักนายกรัฐบาล แถลงภายหลังการประชุมคณะรัฐมนตรี (ครม.) ถึงกำหนดการตรวจราชการ และประชุมคณะรัฐมนตรีนอกสถานที่อย่างเป็นทางการ (ครม.สัญจร) ที่ จ.นราธิวาส ระหว่างวันที่ 20-21 มกราคม 2563 ว่า ในการประชุมครั้งนี้เพื่อเป็นการส่งเสริมการศึกษา การค้าการลงทุน และการคาการลงทุนชายแดน การพัฒนาโครงข่ายคมนาคม การพัฒนาระบบโลจิสติกส์ การวางระบบป้องกันสาธารณภัย การส่งเสริมการท่องเที่ยวทางธรรมชาติ และเชิงวัฒนธรรม รวมถึงการรักษาความสงบความปลอดภัยของประชาชน . #พรรคภูมิใจไทย #พรรคการเมืองเชิงปฏิบัติการ #ลดความเหลื่อมล้ำทางสังคม #ไม่ทิ้งใครไว้ข้างหลัง #ครมสัญจร . https://www.bhumjaithai.com/news/16962</t>
  </si>
  <si>
    <t>182657125936067_519960425539067</t>
  </si>
  <si>
    <t>????‍⚕️???? ??“ #หมอหนู” เป็นปลื้ม ?? ประชาชนให้ความสนใจคลินิกกัญชาล้น พร้อมนำกรมการแพทย์เป็นต้นแบบ คลินิกทั่วประเทศ ดันใช้แพทย์แผนไทยประยุกต์ดูแล . #พรรคภูมิใจไทย #พรรคการเมืองเชิงปฏิบัติการ #ลดความเหลื่อมล้ำทางสังคม #ไม่ทิ้งใครไว้ข้างหลัง #กัญชาทางการแพทย์ . https://www.bhumjaithai.com/news/16954</t>
  </si>
  <si>
    <t>182657125936067_519943212207455</t>
  </si>
  <si>
    <t>??‍⚕️?????? #หมอหนู แจง ผู้ป่วย #ไข้โคโรน่า อาการดีขึ้น ไม่มีไข้ เครียดเล็กน้อย ! ขอคนไทยอย่าตื่นตระหนก ย้ำ มาตรการ สธ.ได้มาตรฐานอนามัยโลก . หลังการตรวจเยี่ยมผู้ป่วยชาวจีน ซึ่งติดเชื้อไวรัสโคโรน่าสายพันธุ์ใหม่ นาย #อนุทิน_ชาญวีรกูล #รองนายกรัฐมนตรีและรัฐมนตรีว่าการกระทรวงสาธารณสุข กล่าวว่า ญาติผู้ป่วยขอบคุณทางการไทยที่ดูแลอย่างดี แต่ก็กังวลว่าผู้ป่วยจะมีอาการเครียดจากโรค จนรับประทานอาหารได้น้อยลง ส่งผลกระทบต่อสุขภาพ ซึ่งทางการไทยขอให้ไม่ต้องเป็นห่วง รับรองว่าจะดูแลอย่างดี และจากการติดตามอาการผู้ป่วย ล่าสุด ผู้ป่วยอาการดีขึ้น ไม่มีไข้แล้ว แต่อยู่ในภาวะวิตกกังวลบ้าง จากนี้ เราจะตรวจละเอียดอีกครั้ง ถ้าหายดีแล้ว สามารถกลับประเทศได้ . สำหรับคนไทย ขอให้อย่าตื่นตระหนกกับข่าวที่นำเสนอออกไป อย่างไรก็ตาม ประชาชนต้องรู้จักป้องกันตนเอง อย่าเข้าใกล้ผู้ที่ป่วย ไอ จาม หากมีไข้รู้สึกผิดปกติ ให้ไปพบแพทย์ สำหรับมาตรการควบคุมโรค ประเทศไทยปฏิบัติตามแนวทางขององค์การอนามัยโลกอย่างเคร่งครัดที่สุด . #พรรคภูมิใจไทย #พรรคการเมืองเชิงปฏิบัติการ #ลดความเหลื่อมล้ำทางสังคม #ไม่ทิ้งใครไว้ข้างหลัง . https://www.bhumjaithai.com/news/16946</t>
  </si>
  <si>
    <t>182657125936067_519914525543657</t>
  </si>
  <si>
    <t>?????????? เฮง เฮง เฮง??#พิพัฒน์_รัชกิจประการ #รัฐมนตรีว่าการกระทรวงการท่องเที่ยวและกีฬา ร่วมชมนิทรรศการ ททท. เทศกาลตรุษจีน พร้อมร่วม ปชส.จัดการแข่งขัน Amazing Thailand Marathon Bangkok 2020 . #พรรคภูมิใจไทย #พรรคการเมืองเชิงปฏิบัติการ #ลดความเหลื่อมล้ำทางสังคม #ไทยทำไทยใช้คนไทยต้องได้ก่อน . https://www.bhumjaithai.com/news/16931</t>
  </si>
  <si>
    <t>182657125936067_519879745547135</t>
  </si>
  <si>
    <t>??‍????‍????❌??⛽️?? #จัดไปอย่าให้เสีย !! . “ #รองนายกฯอนุทิน ” ดันไอเดียทำงานที่บ้านลดฝุ่น PM 2.5 หวังใช้เอกชนนำร่องก่อน สามารถลดค่าใช้จ่ายต่างๆได้ด้วย ขณะที่พนักงานจะลดค่าเดินทาง #ทำดีทำได้ทำเลย #ลดปัญหามลพิษ . ขณะที่กระทรวงคมนาคม มีแนวคิดจัดจุดจอดรถสี่มุมเมืองเพื่อลดปัญหาจราจรนั้น พยายามทำอยู่ เพราะปัญหาเริ่มเกิดขึ้นบ่อย การแก้ไขปัญหาฝุ่นละอองหลายฝ่ายต้องร่วมมือกัน อะไรที่ดูแล้วสามารถทำได้ง่ายที่สุด เสนอให้ทำงานที่บ้านเพื่อลดจำนวนการใช้ยานพาหนะ . #พรรคภูมิใจไทย #พรรคการเมืองเชิงปฏิบัติการ #ลดอำนาจรัฐเพื่อปากท้องประชาชน #ไม่ทิ้งใครไว้ข้างหลัง #WorkAtHome . https://www.bhumjaithai.com/news/16928</t>
  </si>
  <si>
    <t>182657125936067_519855472216229</t>
  </si>
  <si>
    <t>??‍????" #รมช_วีรศักดิ์" ​หนุนสร้างโรง​พยาบาลท้องถิ่น ลดค่าใช้จ่ายด้านสุขภาพ​ เพิ่มอำนาจจับจ่ายกระตุ้น​เศรษฐกิจ​ชุมชน #วีรศักดิ์ดูแล #WeerasakTakecare . นาย #วีรศักดิ์_หวังศุภกิจโกศล #รัฐมนตรีช่วยว่าการกระทรวงพาณิชย์ เผย หลังร่วมในพิธีวางศิลาฤกษ์อาคารพยาบาล โรงพยาบาลส่งเสริมสุขภาพตำบลโคกไม้ตาย อำเภอเสิงสาง จ.นครราชสีมา ว่า ปัจจุบันโรงพยาบาลของรัฐหลายแห่ง ประสบปัญหาผู้รับบริการไม่ได้รับความสะดวก ต้องเสียค่าใช้จ่ายสูงในการเดินทางมารับบริการ หากมีโรงพยาบาลแห่งที่ 2 ในพื้นที่อำเภอเสิงสาง เพื่อให้บริการด้านสุขภาพแก่ประชาชนในพื้นที่ ก็จะช่วยให้ประชาชนได้รับความสะดวกมากยิ่งขึ้น ลดความแออัดของโรงพยาบาล ประชาชนได้ประหยัดค่าใช้จ่าย ประหยัดเวลา และมีเวลาในการพบแพทย์มากขึ้น เพราะมีระบบบริการใกล้บ้าน . และส่งผลต่อเศรษฐกิจอีก​ทางหนึ่ง เพราะ​หากไม่ต้องเสียค่าใช้จ่ายในการรักษาพยาบาลก็จะมีเงินจับจ่ายซื้อสินค้าและบริการอื่นๆ ทำให้มีเม็ดเงินหมุนเวียนเข้าไปในระบบเศรษฐกิจ​มากขึ้นด้วย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https://www.bhumjaithai.com/news/16911</t>
  </si>
  <si>
    <t>182657125936067_519776725557437</t>
  </si>
  <si>
    <t>????‍⚕️???? ต้องทำได้ ! " #หมอหนู" ลุย..ตั้งเป้าปี 63 เปิดคลินิกกัญชาแผนไทย "ทุกจังหวัด" เผย มอบ "หมอมรุต" เร่งดำเนินการ . #พรรคภูมิใจไทย #พรรคการเมืองเชิงปฏิบัติการ #ลดความเหลื่อมล้ำทางสังคม #ไม่ทิ้งใครไว้ข้างหลัง #กัญชาทางการแพทย์ . https://www.bhumjaithai.com/news/16905</t>
  </si>
  <si>
    <t>182657125936067_519697202232056</t>
  </si>
  <si>
    <t>เคสผู้ป่วย โรคพาร์กินสัน เป็นมาหลายปีมีอาการสั่นอย่างรุนแรงไม่สามารถใช้ชีวิตอย่างคนปกติได้ มาคลินิกกัญชา นพ.ประเสริฐ ใช้ CBD หยดใต้ลิ้นให้ 2 หยด หลังจากนั้นอาการสั่นที่ควบคุมไม่ได้เลย ก็สงบนิ่ง อย่างน่าอัศจรรย์!!! . . ?? ????เมื่อกัญชามีประโยชน์มากมายแก่ผู้ป่วยขนาดนี้แล้ว เรายังจะให้กฎหมายต่างๆ มาจำกัดอีกหรือ ?....#อย่าให้กฎหมายเป็นอุปสรรคในการใช้กัญชาเป็นยารักษาโรค . #พรรคภูมิใจไทย #พรรคการเมืองเชิงปฏิบัติ #เพื่อแก้ปัญหาปากท้องประชาชน #กัญชาทางการแพทย์ #คลินิกกัญชา #กัญชาการแพทย์แผนไทย #น้ำมันกัญชา #DrGunjainTTM #Cannabinoid</t>
  </si>
  <si>
    <t>182657125936067_519684128900030</t>
  </si>
  <si>
    <t>#นางสาวมนัญญา_ไทยเศรษฐ์ #รมช.กระทรวงเกษตรและสหกรณ์ ????????พร้อมด้วยนายพิเชษฐ์ วิริยะพาหะ อธิบดีกรมส่งเสริมสหกรณ์ ร่วมสนทนาในประเด็น #โครงการนำลูกหลานเกษตรกรกลับบ้านสานต่ออาชีพการเกษตร ในรายการเคลียร์คัดชัดเจน ตอน "นำลูกหลานเกษตรกรกลับบ้าน...สานต่ออาชีพการเกษตร" ออกอากาศวันอังคาร ที่ 14 มกราคม 2563 เวลา 16.05-16.30 น. ทางสถานีวิทยุโทรทัศน์แห่งประเทศไทย NBT (ช่อง 11) . #พรรคภูมิใจไทย #พรรคการเมืองเชิงปฏิบัติ #เพื่อแก้ปัญหาปากท้องประชาชน</t>
  </si>
  <si>
    <t>182657125936067_519066258961817</t>
  </si>
  <si>
    <t>"อนุทิน" ลุย !"จัดโมโต จีพี หวังกระตุ้นเศรษฐกิจไทย !????✌ . ที่ผ่านมาการแข่งขันก็ประสบความสำเร็จและได้รับความชี่นชมจากผู้ชื่นชอบกีฬาแข่งจักรยานยนต์ ช่วยดึงดูดนักท่องเที่ยวมาประเทศไทย และดึงอุตสาหกรรมกีฬา สร้างมูลค่าเพิ่มทางเศรษฐกิจ !! . #พรรคภูมิใจไทย #พรรคการเมืองเชิงปฏิบัติ #เพื่อแก้ปัญหาปากท้องประชาชน . https://www.bhumjaithai.com/news/16901</t>
  </si>
  <si>
    <t>182657125936067_519051318963311</t>
  </si>
  <si>
    <t>พี่โอ๋ #ศักดิ์สยาม_ชิดขอบ #รมว.คมนาคม ให้ H.E. Mr. Emilio de Miguel Calabia เอกอัครราชทูตราชอาณาจักรสเปนประจำประเทศไทย เข้าพบ พร้อมหารือในประเด็นความร่วมมือระหว่างกันด้านการพัฒนาระบบคมนาคมขนส่ง ! ?????? . #พรรคภูมิใจไทย #พรรคการเมืองเชิงปฏิบัติ #เพื่อแก้ปัญหาปากท้องประชาชน . https://www.bhumjaithai.com/news/16892</t>
  </si>
  <si>
    <t>182657125936067_519029765632133</t>
  </si>
  <si>
    <t>พี่โอ๋ #ศักดิ์สยาม_ชิดชอบ รมว.คมนาคม ให้คณะผู้แทน World Bank เข้าเยี่ยมคารวะ พร้อมหารือเกี่ยวกับความร่วมมือกัน ในประเด็นแนวทางการสนับสนุนการดำเนินงานของกรมการขนส่งทางราง ! ?????? . #พรรคภูมิใจไทย #พรรคการเมืองเชิงปฏิบัติ #เพื่อแก้ปัญหาปากท้องประชาชน . https://www.bhumjaithai.com/news/16885</t>
  </si>
  <si>
    <t>182657125936067_518972425637867</t>
  </si>
  <si>
    <t>???? #นายพิพัฒน์_รัชกิจประการ #รมว.กระทรวงการท่องเที่ยวและกีฬา เป็นประธานการประชุมผู้บริหารเพื่อขับเคลื่อนการดำเนินงานตามนโยบาย ประจำปี 2563 ครั้งที่ 1/2563 ณ ห้องประชุม อพท.1 ชั้น 31 อาคารทิปโก้ . ทั้งนี้ หัวหน้าส่วนในสังกัดกระทรวงได้รายงานความคืบหน้าการขับเคลื่อนภารกิจที่โดดเด่น และความคืบหน้าการส่งเสริมการทำงานร่วมกับหน่วยงานพันธมิตร โดยการประชุมครั้งต่อไปกำหนดให้เป็นวันที่ 23 ม.ค. 63 ณ กองบังคับการตำรวจท่องเที่ยว 1 อาคารธัญญาพาร์ค (อาคาร ดี) ถ.ศรีนครินทร์ . #พรรคภูมิใจไทย #พรรคการเมืองเชิงปฏิบัติ #เพื่อแก้ปัญหาปากท้องประชาชน</t>
  </si>
  <si>
    <t>182657125936067_518951098973333</t>
  </si>
  <si>
    <t>พี่โอ๋ #ศักดิ์สยาม_ชิดชอบ ลุยแจกน้ำดื่มน้ำใช้ บรรเทาภัยแล้งทั่วประเทศกว่า 717,200 ลิตรดับปัญหาไฟป่าข้างทาง 42 แห่ง กำชับหน่วยงานในสังกัดเข้าช่วยเหลือรวดเร็วเต็มที่ !! ??????✌?? . #พรรคภูมิใจไทย #พรรคการเมืองเชิงปฏิบัติ #เพื่อแก้ปัญหาปากท้องประชาชน . https://www.bhumjaithai.com/news/16873</t>
  </si>
  <si>
    <t>182657125936067_518893955645714</t>
  </si>
  <si>
    <t>พี่โอ๋ #ศักดิ์สยาม_ชิดชอบ ปูทางกรมทางหลวง ! มอบนโยบายยึดหลักธรรมาภิบาลทุกขั้นตอน ต้องมีความโปร่งใส ตรวจสอบได้ และมีส่วนร่วม เตรียมแผนรองรับงบประมาณ ลดอุบัติเหตุแก้ไขปัญหาจราจรติดขัด ! ?????? . #พรรคภูมิใจไทย #พรรคการเมืองเชิงปฏิบัติ #เพื่อแก้ปัญหาปากท้องประชาชน . https://bhumjaithai.com/news/16864</t>
  </si>
  <si>
    <t>182657125936067_518876135647496</t>
  </si>
  <si>
    <t>????ประกาศๆ จ้าาาาา . ตำรับยาแผนไทยที่มีกัญชาเป็นส่วนผสมที่ให้บริการ ในขณะนี้มี 4 ตำรับ คือ #ยาตำรับศุขไสยาศน์ #ตำรับทำลายพระสุเมรุ #ยาแก้ลมแก้เส้น และ #น้ำมันกัญชาสูตรอาจารย์เดชา รักษาอาการไมเกรน นอนไม่หลับ ปวดข้อ ปวดตึงกล้ามเนื้อ ลดอาการมือเท้าชา ช่วยเจริญอาหาร ??‍????‍??☘️?? . อีกไม่นานเราจะได้ใช้ครบทั้ง16 ตำรับ !! . ....#อย่าให้กฎหมายเป็นอุปสรรคในการใช้กัญชาเป็นยารักษาโรค . Cr. https://www.youtube.com/watch?v=MXvd1qQTcNE&amp;feature=youtu.be</t>
  </si>
  <si>
    <t>182657125936067_518868128981630</t>
  </si>
  <si>
    <t>????‍????‍????????????????“รมช. #มนัญญา_ไทยเศรษฐ์” นำทัพ ปั้นเกษตรกรรุ่นใหม่ เดินหน้าลุย โครงการ “ #นำลูกหลานเกษตรกรกลับบ้าน” สานต่ออาชีพเกษตร ยึดนโยบาย ภท. สร้างงานสร้างอาชีพสร้างรายได้ และไม่ทิ้งใครไว้ข้างหลัง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#ไทยทำไทยใช้คนไทยต้องได้ก่อน #สร้างงานสร้างอาชีพสร้างรายได้ . https://www.bhumjaithai.com/news/16852</t>
  </si>
  <si>
    <t>182657125936067_518865942315182</t>
  </si>
  <si>
    <t>ความรู้สึกผู้ป่วยมะเร็งตับ. . .??‍????‍??☘️??????❤️ . ก่อนหน้าเคยรักษาด้วยสมุนไพรต่างๆ หลายชนิด ทั้ง เฉาเหว่ย อังกาบหนู เกลือดำ แต่เมื่อได้ทราบจากข่าวว่า #คลินิกกัญชา เปิดให้บริการ ที่หลายคนบอกว่า เมื่อใช้กัญชาเข้ารับการรักษาเกี่ยวกับมะเร็งตับแล้วอาการดีขึ้น จึงได้เดินทางมา และขอเลือกใช้วิธีการรักษาแบบธรรมชาติ . . ?? ????เมื่อกัญชามีประโยชน์มากมายแก่ผู้ป่วยขนาดนี้แล้ว เรายังจะให้กฎหมายต่างๆ มาจำกัดอีกหรือ ?....#อย่าให้กฎหมายเป็นอุปสรรคในการใช้กัญชาเป็นยารักษาโรค . #พรรคภูมิใจไทย #พรรคการเมืองเชิงปฏิบัติ #เพื่อแก้ปัญหาปากท้องประชาชน #กัญชาทางการแพทย์ #คลินิกกัญชา #กัญชาการแพทย์แผนไทย #น้ำมันกัญชา #DrGunjainTTM #Cannabinoid</t>
  </si>
  <si>
    <t>182657125936067_518814025653707</t>
  </si>
  <si>
    <t>ปลอดภัย หายห่วง !??‍???? #หมอหนู ย้ำชัด! สธ. มีมาตรการเข้มแข็ง ! โรคติดเชื้อไวรัสปอดอักเสบจากเมืองอู่ฮั่น และไวรัสโคโรนาสายพันธุ์ใหม่ไม่ระบาดแน่ วอน ปชช.อย่าตื่นตระหนก?? ??✌️?? . #พรรคภูมิใจไทย #พรรคการเมืองเชิงปฏิบัติ #เพื่อแก้ปัญหาปากท้องประชาชน . https://bhumjaithai.com/news/16842</t>
  </si>
  <si>
    <t>182657125936067_518805152321261</t>
  </si>
  <si>
    <t>โตไม่หยุด ฉุดไม่อยู่ ! ส่งออกอัญมณีไทย???? . พาณิชย์ เผย ! 11 เดือนพุ่งแรงไม่หยุด โต 34.7% มูลค่าทะลุ 14,968.05 ล้านเหรียญสหรัฐ แนะเทรนด์ปีนี้ “เฉดสีน้ำเงินเข้ม” มาแรง ต้องวางแผนผลิตให้สอดคล้อง เน้นนำเทคโนโลยีมาใช้ ! ???? . #พรรคภูมิใจไทย #พรรคการเมืองเชิงปฏิบัติ #เพื่อแก้ปัญหาปากท้องประชาชน . https://bhumjaithai.com/news/16839</t>
  </si>
  <si>
    <t>182657125936067_2539832483005623</t>
  </si>
  <si>
    <t>ถ่ายทอดสด นายศักดิ์สยาม ชิดชอบ รัฐมนตรีว่าการกระทรวงคมนาคม ตรวจเยี่ยมและมอบนโยบายในสังกัด</t>
  </si>
  <si>
    <t>182657125936067_518761095659000</t>
  </si>
  <si>
    <t>#หมอหนู ห่วงใยพี่น้องประชาชน หนุน! ทำงานที่บ้าน ! แก้ปัญหาฝุ่น PM2.5 ! ???? . ปัญหาฝุ่น PM2.5 ว่า มันเป็นเรื่องที่หลีกเลี่ยงไม่ได้แล้ว สิ่งที่ต้องคิดคือจะรับมืออย่างไร พร้อมเสนอแนวทางแก้ปัญหาฝุ่นพิษ ทำงานที่บ้าน ! จ่อคุยหลายหน่วยงาน หาทางปฏิบัติได้จริง ! ??‍????‍?? . #พรรคภูมิใจไทย #พรรคการเมืองเชิงปฏิบัติ #เพื่อแก้ปัญหาปากท้องประชาชน. https://bhumjaithai.com/news/16836</t>
  </si>
  <si>
    <t>182657125936067_518752588993184</t>
  </si>
  <si>
    <t>ปรบมือให้รัวๆๆๆๆๆ ?????? . #หมอหนู ย้ำชัด ! แม้งบฯ สาธารณสุขจะถูกตัด แต่พี่น้องประชาชนหายห่วง บัตรทองยังคงมี แถมเพิ่มงบบัตรทองแตะ 3.8 พันบาทต่อหัว ให้คำมั่นพร้อมดูแลประชาชนอย่างดีที่สุด ต่อให้งบมีขนาดไหน ถ้าต้องใช้ก็สามารถหาเพิ่มได้ . #พรรคภูมิใจไทย #พรรคการเมืองเชิงปฏิบัติ #เพื่อแก้ปัญหาปากท้องประชาชน #ลดความเหลื่อมล้ำทางสังคม #ลดความแออัดในโรงพยาบาล . https://bhumjaithai.com/news/16833</t>
  </si>
  <si>
    <t>182657125936067_518747175660392</t>
  </si>
  <si>
    <t>ต่อไปพี่น้องประชาชนจะไม่ต้องรอคิวนานๆ ที่โรงพยาบาลอีก ! ??????‍????‍?? . วันนี้ #หมอหนู เดินหน้าโครงการเจาะเลือดใกล้บ้าน ภายใต้แนวคิด #ลดความแออัดในรพ. และลดระยะเวลาการรอคอย เผย ! นำร่องแล้วในพื้นที่จังหวัดนครปฐมตั้งแต่วันที่ 1 มกราคมที่ผ่านมา !!?? . #พรรคภูมิใจไทย #พรรคการเมืองเชิงปฏิบัติ #เพื่อแก้ปัญหาปากท้องประชาชน #ลดความเหลื่อมล้ำทางสังคม #ลดความแออัดในโรงพยาบาล . https://bhumjaithai.com/news/16830</t>
  </si>
  <si>
    <t>182657125936067_518710442330732</t>
  </si>
  <si>
    <t>???? เมื่อวันที่12 มกราคม 2563 #นางสาวมนัญญา_ไทยเศรษฐ์ #รมช.เกษตรและสหกรณ์ เป็นประธานพิธีเปิดงาน "ไทย-เดนมาร์ค มิลล์สิค เฟสติวัล (Thai-Denmark Milksic Festival)โดยองค์การส่งเสริมกิจการโคนมแห่งประเทศไทย (อ.ส.ค.) ณ วงเวียนหอนาฬิกา อ.เมือง จ.อุทัยธานี ?????? . #พรรคภูมิใจไทย #พรรคการเมืองเชิงปฏิบัติ #เพื่อแก้ปัญหาปากท้องประชาชน</t>
  </si>
  <si>
    <t>182657125936067_518699872331789</t>
  </si>
  <si>
    <t>เช้านี้ ! #ครูพี่โอ๊ะ ???? ร่วมร้องเพลงชาติกับเด็กนักเรียนที่โรงเรียนศาสนูปถัมภ์ จ.ปัตตานี โรงเรียนรางวัลพระราชทาน และรางวัลเชิดชูเกียรติพิราบขาวชายแดนใต้ สร้างรอยยิ้มและความอบอุ่นแก่ครู นักเรียน ตลอดจนผู้บริหารการศึกษาเอกชนในพื้นที่เป็นอย่างมาก ??❤️?? . #พรรคภูมิใจไทย #พรรคการเมืองเชิงปฏิบัติ #เพื่อแก้ปัญหาปากท้องประชาชน</t>
  </si>
  <si>
    <t>182657125936067_518695025665607</t>
  </si>
  <si>
    <t>สาธารณสุข อัดแน่น ! โครงการขับเคลื่อนการดำเนินงานตาม #นโยบายกัญชา ย้ำชัด !กำหนดเป็นตัวชี้วัด (KPI) ระดับเขต/จังหวัด/อำเภอ/ตำบล ! ☘️????‍?????? . #พรรคภูมิใจไทย #พรรคการเมืองเชิงปฏิบัติ #เพื่อแก้ปัญหาปากท้องประชาชน #กัญชาทางการแพทย์ #คลินิกกัญชา #กัญชาการแพทย์แผนไทย #น้ำมันกัญชา #DrGunjainTTM #Cannabinoid . https://bhumjaithai.com/news/16822</t>
  </si>
  <si>
    <t>182657125936067_518680325667077</t>
  </si>
  <si>
    <t>??❌??#พาราควอต ยากำจัดศัตรูพืชตัวร้าย ! สหภาพยุโรปยกเลิกและจำกัดการใช้ แต่คนไทยทนทานมายาวนานกว่า 30 ปี !! ?????? . ทั้งงานวิจัย และจากแหล่งข้อมูลต่างๆ ค้นพบว่า เป็นสารตกค้างทำลายสิ่งมีชีวิต มนุษย์ สัตว์ และสิ่งแวดล้อมอีกมากมาย กลุ่มประเทศสหภาพยุโรปยกเลิกการใช้ได้ใshเหตุผล “พาราควอตทำให้เกิดโรคพาร์กินสัน” และรวมถึงประเทศที่จำกัดการใช้ เช่น สหรัฐอเมริกา ออสเตรเลีย นอกจากนี้ สมาคมพาร์กินสันเรียกร้องให้รัฐบาลยกเลิกสารพาราควอตโดยเร็ว . #พรรคภูมิใจไทย #พรรคการเมืองเชิงปฏิบัติ #เพื่อแก้ปัญหาปากท้องประชาชน #Noพาราควอต #Noเคมี . Cr. https://www.thairath.co.th/lifestyle/life/1745088</t>
  </si>
  <si>
    <t>182657125936067_517957145739395</t>
  </si>
  <si>
    <t>และแล้ววันนี้โอกาส และการรอคอยของ #ครูเอกชน ก็มาถึง ! ??‍????‍??❤ . จากการปรับสวัสดิค่ารักษาพยาบาลจาก 100,000 บาทต่เพิ่มเป็น 150,000 บาทต่อคนต่อปี ผลงานที่สามารถสะท้อนถึงความตั้งใจของ #ครูโอ๊ะ รัฐมนตรีขาลุย! เพียงเท่านี้ ก็ทำให้หัวใจเบ่งบาน ???? และพร้อมที่จะทำงานเพื่อแก้ไขปัญหา และอุปสรรค สร้างความสุขให้กับ ชาวการศึกษาเอกชน ต่อไป !! . #พรรคภูมิใจไทย #พรรคการเมืองเชิงปฏิบัติ #เพื่อแก้ปัญหาปากท้องประชาชน . https://www.bhumjaithai.com/news/16819</t>
  </si>
  <si>
    <t>182657125936067_517297002472076</t>
  </si>
  <si>
    <t>ผู้ป่วยโรคพาร์กินสัน . . .วันนี้อาการสั่นลดลง !! ???? ?? . มีอาการมือ และขาสั่นมากตลอดระยะเวลา 8 ปี จนรู้สึกรำคาญตัวเอง ต้องทานยาตลอดเมื่อหยุดยาอาการสั่นก็จะเกิดขึ้น พยายามฝืนแต่ก็ไม่สามารถหยุดสั่นได้ แต่เมื่อได้ทดลองใช้ยาที่มีส่วนผสมของกัญชาทำให้มีอาการสั่นลดลง . อยากให้มีการส่งเสริม #คลินิกกัญชา ให้มีผู้เข้ามาใช้บริการได้มากขึ้น ซึ่งจะช่วยประหยัดงบประมาณของรัฐบาลได้เป็นอย่างมาก . . ?? ????เมื่อกัญชามีประโยชน์มากมายแก่ผู้ป่วยขนาดนี้แล้ว เรายังจะให้กฎหมายต่างๆ มาจำกัดอีกหรือ ?....#อย่าให้กฎหมายเป็นอุปสรรคในการใช้กัญชาเป็นยารักษาโรค . #พรรคภูมิใจไทย #พรรคการเมืองเชิงปฏิบัติ #เพื่อแก้ปัญหาปากท้องประชาชน #กัญชาทางการแพทย์ #คลินิกกัญชา #กัญชาการแพทย์แผนไทย #น้ำมันกัญชา #DrGunjainTTM #Cannabinoid</t>
  </si>
  <si>
    <t>182657125936067_517845955750514</t>
  </si>
  <si>
    <t>????????วันเด็กปีนี้ !! "มนัญญา" มอบความสุข และสุขภาพที่ดี แจกนมไทยเดนมาร์ค ชวนเด็กๆ และเยาวชน ชาวอุทัยธานี ร่วมกิจกรรมรีไซเคิลกล่องนม !!???????? . #พรรคภูมิใจไทย #พรรคการเมืองเชิงปฏิบัติ #เพื่อแก้ปัญหาปากท้องประชาชน . https://www.bhumjaithai.com/news/16806</t>
  </si>
  <si>
    <t>182657125936067_517838642417912</t>
  </si>
  <si>
    <t>"วีรศักดิ์" ย้ำชัด! #งบประมาณพาณิชย์ฯ 2564 หวังเร่งฟื้นเศรษฐกิจ​ต่อเนื่อง และเกิดผลสัมฤทธิ์ต่อประชาชนและประเทศชาติ !! ✍???? . เน้น ! ความสอดคล้องเชื่อมโยงกับยุทธศาสตร์ชาติ ตามแผนพัฒนาเศรษฐกิจฯ ฉบับที่12 ยุทธศาสตร์การจัดสรรงบฯ นโยบายรัฐบาล นโยบายกระทรวงฯ และแผนปฏิบัติราชการกระทรวงพาณิชย์ . #พรรคภูมิใจไทย #พรรคการเมืองเชิงปฏิบัติ #เพื่อแก้ปัญหาปากท้องประชาชน . https://www.bhumjaithai.com/news/16801</t>
  </si>
  <si>
    <t>182657125936067_515929992608777</t>
  </si>
  <si>
    <t>วันนี้กฎเกณฑ์เก่าถูกทลาย ! #คลินิกกัญชา จ่ายน้ำมันกัญชาได้ง่ายขึ้น ! ☘️???? ?? . เมื่อก่อนการจ่ายน้ำมันกัญชามีหลายขั้นตอนกว่าจะได้ วันนี้กฏเกณฑ์เก่าถูกทลายไปแล้ว ผู้ป่วยที่เข้าเกณฑ์จะได้รับน้ำมันกัญชาจะได้รับกลับไปแน่นอน. . .ง่ายกว่าเดิมมาก ! ! . #พรรคภูมิใจไทย #พรรคการเมืองเชิงปฏิบัติ #เพื่อแก้ปัญหาปากท้องประชาชน #กัญชาทางการแพทย์ #คลินิกกัญชา #กัญชาการแพทย์แผนไทย #น้ำมันกัญชา #DrGunjainTTM #Cannabinoid</t>
  </si>
  <si>
    <t>182657125936067_517427819125661</t>
  </si>
  <si>
    <t>นาย #ณัฏฐ์ชนน_ศรีก่อเกื้อ ส.ส.สงขลา พรรคภูมิใจไทย เรื่องงบประมาณรายจ่ายของรัฐวิสาหกิจ ประจำปี 2563 มีทั้งหมด 24 หน่วยงาน วันนี้หน่วยงานรัฐวิสาหกิจต่างๆ นอกจากจะของบประมาณจากรัฐบาล เขาก็มีรายได้ในการจัดเก็บที่ไม่ต้องส่งแผ่นดิน . การยางแห่งประเทศไทย หนึ่งในรัฐวิสาหกิจที่ได้รับเงินอุดหนุนจากรัฐบาล กองทุนสงเคราะห์การทำสวนยาง ดำเนินการเรื่อยมา จนประสบปัญหาในเรื่องของวิกฤตยางในหลายด้าน ปรากฏว่ามีการร่างกฎหมาย เปลี่ยนมาเป็นการยางแห่งประเทศไทยปี 2558 หรือว่า กยท. นอกจากจะเป็น กยท.แล้ว มีกฎหมายเกี่ยวกับเรื่องการยางมาควบคุม . วันนี้การยางแห่งประเทศไทยของบประมาณ 80 ล้านบาท ซึ่งขอตัด 1% แต่ก็ยังสงสัยว่า กยท.เป็นรัฐวิสาหกิจ ดูแลเรื่องยางทั้งระบบของงบสนับสนุน 80 ล้านบาท ซึ่งมีงบประมาณอยู่ตัวหนึ่ง เป็นงบประมาณนอกงบประมาณที่หน่วยงาน กยท.สามารถจัดเก็บได้โดยไม่ต้องส่งคลัง แต่ตอนทำงบประมาณมาชี้แจงกับกรรมาธิการสภา ไม่ใส่ยอดมาให้ครบ . แต่วันนี้มีเงินรายได้จากที่ กยท.ไม่ชี้แจงค่าใช้จ่ายในเรื่องของรายได้อื่นๆ แล้วเมื่อเกิดวิกฤตยางพาราแต่ละครั้ง ตลอดระยะเวลาที่มี กยท. ใช้เงินของแผ่นดินเกือบ 2แสนล้านบาท . วันนี้ กยท. บอกว่าถ้าได้งบ 80 ล้านบาท ผลสัมฤทธิ์ที่จะเกิดขึ้นคือชาวสวนยางแต่ละครอบครัวจะมีรายได้ประมาณ 180,000 บาท เป้าหมายอีกอย่างหนึ่งของ กยท. บอกว่าอยากจะให้กลุ่มสหกรณ์ต่างๆ สถาบันเกษตรกร เกิดขึ้นปีละ 45 แห่ง โดยเฉพาะปี 63 ต้องมี 45 แห่ง ถ้าตั้งเป้าหมายไว้อย่างนี้ สิ่งที่สำคัญดูแลสวนยางเมื่อปีที่แล้ว 2.1 ล้านไร่ ปีนี้มาขอ 80 ล้าน ดูแล 2.6 ล้านไร่ เพิ่มขึ้น 5แสนล้านไร่ มันเกิดอะไรขึ้น..?? . จำเลยสังคมคือพลเอกประยุทธ์ จันทร์โอชา ในฐานะนายกรัฐมนตรี คนที่สองก็คือรัฐบาลหรือว่าคณะรัฐมนตรีทุกคน คนที่สามคือ รมต.กระทรวงเกษตรและสหกรณ์ คนที่ 4 ส.ส.ที่มีพื้นที่ปลูกยางแต่ละพื้นที่แต่ละภาค นี่คือจำเลยสังคม การที่จะให้จำเลยสังคมทั้ง 4 หน่วยงานเหล่านี้ ต้องมีการดำเนินการแก้ไขเรื่องยาง สิ่งที่ต้องดำเนินการ คือ ราคายางพาราที่เหมาะสม ถึงเวลาแล้วที่ กยท.ต้องทำเพื่อประชาชน . #พรรคภูมิใจไทย #พรรคการเมืองเชิงปฏิบัติการ #ลดอำนาจรัฐเพื่อปากท้องประชาชน #ลดความเหลื่อมล้ำของสังคม #ไม่ทิ้งใครไว้ข้างหลัง</t>
  </si>
  <si>
    <t>182657125936067_517370212464755</t>
  </si>
  <si>
    <t>#แพทย์หญิงเพชรดาว_โต๊ะมีนา ส.ส.แบบบัญชีรายชื่อพรรคภูมิใจไทย ขอสงวนคำขอแปรญัตติ มาตรา 37 งบประมาณรายจ่ายสำหรับแผนบูรณาการขับเคลื่อนการแก้ไขปัญหา จังหวัดชายแดนภาคใต้ ที่ตั้งไว้ 10,865,463,300 บาท ขอปรับลด 10% เหตุผลที่ขอปรับลดงบประมาณเพราะจังหวัดชายแดนภาคใต้มีอยู่จากหลายกระทรวงหลายหน่วยงาน รวมทุกหน่วยงานบวกแผนบูรณาการ ประมาณรวมแล้วประมาณ 4 หมื่นกว่าล้านบาท แต่ที่ให้ความสำคัญมากที่สุดประเด็นหนึ่งคือ เด็กในพื้นที่จังหวัดชายแดนภาคใต้ . ท่ามกลางสิ่งแวดล้อมที่มีความรุนแรง ในโครงการที่ 5 โครงการส่งเสริมและเผยแพร่ความจริงที่ถูกต้อง เพื่อสนับสนุนการแก้ไขปัญหาของกองอำนวยการรักษาความมั่นคงภายในราชอาณาจักร (กอ.รมน.) โดยมีตัวชี้วัด 2 ตัว คือกลุ่มเป้าหมายเด็กอายุ 1-5 ปี ได้เปลี่ยนแนวคิดร้อยละ 20 และกลุ่มเป้าหมายคดีความมั่นคงได้รับการเปลี่ยนแนวคิดร้อยละ 30 . กลุ่มเป้าหมายตัวชี้วัดอายุ 1-5 ปี ที่จะได้รับเปลี่ยนแนวคิดในช่วงเด็ก 1-5 ปีถือว่าเป็นวัยที่มีพัฒนาการด้านร่างกาย อารมณ์ สติปัญญาอย่างรวดเร็ว เน้นปัจจัยชีวกายภาพ ไม่ว่าจะเป็นอาหาร สิ่งแวดล้อม จิตสังคม วัฒนธรรมการเลี้ยงดู ฉะนั้นการจัดโครงการที่มีเป้าหมายเปลี่ยนแนวคิดเด็ก มีความสุ่มเสี่ยงที่จะละเมิดสิทธิเด็ก ตามอนุสัญญาว่าด้วยสิทธิเด็ก ซึ่งผู้รับผิดชอบโครงการบอกว่า แนวคิดของกิจกรรมนี้ คือการป้องกันไม่ให้มีการสร้างแนวร่วมตั้งแต่เด็กด้วยการป้องกันไม่ให้มีการสั่งสอนข้อมูลที่บิดเบือนจากผู้ปกครองของเด็ก โดยเฉพาะจากครอบครัวที่เป็นคนมลายูมุสลิมในพื้นที่ นี่็เป็นแนวโน้มที่จะสุ่มเสี่ยงต่อการละเมิดสิทธิมนุษย์ชน มีแนวโน้มที่จะเลือกปฏิบัติทางเชื้อชาติ ซึ่งเป็นเรื่องที่ยอมรับไม่ได้ในสังคมนานาอารยประเทศ . เมื่อกลับไปดูที่การบริหารและพัฒนาจังหวัดชายแดนภาคใต้ 2560 - 2562 โดย สมช. ซึ่งถือว่าเป็นแผนแม่บทในการทำงานในพื้นที่จังหวัดชายแดนภาคใต้ วิสัยทัศน์ของนโยบายคือสังคมจังหวัดชายแดนภาคใต้มีความปลอดภัย ปราศจากเงื่อนไขความรุนแรง วิถีชีวิตของทุกคนได้รับการปกป้อง พัฒนาบนพื้นฐานสังคม พหุวัฒนธรรม และมีส่วนร่วมในกระบวนการเสริมสร้างสันติสุขอย่างยั่งยืน ซึ่งดูเหมือนว่าโครงการส่งเสริมและเผยแพร่ความจริงที่ถูกต้องดังกล่าวจะเดินสวนทางไปจากวิสัยทัศน์ของนโยบายที่สำคัญนี้ . ในส่วนของคนในพื้นที่จังหวัดชายแดนภาคใต้ส่วนใหญ่ใช้ภาษามลายู ตัวเขียนแบบยาวีเป็นภาษาแรกของชีวิต ซึ่งเป็นอัตลักษณ์ของคนในพื้นที่ และเป็นเอกลักษณ์ที่สำคัญ เพราะการใช้ตัวอักษรแบบยาวีนั้นแทบจะไม่มีคนใช้อีกแล้วในหมู่ประเทศที่ใช้ภาษามลายูในอาเซียน แต่การที่มีอัตลักษณ์และเอกลักษณ์ที่โดดเด่นนี้ ไม่ได้หมายถึงว่าจะไม่ให้ความร่วมมือกับพัฒนาของรัฐ . สำหรับโครงการการศึกษาเพื่อความมั่นคงในโรงเรียนและมหาวิทยาลัย ใช้งบประมาณ 7 หน่วยงาน ขาดความชัดเจน แนวคิดของการทำงาน ทำให้สงสัยว่านี่คือโครงการจับตาเด็กกลุ่มเสี่ยง และเป็นภัยต่อความมั่นคงหรือไม่ แนวคิดเช่นนี้เป็นอันตรายต่อการทำงานในพื้นที่ที่อ่อนไหว และจะทำให้เยาวชนคนรุ่นใหม่รู้สึกต่อต้าน และถูกเหมารวมไปว่าเป็นภัยต่อความมั่นคง และ . ประเด็นสุดท้าย แผนบูรณาการในพื้นที่จังหวัดชายแดนภาคใต้ คำว่าบูรณาการไม่ได้เริ่มต้นที่เป้าหมายเชิงพื้นที่ แต่เริ่มต้นที่แผนเงินแผนงานแต่ละหน่วยงานที่มีอยู่แล้ว ที่จริงควรที่จะให้ประชาชนมีส่วนร่วมมากกว่าที่เป็นแผนงานที่เน้นหนักไปด้านความมั่นคง และควรให้ความสำคัญกับกระบวนการในโครงการ ในกลุ่มเป้าหมายที่เปราะบางโดยเฉพาะเด็ก ฉะนั้นจึงขอปรับลดงบประมาณในมาตรานี้ลง 10% . #พรรคภูมิใจไทย #พรรคการเมืองเชิงปฏิบัติการ #ลดอำนาจรัฐเพื่อปากท้องประชาชน #ลดความเหลื่อมล้ำของสังคม #ไม่ทิ้งใครไว้ข้างหลัง</t>
  </si>
  <si>
    <t>182657125936067_517204729147970</t>
  </si>
  <si>
    <t>???????? #บิ๊กโอ๋ #ศักดิ์สยาม_ชิดชอบ สั่งการ ‘ทางหลวงชนบท’ จัดรถบรรทุกน้ำ-เจ้าหน้าที่ พร้อมช่วยเหลือ ปชช. ประสบภัยแล้งอย่างเร่งด่วน . ทช. รับลูก “ศักดิ์สยาม” ลุยช่วยเหลือประชาชนประสบภัยแล้งอย่างเร่งด่วน จัดรถบรรทุกน้ำ พร้อมเจ้าหน้าที่คอยอำนวยความสะดวกเต็มที่ ล่าสุดแจกจ่ายน้ำ จ.เพชรบุรีแล้ว 6,000 ลิตร ระบุหากต้องการความช่วยเหลือ โทรสายด่วน 1146 . #พรรคภูมิใจไทย #พรรคการเมืองเชิงปฏิบัติการ #ลดความเหลื่อมล้ำทางสังคม #ไม่ทิ้งใครไว้ข้างหลัง #ภัยแล้งปี63 . https://www.bhumjaithai.com/news/16792</t>
  </si>
  <si>
    <t>182657125936067_517114609156982</t>
  </si>
  <si>
    <t>นายรังสิกร ทิมาตฤกะ ส.ส.จ.บุรีรัมย์ พรรคภูมิใจไทย แสดงความคิดเห็นอภิปรายใน แผนงานบูรณาการบริหารจัดการทรัพยากรเรื่องน้ำ ซึ่งถือว่าเป็นเรื่องที่สำคัญมากสำหรับประชาชน ในการใช้งบประมาณนั้นเกือบ 600 ล้านบาท และอยู่ในส่วนของกรมชลประทาน 4 หมื่นกว่าล้านบาท ท่านสมาชิกหลายท่าน ได้กล่าวไว้โดยเฉพาะอย่างยิ่งอยากให้มีการแก้ไขปัญหาเรื่องน้ำหรือเรื่องบูรณาการอย่างเป็นระบบ ให้เกิดเป็นรูปประธรรม . โดยขอยกตัวอย่างจากแม่น้ำมูล การบริหารจัดการเรื่องน้ำ ที่จะต้องใช้งบประมาณของแผ่นดินเป็นจำนวนมาก เพราะถือว่าเป็นภาษีพี่น้องประชาชน โดยระยะทางของแม่น้ำมูล 400 กว่ากิโลเมตรถ้าบริหารจัดการเรื่องน้ำประสบความสำเร็จมีแผนงานแบบชัดเจนจะเกิดประโยชน์สูงสุดในการแก้ไขปัญหาภัยแล้ง ในการแก้ไขปัญหาน้ำท่วม ซึ่ง 400กว่ากิโลเมตร มาจากจังหวัดนครราชสีมา ผ่านหลายอำเภอ มายังจังหวัดบุรีรัมย์ สุรินทร์ ศรีสะเกษ และอุบลราชธานี ซึ่งแม่น้ำมูลมีน้ำ 2-3 เดือนต่อปี ในฤดูน้ำหลาก ปัจจุบันแม่น้ำมูลแห้งแล้ง ขณะนี้คอยการบริหารจัดการเรื่องน้ำ คอยงบประมาณที่คณะกรรมาธิการได้กำหนดเอาไว้ . วอนรัฐบาล และหน่วยงานที่เกี่ยวข้อง จัดงบประมาณเพียง 200 กว่าล้านบาท จัดการเรื่องน้ำเบื้องต้น จะเป็นต้นแบบตัวอย่างของเรื่องนี้ โครงการบริหารจัดการน้ำและใช้เงินไม่มาก และแม่น้ำมูลนั้นทุกๆจังหวัดที่ไหลผ่าน เขาคอยความหวังจากการกักเก็บน้ำ . #พรรคภูมิใจไทย #พรรคการเมืองเชิงปฏิบัติการ #ลดความเหลื่อมล้ำทางสังคม #ไม่ทิ้งใครไว้ข้างหลัง #ภัยแล้ง63</t>
  </si>
  <si>
    <t>182657125936067_517076779160765</t>
  </si>
  <si>
    <t>????‍????‍⚕️????“ #หมอหนู ” พูดจริง ทำจริง ! เริ่มต้นปี ผลงานก็มีให้เห็นแล้ว .. แถมสุดปลื้ม ประชาชนจองรับบริการคลินิกกัญชาทางการแพทย์แผนไทย #ทำดีทำได้ทำเลย #สายเขียวเลี้ยวมาหาหมอหนู #กัญชาทางการแพทย์ #กรุงโรมไม่ได้สร้างเสร็จวันเดียว . นายอนุทิน ชาญวีรกูล รองนายกรัฐมนตรีและรัฐมนตรีว่าการกระทรวงสาธารณสุข เผยยอดผู้เข้าใช้บริการคลินิกกัญชาทางการแพทย์แผนไทยและการแพทย์พื้นบ้านไทย มียอดจองคิวบริการล่วงหน้าถึงเดือนมีนาคม 2563 ผ่านแอปพลิเคชัน “DR.Ganja in TTM” แล้วกว่า 7,000 คน หลังเปิดให้บริการ 5 วันสั่งจ่ายน้ำมันกัญชาตำรับหมอเดชามากที่สุด . ทั้งนี้ ประชาชนที่สนใจรับบริการคลินิกกัญชาทางการแพทย์แผนไทยและการแพทย์พื้นบ้านไทย โรงพยาบาลการแพทย์แผนไทยและการแพทย์ผสมผสาน กรมการแพทย์แผนไทยและการแพทย์ทางเลือก กระทรวงสาธารณสุข เปิดให้บริการทุกวัน ตั้งแต่เวลา 08.00 น. – 16.30 น. ไม่เว้นวันหยุดราชการ ยกเว้นวันหยุดนักขัตฤกษ์ โทร 02 590 2606 และ 02 591 1964 . #พรรคภูมิใจไทย #พรรคการเมืองเชิงปฏิบัติการ #ลดความเหลื่อมล้ำทางสังคม #ลดอำนาจรัฐเพื่อปากท้องประชาชน #ไม่ทิ้งใครไว้ข้างหลัง #สุขภาพดีมีชัยไปกว่าครึ่ง #ไม่มีใครอยากป่วย . https://www.bhumjaithai.com/news/16786</t>
  </si>
  <si>
    <t>182657125936067_515911305943979</t>
  </si>
  <si>
    <t>ความรู้สึกผู้ป่วยโรคข้อเข่าเสื่อม. . .รักษาคลินิกกัญชา เสริมการรักษาแพทย์แผนปัจจุบัน ??‍????‍??☘️??????❤️. . ปัจจุบันตนป่วยเป็นโรคข้อเข่าเสื่อมมีอาการปวด มาเข้ารักษา #คลินิกกัญชา เสริมจากการรักษาแพทย์แผนปัจจุบันด้วย มีความประทับใจที่คลินิกกัญชาฯ ที่มีขั้นตอนง่าย สะดวก รวดเร็ว บริการดีทุกคน รวมถึงยังมีความคาดหวังว่าประเทศไทยมีวัตถุดิบในการผลิตยาที่ดี จึงน่าจะควรนำมาเป็นอีกหนึ่งทางเลือกในการรักษาผู้ป่วยได้ #อย่าให้กฎหมายเป็นอุปสรรคในการใช้กัญชาเป็นยารักษาโรค . #พรรคภูมิใจไทย #พรรคการเมืองเชิงปฏิบัติ #เพื่อแก้ปัญหาปากท้องประชาชน #กัญชาทางการแพทย์ #คลินิกกัญชา #กัญชาการแพทย์แผนไทย #น้ำมันกัญชา #DrGunjainTTM #Cannabinoid</t>
  </si>
  <si>
    <t>182657125936067_517004585834651</t>
  </si>
  <si>
    <t>??‍????????????" #ครูพี่โอ๊ะ" ดร.#กนกวรรณ_วิลาวัลย์ รมช.ศธ. ร่วมงานวันเด็กแห่งชาติ ที่กระทรวงศึกษาธิการ โดยมีนายกรัฐมนตรี เป็นประธานเปิดงาน #คำขวัญวันเด็กปี63_เด็กไทยยุคใหม่รู้รักสามัคคีรู้หน้าที่พลเมืองไทย . #พรรคภูมิใจไทย #พรรคการเมืองเชิงปฏิบัติการ #ลดความเหลื่อมล้ำทางสังคม #ไม่ทิ้งใครไว้ข้างหลัง #วันเด็ก #เด็กวันนี้ผู้ใหญ่ในวันข้างหน้า . https://www.bhumjaithai.com/news/16773</t>
  </si>
  <si>
    <t>182657125936067_516989522502824</t>
  </si>
  <si>
    <t>??????????#คำขวัญวันเด็กปี63_เด็กไทยยุคใหม่รู้รักสามัคคีรู้หน้าที่พลเมืองไทย . นาย #พิพัฒน์_รัชกิจประการ #รัฐมนตรีว่าการกระทรวงการท่องเที่ยวและกีฬา เปิดกิจกรรมนันทนาการงานวันเด็กแห่งชาติ​ 2563​ โดยมี นายโชติ ตราชู ปลัดกระทรวงการท่องเที่ยวและกีฬา และคณะ​ผู้บริหาร​กระทรวงการ​ท่องเที่ยว​และ​กีฬา​ ร่วมในงาน ณ ลานอเนกประสงค์ หน้าอาคารกีฬานิมิบุตร . สำหรับการจัดกิจกรรมนันทนาการงานวันเด็กของกรมพลศึกษา กระทรวงการ​ท่องเที่ยว​และ​กีฬา​นั้น นับเป็นกิจกรรมสำคัญกิจกรรมหนึ่งที่​ให้ความสำคัญและจัดเป็นประจำทุกปี เพื่อสร้างคุณภาพชีวิตและพัฒนาทรัพยากรนันทนาการ ยกระดับคนในทุกมิติและทุกช่วงวัยให้เป็นคนเก่ง คนดี และมีคุณภาพ โดยเฉพาะเด็กและเยาวชนจะต้องมีบทบาทสำคัญในการพัฒนาบ้านเมืองและสร้างสรรค์สังคม ตระหนักในคุณค่าและนำกิจกรรมนันทนาการไปใช้ให้เกิดประโยชน์ต่อตนเอง ครอบครัว และสังคม . #พรรคภูมิใจไทย #พรรคการเมืองเชิงปฏิบัติการ #ลดความเหลื่อมล้ำทางสังคม #วันเด็ก #เด็กวันนี้คือผู้ใหญ่ในวันหน้า . https://www.bhumjaithai.com/news/16752</t>
  </si>
  <si>
    <t>182657125936067_516926815842428</t>
  </si>
  <si>
    <t>????????เมื่อโครงการมอเตอร์เวย์บางใหญ่-กาญจนบุรี เดินหน้าไปได้ ทำให้เศรษฐกิจก็ขับเคลื่อนไปด้วยดี ทุกคนมีงานทำ ปากท้องประชาชนก้อจะได้รับการแก้ไข . “มอเตอร์เวย์บางใหญ่-กาญจนบุรี” ดันที่ดินเมืองกาญจน์พุ่งกระฉูด ฉุดไม่อยู่ สูงเกิน 100% . CR.https://mgronline.com/local/detail/9630000002454</t>
  </si>
  <si>
    <t>182657125936067_515906022611174</t>
  </si>
  <si>
    <t>พยาบาลคนสวย กับ ขั้นตอนง่ายๆ ในการคัดกรองผู้ป่วยก่อนการรักษา. . .??‍????‍??☘️?? . ตรวจค่าความดันชีพจร ตรวจค่าเลือด ตรวจค่าออกซิเจน เพื่อประเมินคนไข้ในเบื้องต้นก่อนว่าผ่านเกณฑ์ ที่จะสามารถรักษาด้วยน้ำมันกัญชาได้หรือไม่ ก่อนจะส่งต่อให้แพทย์เป็นผู้ตรวจ . #พรรคภูมิใจไทย #พรรคการเมืองเชิงปฏิบัติ #เพื่อแก้ปัญหาปากท้องประชาชน #กัญชาทางการแพทย์ #คลินิกกัญชา #กัญชาการแพทย์แผนไทย #น้ำมันกัญชา #DrGunjainTTM #Cannabinoid</t>
  </si>
  <si>
    <t>182657125936067_515913955943714</t>
  </si>
  <si>
    <t>วันนี้กัญชาทางการแพทย์สามารถใช้ได้อย่างถูกกฏหมาย ควรใช้ยาที่สั่งจ่ายจากผู้ประกอบวิชาชีพเวชกรรม หรือหมอโดยตรงเพื่อลดผลข้างเคียงที่จะเกิดให้น้อยลง . . .??‍????‍??☘️??????❤️. . #พรรคภูมิใจไทย #พรรคการเมืองเชิงปฏิบัติ #เพื่อแก้ปัญหาปากท้องประชาชน #กัญชาทางการแพทย์ #คลินิกกัญชา #กัญชาการแพทย์แผนไทย #น้ำมันกัญชา #DrGunjainTTM #Cannabinoid</t>
  </si>
  <si>
    <t>182657125936067_516381092563667</t>
  </si>
  <si>
    <t>????ประกาศจ้าาาา เชิญร่วมแสดงความคิดเห็น !! สำนักงาน ป.ป.ส.ได้เชิญชวนร่วมแสดงความคิดเห็นร่างพระราชบัญญัติยาเสพติดให้โทษ (ฉบับที่ ..) พ.ศ. .... ในประเด็นการยกเลิกพืชกระท่อมจากยาเสพติดให้โทษ . . . ?? https://forms.gle/XAn8BynzcdMh8aLn6</t>
  </si>
  <si>
    <t>182657125936067_516377272564049</t>
  </si>
  <si>
    <t>#นายสิริพงศ์_อังคสกุลเกียรติ ส.ส.จังหวัดศรีสะเกษ #พรรคภูมิใจไทย หารือประธานสภาผู้แทนราษฎร ในประเด็นเรื่อง ขอสงวนคำแปรญัตติ มาตรา 6 งบประมาณรายจ่ายกลางที่ตั้งเอาไว้ 518,600 ล้านบาท โดยขอปรับลดลง 20% ซึ่งมองว่าหากการตั้งงบประมาณเพื่อเป็นการลดอำนาจรัฐแต่เพิ่มอำนาจประชาชน งบกลางฯ ต้องมีขนาดที่เล็กลง และเพิ่มงบประมาณให้กับกระทรวงทบวงกรมต่างๆ . ทั้งนี้ หลายตัวเลขมีความย้อนแย้งกันอยู่หลายรายการ จึงขอให้กรรมาธิการช่วยปรับลดงบประมาณดังกล่าว . . #พรรคภูมิใจไทย #พรรคการเมืองเชิงปฏิบัติ #เพื่อแก้ปัญหาปากท้องประชาชน</t>
  </si>
  <si>
    <t>182657125936067_516267312575045</t>
  </si>
  <si>
    <t>??‍??????????‍??นางสาว #มนัญญา_ไทยเศรษฐ์ #รัฐมนตรีช่วยว่าการกระทรวงเกษตรและสหกรณ์ เผยหลังการเปิดงาน Green D.(กิน-ดี) “นครสวรรค์ ปันสุข” ระหว่างวันที่ 10 – 12 มกราคม 2563 ณ บ้าน 120 ปีวิถีไม้สักไทย สำนักงานบริหารพื้นที่อนุรักษณ์ที่ 12 จังหวัดนครสวรรค์ ว่า การจัดงาน Green D.(กิน-ดี) “นครสวรรค์ ปันสุข” เป็นการบรูณาการกิจกรรมของงานเกษตรกรรม ได้ถึง 3 เป้าหมาย คือ #มหกรรมสินค้าเกษตรอินทรีย์ #การเปิดตัวPGSนครสวรรค์ และ #การเปิดตัวข้าวสายพันธุ์ใหม่2สายพันธุ์ คือนิลสวรรค์ และชำมะเลียงแดง . แสดงให้เห็นถึงความเข้มแข็ง ความก้าวหน้า ทันสมัย ของหน่วยงานในจังหวัดนครสวรรค์ และเครือข่ายต่างๆ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https://www.bhumjaithai.com/news/16730</t>
  </si>
  <si>
    <t>182657125936067_515898575945252</t>
  </si>
  <si>
    <t>มารับยาแทนคุณแม่...ป่วยเป็นมะเร็งท่อน้ำดี นอนติดเตียง ❤️.☘️??????❤️. #คลินิกกัญชา ความหวังสุดท้ายของลูกๆ ที่มีต่อคุณแม่ . . .❤️. . เมื่อได้ยินว่ามี #น้ำมันกัญชาของอาจารย์เดชา เลยเดินทางมารับ โดยการจองผ่านแอพพลิเคชั่น Dr.Ganja in TTM ประทับใจการให้บริการ ง่าย สะดวก รวดเร็ว #ฟรีไม่มีค่าใช้ !! . #พรรคภูมิใจไทย #พรรคการเมืองเชิงปฏิบัติ #เพื่อแก้ปัญหาปากท้องประชาชน #กัญชาทางการแพทย์ #คลินิกกัญชา #กัญชาการแพทย์แผนไทย #น้ำมันกัญชา #DrGunjainTTM #Cannabinoid</t>
  </si>
  <si>
    <t>182657125936067_516051235929986</t>
  </si>
  <si>
    <t>พี่โอ๋ #ศักดิ์สยาม_ชิดชอบ เร่งบรรเทาการขาดแคลนน้ำที่เกิดจากปัญหาภัยแล้งแก่ประชาชนทุกจังหวัดทั่วประเทศ ผ่านการประสานความร่วมมือกับการประปาส่วนภูมิภาค ในโครงการ “กรมทางหลวง-การประปาส่วนภูมิภาค รวมใจต้านภัยแล้ง” . สอบถามรายละเอียดเพิ่มเติมได้ที่สายด่วนกรมทางหลวง ??☎️??#1586 (โทรฟรีทุกเครือข่ายตลอด 24 ชม.) . . #พรรคภูมิใจไทย #พรรคการเมืองเชิงปฏิบัติ #เพื่อแก้ปัญหาปากท้องประชาชน . Cr. https://www.trjournalnews.com/14331</t>
  </si>
  <si>
    <t>182657125936067_515970272604749</t>
  </si>
  <si>
    <t>??‍????????" #ครูโอ๊ะว้าวว้าว" มอบหมาย "ดร.กมล" มอบของขวัญวันเด็ก ที่ อ.ทองผาภูมิ จ.กาญจนบุรี . ดร. #กนกวรรณ_วิลาวัลย์ #รัฐมนตรีช่วยว่าการกระทรวงศึกษาธิการ ได้มอบหมายให้ ดร.กมล รอดคล้าย ที่ปรึกษา รัฐมนตรีช่วยว่าการกระทรวงศึกษาธิการ ไปเป็นผู้แทนในการมอบของขวัญวันเด็ก ซึ่งประกอบด้วย ผ้าห่ม เครื่องเขียน ของเล่น เครื่องกีฬา แก่เด็กและเยาวชน ณ สำนักงาน กศน. อำเภอทองผาภูมิ โดยมีผู้บริหารการศึกษาในพื้นที่ และผู้ที่เกี่ยวข้องทุกฝ่ายร่วมในกิจกรรม โดยในงานได้มีการแสดง รำตง ของเยาวชนชาติพันธ์กะเหรี่ยงบ้านพิทุเย จากนั้นได้มอบของขวัญให้กับผู้ร่วมงานเนื่องในวันเด็ก บรรยากาศในงานเต็มไปด้วยความสดชื่นและมีความสุข???? . #พรรคภูมิใจไทย #พรรคการเมืองเชิงปฏิบัติการ #ลดความเหลื่อมล้ำทางสังคม #ไม่ทิ้งใครไว้ข้างหลัง . https://www.bhumjaithai.com/news/16717</t>
  </si>
  <si>
    <t>182657125936067_515873195947790</t>
  </si>
  <si>
    <t>วันนี้! ผู้ป่วยมีโอกาสในการเข้าถึงยาที่มีส่วนผสมจากกัญชาได้มากขึ้น ! ??☘️✌️❤️ #คลินิกกัญชา กรมการแพทย์แผนไทยฯ ได้จัดให้ผู้ป่วยมารับยาที่มีสารสกัดจากกัญชาได้ง่ายขึ้น ! ยาวันนี้ที่จ่ายให้ผู้ป่วยมี 4 ตัว คือ #ศุขไสยาศน์ #ทำลายเขาพระสุเมรุ #แก้ลมแก้เส้น และน้ำมันกัญชา. . .ตัวที่นิยมใช้และผู้ป่วยมีความต้องการมากที่สุด คือ #น้ำมันกัญชาสูตรอาจารย์เดชา และยังมีอีก 12 ตำรับ ที่กำลังพัฒนามาให้ผู้ป่วยได้ใช้กัน…!! . #พรรคภูมิใจไทย #พรรคการเมืองเชิงปฏิบัติ #เพื่อแก้ปัญหาปากท้องประชาชน #กัญชาทางการแพทย์ #คลินิกกัญชา #กัญชาการแพทย์แผนไทย #น้ำมันกัญชา #DrGunjainTTM #Cannabinoid</t>
  </si>
  <si>
    <t>182657125936067_515861669282276</t>
  </si>
  <si>
    <t>#นายชาดา_ไทยเศรษฐ์ ส.ส.จังหวัดอุทัยธานี #พรรคภูมิใจไทย หารือประธานสภาผู้แทนราษฎร ในประเด็นเรื่อง การตั้งงบประมาณของกระทรวงเกษตรฯ ควรมีการตั้งเพื่อให้มองเห็นผลสัมฤทธิ์จะก่อให้เกิดประโยชน์กับพี่น้องประชาชน และประเทศชาติ และมีความห่วยใยเกษตรกรในเรื่องแหล่งน้ำเพื่อใช้การเกษตรที่ไม่เพียงพอ ที่มี 2 ลักษณะ คือ น้ำจากเขื่อน อ่าง และควรมีแหล่งน้ำของจังหวัด ธนาคารน้ำใต้ดิน ตามแนวทางพระราชดำริ ที่เป็นทางรอดกับทางเกษตรได้ . #พรรคภูมิใจไทย #พรรคการเมืองเชิงปฏิบัติ #เพื่อแก้ปัญหาปากท้องประชาชน</t>
  </si>
  <si>
    <t>182657125936067_515550462646730</t>
  </si>
  <si>
    <t>นาย #กรวีร์_ปริศนานันทกุล ส.ส.แบบบัญชีรายชื่อ จ.อ่างทอง ขอสงวนคำแปรญัตติในการพิจารณางบประมาณรายจ่ายประจำปี 2563 โดยที่สงวนในมาตราที่ 14 กระทรวงเกษตรและสหกรณ์ ซึ่งได้ตั้งงบประมาณไว้ 32,577 ล้าน ขอปรับลดลง 4% . สิ่งที่อยากจะให้ข้อสังเกตและอยากจะถามไปถึงกรรมาธิการ ก็คือ กรมชลประทาน ในงบประมาณที่ตั้งไว้ของกระทรวงเกษตรและสหกรณ์ ยอด 32,000 กว่าล้านบาท เป็นงบที่อยู่ในกรมชลประทาน ถึง 13,900 กว่าล้านบาท คำนวณดูแล้ว กรมชลประทานที่ดูแลบริหารจัดการเรื่องน้ำ ถ้าได้เงินงบประมาณเป็นจำนวนทั้งสิ้น 40 กว่าเปอร์เซ็นต์ของงบประมาณของกระทรวงทั้งกระทรวง นี่เป็นสิ่งที่ยืนยันว่า กรมชลประทานนั้น ถือว่าเป็นกลุ่มที่ใหญ่มากที่สุด ของกระทรวงเกษตรและสหกรณ์ . ความเดือดร้อนของประชาชนไม่ว่าจะเป็นปัญหาภัยแล้งจะเป็นปัญหาน้ำท่วม ปีนี้สิ่งที่เราเห็น เมื่อไม่กี่เดือนที่ผ่านมา ในบางจังหวัด อย่างเช่นที่จังหวัดเลย ในเดือนเดียวกันในช่วงระยะเวลาห่างกันไม่กี่วัน พี่น้องประสบปัญหาภัยแล้ง แล้วก็ปัญหาน้ำท่วม เช่นเดียวกันกับที่จังหวัดอ่างทอง ในเขตภาคกลางที่ราบลุ่มแม่น้ำเจ้าพระยา ณ ปัจจุบันนี้ พี่น้องเกษตรกรจำนวนมากทั้งจังหวัดเดือดร้อน และประสบกับปัญหาเรื่องของภัยแล้ง และเป็นปีที่แปลก ที่เราเจอกับปัญหาภัยแล้งตั้งแต่ช่วงปลายเดือนตุลาคม ต้นเดือนพฤศจิกายน และทางกรมชลประทานก็บอกว่าจะต้องแล้งจนไปถึงฤดูฝนในปีหน้า นั่นหมายความว่าในช่วงปลายปีที่ผ่านมาต่อเนื่องจนถึงกลางปีหน้า พี่น้องเกษตรกรในเขตภาคกลาง จะต้องเจอกับปัญหาภัยแล้งยาวนานติดต่อกันถึง 6-7 เดือน . คำถาม คือ เวลาที่ชลประทานไปบอกว่าไม่มีน้ำทำนา บอกให้ผู้นำชุมชนไปอธิบายให้กับชาวบ้านว่าอย่าไปทำนา เพราะไม่มีน้ำให้กับชาวบ้าน เพราะเป็นน้ำเพื่อเอามาอุปโภคบริโภค เป็นน้ำเพื่อเอามารักษาระบบนิเวศ . . คำถามที่ชาวนามักจะถามว่า ถ้าไม่ทำนาและจะให้ทำอะไร..? . ดังนั้นสิ่งที่พวกเราอยากจะเห็น และอยากถามไปถึงกรรมาธิการว่าในการจัดสรรเงินงบประมาณ เราได้มีการพูดคุยกันถึงเรื่องของการบูรณาการในแผนของการจัดการน้ำอย่างจริงจังหรือไม่ ? . วันนี้ การแก้ไขปัญหาเรื่องน้ำนั้นไม่ได้อยู่ที่กระทรวงเกษตรและสหกรณ์เพียงกระทรวงเดียว .. การแก้ไขปัญหาเรื่องน้ำนั้น ยังมีอยู่ที่กระทรวงทรัพยากรธรรมชาติและสิ่งแวดล้อม กระทรวงมหาดไทย ที่ผ่านพื้นที่ท้องถิ่น ไม่ว่าจะเป็นการเจาะบ่อต่างๆ และเงินงบประมาณมากมายมหาศาลที่ตั้งใจจะไปแก้ไขปัญหา ทั้งเรื่องของภัยแล้ง ทั้งเรื่องของการแก้ไขปัญหาน้ำท่วม และการแก้ไขปัญหาอย่างยั่งยืนคืออะไร ..? ที่จะทำให้เป็นหลักประกันให้กับพี่น้องเกษตรกร ไม่ว่าจะอยู่ภาคเหนือ ภาคกลาง ภาคอีสาน ภาคใต้ . สมาชิกหลายท่านกังวลและ ก็ให้ข้อสังเกต แล้วก็เรียกร้องรัฐบาล ในเรื่องของการแก้ไขปัญหา เรื่องของภัยแล้ง เรื่องน้ำท่วมซ้ำซาก สิ่งที่อยากจะเห็นและอยากจะตั้งคำถามต่อกรรมาธิการ ว่า ในที่ประชุมได้มีการพูดคุย ได้มีการซักถาม ได้มีการเรียกดูแผนบริหารจัดการน้ำอย่างเป็นระบบอย่างยั่งยืนมากกว่าการแก้ไขปัญหาเฉพาะหน้า เป็นปี เป็นคราวหรือไม่อย่างไร..? เพื่อที่จะได้เป็นหลักประกันให้กับพี่น้องเกษตรกรว่า ภายในแผนระยะยาวของพวกเราใน 5-10 ปีข้างหน้า . ท้ายที่สุดอยากจะฝากและถามถึงกรรมาธิการ ว่าในช่วงที่ภัยแล้งชาวนาไม่มีรายได้จากการทำนา วิธีการเยียวยาของการกระทรวงเกษตรและสหกรณ์ที่จะไปช่วยเหลือชาวนา มีมาตรการอย่างไร..? จะมีอาชีพเสริม จะมีวิธีการในการหารายได้ให้กับพี่น้องเกษตรกร ไม่ว่าจะเป็น ชาวนาชาวสวนชาวไร่ ไม่ว่าจะอยู่ที่ภาคไหนก็แล้วแต่ เราจะมีวิธีการเยียวยาแก้ไขปัญหาตรงนี้ให้กับพี่น้องเกษตรกรอย่างไรบ้าง..? . เราอยากเห็นเสถียรภาพของรัฐบาลชุดนี้ทำงานให้ครบเทอม อยากจะเห็นนโยบายต่างๆที่รัฐบาลชุดนี้ได้แถลงไว้ และอยากจะเห็นการใช้เงินงบประมาณอย่างมีประสิทธิภาพต่อไปในอนาคต . " เราจะมีเสถียรภาพทางการเมืองได้ก็ต่อเมื่อพี่น้องประชาชนนั้นอยู่ดีกินดี ทำให้เขามีรายได้ ทำให้เขามีความสุข และพวกเราจะสามารถทำงานการเมือง และบริหารประเทศต่อไปในอนาคตได้อย่างยั่งยืน" . #พรรคภูมิใจไทย #พรรคการเมืองเชิงปฏิบัติการ #ลดความเหลื่อมล้ำทางสังคม #ไม่ทิ้งใครไว้ข้างหลัง #หน้าแล้งแต่ไม่แล้งน้ำใจ #ไทยทำไทยใช้คนไทยต้องได้ก่อน</t>
  </si>
  <si>
    <t>182657125936067_515299492671827</t>
  </si>
  <si>
    <t>วาระแห่งชาติ ... "ชาวไทย ร่วมมือ ร่วมใจ ผ่านพ้นภัยแล้ง" #รัฐมนตรีว่าการกระทรวงคมนาคม_ศักดิ์สยาม_ชิดชอบ เป็นห่วงประชาชน ให้ทุกหน่วยงาน "ทำทันที" . ช่วยกันแชร์ให้ถึงผู้ต้องการความช่วยเหลือ ต้องการน้ำกิน น้ำใช้ #โทร1586 ด้วยครับ . . #พรรคภูมิใจไทย #พรรคการเมืองปฏิบัติการ #เพื่อแก้ปัญหาให้ประชาชน #แก้ปัญหาภัยแล้ง</t>
  </si>
  <si>
    <t>182657125936067_515298062671970</t>
  </si>
  <si>
    <t>“หมอธีระวัฒน์” ชมเปราะ ! #คลินิกกัญชา มาถูกทาง แพทย์แผนไทย ผนึก! แพทย์แผนปัจจุบัน รักษาคนไข้ ...คนไทยตื่นตัวเรื่องการรักษาโดยใช้กัญชามากขึ้น ! ??☘️✌️❤️ . #พรรคภูมิใจไทย #พรรคการเมืองเชิงปฏิบัติ #เพื่อแก้ปัญหาปากท้องประชาชน #กัญชาทางการแพทย์ #คลินิกกัญชา #กัญชาการแพทย์แผนไทย #DrGunjainTTM #Cannabinoid . https://bhumjaithai.com/news/16714</t>
  </si>
  <si>
    <t>182657125936067_515283289340114</t>
  </si>
  <si>
    <t>ผลักดันให้สุด ไม่หยุดนิ่ง... #คลินิกกัญชา คนไข้ปลาบปลื้มแห่ใช้บริการ...☘️????‍?? . “หมอหนู” ตามงานใกล้ชิด !ลงตรวจคลินิกกัญชา ! เพื่อรับฟังปัญหาจากทั้งฝ่ายบุคลการการแพทย์ และในส่วนของประชาชนผู้รับบริการ . #พรรคภูมิใจไทย #พรรคการเมืองเชิงปฏิบัติ #เพื่อแก้ปัญหาปากท้องประชาชน #กัญชาทางการแพทย์ #คลินิกกัญชา #กัญชาการแพทย์แผนไทย #DrGunjainTTM #Cannabinoid . https://bhumjaithai.com/news/16697</t>
  </si>
  <si>
    <t>182657125936067_515271316007978</t>
  </si>
  <si>
    <t>#ดร.บุญลือ_ประเสริฐโสภา ส.ส.จังหวัดราชบุรี #พรรคภูมิใจไทย หารือประธานสภาผู้แทนราษฎร ในประเด็นเรื่อง ขอสงวนคำแปรญัตติ ในมาตรา 13 งบประมาณรายจ่ายของกระทรวงการอุดมศึกษา วิทยาศาสตร์ วิจัยและนวัตกรรม ซึ่งเป็นกระทรวงที่มีความสำคัญกับพี่น้องประชาชน โดยเฉพาะเยาวชน ซึ่งขอปรับลดงบประมาณปลัดกระทรวงอุดมศึกษาฯ 8% ไปให้สำนักงานวิจัยแห่งชาติ ที่ได้รับงบประมาณน้อยลง . #พรรคภูมิใจไทย #พรรคการเมืองเชิงปฏิบัติ #เพื่อแก้ปัญหาปากท้องประชาชน</t>
  </si>
  <si>
    <t>182657125936067_515253299343113</t>
  </si>
  <si>
    <t>#นายณัฏฐ์ชนน_ศรีก่อเกื้อ ส.ส.จังหวัดสงขลา #พรรคภูมิใจไทย หารือประธานสภาผู้แทนราษฎร ในประเด็นเรื่อง การพิจารณาของงบประมาณประจำปี 2563 ของกระทรวงการท่องเที่ยวและกีฬาที่ไม่เพียงพอต่อการพัฒนาการท่องเที่ยวและกีฬา มีคาดหวังว่า ในปีงบประมาณ 2564 ว่าท่านนายกรัฐมาตรี พล.อ.ประยุทธ์ จันทร์โอชา และคณะรัฐมนตรี จะพิจารณาให้กับกระทรวงการท่องเที่ยวและกีฬาได้งบประมาณ 100% . หลังจากได้สำรวจแหล่งท่องเที่ยวสำคัญได้แก่ ด่านนอก สำนักแต้ว เขื่อน อุทยานแห่งชาติเขาน้ำค้าง วัดปลักหนูเหนือ ฯลฯ พบว่า ไม่มีการจัดสรรงบประมาณพัฒนาการท่องเที่ยว ทั้งที่จังหวัดสงขลาเป็นจังหวัดที่เติบโตจากการท่องที่ยวในอดีต รวมถึงประเทสไทยยังแหล่งท่องเที่ยว และทรัพยากรธรรมชาติที่มีศักยภาพอีกมากที่จะพัฒนาเป็นท่องเที่ยวให้กับประเทศ . จึงมีแนวทางในการเสนอให้พัฒนาและจักงบประมาณเพิ่มขึ้นได้้แก่ 1.ส่งเสริมการท่องเที่ยว สนับสนุนการท่องเที่ยวจากทุกภูมิภาค ปรับปรุงข้อมูลแหล่งท่องเที่ยวซึ่งตอนนี้ถือว่าว่าด้อยมาก 2.การติดต่อสื่อสารในการแหล่งท่องเที่ยวยังด้อยการพัฒนา ขาดสัญญาณ Wifi ในเขตพื้นที่ท่องเที่ยว . #พรรคภูมิใจไทย #พรรคการเมืองเชิงปฏิบัติ #เพื่อแก้ปัญหาปากท้องประชาชน</t>
  </si>
  <si>
    <t>182657125936067_515235106011599</t>
  </si>
  <si>
    <t>#นายภราดร_ปริศนานันทกุล ส.ส.จังหวัดอ่างทอง #พรรคภูมิใจไทย หารือประธานสภาผู้แทนราษฎร ในประเด็นเรื่อง ในวาระที่ 2 มาตรา 11 ของบประมาณรายจ่ายประจำปี 2563 . กระทรวงการท่องเที่ยวและกีฬา เป็นหน่วยงานที่สามารถสร้างรายได้ให้กับประเทศเป็นอย่างมาก แต่การได้รับการจัดสรรงบประมาณจากสำนักงบประมาณเพียง 3,551 ล้านบาท เปรียบเทียบกับปี 2562 ที่รับการจัดสรร 3,615 ล้านบาท ซึ่งเมื่อเทียบกับภาระงาน และรายได้ที่จะเข้าสู่ประเทศถือว่าเป็นงบประมาณที่น้อยมาก และในแต่ละจังหวัดของประเทศไทยมีศักยภาพพอในการพัฒนาเป็นแหล่งท่องเที่ยวที่มีคุณภาพได้ แต่ด้วยงบประมาณที่จำกัด ทำให้ไม่สามารถพัฒนาแหล่งท่องเที่ยวให้เป็นภาพลักษณ์ที่ดีของประเทศไทย . สำหรับทางด้านกีฬา ประเทศไทยมีสนามกีฬาที่รองรับการแข่งขันกีฬาระดับโลกมีจำกัด ทำให้ไม่สามารถพัฒนานักกีฬา บุคลากร และเยาวชนให้มีศักยภาพด้านกีฬาด้านกีฬาได้ ทั้งนี้จากการจัดแข่งขันมอโตจีพี มีนักท่องเที่ยวเข้าร่วมงานกว่า 2 แสนคน ซึ่งทำให้เกิดการหมุนเวียนทางเศรษฐกิจเข้าสู่ประเทศ โดยในปี 2561 มีรายได้ 3,053 ล้านบาท ปี 2562 มีผู้เข้าร่วมชมมากขึ้น มีรายได้เข้ามา 10% 3,457 ล้านบาท ซึ่งถือเป็นความคุ้มค่าจากการลงทุนของภาครัฐฯ จากการเสียค่าลิขสิทธิ์ปีละ 100 ล้านบาท จึงขอให้กรรมาธิการพิจารณาการจัดสรรงบประมาณ การแก้ไขงบประมาณในมาตราดังกล่าว . #พรรคภูมิใจไทย #พรรคการเมืองเชิงปฏิบัติ #เพื่อแก้ปัญหาปากท้องประชาชน</t>
  </si>
  <si>
    <t>182657125936067_515210579347385</t>
  </si>
  <si>
    <t>#นายณัฏฐ์ชนน_ศรีก่อเกื้อ ส.ส.จังหวัดสงขลา #พรรคภูมิใจไทย หารือประธานสภาผู้แทนราษฎร ในประเด็นเรื่อง การพิจารณาในมาตรา 2 ของงบประมาณประจำปี 2563 ได้แก่ . 1.ในมาตรา 144 ของรัฐธรรมนูญปี 2560 ได้กำหนดว่าห้าม ส.ส., ส.ว.และกรรมาธิการ แปรญัตติงบประมาณ ซึ่งเป็นอุปสรรคต่อการทำงานในฐานะตัวแทนของพี่น้องประชาชน ซึ่งในแต่ละพื้นที่ไม่สามารถนำงบประมาณไปจัดสรรในเขตพื้นที่ที่ประชาชนต้องการได้ 2.สำหรับการร่าง พ.ร.บ. รายจ่าย งบประมาณ 2563 ซึ่งเป็นเพียงการร่างรายจ่ายเท่านั้น แต่ไม่ได้ร่างรายได้ที่จะเกิดขึ้นให้กับประเทศทั้งในปัจจุบัน และอนาคต 3.โลจิสติกส์การขนส่ง ประเทศไทยมีความได้เปรียบ แต่ไม่ใช้ความได้เปรียบในการขนส่ง ที่สร้างรายได้ให้กับประเทศ 4.สนามบินสุวรรณภูมิ มีนักท่องเที่ยวเดินทางมาท่องเที่ยวต่างชาติค่อนข้างมากต้องต่อคิวใช้บริการ ิทั้งขาเข้า-ขาออก ซึ่งเป็นแหล่งสร้างรายได้ให้กับประเทศ ดังนั้นสิ่งที่ทางรัฐบาลต้องตระหนักคือการสร้างรายได้ให้กับประเทศ 5.สนับสนุนสินค้าของเกษตรกรที่กำลังประสบปัญหาทุกตัว เช่น ยางพารา . #พรรคภูมิใจไทย #พรรคการเมืองเชิงปฏิบัติ #เพื่อแก้ปัญหาปากท้องประชาชน</t>
  </si>
  <si>
    <t>182657125936067_515193269349116</t>
  </si>
  <si>
    <t>“วีรศักดิ์” ถกภูฏานหารือขยายความร่วมมือทางเศรษฐกิจ ส่งเสริมธุรกิจก่อสร้าง ท่องเที่ยว และบริการสุขภาพ เข้าไปลงทุนในภูฏาน มั่นใจทั้งสองฝ่ายบรรลุเป้าหมายการค้าที่ 50 ล้านเหรียญสหรัฐ ภายในปี 2564 ได้แน่นอน . #พรรคภูมิใจไทย #พรรคการเมืองเชิงปฏิบัติ #เพื่อแก้ปัญหาปากท้องประชาชน . https://bhumjaithai.com/news/16688</t>
  </si>
  <si>
    <t>182657125936067_515144612687315</t>
  </si>
  <si>
    <t>ดร.นาที รัชกิจประการ ส.ส.แบบบัญชีรายชื่อ #พรรคภูมิใจไทย หารือประธานสภาผู้แทนราษฎร ในประเด็นเรื่อง ขอสงวนคำแปรญัตติ ในมาตรา 6 งบประมาณรายจ่ายส่วนกลาง ขอปรับลด 0.01% ในรายการที่ 2 เรื่องรายจ่ายชดเชย ทดรอง ราชการช่วยเหลือผู้ประสบภัยพิบัติกรณีฉุกเฉิน และรายการที่ 11 เงินสำรองรายจ่ายกรณีฉุกเฉิน ซึ่งทั้ง 2 รายการ สามารถใช้เงินทดรองจ่ายของราชการได้ โดยระเบียบของกระทรวงการคลัง ว่าด้วยเงินทดรองราชการเพื่อช่วยเหลือผู้ประสบภัยพิบัติกรณีฉุกเฉิน 2556 รวมถึง พ.ร.บ.วินัยการเงินการคลังของรัฐ พ.ศ. 2561 . #พรรคภูมิใจไทย #พรรคการเมืองเชิงปฏิบัติ #เพื่อแก้ปัญหาปากท้องประชาชน</t>
  </si>
  <si>
    <t>182657125936067_515137862687990</t>
  </si>
  <si>
    <t>??‍????" #มนัญญา" หารือหน่วยงานที่เกี่ยวข้อง แก้ไขปัญหาการร้องเรียนจากสมาชิกสหกรณ์ออมทรัพย์สโมสรรถไฟ . #พรรคภูมิใจไทย #พรรคการเมืองเชิงปฏิบัติการ #ลดอำนาจรัฐเพื่อปากท้องประชาชน #ลดความเหลื่อมล้ำของสังคมไทย #ไทยทำไทยใช้คนไทยต้องได้ก่อน #ไม่ทิ้งใครไว้ข้างหลัง . https://www.bhumjaithai.com/news/16676</t>
  </si>
  <si>
    <t>182657125936067_515090046026105</t>
  </si>
  <si>
    <t>พญ.เพชรดาว โต๊ะมีนา ส.ส.บัญชีรายชื่อ #พรรคภูมิใจไทย หารือประธานสภาผู้แทนราษฎร ในประเด็นเรื่อง ขอสงวนคำแปรญัตติ ในมาตรา 7 งบประมาณรายจ่ายของสำนักนายกรัฐมนตรี โดยขอปรับลดงบประมาณ5% . ด้วยหลายโครงการมีความซ้ำซ้อนกับการทำงานแก้ไขปัญหาความไม่สงบชายแดนภาคภาคใต้ ภายใต้สำนักนายกรัฐมนตรี มีสำนักงานสภาความมั่นคงแห่งชาติ ที่มี ”โครงการงานข่าวกรองและบูรณาการฐานข้อมูลความมั่นคงในพื้นที่ 3 จังหวัดชายแดนภาคใต้” และยังมีกองอำนวยการรักษาความมั่นคงภายในราชอาณาจักร ซึ่งมีชื่อโครงการเดียวกัน 609 ล้านบาท และยังมีโครงการอื่นๆ ที่เป็นงบผูกพันธ์ 4 ปี ซึ่งมีคำถามจากชาวบ้านว่า เราสูญเสียงบประมาณไป ยังไม่สามารถจับผู้ร้ายได้ จึงเห็นว่าการปรับลดงบประมาณรายจ่าย ของสำนักนายกฯ และหน่วยงานในกำกับขอลด 5% . #พรรคภูมิใจไทย #พรรคการเมืองเชิงปฏิบัติ #เพื่อแก้ปัญหาปากท้องประชาชน</t>
  </si>
  <si>
    <t>182657125936067_514354692766307</t>
  </si>
  <si>
    <t>??นางสาวมนัญญา ไทยเศรษฐ์ รัฐมนตรีช่วยว่าการกระทรวงเกษตรและสหกรณ์ เป็นประธานพิธีรับพระราชทานพระบรมฉายาลักษณ์ พระบาทสมเด็จพระเจ้าอยู่หัวและสมเด็จพระนางเจ้าฯ พระบรมราชินี ณ ห้องประชุม1 ชั้น3 สำนักงานเทศบาลเมืองอุทัยธานี ในวันที่ 8 มกราคม 2563 . #พรรคภูมิใจไทย #พรรคการเมืองเชิงปฏิบัติการ #ลดความเหลื่อมล้ำทางสังคม #ไม่ทิ้งใครไว้ข้างหลัง . https://www.bhumjaithai.com/news/16667</t>
  </si>
  <si>
    <t>182657125936067_514347162767060</t>
  </si>
  <si>
    <t>นางสาวมนัญญา ไทยเศรษฐ์ รัฐมนตรีช่วยว่าการกระทรวงเกษตรและสหกรณ์ ร่วมลงนามถวายพระพรชัยมงคลวันคล้ายวันประสูติของสมเด็จพระเจ้าลูกเธอ เจ้าฟ้าสิริวัณณวรีนารีรัตนราชกัญญา ณ กองกิจการในพระองค์ 904 (ส่วนแยกวังสุโขทัย) เมื่อวันที่ 8 มกราคม 2563</t>
  </si>
  <si>
    <t>182657125936067_514345039433939</t>
  </si>
  <si>
    <t>??‍????‍????" #ครูพี่โอ๊ะว้าวว้าว" ดร.กนกวรรณ วิลาวัลย์ รมช.ศธ. ร่วมพิธีลงนาม Good Partnerships ระหว่างศูนย์วิทย์ฯ กับ อพวช.-สวทช.-ซีมีโอสะเต็มเอ็ด-ซีมีโอเซ็ปส์ หวังพัฒนาความรู้วิทยาศาสตร์แก่คนไทยทุกช่วงวัยสู่ศตวรรษที่ 21 . #พรรคภูมิใจไทย #พรรคการเมืองเชิงปฏิบัติการ #ลดความเหลื่อมล้ำทางสังคม #ไม่ทิ้งใครไว้ข้างหลัง #คนเท่าเทียม #การศึกษาไม่มีที่สิ้นสุด . https://www.bhumjaithai.com/news/16662</t>
  </si>
  <si>
    <t>182657125936067_514322629436180</t>
  </si>
  <si>
    <t>??????‍⚕️??อย่าประมาท ! แพทย์ เผย โรคพาร์กินสัน ใกล้ตัวกว่าที่คิด ชี้ ใช้ “กัญชา” รักษาได้ . จากกรณีที่มีการเผยแพร่คลิปผู้ป่วยพาร์กินสันรายหนึ่งอาการดีขึ้นอย่างรวดเร็ว หลังได้รับยาที่มีส่วนผสมของกัญชา ขณะรับการรักษาที่คลินิกกัญชาแผนไทย อาคารพิพิธภัณฑ์การสาธารณสุขและการแพทย์แผนไทย กระทรวงสาธารณสุข ล่าสุด แพทย์หญิงสุภาพร มีลาภ ผู้เชี่ยวชาญด้านกัญชา สถาบันกัญชาทางการแพทย์ แพทย์ผู้รักษา กล่าวว่า คนไข้มารักษาด้วยโรคพาร์กินสัน มีอาการอวัยวะบิดเกลียวตั้งแต่หน้า ปาก คอ ลำตัว ส่งผลกระทบต่อการหายใจ เป็นอาการที่ต้องช่วยเหลืออย่างเร่งด่วน ส่วนตัวเคยประสบกับเคสแบบนี้มาบ้างแล้ว แต่ที่คนไข้รายล่าสุดอาการหนักมาก แต่หลังจากให้ใช้สารสกัดจากกัญชาปรากฏว่าอาการดีขึ้น ตอนนั้นดีใจมาก เพราะรู้สึกสงสาร เนื่องจากโรคนี้ มันบั่นทอนคุณภาพชีวิตเป็นอย่างยิ่ง พูดลำบาก เดินลำบาก หายใจลำบาก เหนื่อย ร่างกายขยับตลอดเวลา . แพทย์หญิงสุภาพร กล่าวอีกว่า พาร์กินสันเคยเป็นโรคไกลตัว แต่ตอนนี้ มันใกล้ตัวมากขึ้นเรื่อยๆ มีคนไข้มาให้รักษาเป็นประจำ ในอดีตมักจะพบในผู้ชายอายุเกิน 50 ปี แต่วันนี้ เริ่มพบในผู้หญิงอายุ 30 ปีเศษ โดยเฉลี่ยจะพบผู้ป่วย 2 คน ในประชากร 1,000 คน แต่อัตราตรงนี้จะสูงขึ้นเรื่อยๆ กลุ่มที่เสี่ยงสำหรับโรคนี้ ได้แก่ ผู้สูงอายุ ผู้มีประวัติครอบครัวของโรคพาร์กินสัน และการมีประวัติการใช้สารฆ่าแมลง สารฆ่าหญ้า สารเคมีพิษ ซึ่งผู้ป่วยในระยะหลัง เราพบว่าจำนวนมากมีความเกี่ยวพันกับการใช้สารพิษ . โรคพาร์กินสันเกิดจากสมองส่วนควบคุมการทรงตัวทำงานบกพร่อง เนื่องจากสารควบคุมส่วนประสาท หรือโดปามีนในสมองลดลง ทางการแพทย์แผนปัจจุบันเลยหาสารดังกล่าวไปทดแทนที่ร่างกายสร้างไม่ได้ แต่เมื่อถึงจุดหนึ่ง ต่อให้ใช้ยาขนาดไหน ก็ไม่สามารถรักษาอาการได้แล้ว จำเป็นต้องอาศัยการผ่าตัดฝังชิป(DBS) ซึ่งบางรายไม่ได้ผล และมารักษากับตน แต่เมื่อให้ยาซึ่งเป็นสารสกัดจากกัญชา กลับมีอาการดีขึ้นอย่างเห็นได้ชัด คนไข้กลุ่มนี้ไปทุกที่ ที่หวังว่าจะรักษาได้ สำหรับคนไข้ หรือผู้ใกล้ชิดกับคนไข้ หากสนใจการรักษาโดยใช้กัญชา สามารถมารับการรักษาได้ฟรีที่คลินิกกัญชาแผนไทย อาคารพิพิธภัณฑ์การสาธารณสุขและการแพทย์แผนไทย กระทรวงสาธารณสุข หรือติดต่อ 02-590-2606 / 02-591-1964</t>
  </si>
  <si>
    <t>182657125936067_514295506105559</t>
  </si>
  <si>
    <t>??‘พาณิชย์’ ต่อยอดการประชุมคณะกรรมการร่วมทางการค้า หรือ เจทีซี ไทย – บังกลาเทศ ครั้งที่ 5 จัดงานสัมมนา “แบ่งปันกลยุทธ์ บุกเจาะตลาดบังกลาเทศ” เชิญตัวจริงเสียงจริงจากบังกลาเทศและไทยร่วมเปิดประตูโอกาสทางเศรษฐกิจในตลาดบังกลาเทศ หวังขยายการค้าทะลุเป้า 2,000 ล้านเหรียญสหรัฐ ภายในปี 2564 #วีรศักดิ์ดูแล #WeerasakTakecare . #พรรคภูมิใจไทย #พรรคการเมืองเชิงปฏิบัติการ #ลดความเหลื่อมล้ำทางสังคม #ไม่ทิ้งใครไว้ข้างหลัง #ไทยทำไทยใช้คนไทยต้องไก้ก่อน #สินค้าไทยสู่สากล . https://www.bhumjaithai.com/news/16633</t>
  </si>
  <si>
    <t>182657125936067_514199472781829</t>
  </si>
  <si>
    <t>????????"เศรษฐพงค์" ชี้ รัฐบาลจะมองข้าม “Space security” ไม่ได้ หลังปฏิบัติการ “โดรนโจมตี” ผู้นำทหารอิหร่าน แนะ ให้ความสำคัญกิจการอวกาศ-เร่งผลักดัน “Space agent” เพื่อความมั่นคงปลอดภัยและเอกภาพของกิจการอวกาศ ระบุ หน่วยงานความมั่นคงต้องปรับตัวให้ทันเทคโนโลยี รับเหตุการณ์ไม่คาดคิด . #พรรคภูมิใจไทย #พรรคการเมืองเชิงปฏิบัติการ #ลดความเหลื่อมล้ำทางสังคม #ไม่ทิ้งใครไว้ข้างหลัง #ยุค5G . https://www.bhumjaithai.com/news/16618</t>
  </si>
  <si>
    <t>182657125936067_514198602781916</t>
  </si>
  <si>
    <t>รมช.พาณิชย์ ปราบการละเมิดลิขสิทธิ์ รับปีหนูทอง ! เปิดระบบทำบัตรตัวแทนดำเนินคดีละเมิดลิขสิทธิ์ พร้อมให้ความรู้เจ้าของลิขสิทธิ์ ผ่านเว็บไซต์กรมทรัพย์สินทางปัญญา. . .??✌️❤️ . #พรรคภูมิใจไทย #พรรคการเมืองเชิงปฏิบัติ #เพื่อแก้ปัญหาปากท้องประชาชน . https://bhumjaithai.com/news/16616</t>
  </si>
  <si>
    <t>182657125936067_514181929450250</t>
  </si>
  <si>
    <t>เช้าวันนี้ ! (8 ม.ค.63) #นายวีรศักดิ์_หวังศุภกิจโกศล #รัฐมนตรีช่วยว่าการกระทรวงพาณิชย์ ร่วมในพิธีทำบุญตักบาตรเนื่องในโอกาสวันขึ้นปีใหม่ พุทธศักราช 2563 ที่กระทรวงพาณิชย์ สนามบินน้ำ โดยมีนายจุรินทร์ ลักษณวิศิษฏ์ รองนายกรัฐมนตรีและรัฐมนตรีว่าการกระทรวงพาณิชย์ เป็นประธานในพิธี พร้อมด้วยคณะผู้บริหาร ข้าราชการ และเจ้าหน้าที่ ร่วมพิธีเจริญพระพุทธมนต์พระสงฆ์ จำนวน 10 รูป และทำบุญตักบาตรพระสงฆ์ จำนวน 99 รูป . #พรรคภูมิใจไทย #พรรคการเมืองเชิงปฏิบัติ #เพื่อแก้ปัญหาปากท้องประชาชน</t>
  </si>
  <si>
    <t>182657125936067_514109262790850</t>
  </si>
  <si>
    <t>182657125936067_514002262801550</t>
  </si>
  <si>
    <t>ภารกิจหัวใจติดปีก ... ภารกิจแรกของปี 2563 . ช่วงเช้ามืดที่ผ่านมา นายอนุทิน ชาญวีรกูล รองนายกรัฐมนตรีและ รมว.สาธารณสุข นำคณะแพทย์จากโรงพยาบาลจุฬาลงกรณ์ สภากาชาดไทย บินด่วนกับภารกิจหัวใจติดปีก ที่ จ. สุราษฎร์ธานี</t>
  </si>
  <si>
    <t>182657125936067_513579322843844</t>
  </si>
  <si>
    <t>??????????????" #รองกวาง" วอน ปชช. อย่าตื่นตระหนกไวรัสปอดอักเสบจากจีนระบาด ยัน ไทยไม่พบผู้ป่วย . น.ส. #ไตรศุลี_ไตรสรณกุล #รองโฆษกประจำสำนักนายกรัฐมนตรี แถลงภายหลังการประชุมคณะรัฐมนตรี (ครม.) ว่า ในที่ประชุมมีการรายงานความคืบหน้าของสถานการณ์ การเฝ้าระวัง ควบคุมโรคปอดอักเสบรุนแรงจากเชื้อไวรัส ที่เกิดขึ้นที่เมืองอู่ฮั่น ประเทศจีน ขอให้ประชาชนอย่าตื่นตระหนก รัฐบาลถือว่าควบคุมอยู่ โดยยังไม่พบผู้ป่วยติดเชื้อในประเทศไทย ซึ่งทางการจีนได้รายงาน พบผู้ป่วยในประเทศจีน 59 ราย มีอาการรุนแรง 7 ราย ยังไม่พบผู้เสียชีวิต พบผู้ป่วยที่ประเทศฮ่องกง 2 ราย และสิงค์โปร์ 1 ราย . ขณะที่กรมควบคุมโรค กระทรวงสาธารณสุข ได้มีมาตรการป้องกันควบคุมของไทย ได้แก่ 1.ประเมินสถานการณ์ระบาดที่เกิดขึ้นจากจีน และประเทศที่มีผู้เดินทางมาจากจีน 2.ยกระดับด่านควบคุมโรคติดต่อระหว่างประเทศเข้มงวด มีการคัดกรองผู้ที่เดินทางมาจากอู่ฮั่น โดยเริ่มตรวจเช็คคัดกรอง เริ่มตั้งแต่สนามบิน 4 แห่ง ได้แก่ สุวรรณภูมิ ดอนเมือง ภูเก็ต และเชียงใหม่ ที่มีเที่ยวบินมาจากอู่ฮั่น . นอกจากนี้ยังมีการเปิดศูนย์ปฏิบัติการภาวะฉุกเฉิน เตรียมความพร้อมของสถานพยาบาลเพื่อรองรับผู้ป่วย "ขอให้ประชาชนที่จะเดินทางไปยังประเทศที่มีรายงานการติดเชื้อของโรคดังกล่าว ให้หลีกเลี่ยงการอยู่ในสถานที่แออัด หรือสถานที่ที่มีมลภาวะเป็นพิษ ไม่ใช้ของส่วนตัวร่วมกับผู้อื่น รักษาร่างกายให้อบอุ่นอยู่เสมอ สำหรับผู้ที่เดินทางมาจากพื้นที่เสี่ยง โดยเฉพาะเด็ก และผู้สูงอายุ หากเริ่มมีอาการไข้ เจ็บคอ ไอ มีน้ำมูก ให้รีบพบแพทย์ หรือติดต่อเจ้าหน้าที่สาธารณสุขทันที" รองโฆษกฯ กล่าว . #พรรคภูมิใจไทย #พรรคการเมืองเชิงปฏิบัติการ #ลดความเหลื่อมล้ำทางสังคม #ไม่ทิ้งใครไว้ข้างหลัง . https://www.bhumjaithai.com/news/16602</t>
  </si>
  <si>
    <t>182657125936067_513568192844957</t>
  </si>
  <si>
    <t>????" #รองกวาง" แจง ครม. เทงบฯ กว่า 3 พันล้าน เนรมิตร 2,041 โครงการสู้วิกฤตภัยแล้งทั่วไทย . น.ส.#ไตรศุลี_ไตรสรณกุล #รองโฆษกประจำสำนักนายกรัฐมนตรี แถลงภายหลังการประชุมคณะรัฐมนตรี(ครม.) ว่า ครม.มีมติอนุมัติตามที่สำนักงานทรัพยากรน้ำแห่งชาติ(สนทช.) เสนอวงเงินงบประมาณจำนวน 3,079,472,482 บาท ซึ่งเป็นการใช้งบฯปี 2562 ไปพลางก่อน เพื่อใช้ในโครงการปฏิบัติการแก้ไขปัญหาการขาดแคลนน้ำในช่วงฤดูแล้ง ปี 2562/63 โดยกรอบวงเงินงบฯดังกล่าวแบ่งเป็นการแก้ไขปัญหาในพื้นที่ 57 จังหวัด จำนวน 2,041 . โครงการ บูรณาการการทำงาน 6 หน่วยงาน ได้แก่ การประปานครหลวง และการประปาส่วนภูมิภาค หน่วยบัญชาการทหารพัฒนา กองทัพบก กรมทรัพยากรน้ำบาดาล และองค์กรปกครองส่วนท้องถิ่น(อปท.) ดำเนินการบรรเทาแก้ไขปัญหาน้ำอุปโภค บริโภค และน้ำเพื่อการเกษตร ให้ทันต่อสถานการณ์ ซึ่งงบฯทั้งหมดนี้จะต้องดำเนินโครงการให้เสร็จสิ้นภายใน 120 วัน ถือเป็นโครงการเร่งด่วน . #พรรคภูมิใจไทย #พรรคการเมืองเชิงปฏิบัติการ #ลดความเหลื่อมล้ำทางสังคม #ไม่ทิ้งใครไว้ข้างหลัง . https://www.bhumjaithai.com/news/16595</t>
  </si>
  <si>
    <t>182657125936067_513560179512425</t>
  </si>
  <si>
    <t>“รสนา” ให้ผ่านฉลุย นโยบายกัญชาการแพทย์ เชื่อ เปิดคลินิกแผนไทย สธ. สร้างความเชื่อมั่นให้ รพ.กล้าจ่ายยา . นางสาวรสนา โตสิตระกูล อดีต ส.ว.กล่าวถึงนโยบายของรัฐ เรื่องการใช้กัญชาในทางการแพทย์ ระบุว่า ถ้าต้องให้คะแนน ก็สอบผ่านฉลุย ได้ 7 เต็ม 10 เพราะทางรัฐมนตรีมีความพยายามทำตามที่หาเสียงไว้ และเห็นความคืบหน้าต่อเนื่อง บางเรื่องอาจล่าช้า แต่เข้าใจว่าไม่ได้อยู่ในอำนาจของรัฐมนตรี ทั้งนี้ ล่าสุดมีนโยบายสนับสนุนให้ รพ.สต.ปลูกได้แล้ว เพื่อนำมาใช้ต่อทางการแพทย์ และค่อยให้แพทย์แผนไทย แผนปัจจุบันนำไปสกัดใช้ต่อ ซึ่งต้องดูว่าในการปฏิบัติจะมีความคล่องตัวขนาดไหน อยากให้ รพ.สต.มีแพทย์แผนไทยและหมอพื้นบ้านประจำอยู่ เพื่ออำนวยความสะดวกแก่กลุ่มที่นิยมในการแพทย์แขนงนี้ . “ต้องยอมรับว่า การให้แพทย์แผนปัจจุบันจ่ายยากัญชา เป็นเรื่องที่คาดหวังลำบาก เพราะทางนั้นก็มีความกังวล แต่หลังจากที่กระทรวงสาธารณสุข พยายามสร้างความมั่นใจ แนวโน้มการใช้กัญชารักษาก็ดีขึ้น หมอเปิดใจมากขึ้น ยิ่งล่าสุด เปิดคลินิกแพทย์แผนไทยแบบครบวงจร ที่กระทรวงสาธารณสุข และมีการรักษา จ่ายยาโดยไม่มีความกังวล เป็นเรื่องดีมากๆ เพราะจะช่วยสร้างความสบายใจให้กับคลินิกกัญชาแห่งอื่นๆขึ้นไปอีก หวังว่าคลินิกกัญชาที่เพิ่งเปิด จะเป็นตัวจุดประกายความกล้าให้กับแพทย์อีกหลายท่าน” . นางสาวรสนา กล่าวด้วยว่า ปัจจุบันนี้ ประชาชนคนไทย ตื่นตัวเรื่องกัญชามาก มีความต้องการสูง เพราะอาจจะสิ้นหวังกับการแพทย์ปัจจุบัน ต้องการทางเลือกใหม่ ดังนั้น มา ณ จุดนี้ต้องรีบเก็บข้อมูลการใช้กัญชารักษาโรคทั้งในแพทย์แผนไทยและปัจจุบัน เป็นองค์ความรู้ นำไปต่อยอด ผลักดันให้คลายล็อกกฎกรอบต่างๆ ที่ติดขัดอยู่ในหลายกระทรวง ให้คนไทยมีโอกาสใช้กัญชาในการรักษาโรคให้มากที่สุด ขณะเดียวกัน ยังต้องเร่งจดสิทธิบัตรสูตรยาของไทย เพราะต่างชาติเดินหน้าเรื่องนี้เร็วมาก ถ้าช้าเราจะเสียเปรียบเขา</t>
  </si>
  <si>
    <t>182657125936067_513550116180098</t>
  </si>
  <si>
    <t>"น้ำมันกัญชาที่ใช้รักษาอาการผู้ป่วยมีทั้งสูตรของ ผม(อ.เดชา ศิริภัทร) และสูตรของทางองค์การเภสัชกรรม ซึ่งจะสกัดแยกเป็น CBD, THC ส่วนสูตรของ ผม จะเอาน้ำมันทั้งหมดโดยไม่มีการแยกสาร โดยทางกระทรวงสาธารณสุข ได้นำสูตรของผม ไปแจกโรงพยาบาลแล้ว 22 แห่ง ร่วมหมื่นคน ไม่มีผู้ใดได้รับอันตราย . น้ำมันกัญชาสูตรผมมีการใช้มานานแล้ว เพียงแต่ตอนนั้นยังไม่ถูกกฎหมาย ซึ่งตอนนี้ถูกกฎหมายแล้วจึง มั่นใจได้ . กองยาของกรมการแพทย์แผนไทยทำตามสูตร ของผมทุกอย่างไม่ผิดเพี้ยน ที่โรงงานเขาปลอดเชื้อดี สะอาดกว่าของผมอีก สารปนเปื้อนก็ไม่มี ปลอดภัยแน่นอน ผมรับประกัน."</t>
  </si>
  <si>
    <t>182657125936067_513442696190840</t>
  </si>
  <si>
    <t>ยอดลงทะเบียนทะลุจำนวน ! #คลินิกกัญชา และยังลงทะเบียนเข้ามาเรื่อย ๆ อ.เดชา” ยัน น้ำมันกัญชา ได้มาตรฐาน ผ่านการตรวจสารปนเปื้อนที่กรมวิทยาศาสตร์การแพทย์ !????‍????☘️ . #พรรคภูมิใจไทย #พรรคการเมืองเชิงปฏิบัติ #เพื่อแก้ปัญหาปากท้องประชาชน #กัญชาทางการแพทย์ #คลินิกกัญชา #กัญชาการแพทย์แผนไทย #DrGunjainTTM #Cannabinoid . https://bhumjaithai.com/news/16583</t>
  </si>
  <si>
    <t>182657125936067_513420112859765</t>
  </si>
  <si>
    <t>????นาย #วีรศักดิ์_หวังศุภกิจโกศล รมช.พาณิชย์ ประกาศพร้อมจับมือ “ #ครูโอ๊ะว้าวว้าว ดร.#กนกวรรณ_วิลาวัลย์ รมช.ศึกษาธิการ ” ดัน กศน.ต.หนองน้ำใส อำเภอภาชี จังหวัดพระนครศรีอยุธยา จดสิทธิบัตรเส้นใยผักตบชวา พร้อมพัฒนาต่อยอด และยกระดับเทียบเท่าสินค้าแบรนด์เนมระดับโลก #วีรศักดิ์ดูแล #WeerasakTakecare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#สร้างงานสร้างอาชีพสร้างรายได้ . https://www.bhumjaithai.com/news/16566</t>
  </si>
  <si>
    <t>182657125936067_513391716195938</t>
  </si>
  <si>
    <t>หัวใจหมอ ❤️ มีความเป็นห่วงคนไข้ และภาคภูมิใจที่สามารถออกใบรับรองแพทย์ให้กับผู้ป่วยที่มีความจำเป็นใช้ยาที่มีส่วนผสมจากกัญชาได้ . . .และก่อให้เกิดสูตรยาในตำรับอื่นๆ ต่อไปได้ #บันทึกของหมอที่คลีนิกกัญชาที่กรมการแพทย์แผนไทย . #พรรคภูมิใจไทย #พรรคการเมืองเชิงปฏิบัติ #เพื่อแก้ปัญหาปากท้องประชาชน #กัญชาทางการแพทย์ #คลินิกกัญชา #กัญชาการแพทย์แผนไทย #DrGunjainTTM #Cannabinoid</t>
  </si>
  <si>
    <t>182657125936067_513302786204831</t>
  </si>
  <si>
    <t>บันทึกบทหนึ่ง ของหมอที่คลีนิกกัญชาที่กรมการแพทย์แผนไทย เมื่อวานนี้ !! ☘️??????‍?? . เห็นแบบนี้ ทำไม เราจึงรอช้า ให้คนไข้ทุกข์ทรมาน เพียงเพราะกฎหมาย จริงๆ หรือ? . #พรรคภูมิใจไทย #พรรคการเมืองเชิงปฏิบัติ #เพื่อแก้ปัญหาปากท้องประชาชน #กัญชาทางการแพทย์ #คลินิกกัญชา #กัญชาการแพทย์แผนไทย #DrGunjainTTM #Cannabinoid . https://bhumjaithai.com/news/16560</t>
  </si>
  <si>
    <t>182657125936067_513297189538724</t>
  </si>
  <si>
    <t>เฮกันทั้งประเทศ ! "หมอหนู" เผย สปสช.เคาะงบบัตรทอง 2 แสนล้าน เพิ่มขึ้น 1.2 หมื่นล้าน หรือร้อยละ 6.5 พร้อมเพิ่มความเข้มแข็งของการสร้างเสริมสุขภาพและป้องกันโรค และเพิ่มการเข้าถึงการรักษาพยาบาล อีกเพียบ ! . #พรรคภูมิใจไทย #พรรคการเมืองเชิงปฏิบัติ #เพื่อแก้ปัญหาปากท้องประชาชน . https://bhumjaithai.com/news/16553</t>
  </si>
  <si>
    <t>182657125936067_512922016242908</t>
  </si>
  <si>
    <t>"ทรงศักดิ์" ลุย!!! แก้ปัญหาแล้งเมืองปทุมธานี ย้ำ! ทำงานกันเป็นทีม ของทั้งภาคการเมือง ภาคราชการ ท้องที่ ท้องถิ่น ร่วมบูรณาการรับมืออย่างมีประสิทธิภาพ ! ???? . #พรรคภูมิใจไทย #พรรคการเมืองเชิงปฏิบัติ #เพื่อแก้ปัญหาปากท้องประชาชน #ปัญหาภัยแล้ง #แก้ภัยแล้ง . https://www.bhumjaithai.com/news/16544</t>
  </si>
  <si>
    <t>182657125936067_512918449576598</t>
  </si>
  <si>
    <t>มท.3 มอบนโยบายการบริหารราชการกรมโยธาธิการและผังเมือง ย้ำ! ผลประโยชน์ประชาชนต้องมาก่อน ภายใต้ความถูกต้อง และตามยุทธศาสตร์ชาติ . #พรรคภูมิใจไทย #พรรคการเมืองเชิงปฏิบัติ #เพื่อแก้ปัญหาปากท้องประชาชน . https://www.bhumjaithai.com/news/16536</t>
  </si>
  <si>
    <t>182657125936067_512605426274567</t>
  </si>
  <si>
    <t>#ลูกเสือมัคคุเทศก์ จะมีความรู้ ความสามารถ ทักษะและมีจิตอาสา สามารถทำงานด้านการส่งเสริมการท่องเที่ยวชุมชน การท่องเที่ยวท้องถิ่นได้อย่างมีประสิทธิภาพ . นาย #สมเกียรติ_ตันดิลกตระกูล #ผู้ช่วยเลขารัฐมนตรีว่าการกระทรวงศึกษาธิการ เป็นประธานเปิดการฝึกอบรมลูกเสือ หลักสูตร “ลูกเสือมัคคุเทศก์” ณ ค่ายลูกเสือศรีสองรัก ตำบลกกดู่ อำเภอเมืองเลย จังหวัดเลย . #พรรคภูมิใจไทย #พรรคการเมืองปฏิบัติการ #แก้ปัญหาปากท้องประชาชน https://bhumjaithai.com/news/16522</t>
  </si>
  <si>
    <t>182657125936067_512567429611700</t>
  </si>
  <si>
    <t>นำ #เทคโนโลยีสมัยใหม่ "โดรน" มาใช้ประโยชน์เพื่อประชาชน ด้วยการบริหารจัดการให้เป็นระบบ . สำนักงานนโยบายและแผนการขนส่งและจราจร (สนข.) เป็นหน่วยงานหลัก และจัดตั้งศูนย์ควบคุม (Operation Room) . ภายใน ม.ค. 2563 จะจัดให้มีการประชุมหน่วยงานที่เกี่ยวข้อง ประกอบด้วย สนข. ทล. และ ทอ. เพื่อรวบรวมข้อมูล ก่อนนำไปดำเนินการต่อไป . #พี่โอ๋_ศักดิ์สยาม_ชิดชอบ #รัฐมนตรีว่าการกระทรวงคมนาคม สั่งการทันที ให้ส่วนราชการรีบดำเนินการแล้วจร้า . #พรรคภูมิใจไทย #พรรคการเมืองปฏิบัติการ #เพื่อปากท้องประชาชน https://bhumjaithai.com/news/16507</t>
  </si>
  <si>
    <t>182657125936067_512563899612053</t>
  </si>
  <si>
    <t>#ลูกเสือมัคคุเทศก์ ... #กองกำลังสร้างสังคมไทย #สร้่างประเทศไทยให้เข้มแข็ง เด็กวันนี้คือผู้ใหญ่ในวันหน้า... . สำนักงานลูกเสือแห่งชาติ กระทรวงศึกษาธิการ และสำนักงานปลัดกระทรวงการท่องเที่ยวและกีฬา ร่วมกันตั้ง กองลูกเสือมัคคุเทศก์ โดยจะพัฒนาลูกเสือให้มีสมรรถนะด้านมัคคุเทศก์ และเพิ่มทักษะการบริหารสังคมโดยน้อมนำหลักสูตรจิตอาสา 904 มาใช้ในโครงการเพื่อสืบสานปณิธานของพระบาทสมเด็จพระเจ้าอยู่หัวรัชกาลที่ 10 รวมทั้งจะช่วยสร้างศักยภาพด้าน #พรรคภูมิใจไทย #พรรคการเมืองปฏิบัตการ #แก้ปัญหาปากท้องประชาชน https://bhumjaithai.com/news/16519</t>
  </si>
  <si>
    <t>182657125936067_512532912948485</t>
  </si>
  <si>
    <t>"อนุทิน" วางมาตรการหนัก! หวังประชาชนมีสุขภาพที่ดี ! ??‍????‍?? . สั่ง อสม. สำรวจการใช้สารเคมีทางการเกษตรฯ 3 ชนิด (พาราควอต คลอร์ไพริฟอส ไกลโฟเสต) และการเจ็บป่วยทุกครัวเรือน ผ่านแอปพลิเคชัน "SMART อสม." . #พรรคภูมิใจไทย #พรรคการเมืองเชิงปฏิบัติ #เพื่อแก้ปัญหาปากท้องประชาชน . https://bhumjaithai.com/news/16499</t>
  </si>
  <si>
    <t>182657125936067_512516922950084</t>
  </si>
  <si>
    <t>"หมอหนู" ลงตรวจเยี่ยมหอผู้ป่วยแยกโรคเองเลย ! เตรียมความพร้อมห้องแยกโรค เฝ้าระวัง ตรวจรักษา แยกกัก และควบคุมโรค ระบบจัดการโรคติดต่ออันตราย ! ???? . #พรรคภูมิใจไทย #พรรคการเมืองเชิงปฏิบัติ #เพื่อแก้ปัญหาปากท้องประชาชน . https://bhumjaithai.com/news/16486</t>
  </si>
  <si>
    <t>182657125936067_512495282952248</t>
  </si>
  <si>
    <t>มาเมืองพิษณุโลกทั้งที! #ครูพี่โอ๊ะ ใช้เวลาทุกนาทีลุยทุกพื้นที่อย่างคุ้มค่าจริง ๆ หลังทำงานเสร็จ ก็นั่งสามล้อท่องเที่ยวชมเมืองสองแคว หวังส่งเสริมภาษารองรับนักท่องเที่ยวต่างชาติ ! ❤️ . #พรรคภูมิใจไทย #พรรคการเมืองเชิงปฏิบัติ #เพื่อแก้ปัญหาปากท้องประชาชน . https://bhumjaithai.com/news/16477</t>
  </si>
  <si>
    <t>182657125936067_512486509619792</t>
  </si>
  <si>
    <t>"ครูพี่โอ๊ะ" ชวนว๊าววว ! นำ #การศึกษานอกระบบพร้อมเอกชน ตามแนวทาง กศน. สช. WOW ก้าวสู่ยุคดิจิทัล ปลุกชลาวันเมืองพิจิตรให้คึกคักดังเช่นอดีต ! แนะครู กศน. ต้องเป็นหลักในการสร้างอาชีพ และสร้างแนวทางใช้ชีวิตความเป็นอยู่ที่ดีขึ้นของประชาชน ชุมชน?????? . #พรรคภูมิใจไทย #พรรคการเมืองเชิงปฏิบัติ #เพื่อแก้ปัญหาปากท้องประชาชน #กศนสชWOWก้าวสู่ยุคดิจิทัล . https://bhumjaithai.com/news/16461</t>
  </si>
  <si>
    <t>182657125936067_512446449623798</t>
  </si>
  <si>
    <t>ชีวิตต้องฮึดสู้ ! ไม่ท้อ ไม่ถอย ขอมีสติ! ✌️❤ . รองนายกฯ "อนุทิน" ให้กำลังใจคนไทยฝ่าปัญหาชีวิต หลังมีข่าวการฆ่าตัวตายเกิดขึ้น แนะ! ตั้งสติฮึดสู้! ไม่ว่าจะเจอปัญหาอะไร อย่าไปยอมแพ้ อย่าท้อ อย่าถอย... เผย! ตนเคยติดหนี้หมื่นล้าน แต่ไม่ยอมแพ้ สุดท้ายตั้งตัวได้ ! . #พรรคภูมิใจไทย #พรรคการเมืองเชิงปฏิบัติ #เพื่อแก้ปัญหาปากท้องประชาชน . https://bhumjaithai.com/news/16457</t>
  </si>
  <si>
    <t>182657125936067_512435102958266</t>
  </si>
  <si>
    <t>ลุยให้สุด ! ไม่หยุดอยู่กับที่ "นโยบายกัญชา" ?????? . เปิดอย่างเป็นทางแล้ววันนี้ ! #กัญชาทางการแพทย์แผนไทยและการแพทย์พื้นบ้านไทย ที่ ร.พ.แพทย์แผนไทยอละการแพทย์ผสมผสาน (อาคารเรือนไทย) กระทรวงสาธารณสุข ประชาชนตอบรับดี ! ตั้งเป้าปี 2563 ต้องให้บริการทั่วประเทศ ! . #พรรคภูมิใจไทย #พรรคการเมืองเชิงปฏิบัติ #เพื่อแก้ปัญหาปากท้องประชาชน #กัญชาทางการแพทย์ #คลินิกกัญชา #กัญชาการแพทย์แผนไทย #DrGunjainTTM #Cannabinoid . https://bhumjaithai.com/news/16443</t>
  </si>
  <si>
    <t>182657125936067_512420752959701</t>
  </si>
  <si>
    <t>ปู๊น! ปู๊น!. . .?????? พี่โอ๋ #ศักดิ์สยาม_ชิดชอบ รมว.คมนาคม จัดหนักระบบราง ปี 2563 ทุ่มงบฯ ร่วม 1.1 ล้านล้านบาท หวังคมนาคมระบบรางไทยเทียบเคียงจีน-ญี่ปุ่น . #พรรคภูมิใจไทย #พรรคการเมืองเชิงปฏิบัติ #เพื่อแก้ปัญหาปากท้องประชาชน . https://bhumjaithai.com/news/16438</t>
  </si>
  <si>
    <t>182657125936067_512341706300939</t>
  </si>
  <si>
    <t>เมื่อปูพรมไว้ดี ! แผนงานต่างๆ ก็จะดีตามมา ! ??✌️ . "วีรศักดิ์" เร่ง! GIT ปูพรมสู่ความเข้มแข็งแก่ผู้ประกอบการและวิสาหกิจชุมชนในภูมิภาคอย่างยั่งยืนพัฒนาศักยภาพอุตสาหกรรมอัญมณีและเครื่องประดับไทยต่อยอดงานฝีมือด้านอัญมณีและเครื่องประดับพื้นถิ่นอีสานใต้ 5 จังหวัด ! . #พรรคภูมิใจไทย #พรรคการเมืองเชิงปฏิบัติ #เพื่อแก้ปัญหาปากท้องประชาชน . https://bhumjaithai.com/news/16435</t>
  </si>
  <si>
    <t>182657125936067_512329889635454</t>
  </si>
  <si>
    <t>Live สด ! พิธีเปิดให้บริการ "คลินิกกัญชาทางการแพทย์แผนไทยและการแพทย์พื้นบ้านไทย" จร้าาาาาาา ??☘️?? . คลินิคกัญชาแบบครบวงจร ที่แรกของไทย ! . #พรรคภูมิใจไทย #พรรคการเมืองเชิงปฏิบัติ #เพื่อแก้ปัญหาปากท้องประชาชน #กัญชาทางการแพทย์ #คลินิกกัญชา #กัญชาการแพทย์แผนไทย #DrGunjainTTM #Cannabinoid #Cannabis</t>
  </si>
  <si>
    <t>182657125936067_511685169699926</t>
  </si>
  <si>
    <t>"หมอหนู" มาเอง! ตรวจความพร้อมด่านคุมโรคสุวรรณภูมิ . . . ยัำ! พร้อมรับมือไวรัสปริศนาเมืองจีน ! คัดกรองผู้เดินทางจากพื้นที่เสี่ยงโรคปอดอักเสบจากเชื้อไวรัส เผย! ไม่พบคนป่วยที่ไทย วอนทุกภาคส่วนเสนอข่าวตามข้อเท็จจริง ! ???? . #พรรคภูมิใจไทย #พรรคการเมืองเชิงปฏิบัติ #เพื่อแก้ปัญหาปากท้องประชาชน . https://www.bhumjaithai.com/news/16426</t>
  </si>
  <si>
    <t>182657125936067_511660003035776</t>
  </si>
  <si>
    <t>"หมอหนู" ย้ำชัด ! กัญชารักษาโรคได้จริง ! พร้อมให้บริการประชาชน เตรียมหนุนปลดล็อกกฎหมาย #กัญชาทางการแพทย์ ??☘ . #พรรคภูมิใจไทย #พรรคการเมืองเชิงปฏิบัติ #เพื่อแก้ปัญหาปากท้องประชาชน #กัญชาทางการแพทย์ #คลินิกกัญชา #กัญชาการแพทย์แผนไทย #DrGunjainTTM #Cannabinoid . https://www.bhumjaithai.com/news/16423</t>
  </si>
  <si>
    <t>182657125936067_511635393038237</t>
  </si>
  <si>
    <t>พี่โอ๋ ศักดิ์สยาม. . .ไม่รองบ 63 ยังไม่ผ่าน ลุยทำงบ ปี 64 เลย! เตรียมขยายรถไฟ-สนามบิน ชี้ ! ล้วนเป็นโครงการสำคัญ-จำเป็นเกิดประโยชน์ต่อประเทศ และประชาชน ! ??✈?? . Cr. https://thejournalistclub.com/2020/01/03/%E0%B8%A8%E0%B8%B1%E0%B8%81%E0%B8%94%E0%B8%B4%E0%B9%8C%E0%B8%AA%E0%B8%A2%E0%B8%B2%E0%B8%A1%E0%B9%84%E0%B8%A1%E0%B9%88%E0%B8%A3%E0%B8%AD%E0%B9%81%E0%B8%A5%E0%B9%89%E0%B8%A7%E0%B8%99%E0%B8%B0/</t>
  </si>
  <si>
    <t>182657125936067_511137936421316</t>
  </si>
  <si>
    <t>คลินิกกัญชา พร้อมเปิด 6 ม.ค. นี้ ! ตำรับยาที่ใช้ผ่านประสบการณ์การใช้มาตั้งแต่อดีต ! . ทางโรงพยาบาลการแพทย์แผนไทยและการแพทย์ผสมผสาน มีความพร้อมและมั่นใจในการใช้ยาที่มีกัญชาเป็นส่วนผสมมารักษาโรคเป็นอย่างยิ่ง เพราะตำรับยาที่คัดสรรมาเป็นตำรับยาที่ผ่านประสบการณ์ใช้ตั้งแต่อดีต และทางโรงพยาบาลฯ มีความตั้งใจที่จะจ่ายยาที่ผลิตจากกัญชาให้กับคนไข้ แต่ขอให้อาการและโรคตรงกับยาที่ได้เตรียมไว้ ซึ่งจะส่งผลให้ตัวยาใช้ได้เกิดประโยชน์และเห็นผลในการรักษามากที่สุด ! . #พรรคภูมิใจไทย #พรรคการเมืองเชิงปฏิบัติการ #เพื่อแก้ปัญหาปากท้องประชาชน #กัญชาทางการแพทย์แผนไทย #DrGanjainTTM #คลินิกกัญชาการแพทย์แผนไทย</t>
  </si>
  <si>
    <t>182657125936067_511574533044323</t>
  </si>
  <si>
    <t>รีบลงทะเบียนเลย ห้ามพลาด!! "อ.เดชา" เจ้าของสูตร #น้ำมันกัญชา มาเอง ร่วมตรวจและรักษาผู้ป่วยในคลินิกกัญชา สัปดาห์ละ 3วัน ในช่วงแรก 6-17 ม.ค. นี้ !หลังติดตามงาน และชื่นชม! #นโยบายกัญชา มาทีหลัง ไปไกลกว่า แซงหน้าหลายประเทศ ! ☘?????? . #พรรคภูมิใจไทย #พรรคการเมืองเชิงปฏิบัติ #เพื่อแก้ปัญหาปากท้องประชาชน #กัญชาทางการแพทย์ #คลินิกกัญชา #กัญชาการแพทย์แผนไทย #DrGunjainTTM #Cannabinoid . https://www.bhumjaithai.com/news/16418</t>
  </si>
  <si>
    <t>182657125936067_511141696420940</t>
  </si>
  <si>
    <t>คลินิกกัญชา ! 6-17 ม.ค. นี้ เข้ารับบริการฟรีไม่มีค่าใช้จ่าย! โดยมีทั้งการแพทย์แผนไทย หมอพื้นบ้าน และแพทย์แผนปัจจุบัน มาผสมผสานในการรักษาเป็นครั้งแรก ! สำหรับแผนการขยายในโรงพยาบาลชุมชนต่าง มุ่งหวังขยายไปที่โรงพยาบาลประจำอำเภออย่างน้อย 25% รวมถึงต้องสร้างความเชื่อมั่นให้กับแพทย์แผนไทยและแพทย์แผนประยุกต์ ว่าจะใช้ยาที่มีส่วนผสมของกัญชาว่าจะใช้กับใคร โรคอะไร มีข้อจำกัดอะไรบ้าง . . #พรรคภูมิใจไทย #พรรคการเมืองเชิงปฏิบัติการ #เพื่อแก้ปัญหาปากท้องประชาชน #กัญชาทางการแพทย์แผนไทย #DrGanjainTTM #คลินิกกัญชาการแพทย์แผนไทย</t>
  </si>
  <si>
    <t>182657125936067_511440679724375</t>
  </si>
  <si>
    <t>"ครูดอย" และครอบครัวปลาบปลื้ม ! ซาบซึ้งในความห่วงใยจาก "ครูโอ๊ะ" ชมเปราะ ! ห่วงใย ทุกข์ก็เห็นหน้า สุขก็เห็นหน้า ! ❤???? #พรรคภูมิใจไทย #พรรคการเมืองเชิงปฎิบัติการ #เพื่อแก้ปัญหาปากท้องประชาชน #กศนWowWowก้าวสู่ดิจิทัล . https://www.bhumjaithai.com/news/16413</t>
  </si>
  <si>
    <t>182657125936067_511135069754936</t>
  </si>
  <si>
    <t>16 ตำรับยาไทย ที่มี "กัญชา" เป็นส่วนผสม ประกาศไปแล้ว “รักษาโรคได้” . การปลูกกัญชา ได้ดำเนินการโดยการแสวงหาความร่วมมือ กันไม่มีการซื้อขาย ต่อไปถ้าทำมากกว่านี้จะมีการซื้อขายจากองค์กรภาคเอกชน องค์กรภาคประชาชน ซึ่งเป็นการเปิดโอกาสให้ประชาชน ซึ่งจะทำให้กรมการแพทย์แผนไทยสามารถผลิตยาที่มีส่วนผสมกัญชาได้ครบ16 ตำรับประกาศเป็นยาไปแล้ว และขยายในโรงพยาบาลมากขึ้น ขณะนี้ผลิตได้แพร่หลาย 2 ตำรับ นำมาผลิตใช้ได้จริง 4 ตำรับ กำลังจะเพิ่มเป็น 6 ตำรับ ในเดือนมกราคมนี้ ส่วนอีกตำรับเป็นของหมอพื้นบ้านคือตำรับอาจารย์เดชา(ศิริภัทร) ถ้าทดลองแล้วได้ผลจริง ก็จะมีการรายงานให้กับคณะกรรมการยาเสพติดให้โทษแห่งชาติ เมื่อได้รับการอนุมัติจะสามารถนำมาใช้ได้มากกว่า 20 โรงพยาบาล ! . . #พรรคภูมิใจไทย #พรรคการเมืองเชิงปฏิบัติการ #เพื่อแก้ปัญหาปากท้องประชาชน #กัญชาทางการแพทย์แผนไทย #DrGanjainTTM #คลินิกกัญชาการแพทย์แผนไทย</t>
  </si>
  <si>
    <t>182657125936067_511404166394693</t>
  </si>
  <si>
    <t>ลงทะเบียนเล๊ยยย. . .รับยาฟรีไม่มีค่าใช้จ่าย ที่ #คลินิกกัญชา ทั้งยาแผนไทยเข้าตำรับกัญชา และน้ำมันกัญชา สูตรของ อ.เดชา 6-17 ม.ค. นี้เท่านั้น ! จองนัดหมายล่วงหน้าได้แอพพลิเคชั่น Dr.Ganja in TTM ☘?????? . #พรรคภูมิใจไทย #พรรคการเมืองเชิงปฏิบัติ #เพื่อแก้ปัญหาปากท้องประชาชน #กัญชาทางการแพทย์ #คลินิกกัญชา #กัญชาการแพทย์แผนไทย #DrGanjainTTM #Cannabinoid . https://www.bhumjaithai.com/news/16408</t>
  </si>
  <si>
    <t>182657125936067_511385809729862</t>
  </si>
  <si>
    <t>"อนุทิน" ชวนคนไทย ใส่ใจสุขภาพ หวังเซฟงบ สธ.ภาครัฐมีเงินพัฒนาระบบราง . ผู้สื่อข่าวรายงานว่าที่เฟซบุ๊ค "อนุทิน ชาญวีรกูล" ของนายอนุทิน ชาญวีรกูล รองนายกรัฐมนตรีและรัฐมนตรีว่าการกระทรวงสาธารณสุข ปรากฏภาพบรรยาการศการประชุมระหว่างนาบอยุทิน และผู้บริหารของกระทรวงสาธารณสุข พร้อมข้อความว่า . ประชุมร่วมกับ สปสช. เพื่อวางแผนการบริหารและการใช้งบประมาณเพื่อการสาธารณสุขของไทย วงเงินเกือบสามแสนล้านบาท ก็เลยมีอาการเครียดบ้าง หากคนไทยหมั่นใส่ใจสุขภาพของตนเองเพียงสักครึ่งหนึ่ง จะมีเงินเหลือเทียบเท่ากับการไปสร้างระบบรถไฟความเร็วสูง รถไฟรางคู่ หรือรถไฟใต้ดิน ได้อีกหนึ่งเส้นอย่างสบาย</t>
  </si>
  <si>
    <t>182657125936067_511006396434470</t>
  </si>
  <si>
    <t>ศักราชใหม่ ! "ครูโอ๊ะ" ลุยงานต่อ ! วันนี้! ขึ้นเมืองสองแควติดตามงาน กศน.สช.WOW WOW ก้าวสู่ยุคดิจิทัล ! ?????? . ด้วยสไตล์การทำงานสายลุย ! ไม่อยู่กับที่ ชอบลงพื้นที่จริง! ให้เห็นของจริง! รับฟังปัญหา ความต้องการต่างๆ แบบตาต่อตา ใจถึงใจ ! จะนำไปสู่แนวทางการพัฒนา และ "ทลายทุกข้อจำกัด" ให้ได้มากที่สุด ??‍♀️?????? . #พรรคภูมิใจไทย #พรรคการเมืองเชิงปฏิบัติ #เพื่อแก้ปัญหาปากท้องประชาชน #กศนWOWWOWก้าวสู่ยุคดิจิทัล . https://www.bhumjaithai.com/news/16398</t>
  </si>
  <si>
    <t>182657125936067_510926006442509</t>
  </si>
  <si>
    <t>วันหยุด ! แต่ มท.3 ของเราไม่หยุดนะจ๊ะ ! ชี้ ! การแก้ไขปัญหาประชาชนไม่เคยหยุด!!??‍♂️??✌❤ . #ดร.ทรงศักดิ์_ทองศรี #รมช.มหาดไทย (มท.3) ลงพื้นที่เร่งแก้ปัญหาภัยแล้ง พร้อมรับฟังสถานการณ์ที่กระทบต่อการผลิตน้ำประปาในพื้นที่ให้บริการ จ.บุรีรัมย์ . #พรรคภูมิใจไทย #พรรคการเมืองเชิงปฏิบัติ #เพื่อแก้ปัญหาปากท้องประชาชน #ปัญหาภัยแล้ง #การผลิตน้ำประปา #ขาดแคลนน้ำประปา . https://www.bhumjaithai.com/news/16383</t>
  </si>
  <si>
    <t>182657125936067_510850716450038</t>
  </si>
  <si>
    <t>เปิดตัว คลินิกกัญชาทางการแพทย์แผนไทย และการแพทย์พื้นบ้าน วันจันทร์ที่ 6ม.ค.นี้ . ณ ศุนย์ส่งเสริมสุขภาพแผนไทย โรงพยาบาลการแพทย์แผนไทย และการแพทย์ผสมผสาน อาคารการพิพิธภัณฑ์การสาธารณสุขและการแพทย์แผนไทย กรมการแพทย์แผนไทยและการแพทย์ทางเลือก ให้บริการแบบครบวงจร สร้างโอกาสการเข้าถึงกัญชาให้กับผู้ป่วย พร้อมโชว์ “การเข้าตำรับกัญชาสด” รักษาเฉพาะราย เป็นครั้งแรก นอกจากนี้จะมีน้ำมันกัญชา ตำรับหมอเดชา ที่มีการให้บริการโดยหมอพื้นบ้าน อีกด้วย</t>
  </si>
  <si>
    <t>182657125936067_510693539799089</t>
  </si>
  <si>
    <t>❤?? เปิดใจ ! พี่โอ๋ #ศักดิ์ยาม_ชิดชอบ รมว.คมนาคม มุ่งหน้าทำงานหนักปี 2562 ทุกโครงการทั้งทางบก ทางน้ำ และทางอาอาศ เน้นทำเพื่อชาติ และประชาชนคนไทยทุกคน . . .พร้อมลุยต่อปีหนูทอง !?????? ???? . #พรรคภูมิใจไทย #พรรคการเมืองเชิงปฏิบัติ #เพื่อแก้ปัญหาปากท้องประชาชน . Cr. https://www.matichon.co.th/news-monitor/news_1863408</t>
  </si>
  <si>
    <t>182657125936067_510687186466391</t>
  </si>
  <si>
    <t>เปิดตัว คลินิกกัญชา 6 ม.ค.นี้ ถือเป็นครั้งแรกของประเทศไทย ที่จะนำ “แพทย์แผนไทย-หมอพื้นบ้าน-แพทย์แผนปัจจุบัน” มาให้บริการแบบครบวงจร สร้างโอกาสการเข้าถึงกัญชาให้กับผู้ป่วย พร้อมโชว์ “การเข้าตำรับกัญชาสด” รักษาเฉพาะราย เป็นครั้งแรก นอกจากนี้จะมีน้ำมันกัญชา ตำรับหมอเดชา ที่มีการให้บริการโดยหมอพื้นบ้าน อีกด้วย #กระทรวงสาธารณสุข #drGanjainttm #น้ำมันกัญชาสูตรเดชา #คลีนิคกัญชาแบบครบวงจร #การเข้าตำรับกัญชาสด #แพทย์แผนไทยและการแพทย์ผสมผสาน #ตำรับสุขไสยาสน์ #ตำรับทำลายเขาพระสุเมรุ #สถาบันกัญชาทางการแพทย์</t>
  </si>
  <si>
    <t>182657125936067_510647806470329</t>
  </si>
  <si>
    <t>ครั้งแรก ! “เข้าตำรับกัญชาสด” ☘????‍⚕️??‍⚕️ . ดีเดย์ 6 ม.ค. นี้ ! คลินิกกัญชา เตรียมนำคณะ“แพทย์แผนไทย-หมอพื้นบ้าน-แพทย์แผนปัจจุบัน” บริการประชาชน มุ่งหวังประชาชนมีโอกาสในการเข้ากัญชาทางการแพทย์มากขึ้น ☘?? ???? . #พรรคภูมิใจไทย #พรรคการเมืองเชิงปฏิบัติการ #เพื่อแก้ปัญหาปากท้องประชาชน #กัญชาทางการแพทย์แผนไทย #DrGanjainTTM #คลินิกกัญชาการแพทย์แผนไทย . https://www.bhumjaithai.com/news/16375</t>
  </si>
  <si>
    <t>182657125936067_510525329815910</t>
  </si>
  <si>
    <t>???? ประกาศๆ ประกาศๆ จร้าาาาาา "อนุทิน" จับมือ "หมอเลี๊ยบ" เชิญชวนประชาชนเสนอความเห็นผ่านเฟซบุ๊ค "อนุทิน ชาญวีรกูล" ร่วมหาทางพัฒนาระบบสาธารณสุข !</t>
  </si>
  <si>
    <t>182657125936067_510505899817853</t>
  </si>
  <si>
    <t>?????? รมช.พาณิชย์ กางแผนงานปีหนูทอง 63 จัดชุดใหญ่ส่งเสริม "ธุรกิจดูแลผู้สูงอายุ" เชื่อม 4 ธุรกิจบริการ สู่มาตรฐานสากล ! รองรับเข้าสู่สังคมเก๋าบูม !! ???? . #พรรคภูมิใจไทย #พรรคการเมืองเชิงปฏิบัติ #เพื่อแก้ปัญหาปากท้องประชาชน . https://www.bhumjaithai.com/news/16366</t>
  </si>
  <si>
    <t>182657125936067_510474873154289</t>
  </si>
  <si>
    <t>การเปิดคลีนิคกัญชาเพื่อเป็นต้นแบบ ทำอย่างไรแพทย์ ผู้สั่งจ่ายจะมีความเข้าใจใน ข้อดี-ข้อเสีย มากขึ้น เพื่อให้ผู้ใช้มั่นใจในการสั่งจ่ายได้ถูกต้องและปลอดภัย ทำอย่างไรจะ มียาให้กับหน่วยงานได้ ทำอย่างไรจะทำให้ประชาชนมีโอกาสเข้าถึงกัญชาทางการแพทย์ได้ สิ่งเหล่านี้ก็เพื่อ สิทธิ์ และประโยชน์ของประชาชนที่ควรจะได้รับยาในอีกรูปแบบหนึ่ง ที่คลีนิคกัญชาทางการแพทย์ของเรา มีการรักษา ทั้งแบบแผนไทย แบบพื้นบ้าน แบบเวชกรรม คนไข้สามารถรับยาตามแต่ละผลิตภัณฑ์ โดยจะมีการ คัดกรองโดยผู้เชี่ยวชาญ ว่าคนไข้ควรจะได้รับการรักษารูปแบบใด และยังสามารถจองคิวแบบออนไลน์ ผ่านแอปพลิเคชั่นได้ด้วย เราจะทำที่นี่ให้เป็นต้นแบบให้กับคลีนิคกัญชาทั่วประเทศ</t>
  </si>
  <si>
    <t>182657125936067_510219763179800</t>
  </si>
  <si>
    <t>เริ่มแล้วจร้า ... ลดค่าผ่านทาง Easy Pass ลด 5% ในระบบทางด่วน คนภูมิใจไทย ขอปรบมือรัวๆ นโยบาย พี่โอ๋ ... #ศักดิ์สยาม_ชิดชอบ รมว.คมนาคม . การทางพิเศษแห่งประเทศไทย (กทพ.) กระทรวงคมนาคม ประกาศให้ส่วนลดค่าผ่านทางพิเศษสำหรับผู้ใช้บัตรEasy Pass 5% ซึ่งหากมีเศษสตางค์จะปัดเศษทิ้งเพื่อประโยชน์แก่ผู้ใช้บัตรฯ โดยจะให้ส่วนลดทุกด่านฯ จำนวน 122 ด่าน ทุกสายทางพิเศษ ตลอด 24 ชั่วโมง เป็นระยะเวลา 30 วัน ตั้งแต่วันที่ 4 มกราคม 2563 เวลา 00.01 น. จนถึงวันที่ 3 กุมภาพันธ์ 2563 เวลา 24.00 น. https://www.js100.com/en/site/post_share/view/81398</t>
  </si>
  <si>
    <t>182657125936067_510146663187110</t>
  </si>
  <si>
    <t>พี่โอ๋ #ศักดิ์สยาม_ชิดชอบ. . .จัดประชุมชุดใหญ่ ! พิจารณาคำขอประมาณรายจ่ายงบฯ 2564 ! ??‍????‍????✍ . ย้ำ! การจัดสรรงบฯ ต้องให้สอดคล้องกับยุทธศาสตร์ชาติ (พ.ศ. 2561 - 2580) และข้อมูลที่รับทราบจากการประชุมสภาผู้แทนราษฏร เพื่อให้เกิดประโยชน์ต่อประชาชนมากยิ่งขึ้น . #พรรคภูมิใจไทย #พรรคการเมืองเชิงปฏิบัติ #เพื่อแก้ปัญหาปากท้องประชาชน . https://www.bhumjaithai.com/news/16360</t>
  </si>
  <si>
    <t>182657125936067_510102566524853</t>
  </si>
  <si>
    <t>ประกาศๆๆๆๆ​ พรุ่งนี้เช้า​ ชาว​ กศน.ห้ามพลาด​♥️ "ศธ.360 องศา" EP8 เสาร์นี้ (4 ม.ค.63) ช่อง 33HD ตามครูโอ๊ะ "รมช.ศธ.กนกวรรณ วิลาวัลย์" ลงพื้นที่ศูนย์การเรียนชุมชนชาวไทยภูเขา แม่ฟ้าหลวง​บ้านห้วยปูแกง อ.เมือง​จ.แม่ฮ่องสอน "กศน.พร้อมส่งเสริมการศึกษาคนทุกชาติพันธุ์ อย่างเท่าเทียม ทั่วถึง ไม่ทิ้งใครไว้ข้างหลัง เพื่อลดความเหลื่อมล้ำ เพราะ กศน.จัดการศึกษาในทุกพื้นที่ ทั้งที่อยู่ไกลที่สุด ลำบากที่สุด เสี่ยงภัยสุดๆ ซึ่ง ศธ.ยืนยันจะดูแลครู กศน.อย่างดีที่สุด" ติดตามชม รายการข่าวเช้าวันหยุด ช่วง ศธ.360 องศา ออนแอร์ เวลาประมาณ 6.15-6.30 น. . #พรรคภูมิใจไทย #พรรคการเมืองเชิงปฏิบัติ #เพื่อแก้ปัญหาปากท้องประชาชน</t>
  </si>
  <si>
    <t>182657125936067_509962056538904</t>
  </si>
  <si>
    <t>เผย ! พิธีเปิด #คลินิกกัญชา 6 ม.ค. พบ ต้นกัญชาจริง และ #การเข้าตำรับยากัญชาสด ให้ประชาชนชมเป็นครั้งแรก! ☘️???? . ตอกย้ำ ! ประชาชนให้ความสนใจ #กัญชาทางการแพทย์ เป็นอย่างยิ่ง หลังยอดจองคิวเข้ารับบริการผ่านแอพพลิเคชั่น ” “Dr.Ganja in TTM” เข้ามารัวๆๆๆ ล่าสุดวันนี้ (3 ม.ค.) 1,160 คิว ☘️???? . #พรรคภูมิใจไทย #พรรคการเมืองเชิงปฏิบัติการ #เพื่อแก้ปัญหาปากท้องประชาชน #กัญชาทางการแพทย์แผนไทย #DrGanjainTTM #คลินิกกัญชาการแพทย์แผนไทย . https://bhumjaithai.com/news/16352</t>
  </si>
  <si>
    <t>182657125936067_509880619880381</t>
  </si>
  <si>
    <t>????❌ "อนุทิน" ยัน ! #พรรคภูมิใจไทย ยังไม่มีสมาชิกใหม่ หลังกระแสข่าวลือว่ามีอดีต ส.ส. ต่างพรรค เตรียมมาร่วมงานด้วย ย้ำชัด ! ต้องดำเนินการตามกฎหมายกำหนด ! . #พรรคภูมิใจไทย #พรรคการเมืองเชิงปฏิบัติ #เพื่อแก้ปัญหาปากท้องประชาชน . https://bhumjaithai.com/news/16349</t>
  </si>
  <si>
    <t>182657125936067_509827569885686</t>
  </si>
  <si>
    <t>"อนุทิน" ย้ำ! อยู่ด้วยกัน ต้องมีสปีริต ให้ทำเพื่อชาติบ้านเมือง และประชาชนเป็นสำคัญ การอภิปรายให้เน้นตรวจสอบการทำงานในรัฐบาลปัจจุบัน มากกว่าขุดเรื่องเก่ามาโจมตี !! ?????? . #พรรคภูมิใจไทย #พรรคการเมืองเชิงปฏิบัติ #เพื่อแก้ปัญหาปากท้องประชาชน . https://bhumjaithai.com/news/16346</t>
  </si>
  <si>
    <t>182657125936067_509756359892807</t>
  </si>
  <si>
    <t>????“ทรงศักดิ์” สรุป 7 มาตรการจัดหนัก ! การป้องกันและลดอุบัติเหตุทางถนน ในนช่วงเทศกาลปีใหม่ พ.ศ.2563 เผย ! อุบัติเหตุลดลงอย่างเห็นได้ชัด เมื่อเปรียบเทียบกับปีที่ผ่านมา . #มาตรการเพิ่มขึ้นอุบัติเหตุลดลง . #พรรคภูมิใจไทย #พรรคการเมืองเชิงปฏิบัติ #เพื่อแก้ปัญหาปากท้องประชาชน . https://bhumjaithai.com/news/16338</t>
  </si>
  <si>
    <t>182657125936067_509719789896464</t>
  </si>
  <si>
    <t>??‍????‍??"หมอหนู" รับมอบเงิน 770 ล้านบาท จากการไฟฟ้าส่วนภูมิภาค ตามโครงการ PEA สนับสนุนครุภัณฑ์ทางการแพทย์ โรงพยาบาล 76 แห่งทั่วประเทศ และโรงพยาบาลสงฆ์ หวังยกระดับห้องฉุกเฉินในโรงพยาบาล ! . #พรรคภูมิใจไทย #พรรคการเมืองเชิงปฏิบัติ #เพื่อแก้ปัญหาปากท้องประชาชน . https://bhumjaithai.com/news/16329</t>
  </si>
  <si>
    <t>182657125936067_509715539896889</t>
  </si>
  <si>
    <t>เปิดศักราชใหม่ "พาณิชย์" พร้อมจัดหนัก ! ดันสินค้าเกษตรไทยสู่ตลาดโลก สร้างเครือข่าย ขยายตลาดส่งออกด้วยเอฟทีเอ ...???????? . #พรรคภูมิใจไทย #พรรคการเมืองเชิงปฏิบัติ #เพื่อแก้ปัญหาปากท้องประชาชน . https://bhumjaithai.com/news/16324</t>
  </si>
  <si>
    <t>182657125936067_509688686566241</t>
  </si>
  <si>
    <t>เห็นแล้วเป็นปลื้ม ! ไทยได้รับความเชื่อมั่นจากต่างชาติเรื่องมาตรการการลดอุบัติเหตุ หลังอุบัติเหตุในช่วงปีใหม่ลดลงกว่า 17% เมื่อเทียบกับสติถิในช่วงปีก่อน ! ?????????? . #พรรคภูมิใจไทย #พรรคการเมืองเชิงปฏิบัติ #เพื่อแก้ปัญหาปากท้องประชาชน #สถิติการเกิดอุบัติเหตุ #สวัสดีปีใหม่2563 #HappyNewYear2020 . https://bhumjaithai.com/news/16309</t>
  </si>
  <si>
    <t>182657125936067_509668116568298</t>
  </si>
  <si>
    <t>??✍️“ทรงศักดิ์” มท.3 ร่วมกับคณะผู้บริหาร มท. ทูลเกล้าฯ ถวายแจกันดอกไม้ และลงนามถวายพระพร พระเจ้าวรวงศ์เธอ พระองค์เจ้าโสมสวลี กรมหมื่นสุทธนารีนาถ ให้ทรงหายจากพระอาการประชวรและมีพระพลานามัยแข็งแรงโดยเร็ววัน ณ อาคารภูมิสิริมังคลานุสรณ์ โรงพยาบาลจุฬาลงกรณ์ สภากาชาดไทย . #พรรคภูมิใจไทย #พรรคการเมืองเชิงปฏิบัติ #เพื่อแก้ปัญหาปากท้องประชาชน</t>
  </si>
  <si>
    <t>182657125936067_509088796626230</t>
  </si>
  <si>
    <t>??✌?? เปิดศักราชใหม่ "มนัญญา" พร้อมลุยต่อ! รัฐมนตรีหญิงมือปราบ! เตรียมเข้าตรวจสอบสหกรณ์ออมทรัพย์ ขนาดใหญ่ หลังมีหนังสือร้องเรียนเกี่ยวกับความไม่ชอบมาพากลในการบริหารงาน เกรงซ้ำรอย “สหกรณ์เครดิตยูเนี่ยน คลองจั่น จำกัด” หวั่นประชาชนผู้ฝากเงินได้รับผลกระทบเสียหายนับพันล้านบาท . #พรรคภูมิใจไทย #พรรคการเมืองเชิงปฏิบัติ #เพื่อแก้ปัญหาปากท้องประชาชน . https://www.bhumjaithai.com/news/16296</t>
  </si>
  <si>
    <t>182657125936067_508998003301976</t>
  </si>
  <si>
    <t>มาแรงแซงทางโค้ง ! กัญชาทางการแพทย์. . . ??☘??‍⚕️??‍⚕️ . ตอกย้ำ !! ประชาชนให้ความสนใจกัญชาทางแพทย์ ภายหลังการเปิดให้ลงทะเบียนนัดวันล่วงหน้า ผ่านแอพพลิเคชั่น "Dr.Ganja in TTM กัญชาทางการแพทย์แผนไทย" ยอดจองนัดพุ่ง 919 คิว ! . คลินิกกัญชาทางการแพทย์แผนไทย พร้อมเปิดให้บริการ ตั้งแต่วันที่ 6 มกราคม 2563 เป็นต้นไป เวลา 8.30-16.30 น. ประชาชนที่สนใจเข้ารับบริการสามารถลงทะเบียนล่วงหน้าผ่านระบบสมาร์โฟนแอนดรอยด์ เพียงดาวน์โหลด “Dr.Ganja in TTM” หรือหากเดินทางมาปรึกษาเพื่อขอใช้บริการ ติดต่อได้ที่ คลินิกกัญชาทางการแพทย์แผนไทย ชั้นใต้ดินอาคาร อาคารพิพิธภัณฑ์การสาธารณสุขและการแพทย์ไทย กรมการแพทย์แผนไทยและการแพทย์ทางเลือก โทร 025902606/ 025911964 . #พรรคภูมิใจไทย #พรรคการเมืองเชิงปฏิบัติ #เพื่อแก้ปัญหาปากท้องประชาชน #กัญชาทางการแพทย์ . https://www.bhumjaithai.com/news/16279</t>
  </si>
  <si>
    <t>182657125936067_508851526649957</t>
  </si>
  <si>
    <t>#รมช.วีร​ศักดิ์​ ร่วมทำบุญตักบาตรพระสงฆ์ จำนวน 63 รูป เนื่องในโอกาสวันขึ้นปีใหม่ 2563พร้อมคณะรัฐมนตรี​ที่ทำเนียบรัฐบาล ซึ่งถือเป็นการเริ่มต้นการทำงานวันแรกของปีเพื่อความเป็นสิริมงคล ??‍♂️??‍♀️?? . #พรรคภูมิใจไทย #พรรคการเมืองเชิงปฏิบัติ #เพื่อแก้ปัญหาปากท้องประชาชน #สวัสดีปีใหม่2563 #HappyNewYear2020</t>
  </si>
  <si>
    <t>182657125936067_508845953317181</t>
  </si>
  <si>
    <t>เอาฤกษ์ เอาชัย. . .เพื่อความเป็นสิริมงคล !! ??‍♂️??‍♀️?? . “ทรงศักดิ์” มท.3 ร่วมพิธีททำบุญตักบาตรข้าวสารอาหารแห้งพระสงฆ์ จำนวน 63 รูป เนื่องในโอกาสวันขึ้นปีใหม่ 2563 ณ ตึกสันติไมตรี ทำเนียบรัฐบาล . #พรรคภูมิใจไทย #พรรคการเมืองเชิงปฏิบัติ #เพื่อแก้ปัญหาปากท้องประชาชน #สวัสดีปีใหม่2563 #HappyNewYear2020</t>
  </si>
  <si>
    <t>182657125936067_508842153317561</t>
  </si>
  <si>
    <t>"วีรศักดิ์" เดินหน้าแบบไม่หยุดหย่อน หนุนใช้เทคโนโลยีปรับแผนเศรษฐกิจ !! กางแผน ปี 63 พลิกเศรษฐกิจด้วยทรัพย์สินทางปัญญา . . .!! ?????? . #พรรคภูมิใจไทย #พรรคการเมืองเชิงปฏิบัติ #เพื่อแก้ปัญหาปากท้องประชาชน . https://www.bhumjaithai.com/news/16256</t>
  </si>
  <si>
    <t>182657125936067_508753129993130</t>
  </si>
  <si>
    <t>อนุทิน-ศักดิ์สยาม-พิพัฒน์ ร่วม ครม.ทำบุญตักบาตร เนื่องในโอกาสวันขึ้นปีใหม่ 2563 . เช้าวันนี้ (2 ม.ค.) ที่ทำเนียบรัฐบาล #นายอนุทิน_ชาญวีรกูล #รองนายกรัฐมนตรี และ #รัฐมนตรีว่าการกระทรวงสาธารณสุข #นายศักดิ์สยาม_ชิดชอบ #รัฐมนตรีว่าการกระทรวงคมนาคม และ #นายพิพัฒน์_รัชกิจประการ #รัฐมนตรีว่าการกระทรวงการท่องเที่ยวและกีฬา ร่วมพิธีทำบุญตักบาตรพระสงฆ์ 63 รูป เนื่องในโอกาสวันขึ้นปีใหม่ พุทธศักราช 2563 ซึ่งนำโดย พล.อ.ประยุทธ์ จันทร์โอชา นายกรัฐมนตรี และรัฐมนตรีว่าการกระทรวงกลาโหม พร้อมด้วยคณะรัฐมนตรีและคู่สมรส หน่วยงานภาครัฐ ข้าราชการ เจ้าหน้าที่ประจำทำเนียบรัฐบาล สื่อมวลชน ร่วมทำบุญตักบาตรเพื่อความเป็นสิริมงคล ในการเริ่มต้นปีใหม่ 2563 . #พรรคภูมิใจไทย #พรรคการเมืองเชิงปฏิบัติ #เพื่อแก้ปัญหาปากท้องประชาชน</t>
  </si>
  <si>
    <t>182657125936067_508681403333636</t>
  </si>
  <si>
    <t>????เริ่มต้นปีหนูทอง ????ด้วยบรรยากาศที่เป็นสุข เห็นแล้วสุขใจกันถ้วนหน้า ! . #นางสาวมนัญญา_ไทยเศรษฐ์ #รมช.เกษตรและสหกรณ์ กลับไปฉลองปีใหม่ 2563 ที่ จ.อุทัยธานี พร้อมกับพี่น้องชาวอุทัยธานีที่ให้การต้อนรับอย่างอบอุ่นเป็นกันเอง . #พรรคภูมิใจไทย #พรรคการเมืองเชิงปฏิบัติ #เพื่อแก้ปัญหาปากท้องประชาชน #HappyNewYear2020 #สวัสดีปีใหม่2563 . https://www.bhumjaithai.com/news/16249</t>
  </si>
  <si>
    <t>182657125936067_508674686667641</t>
  </si>
  <si>
    <t>เนื่องในวาระดิถีขึ้นปีใหม่ 2563 ปีหนูทอง ???????? . #นางสาวมนัญญา_ไทยเศรษฐ์ #รมช.เกษตรและสหกรณ์ ถวายความเคารพหน้าพระบรมฉายาลักษณ์พระบาทสมเด็จพระเจ้าอยู่หัว และสมเด็จพระนางเจ้าฯ พระบรมราชินี และลงนามถวายพระพรเนื่องในโอกาสวันขึ้นปีใหม่ พ.ศ.2563 ณ ห้องแดง อาคารหน่วยราชการในพระองค์ 904 ในพระบรมมหาราชวัง เมื่อวันที่ 1 มกราคม 2563 . #พรรคภูมิใจไทย #พรรคการเมืองเชิงปฏิบัติ #เพื่อแก้ปัญหาปากท้องประชาชน #HappyNewYear2020 #สวัสดีปีใหม่2563 . https://www.bhumjaithai.com/news/16243</t>
  </si>
  <si>
    <t>182657125936067_507936263408150</t>
  </si>
  <si>
    <t>????????????"คมนาคม"นำโดย พี่โอ๋..#ศักดิ์สยาม_ชิดชอบ จัดหนักส่งท้ายปีหมู 2562 ก่อนต้อนรับปีหนูทอง ! ที่สุดเมกะโปรเจ็กต์ “คมนาคมยูไนเต็ด” พร้อมรื้อ !! ทุกอย่าง ทั้งทางบก ทางน้ำ และทางอากาศ เพื่อประโยชน์และปากท้องของพี่น้องประชาชนคนไทย !! . Cr. https://www.prachachat.net/property/news-406637</t>
  </si>
  <si>
    <t>182657125936067_507844993417277</t>
  </si>
  <si>
    <t>ต้อนรับปีหนูทอง ???????? ด้วยเศรษฐกิจฐานราก #วีรศักดิ์_หวังศุภกิจโกศล ชวนคนไทยมอบผลิตภัณฑ์ศิลปหัตถกรรมไทยจากมูลนิธิส่งเสริมศิลปาชีพณฯ เป็นของขวัญ ของที่ระลึก เพื่อกระจายรายได้สู่ท้องถิ่น !! . #พรรคภูมิใจไทย #พรรคการเมืองเชิงปฏิบัติ #เพื่อแก้ปัญหาปากท้องประชาชน . https://www.bhumjaithai.com/news/16232</t>
  </si>
  <si>
    <t>182657125936067_507734330095010</t>
  </si>
  <si>
    <t>???? สวัสดีปีใหม่ 2563 ???? . ตื่นตา! ตื่นใจ! อภิมหาปรากฏการณ์ “Amazing Thailand Countdown 2020” จัดเต็มพลุรักษ์โลกร่วม 2 หมื่นดอก !! สว่างวาบไปทั้งสายน้ำ ??????✨ . "อนุทิน" ควง "พิพัฒน์" ร่วมเฉลิมฉลองคืนส่งท้ายปีเก่าต้อนรับปีหนู! ไปกับคนไทยทั้งประเทศ!! พร้อมสีสันตระการตาเหนือสายน้ำเจ้าพระยา! ภายใต้แนวคิด ‘มหัศจรรย์พร 7 ประการ’ ตอกย้ำให้แม่น้ำเจ้าพระยาสายประวัติศาสตร์เป็นจุดหมายปลายทางสำคัญแห่งการท่องเที่ยว และเป็น Global Countdown Destination แลนด์มาร์คระดับประเทศ ! . #พรรคภูมิใจไทย #พรรคการเมืองเชิงปฏิบัติ #เพื่อแก้ปัญหาปากท้องประชาชน #AmazingThailandCountdown2020 #HappyNewYear2020 . https://www.bhumjaithai.com/news/16220</t>
  </si>
  <si>
    <t>182657125936067_507095223492254</t>
  </si>
  <si>
    <t>??‍⚕️❌????????❌" #หมอหนู" กำชับ กระทรวงสาธารณสุข ร่วมกับสำนักงานตำรวจแห่งชาติ ตรวจแอลกอฮอล์ในเลือดผู้ขับขี่ที่เกิดอุบัติเหตุทุกราย โทษสูงสุดจำคุก 10 ปี ปรับสูงสุด 2 แสนบาท ตรวจจับร้านขายเครื่องดื่มแอลกอฮอล์ให้เด็กอายุต่ำกว่า 20 ปี และหากเด็กต่ำกว่า 18 ปี ร้านค้าหรือผู้ปกครองจะมีโทษทั้งตามพ.ร.บ.ควบคุมเครื่องดื่มแอลกอฮอล์ และพ.ร.บ.คุ้มครองเด็ก พ.ศ.2546 ลดอุบัติเหตุจากการดื่มแล้วขับ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#ขับขี่ปลอดภัยใส่ใจผู้ร่วมทาง #เมาไม่ขับ #เมาไม่ขับไปกลับปลอดภัย #ตั้งสติก่อนสตาร์ท #จำปรับจับจริง #ดื่มไม่ขับ . https://www.bhumjaithai.com/news/16210</t>
  </si>
  <si>
    <t>182657125936067_506977333504043</t>
  </si>
  <si>
    <t>????‍??????????#แรงไม่หยุดฉุดไม่อยู่ ไทยโพสต์ ชู ! " #มนัญญา" บุคคลแห่งปี 2562 #แบนนี้ไม่เก้อทำเพื่อเธอประชาชนคนไทย . การแสดงท่าทีและการแสดงจุดยืนไม่เอา 3 สารเคมี ทั้งยังพยายามผลักดันให้กรรมการวัตถุอันตรายทำการแบนสาร ดังกล่าวของนางสาวมนัญญา ไทยเศรษฐ์ รัฐมนตรีช่วยว่าการกระทรวงเกษตรและสหกรณ์ และแม้การแบน 3 สาร จะไม่ประสบความสำเร็จทั้งหมด แต่ก็แสดงให้เห็นว่าเป็นความตั้งใจทางการเมืองและทำไปด้วยความบริสุทธิ์ใจ จึงทำให้กองบรรณาธิการข่าวไทยโพสต์ เห็นสมควรว่า นางสาวมนัญญา ไทยเศรษฐ์ และเป็นบุคคลสำคัญแห่งปี 2562 . #พรรคภูมิใจไทย #พรรคการเมืองเชิงปฏิบัติการ #ลดอำนาจรัฐเพื่อปากท้องประชาชน #ไม่ทิ้งใครไว้ข้างหลัง #โนเคมี . https://www.bhumjaithai.com/news/16202</t>
  </si>
  <si>
    <t>182657125936067_506472680221175</t>
  </si>
  <si>
    <t>???? พี่โอ๋ -ศักดิ์สยาม ชิดชอบ รมว.คมนาคม เป็นห่วง ฝากมา ...นะคร๊าบบบ... . กระทรวงคมนาคม โดยกรมทางหลวง . รณรงค์ขับขี่ปลอดภัยตลอดเทศกาลปีใหม่ . “เมาไม่ขับ” . “ง่วงจอดพัก”?? ?? ????</t>
  </si>
  <si>
    <t>182657125936067_506262916908818</t>
  </si>
  <si>
    <t>?? ?? ?? ?? ด้วยความห่วงใย คนไทยทุกคนต้องช่วยกันรณรงค์ ว่ากล่าวตักเตือน "เมาไม่ขับ" จากสถิติ รัศมีการเกิดอุบัติเหตุ 5 กม. หลังจากสถานที่ดื่ม แล้วมาขับขี่ยานยนต์ . #นายศักดิ์สยาม_ชิดชอบ #รัฐมนตรีว่าการกระทรวงคมนาคม กล่าวถึงสถิติอุบัติเหตุในช่วงเทศกาลวันปีใหม่ว่า จากการเปรียบเทียบสถิติตัวเลขการเสียชีวิต จากปีที่ผ่านมา พบว่าในปีนี้สถิติลดลง ซึ่งถือเป็นเรื่องที่น่ายินดี และจากการลดลงของตัวเลขดังกล่าวเกิดจากการที่ทั้งส่วนราชการ และประชาชนทุกคนช่วยกันดูแลคนในครอบครัว โดยพล.อ.ประยุทธ์ จันทร์โอชา นายกรัฐมนตรี และรัฐมนตรีว่าการกระทรวงกลาโหม กำชับว่าคนไทย เป็นครอบครัวใหญ่ ที่เรียกว่าครอบครัวประเทศไทย เราจึงต้องดูแลทุกคนในครอบครัวให้มีความสุข ไม่ให้ประสบอุบัติเหตุบนท้องถนน . ???? ?? ?? ????“ขอความกรุณาประชาชนที่สังสรรค์ในช่วงเทศกาล อย่าดืมเครื่องดืมแอลกอฮอล์มากจนเกินไป ควรจะสังสรรค์กันในครอบครัว หรือหากดื่มไม่ควรที่จะขับรถ เพราะมีโอกาสเสียงที่จะเกิดอุบัติเหตุขึ้นได้บนท้องถนนขึ้นได้ หากพบว่ามีอาการมึนเมา ไม่ควรที่จะเดินทางไปไหน ควรจะพักผ่อน เพื่อให้ร่างกายแข็งแรง และอีกกรณีคืออย่าประมาทขับรถจนเร็วเกินไปเพราะจะทำให้เกิดอุบัติเหตุที่รุนแรงได้เช่นกัน จึงขอเน้นย้ำ เมาไม่ขับ ง่วงให้พัก เหนื่อนให้พัก ไม่ขับรถเร็ว และสวม หมวกกันน็อก ใน การขับขี่ รถมอเตอร์ไซค์ทุกครั้ง โดยในปี 2563 เป็นปีแห่งความสุข ขอให้ทุกคนในครอบครัว ช่วยดูแลกัน” นายศักดิ์สยาม กล่าว . #เมาไม่ขับ #ลดอุบัติเหตุ #ลดการสูญเสีย #พรรคภูมิใจไทย #พรรคการเมืองปฏิบัติการ https://bhumjaithai.com/news/16192</t>
  </si>
  <si>
    <t>182657125936067_506250383576738</t>
  </si>
  <si>
    <t>??????????????เพื่อพี่น้องประชาชน ทำงานอย่างเต็มกำลังความสามารถ ไม่รูจักเหน็ดเหนื่อย วันนี้ทำงานอีก #นายพิพัฒน์_รัชกิจ​ประการ​ #รัฐมนตรี​ว่าการ​กระทรวง​การ​ท่องเที่ยว​และ​กีฬา​ รณรงค์ขับขี่รถอย่างปลอดภัยให้กับประชาชนและนักท่องเที่ยวที่ เดินทางในช่วงเทศกาลปีใหม่ 2563 พร้อมแจกของที่ระลึก ให้กับประชาชนและนักท่องเที่ยวที่เดินทางในช่วงเทศกาลปีใหม่ 2563 ณ จุดพักรถมอเตอร์เวย์ชลบุรี . ซึ่งจุดพักรถจุดนี้เป็นการจัดตั้งจุดบริการช่วยเหลือประชาชนและนักท่องเที่ยวเพื่อลดความเสี่ยงต่อการเกิดอุบัติเหตุ เป็นการบูรณาการความร่วมมือกับทุกภาคส่วนในพื้นที่ ซึ่งจะมีการให้บริการสุขาเคลื่อนที่ การบริการเครื่องดื่มและอาหารว่าง การบริการทางการแพทย์ การบริการตรวจสภาพและซ่อมแซมยานพาหนะ เพื่อลดความเสี่ยงต่อการเกิดอุบัติเหตุ ช่วง เทศกาลปีใหม่ . #ช่วยเหลือประชาชนและนักท่องเที่ยว #บริการประชาชน #ลดความเสี่ยงอุบัติเหตุ #กระทรวงท่องเที่ยว #พรรคภูมิใจไทย #พรรคการเมืองปฏิบัติการ #เพื่อปากท้องประชาชน</t>
  </si>
  <si>
    <t>182657125936067_506153933586383</t>
  </si>
  <si>
    <t>????????????⛽??กระทรวงสาธารณสุข ห่วงอุบัติเหตุในถนนสายรอง ในหมู่บ้าน /ชุมชน จาก “ดื่มแล้วขับ”ช่วงเฉลิมฉลองส่งท้ายปีเก่ารับปีใหม่ จัดทีมเชิงรุกส่งเจ้าหน้าที่ - อสม.1ล้านกว่าคน เข้มด่านชุมชน/ด่านครอบครัว แยกผู้ดื่มไม่ให้ขับขี่ ป้องกันการอุบัติเหตุ . ปฏิบัติตามกฎจราจร คาดเข็มขัดนิรภัย สวมหมวกกันน็อค ไม่ขับรถเร็ว ที่สำคัญ “ดื่มไม่ขับ พักผ่อนให้เพียงพอ” เพื่อลดความเสี่ยงการเกิดอุบัติเหตุ ไปกลับปลอดภัย . #พรรคภูมิใจไทย #พรรคการเมืองเชิงปฏิบัติการ #ลดความเหลื่อมล้ำทางสังคม #ไม่ทิ้งใครไว้ข้างหลัง #เมาไม่ขับไปกลับปลอดภัย . https://www.bhumjaithai.com/news/16175</t>
  </si>
  <si>
    <t>182657125936067_506140843587692</t>
  </si>
  <si>
    <t>??‍??#ครูโอ๊ะ .. ซึ้งสุดใจ ! กลั้นน้ำตาไม่อยู่ เด็กดอย กศน. คิดถึงคนบนฟ้า . ดร. #กนกวรรณ_วิลาวัลย์ #รัฐมนตรีช่วยว่าการกระทรวงศึกษาธิการ ไม่สามารถกลั้นน้ำตาไว้ไม่ได้ เกิดความรู้สึกซาบซึ้ง ปลาบปลื้มและน้อมรำลึกในพระมหากรุณาธิคุณล้นเกล้า รัชกาลที่9 มิรู้ลืม พระองค์ผู้ทรงเป็น”พ่อ”ของแผ่นดินอย่างหาที่สุดมิได้ ขณะนั่งชมการแสดงจากกลุ่มเด็กๆนักเรียน เผ่ามูเซอ ในเพลง”ต้นไม้ของพ่อ”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https://www.bhumjaithai.com/news/16171</t>
  </si>
  <si>
    <t>182657125936067_506093030259140</t>
  </si>
  <si>
    <t>??????แพทย์หญิงเพชรดาว โต๊ะมีนา ลงพื้นที่จุดที่ 2 ของวันนี้ ที่ด่านตรวจแยก ต.นาเกตุ อ.โคกโพธิ์ จ.ปัตตานี นำโดยแบเลาะได้เจอพี่ ’ขวัญ’ ประธานสตรีของอำเภอโคกโพธิ์ ได้ขนมพื้นบ้านของที่นี่มาทาน พร้อมให้กำลังใจทีมจุดตรวจ 7 วันอันตรายกับพัดปีใหม่ พัดความทุกข์โศกปี 2562 ออกไป..พัดสิ่งดีๆเข้ามาพร้อมรับอามาน๊ะ ความซื่อสัตย์สุจริตต่อหน้าที่ที่รับผิดชอบที่ได้รับมอบหมาย . #พรรคภูมิใจไทย #พรรคการเมืองเชิงปฏิบัติการ #ลดความเหลื่อมล้ำทางสังคม #ไม่ทิ้งใครไว้ข้างหลัง</t>
  </si>
  <si>
    <t>182657125936067_505657830302660</t>
  </si>
  <si>
    <t>??‍⚕️❌????❌เป็นเรื่อง ! " #หมอหนู" เอาจริง ! ลุยเอาผิดยันต้นตอ คนขาย คนให้เด็กดื่มแอลกอฮอล์มีหนาว หลังโจ๋น่าน เมาแล้วขับ ซิ่ง จยย.คว่ำ . #พรรคภูมิใจไทย #พรรคการเมืองเชิงปฏิบัติการ #ลดความเหลื่อมล้ำทางสังคม #ไม่ทิ้งใครไว้ข้างหลัง #เมาไม่ขับ #ตั้งสติก่อนสตาร์ท #เมาแล้วขับจับปรับจริง #ไม่ทำให้คนอื่นเดือดร้อน . https://www.bhumjaithai.com/news/16163</t>
  </si>
  <si>
    <t>182657125936067_505374033664373</t>
  </si>
  <si>
    <t>????????????"#พิพัฒน์" #ท่องเที่ยวปลอดภัยใส่ใจทุกการเดินทาง #ท่องเที่ยวอย่างมีความสุข . นาย​ #พิพัฒน์​_รัชกิจประการ รมว.กก. พร้อมด้วย​คณะ​ผู้บริหาร​ฯ​ เดินทางตรวจเยี่ยมพี่น้องประชาชนที่กำลังเดินทางกลับภูมิลำเนา พร้อมแจกของที่ระลึกให้กับนักท่องเที่ยว​และประชาชนที่ใช้รถไฟในการสัญจรช่วงเทศกาล​ปีใหม่​ ณ​ สถานีรถไฟหัวลำโพง . #พรรคภูมิใจไทย #พรรคการเมืองเชิงปฏิบัติการ #ลดความเหลื่อมล้ำทางสังคม #ไม่ทิ้งใครไว้ข้างหลัง . https://www.bhumjaithai.com/news/16154</t>
  </si>
  <si>
    <t>182657125936067_505160847019025</t>
  </si>
  <si>
    <t>????????#วีรศักดิ์_หวังศุภกิจโกศล รมช.พาณิชย์ สั่งโปรโมทมาตรฐาน “ทับทิมสีตากระต่าย” สร้างมูลค่าเพิ่มพลอยทับทิมไทย ประเดิมในงาน International Jewellery Tokyo 2020 เดือน ม.ค.63 #วีรศักดิ์ดูแล #WeerasakTakecare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#สินค้าไทยสู่สากล . https://www.bhumjaithai.com/news/16148</t>
  </si>
  <si>
    <t>182657125936067_505150400353403</t>
  </si>
  <si>
    <t>??‍✈️??????⛽️??????????“ #มท3 ” #ทรงศักดิ์_ทองศรี ลงพื้นที่ภาคอีสาน ตรวจเยี่ยมจุดตรวจความปลอดภัยทางถนน ตามมาตรการรณรงค์ “ขับรถมีน้ำใจ รักษาวินัยจราจร” ช่วงเทศกาลปีใหม่ 2563 . 1. จุดตรวจความปลอดภัยทางถนนหนองสองห้อง จ.หนองคาย 2. จุดตรวจความปลอดภัยทางถนน บริเวณหน้าสถานีตำรวจทางหลวง 3 กองกำกับการ 4 อ.เมืองฯ จ.อุดรธานี 3. ศูนย์บริการประชาชน อำนวยความสะดวกและปลอดภัย และตรวจความพร้อมรถโดยสารสาธารณะ อ.น้ำพอง จ.ขอนแก่น 4. จุดบริการประชาชน เทศบาลตำบลหนองสาหร่าย อ.ปากช่อง จ.นครราชสีมา . รมช.มท. กล่าวว่า จากการเดินทางโดยรถยนต์พบว่ามีมวลรถค่อนข้างมากที่เคลื่อนมาจากกรุงเทพฯ ไปยังเส้นทางภาคตะวันออกเฉียงเหนือ ซึ่งในห้วงเวลานี้เป็นช่วงเทศกาลปีใหม่ มีวันหยุดติดต่อกันหลายวัน ทำให้รัฐบาลต้องกำหนดมาตรการรองรับ เนื่องจากมีความห่วงใยความปลอดภัยระหว่างการเดินทางของพี่น้องประชาชนในทุกเส้นทางวันนี้ ที่ได้มาตรวจเยี่ยมจุดตรวจได้พบว่ามีการบูรณาการการทำงานของหน่วยงานราชการหลายหน่วยงาน องค์กรปกครองส่วนท้องถิ่น กำนัน ผู้ใหญ่บ้าน ยังมีอาสากู้ภัย สถาบันศึกษา เทคนิค อาชีวะ กลุ่มชมรม และจิตอาสา เข้าร่วมในการดูแลความปลอดภัย และให้บริการประชาชนผู้สัญจร . ชื่นชมและให้กำลังใจในการปฏิบัติหน้าที่ ขอกำชับให้เจ้าหน้าที่ได้ตรวจตราการกระที่ฝ่าฝืนกฎหมาย กฎจราจร ตรวจตราในเส้นทางสายรอง ตรอก ซอย ในชุมชนหมู่บ้าน เพื่อลดอุบัติเหตุทางถนนในระดับพื้นที่ ป้องปรามผู้ขับขี่ที่มีพฤติกรรมเสี่ยง ทั้งการไม่ใช้อุปกรณ์นิรภัย การขับขี่รถด้วยความเร็ว การดื่มแอลกอฮอล์ของผู้ขับขี่ เป็นต้น . #พรรคภูมิใจไทย #พรรคการเมืองเชิงปฏิบัติการ #ลดความเหลื่อมล้ำทางสังคม #ขับขี่ปลอดภัยใส่ใจเพื่อนร่วมทาง #ไม่ทิ้งใครไว้ข้างหลัง #เมาไม่ขับไปกลับปลอดภัย . https://www.bhumjaithai.com/news/16135</t>
  </si>
  <si>
    <t>182657125936067_505032100365233</t>
  </si>
  <si>
    <t>???? ????????????????????ยิ่งดึก ยิ่งคึก เมื่อเสียงเรียกร้องจากประชาชนในย่านWalking Street พัทยา กระหึ่ม !!! . นายพิพัฒน์ รัชกิจประการ รัฐมนตรีว่าการกระทรวงการท่องเที่ยวและกีฬา พร้อมคณะผู้บริหารกระทรวงการท่องเที่ยวและกีฬา ลงพื้นที่ถนนคนเดิน Walking Street พัทยา พบปะผู้ประกอบการและเยี่ยมผู้ประกอบการด้านการท่องเที่ยว เพื่อรับทราบปัญหาและข้อเสนอแนวทางการพัฒนาด้านการท่องเที่ยว เมืองพัทยา จังหวัดชลบุรี . กุหลาบสีแดง หลายดอกถูกมอบให้ รัฐมนตรีท่องเที่ยวฯ พิพัฒน์ รัชกิจประการ หนุนนโยบายจัดโซนนิ่งสถานบริการในแหล่งท่องเที่ยว ให้เปิดได้ถึง ตี 4 สร้างอาชีพ สร้างรายได้ ให้กับประชาชน . พี่น้องคนภูมิใจไทย เห็นอย่างไร ซาวเสียงกันหน่อย . #พรรคภูมิใจไทย #พรรคการเมืองปฏิบัติการ #แก้ปัญหาปากท้องประชาชน #โซนนิ่งสถานบริการในแหล่งท่องเที่ยวเปิดถึงตี4 https://bhumjaithai.com/news/16112</t>
  </si>
  <si>
    <t>182657125936067_505026377032472</t>
  </si>
  <si>
    <t>??‍??‍❤️‍??‍?????????????? ดึกดื่น ก็ยังทำงานนะ สำหรับคนภูมิใจไทย มุ่งมั่น ตั้งใจ ทำงานเพื่อสร้างความมั่นใจให้กับนักท่องเที่ยวท้้งชาวไทยและต่างประเทศ . #นายพิพัฒน์​_รัช​กิจ​ประการ ​รัฐมนตรีว่าการกระทรวงการท่องเที่ยวและกีฬา ประชุมรับฟังปัญหาและแนวทางพัฒนาด้านการท่องเที่ยวและกีฬาของจังหวัดชลบุรี พร้อมด้วย นายปรเมศวร์ งามพิเชษฐ์ ผู้ช่วยรัฐมนตรีประจำกระทรวงวัฒนธรรม นายภัครธรณ์ เทียนไชย ผู้ว่าราชการจังหวัดชลบุรี และ นายสนธยา คุณปลื้ม นายกเมืองพัทยา ณ ศาลาว่าการเมืองพัทยา อำเภอบางละมุง จังหวัดชลบุรี . #พรรคภูมิใจไทย #พรรคการเมืองปฏิบัติการ #แก้ปัญหาปากท้องประชาชน #ขยันทำงานหนัก https://bhumjaithai.com/news/16073</t>
  </si>
  <si>
    <t>182657125936067_504664837068626</t>
  </si>
  <si>
    <t>????#คนภูมิใจไทย ... สุดภูมิใจ #พี่โอ๋-#ศักดิ์สยาม_ชิดชอบ รัฐมนตรีว่าการกระทรวงคมนาคม กับผลงาน #สุดยอด10เมกกะโปรเจ ในปี 2562 ?? . 10 เรื่องเด่นในแวดวง “กระทรวงหูกวาง” และงานเมกะโปรเจ็คตลอด 1 ปีที่ผ่านมามีประเด็นอะไรที่น่าบันทึกไว้ในหน้าประวัติศาสตร์บ้าง . #พรรคภูมิใจไทย #พรรคการเมืองเชิงปฏิบัติการ #เพื่อปากท้องประชาชน https://www.thebangkokinsight.com/263408/</t>
  </si>
  <si>
    <t>182657125936067_504399343761842</t>
  </si>
  <si>
    <t>????????ดร.#ทรงศักดิ์_ทองศรี #รัฐมนตรีช่วยว่าการกระทรวงมหาดไทย เปิดงาน “หนาวดี ดี ที่บึงกาฬ” ภายใต้ชื่อ “ลมหนาวแห่งความสุข” ประจำปี 2563 ซึ่งเป็นกิจกรรมส่งเสริมการท่องเที่ยวของ จ.บึงกาฬ ในช่วงเทศกาลส่งท้ายปีเก่าต้อนรับปีใหม่ เพื่อประชาสัมพันธ์แหล่งท่องเที่ยว กระตุ้นเศรษฐกิจในพื้นที่ ให้นักท่องเที่ยวได้สัมผัสถึงบรรยากาศลมหนาวริมฝั่งโขงชายแดนไทย ลาว ขนบธรรมเนียม วัฒนธรรม ประเพณี ได้เลือกซื้อเลือกหาผลิตภัณฑ์ชุมชน #OTOP สร้างรายได้ให้ผู้ประกอบการ และประชาชนในพื้นที่ กระจายรายได้สู่ท้องถิ่นฐานราก . #พรรคภูมิใจไทย #พรรคการเมืองเชิงปฏิบัติการ #ลดความเหลื่อมล้ำทางสังคม #ไม่ทิ้งใครไว้ข้างหลัง #สร้างงานสร้างอาชีพสร้างรายได้ . https://www.bhumjaithai.com/news/16056</t>
  </si>
  <si>
    <t>182657125936067_504393337095776</t>
  </si>
  <si>
    <t>????????????⛽️"ศักดิ์สยาม" บิน ตรวจสอบการระบายการจราจร​ และป้องกันอุบัติเหตุ​ การเดินทางบนถนนสายหลัก​ ในเที่ยวขาออก จากกรุงเทพฯ เทศกาลปีใหม่ 63 . "ใส่ใจกำลังสาม เดินทางอุ่นใจ ปลอดภัยตลอดปีใหม่" #คมนาคมปลอดภัย #ขับขี่ปลอดภัยใส่ใจเพื่อนร่วมทาง #เมาไม่ขับกลับปลอดภัย #ตั้งสติก่อนสตาร์ท #ง่วงไม่ขับ . https://www.bhumjaithai.com/news/15990</t>
  </si>
  <si>
    <t>182657125936067_504390017096108</t>
  </si>
  <si>
    <t>????????"ชุดใหญ่ ไฟกระพริบ" #ลดภาระค่าใช้จ่าย และ #ครองชีพประชาชน... #พี่โอ๋ #นายศักดิ์สยาม_ชิดชอบ #รัฐมนตรีว่าการกระทรวงคมนาคม มีนโยบายให้หน่วยงานในสังกัดออกมาตรการเพื่อลดภาระค่าครองชีพด้านการเดินทางเพิ่มเติมจากมาตรการปรับลดค่าโดยสาร #รถไฟฟ้ามหานคร สายฉลองรัชธรรม (MRT สายสีม่วง) ที่นำเสนอไปก่อนหน้า โดยในส่วนของการทางพิเศษแห่งประเทศไทย (กทพ.) มีโครงการลดค่าผ่านทางพิเศษ ด้วยการมอบส่วนลดสำหรับผู้ใช้ #บัตรอีซีพาส (Easy Pass) ในอัตรา 5% ต่อเที่ยว ในทุกด่านเก็บเงินค่าผ่านทาง ซึ่งมีอยู่ทั้งสิ้น 114 ด่าน ตลอด 24 ชม. เป็นเวลา 1 เดือน โดยจะเริ่มตั้งแต่วันที่ 4 ม.ค. 2563 เป็นต้นไป ขณะที่กรมทางหลวง (ทล.) ได้ประสานความร่วมมือกับ บริษัท #ทางยกระดับดอนเมือง จำกัด (มหาชน) ผู้ให้บริการทางยกระดับอุตราภิมุขช่วงดินแดงถึงอนุสรณ์สถาน หรือ ดอนเมืองโทลล์เวย์ เพื่ออำนวยความสะดวกในการชำระค่าผ่านทาง ลดความยุ่งยากในการเตรียมเงินสด และแบ่งเบาภาระค่าใช้จ่ายให้แก่ผู้ใช้ทาง โดยจัดจำหน่ายคูปองในราคาสมมนาคุณพิเศษถูกกว่าราคาเต็มในอัตรา 5% โดยเริ่มมาตั้งแต่วันที่ 22 ธันวาคม 2562 และจะดำเนินการต่อเนื่องไปอีก 6 เดือน #พรรคภูมิใจไทย #พรรคการเมืองปฏิบัติการ #แก้ปัญหาปากท้องประชาชน</t>
  </si>
  <si>
    <t>182657125936067_504389533762823</t>
  </si>
  <si>
    <t>????‍????????" #ครูพี่โอ๊ะ" ดร.#กนกวรรณ_วิลาวัลย์ รมช.ศึกษาธิการ ควงโตโยต้า นำทัพ จัด“ศ.ค.ส.ศึกษาธิการส่งความสุข” ส่งของขวัญ ปันสุข สู่มือน้องๆ ในพื้นที่ห่างไกล รับปีชวด . #พรรคภูมิใจไทย #พรรคการเมืองเชิงปฏิบัติการ #ลดความเหลื่อมล้ำทางสังคม #ไม่ทิ้งใครไว้ข้างหลัง #การศึกษาไม่มีที่สิ้นสุด #ทลายทุกข้อจำกัด . https://www.bhumjaithai.com/news/16037</t>
  </si>
  <si>
    <t>182657125936067_504378983763878</t>
  </si>
  <si>
    <t>??‍⚕️??????" #รองนายกฯอนุทิน" กล่าวในโอกาสส่งท้ายปี 2562 ว่า คนไทยด้วยกัน ให้รักและสามัคคี อย่าขยายความขัดแย้ง หรือพูดเพื่อเกิดความเกลียดชังระหว่างกัน หากเห็นไม่ตรงกัน ก็ขอให้คุยกันได้ แล้วเริ่มต้นสู่ปีใหม่ไปด้วยกัน . ทั้งนี้ หากสมาชิกสภาผู้แทนราษฎร (ส.ส.) ได้รับกำลังใจจากประชาชน ก็จะมีความมุ่งมั่นในการทำงานหากพบว่าทำดี อยากให้ประชาชนสนับสนุน แต่หากมีความไม่ชอบมาพากล ก็ต้องการให้ประชาชนเข้ามาช่วยกันตรวจสอบ การทำงานในสภา หวังเห็นความเป็นมืออาชีพ ถ้าทำงานอย่างมืออาชีพ ความขัดแย้งจะค่อยๆ หมดไป ส่วนคำวิจารณ์ หากเป็นประโยชน์ ก็ต้องยอมฟังกัน จะได้หาทางปรับปรุงแก้ไข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https://www.bhumjaithai.com/news/16033</t>
  </si>
  <si>
    <t>182657125936067_504364327098677</t>
  </si>
  <si>
    <t>??‍⚕️????" #หมอหนู " เอาจริง ! เน้นย้ำ !❌ ห้ามจำหน่าย-จ่าย-แจก เครื่องดื่มแอลกอฮอล์แก่เยาวชน อายุต่ำกว่า 20 ปี หากพบ พร้อมเอาผิดทันที #เมาไม่ขับ #พักผ่อนให้เพียงพอ . นาย #อนุทิน_ชาญวีรกูล #รองนายกรัฐมนตรีและรัฐมนตรีว่าการกระทรวงสาธารณสุข แถลงข่าวภายหลังการประชุมคณะกรรมการอำนวยการความปลอดภัยทางถนน ว่า อุบัติเหตุบนท้องถนน หลายต่อหลายครั้งเกิดจากการเมาสุรา โดยเฉพาะในช่วงเทศกาลเฉลิมฉลอง ยิ่งมีความเสี่ยงสูง ประชาชนต้องช่วยกันเตือนนักดื่ม ให้มีสำนึกเรื่องเมาไม่ขับ ในอีกด้านหนึ่ง ภาครัฐจะดำเนินการเรื่องนี้อย่างเต็มที่ โดยจะเป็นการร่วมมือของกระทรวงสาธารณสุข และสำนักงานตำรวจแห่งชาติ หากพบผู้ขับขี่เมาแล้วขับ แน่นอนว่าต้องได้รับโทษตามกฎหมาย และหากพบว่ามีการจำหน่าย จ่าย แจก เครื่องดื่มแอลกอฮอล์แก่เยาวชนอายุต่ำกว่า 20 ปี . ส่วนทางกระทรวงสาธารณสุข มีความพร้อมรับมือกับเหตุการณ์แน่นอน แต่อยากรอเก้อ ไม่อยากเห็นประชาชนต้องบาดเจ็บ . ขอสรุปคำสั่งถึงข้าราชการ บุคลากร และเจ้าหน้าที่ที่เกี่ยวข้อง ??1.ให้บังคับใช้กฎหมายอย่างจริงจัง โดยเฉพาะกรณีการจำหน่าย จ่าย แจก เครื่องดื่มแอลกอฮอล์แก่เยาวชนอายุไม่ถึง 20 ปี ??2. ให้อำนวยความสะดวกแก่ประชาชนในการเดินทางกลับภูมิลำเนา และพิจารณาเปิดช่องทางพิเศษตามสถานการณ์ ??3.ให้เตรียมความพร้อมด้านการรักษาพยาบาล 24 ชั่วโมง หากประชาชนประสบอุบัติเหตุ ให้รีบแจ้งสายด่วน 1669 ได้ทันที . #พรรคภูมิใจไทย #พรรคการเมืองเชิงปฏิบัติการ #ลดความเหลื่อมล้ำทางสังคม #ไม่ทิ้งใครไว้ข้างหลัง # . https://www.bhumjaithai.com/news/16019</t>
  </si>
  <si>
    <t>182657125936067_504352380433205</t>
  </si>
  <si>
    <t>??????" #พิพัฒน์_รัชกิจประการ " แจกของที่ระลึกพร้อมรณรงค์ให้ขับขี่รถอย่างปลอดภัย ให้กับปชช. และนักท่องเที่ยวที่เดินทางในช่วงเทศกาลปีใหม่ ณ จุดพักรถมอเตอร์เวย์ชลบุรี . ซึ่งจุดพักรถจุดนี้เป็นการจัดตั้งจุดบริการช่วยเหลือประชาชนและนักท่องเที่ยวเพื่อลดความเสี่ยงต่อการเกิดอุบัติเหตุ เป็นการบูรณาการความร่วมมือกับทุกภาคส่วนในพื้นที่ ซึ่งจะมีการให้บริการสุขาเคลื่อนที่ การบริการเครื่องดื่มและอาหารว่าง การบริการทางการแพทย์ การบริการตรวจสภาพและซ่อมแซมยานพาหนะ เพื่อลดความเสี่ยงต่อการเกิดอุบัติเหตุ ช่วงเทศกาลปีใหม่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https://www.bhumjaithai.com/news/16008</t>
  </si>
  <si>
    <t>182657125936067_504317477103362</t>
  </si>
  <si>
    <t>??‍????????“ #กนกวรรณ” รมช.ศธ.ลุยทลายทุกข้อจำกัด ลงพื้นที่เชียงใหม่ ส่งความสุขพบปะและมอบกำลังใจเด็กเร่ร่อนและด้อยโอกาส . ดร.#กนกวรรณ_วิลาวัลย์ #รัฐมนตรีช่วยว่าการกระทรวงศึกษาธิการ พร้อมด้วย นาย #กมล_รอดคล้าย ที่ปรึกษา รมช.ศธ. นาย #พะโยม_ชิณวงษ์ ประธานคณะทำงาน รมช.ศธ. และผู้บริหารในท้องถิ่น ร่วมลงพื้นที่ตรวจราชการและติดตามการดำเนินงานตามนโยบายของ รัฐมนตรีช่วยว่าการกระทรวงศึกษาธิการ พร้อมรับฟังความคิดเห็นและตรวจเยี่ยมให้กาลังใจ และมอบอุปกรณ์การเรียนการสอนให้แก่เด็กเร่ร่อนและเด็กด้อยโอกาส ณ สวนสาธารณะตลาดต้นลำไย อำเภอเมือง จังหวัดเชียงใหม่ . #พรรคภูมิใจไทย #พรรคการเมืองเชิงปฏิบัติการ #ลดความเหลื่อมล้ำทางสังคม #ไม่ทิ้งใครไว้ข้างหลัง #การศึกษาไม่มีที่สิ้นสุด #ทลายทุกข้อจำกัด . https://www.bhumjaithai.com/news/15988 .</t>
  </si>
  <si>
    <t>182657125936067_504305373771239</t>
  </si>
  <si>
    <t>??‍♂️??????????????⛽️"ศักดิ์สยาม" บิน ตรวจสอบการระบายการจราจร​ และป้องกันอุบัติเหตุ​ การเดินทางบนถนนสายหลัก​ ในเที่ยวขาออก จากกรุงเทพฯ เทศกาลปีใหม่ 63 . "ใส่ใจกำลังสาม เดินทางอุ่นใจ ปลอดภัยตลอดปีใหม่" #คมนาคมปลอดภัย #ขับขี่ปลอดภัยใส่ใจเพื่อนร่วมทาง #เมาไม่ขับกลับปลอดภัย #ตั้งสติก่อนสตาร์ท #ง่วงไม่ขับ . https://www.bhumjaithai.com/news/15990</t>
  </si>
  <si>
    <t>182657125936067_504284317106678</t>
  </si>
  <si>
    <t>????????????????‍⚕️??มีข่าวดีมากบอกกก !!! ?????? . ประกาศ ! ประกาศ ! ปี 63 ปีของหนู " #หมอหนู " เตรียมเปิดคลีนิคกัญชาทางการแพทย์ 6 ม.ค. นี้ แล้วน้าาาา #ไปให้สุดแล้วหยุดที่สุขภาพดี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#กัญชาทางการแพทย์ #สุขภาพต้องมาก่อน . https://www.bhumjaithai.com/news/15983</t>
  </si>
  <si>
    <t>182657125936067_503605893841187</t>
  </si>
  <si>
    <t>??????"ศักดิ์สยาม" รณรงค์ลดอุบัติปีใหม่ปลอดภัย... เมาไม่ขับ เปิดศูนย์ช่วยเหลือเหยื่อเมาแล้วขับ ให้ความรู้กับประชาชนในเรื่องอันตรายจากการเมาแล้วขับแจกสติ๊กเกอร์ แผ่นพับ คู่มือการเดินทางปีใหม่อย่างไรให้ปลอดภัย พร้อมเสวนา “ฉลองปีใหม่อย่างไรไม่ให้ตกเป็นเหยื่อจากอุบัติเหตุ” . โดยสามารถติดต่อขอคำปรึกษาหรือขอความช่วยเหลือได้ ตลอด 24 ชั่วโมง ที่โทรศัพท์ 081-4439953 ID ไลน์ 0814439953 . #พรรคภูมิใจไทย #พรรคการเมืองเชิงปฏิบัติการ #เพื่อแก้ปัญหาปากท้องประชาชน . https://bhumjaithai.com/news/15934</t>
  </si>
  <si>
    <t>182657125936067_503601350508308</t>
  </si>
  <si>
    <t>????‍⚕️????‍♂️??‍♀️??" #หมอหนู " ควง " #พิพัฒน์" หนุน ท่องเที่ยวเชิงสุขภาพสร้างรายได้กระตุ้นเศรษฐกิจ พร้อม โชว์บริการความเป็นเลิศ 6 ด้านการแพทย์และนวดไทย . นาย #อนุทิน_ชาญวีรกูล #รองนายกรัฐมนตรีและรัฐมนตรีว่าการกระทรวงสาธารณสุข พร้อมด้วย นาย #พิพัฒน์_รัชกิจประการ #รัฐมนตรีว่าการกระทรวงการท่องเที่ยวและกีฬา ประธานการประชุมคณะกรรมการอำนวยการเพื่อพัฒนาประเทศไทยให้เป็นศูนย์กลางสุขภาพนานาชาติ (นโยบาย Medical Hub) ครั้งที่ 3/2552 มีคณะกรรมการทั้งภาครัฐและภาคเอกชนร่วมประชุมนายอนุทิน กล่าวว่า ที่ประชุมได้พิจารณามาตรการสร้างรายได้กระตุ้นเศรษฐกิจให้ประเทศไทยเป็นศูนย์กลางสุขภาพนานาชาติ และเห็นชอบในหลักการส่งเสริมบริการรักษาพยาบาล เพื่อส่งเสริมสุขภาพ การศึกษา และผลิตภัณฑ์สุขภาพที่มีศักยภาพสูงให้ดึงดูดชาวต่างชาติ (Magnet)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#ไทยทำไทยใช้คนไทยต้องได้ก่อน #สร้างงานสร้างอาชีพสร้างรายได้ #สุขภาพดีไม่มีขายอยากได้ต้องทำเอง #สุขภาพต้องมาก่อน . https://www.bhumjaithai.com/news/15941</t>
  </si>
  <si>
    <t>182657125936067_503589667176143</t>
  </si>
  <si>
    <t>??‍⚕️??‍????" #หมอหนู " ยัน ปี 2563 สธ.หนุนแบนสารพิษ พร้อมสั่ง อย.ลุยแปะสลากผลิตภัณฑ์เตือนประชาชน วอน ปชช.ช่วงปีใหม่ ไม่ประมาท มีสติ ไม่เสพของมึนเมา อยู่ในกรอบกฏหมาย . นาย #อนุทิน_ชาญวีรกูล #รองนายกรัฐมนตรีและรัฐมนตรีว่าการกระทรวงสาธารณสุข กล่าวถึงจุดยืนเรื่องแบนสารพิษ พาราควอต ไกรโฟเซต คลอร์ไพรีฟอส ในปี 2563 ว่า ยังเหมือนเดิมกับปี 2562 . ล่าสุด เพิ่งให้ความเห็นกับกรรมาธิการสาธารณสุข สภาผู้แทนราษฎร ไปพูดให้ชัดว่าทำไมถึงแบน จากนี้ กระทรวงสาธารณสุข ต้องทำให้ประชาชนตระหนักถึงการดูแลสุขภาพตัวเอง ต้องรู้ว่าอะไรควรบริโภค และอะไรควรหลีกเลี่ยง ได้ให้ อย.บังคับให้ผลิตภัณฑ์พืชผักผลไม้ต้องติดสลาก ให้ผู้บริโภคทราบถึงพิษภัยของสิ่งที่เขาซื้อ และถ้าผู้บริโภคยังซื้ออีก ก็แล้วแต่ท่าน . นายอนุทิน ยังกล่าวถึงความพร้อมของกระทรวงสาธารณสุข ในช่วงเทศกาลปีใหม่ว่า มีความพร้อมเต็มที่ ให้ผู้บริหารกระจายกันดูแลงานตามแต่ละพื้นที่ แต่ถึงจะพร้อม ไม่อยากเห็นใครประสบอุบัติเหตุทั้งนั้น . ขอให้ประชาชนมีความระมัดระวัง ไม่ประมาท มีสติ ไม่เสพของมึนเมา อยู่ในกรอบกฏหมาย ปฏิบัติตามนี้ได้ ก็ลดเหตุร้ายได้มากมายมหาศาล"ปีใหม่นี้ ขอให้ทุกท่านมีสุขภาพดี ปลอดจากโรคภัย แคล้วคลาดจากสิ่งไม่ดีทั้งปวง" . #พรรคภูมิใจไทย #พรรคการเมืองเชิงปฏิบัติการ #ลดความเหลื่อมล้ำทางสังคม #ไม่ทิ้งใครไว้ข้างหลัง #สุขภาพต้องมาก่อน . https://www.bhumjaithai.com/news/15935</t>
  </si>
  <si>
    <t>182657125936067_503556407179469</t>
  </si>
  <si>
    <t>??‍??" #ครูโอ๊ะว้าวว้าว" ดร.#กนกวรรณ_วิลาวัลย์ รมช.ศึกษาธิการ ทุกนาทีมีค่าเราจึงต้องวางแผนจัดการให้ดีๆ จากแม่ฮ่องสอนกลับมาเชียงใหม่อีกครั้งไม่ปล่อยเวลาให้สูญเปล่า ตรวจราชการและมอบนโยบาย ที่ กศน.อำเภอสันทราย จังหวัดเชียงใหม่ #เสมา3ตามอัธยาศัย . #พรรคภูมิใจไทย #พรรคการเมืองเชิงปฏิบัติการ #ลดความเหลื่อมล้ำทางสังคม #ไม่ทิ้งใครไว้ข้างหลัง</t>
  </si>
  <si>
    <t>182657125936067_503551880513255</t>
  </si>
  <si>
    <t>????✌️"ทรงศักดิ์" ลงพื้นที่ตรวจราชการ พบปะพี่น้องประชาชน เยี่ยมชมผู้ผลิตสินค้าชุมชน OTOP ผู้นำท้องที่ ท้องถิ่น รับฟังปัญหาความต้องการ พร้อมมอบผ้าห่มให้ผู้ประสบภัยหนาว จ.บึงกาฬ . #พรรคภูมิใจไทย #พรรคการเมืองเชิงปฏิบัติการ #เพื่อแก้ปัญหาปากท้องประชาชน . https://bhumjaithai.com/news/15921</t>
  </si>
  <si>
    <t>182657125936067_1040412262978385</t>
  </si>
  <si>
    <t>ถ่ายทอดสด​ : นายศักดิ์สยาม​ ชิดชอบ​ รมว.คมนาคม​ เดินทางตรวจเยี่ยมพี่น้องประชาชนที่กำลังเดินทางกลับภูมิลำเนาในช่วงปีใหม่ ณ​ สถานีรถไฟหัวลำโพง ปีใหม่ปลอดภัย​ เมาไม่ขับ​ ขับขี่หรือซ้อนท้าย​ จยย.ต้องสวมหมวกกันน็อค ไม่เร็ว​ ไม่โทร​ ไม่ง่วง​ ไม่ย้อนศร</t>
  </si>
  <si>
    <t>182657125936067_503510760517367</t>
  </si>
  <si>
    <t>????#วีรศักดิ์_หวังศุภกิจโกศล #รัฐมนตรีช่วยว่าการกระทรวงพาณิชย์ #รัฐมนตรีติดดิน #เดินหน้าไม่หยุด โชว์ผลงาน 5 เดือน เน้นสร้างความเข้มแข็งเศรษฐกิจฐานราก พัฒนาผู้ประกอบการทุกกลุ่ม ขณะเดียวกันก็ไม่ทิ้งโชวห่วย...ยังคงให้ความสำคัญลำดับต้นๆ ควบคู่ไปกับการพัฒนาภาคธุรกิจไทยให้เติบโตอย่างยั่งยืน ...ปี ‘63 เดินหน้ากระตุ้นเศรษฐกิจท้องถิ่นต่อเนื่อง สั่งการกรมพัฒน์ฯ เตรียมเหนื่อยต่อ..เพื่อประชาชน ผู้ประกอบการ และประเทศชาติ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#ไทยทำไทยใช้คนไทยต้องได้ก่อน #สร้างงานสร้างอาชีพสร้างรายได้ . https://www.bhumjaithai.com/news/15891</t>
  </si>
  <si>
    <t>182657125936067_503505230517920</t>
  </si>
  <si>
    <t>??“คมนาคม” นำ “โดรน” ตรวจสภาพการจราจรในเส้นทางต่างๆ เพื่อนำข้อมูลแบบเรียลไทม์ส่งไปยังแอปพลิเคชั่น Thailand Highway Traffic ประชาสัมพันธ์ให้ประชาชนได้รับทราบข้อมูลนั้นๆ รวมถึงเป็นทางเลือกในการเดินทางด้วย . #พรรคภูมิใจไทย #พรรคการเมืองเชิงปฏิบัติการ #เพื่อแก้ปัญหาปากท้องประชาชน . https://bhumjaithai.com/news/15888</t>
  </si>
  <si>
    <t>182657125936067_503469297188180</t>
  </si>
  <si>
    <t>??⛲️??⛱ "พิพัฒน์" ต้อนรับนักท่องเที่ยวคนที่ 39 ล้าน พร้อมชวนชาวไทยเป็นเจ้าบ้านที่ดีเพื่อสร้างความประทับใจให้เดินทางมาเที่ยวเมืองไทยอีก ภายใต้แคมเปญThailand’s Luckiest Visitor, The Amazing Smashing Success” ณ ท่าอากาศยานสุวรรณภูมิ . #พรรคภูมิใจไทย #พรรคการเมืองเชิงปฏิบัติการ #เพื่อแก้ปัญหาปากท้องประชาชน . https://bhumjaithai.com/news/15876</t>
  </si>
  <si>
    <t>182657125936067_503459817189128</t>
  </si>
  <si>
    <t>????‍⚕️??‍????" #หมอหนู" นำ สธ.ผนึกกำลัง ยธ.เซ็น MOU เดินหน้า #ปลดล็อกกัญชากัญชง พ้นยาเสพติด ตั้งเป้าใช้ทางการแพทย์ เป็นพืชเศรษฐกิจ . นาย #อนุทิน_ชาญวีรกูล #รองนายกรัฐมนตรีและรัฐมนตรีว่าการกระทรวงสาธารณสุข และนาย #สมศักดิ์_เทพสุทิน #รัฐมนตรีว่าการกระทรวงยุติธรรม ได้ลงนามบันทึกข้อตกลงว่าด้วยการดำเนินการเพื่อยกเลิกพืชกัญชาและพืชกระท่อมจากยาเสพติดให้โทษโดยจะร่วมกันศึกษาข้อมูลสภาพปัญหาแนวทางในการยกเลิก รวมทั้งกฎหมายที่เกี่ยวข้องและมาตรการควบคุมที่เหมาะสมกับประเทศไทยหลังการลงนาม นายอนุทิน เปิดเผยว่า ทั้งกัญชาและกัญชงถูกจัดเป็นยาเสพติดให้โทษในกฎหมายฉบับปัจจุบัน ทั้งที่พืชทั้ง 2 ชนิด มีประโยชน์ทางการแพทย์ สำหรับกัญชา มีผลวิจัยมากมายที่ยืนยันว่าสามารถรักษาผู้ป่วยได้ . #พรรคภูมิใจไทย #พรรคการเมืองเชิงปฏิบัติการ #ลดอำนาจรัฐเพื่อนปากท้องประชาชน #ไม่ทิ้งใครไว้ข้างหลัง #กัญชาทางการแพทย์ #ทำดีทำได้ทำเลย #ไทยทำไทยใช้คนไทยต้องได้ก่อน #สร้างอาชีพสร้างรายได้ . https://www.bhumjaithai.com/news/15862</t>
  </si>
  <si>
    <t>182657125936067_439420970276151</t>
  </si>
  <si>
    <t>ช่วงที่​ 2 ...................................... ถ่ายทอดสด​ : นายพิพัฒน์ รัชกิจประการ รมว.การท่องเที่ยวและกีฬา​ ได้มาแสดงความยินดีกับนักท่องเที่ยวคนที่ 39 ล้านที่เดินทางมาท่องเที่ยวในประเทศไทย ณ ท่าอากาศยานสุวรรณภูมิ</t>
  </si>
  <si>
    <t>182657125936067_503381477196962</t>
  </si>
  <si>
    <t>“อนุทิน” อวยพรปีใหม่ ขอคนไทยรักสามัคคี ผู้สื่อข่าวรายงานว่าที่เพจเฟซบุ๊ค Like Anutin ซึ่งเป็นเพจแฟนคลับของนายอนุทิน ชาญวีรกูล รองนายกรัฐมนตรีและรัฐมนตรีว่าการกระทรวงสาธารณสุข ปรากฏคลิปความยาว 1.30 นาที เป็นภาพนายอนุทิน อวยพรปีใหม่ ซึ่งนายอนุทิน กล่าวว่า . “ผมเชื่อว่าประเทศไทยของเราเป็นประเทศที่น่าอยู่ที่สุดในโลก มีทุกสิ่ง ทุกอย่างที่ทำให้คนไทยมีความสุข มีความสะดวกสบาย อยากให้ทุกคนมีความอดทน นึกถึงบ้านเมือง นึกถึงสถาบันหลักของชาติเป็นหลัก ถ้าเรามีความสามัคคี นึกถึงความสงบสุข ทำอะไรก็มีแต่ความสำเร็จ วันนี้ ในฐานะที่เป็นรัฐมนตรีว่าการกระทรวงสาธารณสุข เชื่ออย่างเดียวว่าความสำเร็จ จะเกิดขึ้นอยู่บนฐานของสุขภาพที่ดี พลานามัยดี สุขภาพดี จะทำให้เราคิดบวก คิดบวกแล้วจะเกิดเป็นพลังในการขับเคลื่อนในการทำสิ่งดีๆ ให้เกิดขึ้นกับบ้านเมืองของเรา” . โดยมีผู้มาร่วมแสดงความคิดเห็นเป็นจำนวนมาก อาทิ ขอให้ท่าน รมว.สธ.และคณะทำงานทุกท่านมีความสุขตลอดปีใหม่ 2563 สาธุสาธุสาธุอนุโมทามิเทอญเจริญเทอญอายุวัณโณสุขังพลังเทอญสาธุสาธุสาธุอนุโมทามิเทอญขอพรคุ้มครองคนดีดี. ขอให้มีความสุขตลอดปี2563. เทอญ ขอให้ท่านได้รับพรนี้เช่นกัน ขอให้ท่านโชคดีตลอดไป . #พรรคภูมิใจไทย #พรรคการเมืองเชิงปฏิบัติการ #เพื่อแก้ปัญหาปากท้องประชาชน</t>
  </si>
  <si>
    <t>182657125936067_3272524029429371</t>
  </si>
  <si>
    <t>ถ่ายทอดสด​ : นายพิพัฒน์ รัชกิจประการ รมว.การท่องเที่ยวและกีฬาให้เกียรติเป็นประธานในพิธีต้อนรับนักท่องเที่ยวคนที่ 39 ล้านที่เดินทางมาท่องเที่ยวในไทย​ พร้อมทั้งตรวจความเรียบร้อยของท่าอากาศยานสุวรรณภูมิเพื่อสร้างความมั่นใจกับนักท่องเที่ยวทั้ง​ คนไทยและต่างชาติ ณ ท่าอากาศยานสุวรรณภูมิ</t>
  </si>
  <si>
    <t>182657125936067_503351707199939</t>
  </si>
  <si>
    <t>"ทรงศักดิ์" รุดลงพื้นที่ตรวจราชการ และมอบนโยบายแก่ผู้บริหาร ข้าราชการองค์กรปกครองส่วนท้องถิ่น ในการพัฒนาเพิ่มศักยภาพการจัดทำแผน และประสานแผนพัฒนาพื้นที่ในระดับอำเภอและตำบล ตามแผนพัฒนาจังหวัด ปี 2561 - 2565 ของ จ.บึงกาฬ . #พรรคภูมิใจไทย #พรรคการเมืองเชิงปฏิบัติการ #เพื่อแก้ปัญหาปากท้องประชาชน . https://bhumjaithai.com/news/15848</t>
  </si>
  <si>
    <t>182657125936067_503348493866927</t>
  </si>
  <si>
    <t>"วีรศักดิ์" ลุย !! ผนึกกำลังหน่วยงานพันธมิตร พลิกโฉมการตลาดธุรกิจบริการสู่ตลาดออนไลน์ มั่นใจ..ธุรกิจบริการเป็นพระเอกกระตุ้นเศรษฐกิจฐานรากของประเทศ . #พรรคภูมิใจไทย #พรรคการเมืองเชิงปฏิบัติการ #เพื่อแก้ปัญหาปากท้องประชาชน . https://bhumjaithai.com/news/15859</t>
  </si>
  <si>
    <t>182657125936067_502855013916275</t>
  </si>
  <si>
    <t>ใส่ใจกำลัง 3 เดินทางอุ่นใจ ปลอดภัยตลอดปีใหม่ ???? . “ศักดิ์สยาม” เปิดกิจกรรม “รณรงค์ป้องกันและลดอุบัติเหตุทางถนน และส่งคนกลับบ้าน ช่วงเทศกาลปีใหม่ พ.ศ. 2563” ภายใต้โครงการรณรงค์ป้องกันและลดอุบัติเหตุทางถนนของกรมการขนส่งทางบก มุ่งเน้นให้ทั้งผู้ประกอบการขนส่ง พนักงานขับรถ และผู้ใช้รถทั่วไป มีส่วนร่วมในการป้องกันและลดอุบัติเหตุทางถนน . รวมทั้งได้กำชับหน่วยงาน ทั้งทางบก น้ำ ราง อากาศ ดำเนินทุกมาตรการดูแลความปลอดภัย และควบคุมการให้บริการตั้งแต่ต้นทาง ระหว่างทาง จนถึงจุดหมายปลายทาง . #พรรคภูมิใจไทย #พรรคการเมืองเชิงปฏิบัติการ #เพื่อแก้ปัญหาปากท้องประชาชน . https://bhumjaithai.com/news/15820</t>
  </si>
  <si>
    <t>182657125936067_502845333917243</t>
  </si>
  <si>
    <t>อนุทิน ย้ำ! ดื่มไม่ขับ เข้มมาตรการตามกฎหมายควบคุมเครื่องดื่มแอลกอฮอล์ ไม่ขายให้เด็กต่ำกว่า 20 ปี พร้อมขอความร่วมมือประชาชนช่วยกันป้องกันผู้ขับขี่ ดื่มแล้วขับ โดยเฉพาะคนในครอบครัว เพื่อลดความสูญเสียและการบาดเจ็บที่เกิดขึ้นจากอุบัติเหตุ กรณีบาดเจ็บ เจ็บป่วยฉุกเฉินวิกฤต เข้ารับบริการที่โรงพยาบาลใกล้ที่สุด โดยไม่สำรองจ่ายภายใน 72 ชั่วโมงแรก ตามนโยบายเจ็บป่วยฉุกเฉินวิกฤต มีสิทธิทุกที่ โทร 1669 . #พรรคภูมิใจไทย #พรรคการเมืองเชิงปฏิบัติการ #เพื่อแก้ปัญหาปากท้องประชาชน . https://bhumjaithai.com/news/15824</t>
  </si>
  <si>
    <t>182657125936067_489844861644856</t>
  </si>
  <si>
    <t>สด !!! รัฐมนตรีพี่โอ๋ .. ศักดิ์สยาม ชิดชอบ รมว.คมนาคม ต้องการรณรงค์ ให้ประชาชนทุกคนเดินทางปลอดภัย ในเทศกาลปีใหม่อย่างจริงจัง วันเดียว4งาน ไม่รู้จักเหน็ดเหนื่อย . ประชุมทางไกล ส่วนงานทุกจังหวัด กระตุ้นให้ช่วยกันส่งประชาชนกลับบ้าน ด้วยความปลอดภัยแล้ว มาเป็นประธานพิธีเปิดกิจกรรมรณรงค์ป้องกันและลดอุบัติเหตุทางถนน ภายใต้โครงการรณรงค์ป้องกันและลดอุบัติหตุทางถนนของกรมการขนส่งทางบก ประจำปีงบประมาณ พ.ศ. ๒๕๖๓ วันพฤหัสบดีที่ ๒๖ ธันวาคม ๒๕๖๒ ณ บริเวณหน้าอาคาร ๖ กรมการขนส่งทางบก</t>
  </si>
  <si>
    <t>182657125936067_502763930592050</t>
  </si>
  <si>
    <t>นาย #ณัฏฐ์ชนน_ศรีก่อเกื้อ ส.ส.จ.สงขลา พรรคภูมิใจไทย เรื่องการยื่นญัตติเกี่ยวกับเรื่องของกระท่อมร่วมกับท่านสฤษฏ์พงษ์ เกี่ยวข้อง พร้อมทั้งสมาชิกพรรคภูมิใจไทย 20 ท่าน ซึ่งส่วนที่เสนอไปก็คือ ขอให้สภาผู้แทนราษฎรพิจารณาตั้งคณะกรรมาธิการวิสามัญพิจารณาศึกษาแนวทางแก้ไขปัญหาเรื่องใบกระท่อมอย่างเป็นระบบ ขอขอบคุณเพื่อนสมาชิก หลายท่านที่ลุกขึ้นอภิปราย ทำให้เพื่อนสมาชิกสภาผู้แทนราษฎรได้รู้จักใบกระท่อม ได้รู้ว่าโทษของใบกระท่อมเป็นอย่างไรและประโยชน์ของใบกระท่อมมากขนาดไหน . จากการอภิปรายและสรุปทั้งหมดของเพื่อนสมาชิก แม้ใบกระท่อมเป็นสมุนไพรที่ผิดกฎหมายในปัจจุบัน ส่งผลกระทบทางด้านเศรษฐกิจและสังคม แต่การอภิปรายในเรื่องของกัญชา กัญชง กระท่อม ถือว่าสมบูรณ์แบบ ดังนั้น นโยบายในการดำเนินการทางการเมือง ถ้าเกิดนำการเมืองเข้ามาเกี่ยวข้อง คิดว่าจะไม่สามารถที่จะบรรลุเป้าหมายได้ แต่เพื่อประโยชน์ของพี่น้องประชาชนในการได้รับประโยชน์จากกัญชา กัญชง และกระท่อมนี้ จึงขอสมาชิกสภาร่วมกันเพื่อตั้งกรรมาธิการวิสามัญศึกษาร่วม . #พรรคภูมิใจไทย #พรรคการเมืองเชิงปฏิบัติการ #ลดอำนาจรัฐเพื่อปากท้องประชาชน #ไม่ทิ้งใครไว้ข้างหลัง #กัญชาทางการแพทย์</t>
  </si>
  <si>
    <t>182657125936067_502748760593567</t>
  </si>
  <si>
    <t>"หมอเพชรดาว" จับมือ "ส.ส.มัลลิกา" จี้ รบ.ตั้งคณะกรรมาธิการวิสามัญพิจารณาศึกษาแนวทางแก้ไขปัญหาการใช้ความรุนแรงในสังคม และการข่มขืนกระทำชำเรา . แพทย์หญิงเพชรดาว โต๊ะมีนา ส.ส.บัญชีรายชื่อ พรรคภูมิใจไทย ขออนุญาตเสนอแทนส.ส.มัลลิกา จิระพันธุ์วาณิช ส.ส.ลพบุรี ที่เสนอญัตติด่วน เรื่องขอให้สภาผู้แทนราษฎรตั้งคณะกรรมาธิการวิสามัญพิจารณาศึกษาแนวทางแก้ไขปัญหาการใช้ความรุนแรงในสังคม และการข่มขืนกระทำชำเรา ปัญหาการใช้ความรุนแรงในสังคมและอาชญากรรมทางเพศในปัจจุบัน มีจำนวนเพิ่มมากขึ้น ไม่ว่าจะเป็นการทำร้ายร่างกายของคนในครอบครัว การทารุณเด็ก การล่วงละเมิดทางเพศ และการข่มขืนกระทำชำเรา สาเหตุที่สำคัญขอให้เกิดปัญหามากที่สุดได้แก่ การเล่นการพนัน และการดื่มเครื่องดื่มที่มีแอลกอฮอล์ทำให้ไม่สามารถควบคุมอารมณ์ได้ เนื่องจากสภาวะของสังคมที่เปลี่ยนแปลงในการดำเนินชีวิตที่มีแต่ความรีบเร่งเห็นแก่ตัว ขาดศีลธรรม มีผลกระทบต่อบุคคลทำให้เกิดพฤติกรรมก้าวร้าว มีความแปรปรวนทางอารมณ์ เก็บกด อาฆาต เกิดความขัดแย้ง และไม่มีความรับผิดชอบ ขาดความตระหนักในบทบาทและหน้าที่ และมักใช้ความรุนแรงในการตัดสินปัญหา ส่งผลกระทบต่อสังคม กลายเป็นบุคคลที่เป็นภัยต่อสังคม ก่ออาชญากรรม ทำร้ายร่างกายและการฆ่าข่มขืนกระทำชำเรา เกิดขึ้นอยู่ตลอดเวลา ทั้งที่มีการแจ้งความและไม่ได้แจ้งความ และก่อให้เกิดความหวาดกลัว ความรู้สึกมั่นคงปลอดภัยในสังคม ซึ่งเป็นการกระทำที่กระทบทั้งร่างกายและจิตใจ ถึงแม้ว่าจะมีการแก้ไขกฎหมายเพิ่มโทษจำคุกประหารชีวิตก็ไม่เกิดความเกรงกลัวซึ่งกรณีดังกล่าวเป็นเรื่องสำคัญและอยู่ในความสนใจของประชาชน และส่งผลกระทบต่อสภาพจิตใจของผู้เสียหาย จึงจำเป็นต้องหามาตรการป้องกันและหาแนวทางการแก้ไขปัญหาการใช้ความรุนแรงในสังคมที่ก่อให้เกิดอาชญากรรมการฆ่าข่มขืนกระทำชำเราที่มากขึ้น เพื่อให้เกิดผลดีต่อสังคมส่วนรวมต่อไป จึงขอเสนอญัตติด่วนดังกล่าวเพื่อให้สภาผู้แทนราษฎรตั้งคณะกรรมาธิการวิสามัญ พิจารณาศึกษาแนวทางแก้ไขปัญหาการใช้ความรุนแรงในสังคมและการข่มขืนกระทำชำเรา ตามข้อบังคับการประชุมสภาผู้แทนราษฎร พ.ศ. 2562 ข้อ 49 และข้อ 50 . ช่วงปลายปีของทุกปี โทรทัศน์ทุกช่องจะสรุปข่าวเด่น ข่าวดังแห่งปี รายการโทรทัศน์ช่องหนึ่งมีการเสนอบุคคลอันตรายแห่งปีให้ประชาชนโหวต ปรากฏว่าผลโหวตติดอันดับ 2 ใน 3 คือ กรณีกระทำชำเราล่วงละเมิดทางเพศ ไม่ว่าจะเป็นกรณีนายสมคิด พุ่มพวง หรือกรณีลัลลาเบล ซึ่งถือว่าเป็นเรื่องที่สร้างความสะเทือนใจ ประชาชนทั้งประเทศให้ความสนใจ ปัญหานี้เป็นปัญหาที่เกิดขึ้นทั่วโลก ทั้งประเทศที่พัฒนาแล้ว กำลังพัฒนาหรือด้อยพัฒนา แล้วยังเกิดกับคนทุกเพศ ทุกวัย ทุกชนชั้นเชื้อชาติ และทุกวัฒนธรรม กฎหมายของแต่ละประเทศก็แตกต่างกันไป มีทั้งจำคุกตลอดชีวิต ประหารชีวิต แขวนคอ ฉีดยาและอื่นๆ บางประเทศเช่น เกาหลีใต้ถือว่าเป็นประเทศในเอเชียที่มีวิธีการลงโทษผู้กระทำความผิดในคดีข่มขืนที่น่าสนใจ ได้ผ่านร่างกฎหมายการลงโทษอาชญากรคดีข่มขืนนี้เมื่อ 2 ปีที่แล้วด้วยการฉีดยาที่มีฤทธิ์ให้อัณฑะฝ่อ คล้ายกับประเทศจีน ที่ฉีดยาให้อวัยวะเพศใช้การไม่ได้ต่อไป ก็มีคนเห็นต่างว่าเป็นการละเมิดสิทธิ์หรือไม่ และต้องไม่ลืมว่ากระบวนการยุติธรรม ผิดพลาดกันได้ และผิดพลาดกันมาแล้ว ขออนุญาตไม่ลงรายละเอียดเกี่ยวกับบทลงโทษทางกฎหมายต่างๆ ซึ่งถือว่าเป็นเรื่องปลายเหตุ เราควรที่จะเน้นการป้องกันและแก้ไขปัญหาเป็นสำคัญในทุกระดับ ทั้งระดับบุคคล ครอบครัวชุมชน สังคม รวมทั้งค่านิยมของสังคมไทย วัฒนธรรมให้ชายเป็นใหญ่ รวมทั้งเรื่องสิ่งแวดล้อมด้วย ระดับบุคคลครอบครัวคนส่วนใหญ่ทราบว่า การเลี้ยงดูบุตรหรือว่าเป็นส่วนสำคัญอย่างมากในการสร้างพื้นฐานนิสัยของเด็ก ถ้าเด็กเติบโตในสภาพแวดล้อมแบบไหนโตมาในครอบครัวที่พ่อแม่ทะเลาะกันตีกันทุกวัน หรือพ่อแม่ใช้ความรุนแรงต่อลูก ทั้งหมดสร้างความรุนแรงทางอารมณ์ต่อตัวคนคนนั้นได้ . มีผลสำรวจพบว่าการเกิดการล่วงละเมิดทางเพศการข่มขืน 80% พบว่าผู้กระทำนั้นไม่ใช่คนแปลกหน้าที่ไหน หากแต่เป็นคนที่รู้จัก แล้วก็ไว้วางใจใกล้ชิด สิ่งที่ทำให้เกิดการล่วงละเมิดทางเพศ ก็คือพฤติกรรม อย่างที่บอกว่าค่านิยมของสังคมไทยก็เป็นหนึ่งในนั้น สิ่งที่กระตุ้นต่างๆไม่ว่าจะเป็นสื่อ สารเสพติด ความผิดปกติทางจิต ความอ่อนแอของผู้ถูกกระทำ และปัจจัยที่ก่อให้เกิดไม่ว่าจะเป็นแอลกอฮอล์ การควบคุมอารมณ์ทางเพศ การชิงทรัพย์ และเมื่อเกิดเหตุแล้วความที่จะกล้าหรือไม่กล้าที่จะบอกใครหรือบอกตำรวจ ก็อาจจะโยงถึงการนำเสนอผลทางสังคมวัฒนธรรมก็มีส่วนในการที่จะเป็นอุปสรรคขัดขวางเช่นกัน . การล่วงละเมิดทางเพศทำให้ผู้ถูกกระทำรู้สึกอับอายค่ะแล้วก็กลายเป็นปัจจัยหนึ่งที่ไม่กล้าจะแจ้งความกับตำรวจ ในต่างประเทศก็เช่นกัน มีตัวอย่างของประเทศอังกฤษ มีรายงานว่ามีผู้ถูกกระทำเพียง 15% เท่านั้นที่แจ้งความกับเจ้าหน้าที่ตำรวจ และมีถึง 57% ถึงแม้จะบอกคนอื่น แต่ก็ไม่กล้าที่จะแจ้งตำรวจ ซึ่งน่าสนใจเขาว่าตรงนี้เป็นด้านลบประการหนึ่งทำให้เรื่องเพศเป็นเรื่องที่ต้องปกปิด ข่าวการละเมิด ของสื่อการสอบสวนของเจ้าหน้าที่ การที่ไม่มีเจ้าพนักงานสอบสวนที่เป็นผู้หญิง จึงมีความจำเป็นมาก ในการทำงานเกี่ยวกับคดีที่เกี่ยวข้องกับทางเพศ ซึ่งขั้นตอนในการสอบสวนข้อเท็จจริงหรือการสอบปากคำเบื้องต้นจากผู้ถูกกระทำ ซึ่งต้องถามเรื่องของเหตุการณ์อย่างละเอียด วัน เวลา ใครทำ ที่ไหน อย่างไรและบ่อยครั้งที่เราพบว่าพนักงานสอบสวนซึ่งเป็นชาย จำเป็นที่ต้องดำเนินการทำให้ผู้ถูกกระทำเกิดความเครียดสูง ไม่อยากจะตอบ รู้สึกอับอาย ไม่อยากจะเล่าเรื่องราวที่เกิดขึ้น . บางกรณีผู้กระทำเป็นเจ้าหน้าที่รัฐหรือผู้มีอิทธิพล ไม่ค่อยได้รับความร่วมมือจากผู้ถูกกระทำและครอบครัวเนื่องจากเกรงกลัวในเรื่องของอิทธิพล แล้วก็มีการแสดงออกเชิงอำนาจที่เหนือกว่า เมื่อพูดถึงปัจจัยทางสังคมและวัฒนธรรม จำเลยอีกสิ่งหนึ่งคือ ละครไทย ด้วยเหตุมักนำเสนอ การข่มขืนว่าเป็นเรื่องที่ไม่ร้ายแรง เป็นเรื่องที่ชอบธรรม ไม่ว่าจะเป็นกรณีพระเอกข่มขืนนางเอก หรือตัวอิจฉาที่ถูกข่มขืนให้คนดูสะใจว่าเป็นบทลงโทษต่อความเลวด้วยการนำเสนอภาพเหล่านั้น ฉะนั้นละครไทยก็เป็นอีกหนึ่งจำเลยที่ถูกสงสัยว่ามีส่วนให้มีการการเพิ่มอัตราการข่มขืนขึ้นในสังคมไทย แม้ว่าจะไม่มีข้อมูลวิจัย ไม่มีสถิติให้มาอ้างอิง . สุดท้ายในส่วนของชุมชน ขออนุญาตยกตัวอย่างชุมชนในพื้นที่จังหวัดชายแดนภาคใต้ หลายหมู่บ้านมีการตั้งกฎร่วมกันของชุมชน มาร่วมกันคิด ร่วมกันวางแผน วางมาตรการที่จะป้องกันชุมชนของเราได้อย่างไร และสภาพแวดล้อมในชุมชนให้มีความปลอดภัย สร้างความไว้วางใจเป็นเครือข่ายป้องกันปัญหาความรุนแรงในชุมชนในทุกรูปแบบ มีการจัดกิจกรรมรณรงค์ยุติการข่มขี่ทางเพศ มีการตกลงร่วมกันในการใช้บทลงโทษ เช่นไม่อนุญาตให้ผู้ที่กระทำผิดนั้นเข้าร่วมงานในชุมชน หรือไม่ก็ไม่ให้เข้าไปในพื้นที่ในชุมชนนั้นในระยะเวลาที่เขากำหนดกันเอง เรื่องนี้มีทั้งเรื่องของปลายน้ำ เป็นเรื่องของกฎหมาย เป็นเรื่องของนโยบาย การทำงานร่วมกันของทุกหน่วยงานหลายกระทรวง กลางน้ำเป็นเรื่องของสังคม วัฒนธรรม ค่านิยมและ ต้นน้ำเป็นรูปของบุคคลครอบครัวความเป็นมาของผู้กระทำผิดทำให้เขาเติบโตมาจนถึงจุดที่ทำความผิดนี้ ซึ่งเป็นวงจรที่ใหญ่ จึงเห็นสมควรที่จะตั้งคณะกรรมาธิการวิสามัญพิจารณาศึกษาแนวทางแก้ไขปัญหาการใช้ความรุนแรงในสังคมและการข่มขืนกระทำชำเรา . #พรรคภูมิใจไทย #พรรคการเมืองเชิงปฏิบัติการ #ลดความเหลื่อมล้ำทางสังคม #ไม่ทิ้งใครไว้ข้างหลัง #ยุติการใช้ความรุนแรง #คนเท่าเทียม</t>
  </si>
  <si>
    <t>182657125936067_502727437262366</t>
  </si>
  <si>
    <t>“พ.อ.ดร.เศรษฐพงค์” เสนอ รบ.ผลักดันพ.ร.บ.กิจการอวกาศ ไทยเป็นที่หมายปองของนานาชาติ เหมาะเป็นฐานยิงดาวเทียม #ล้ำทันโลกกับเดอะมาร์ช . พันเอกเศรษฐพงค์ มะลิสุวรรณ ส.ส.บัญชีรายชื่อ พรรคภูมิใจไทย หารือประเด็นที่ต่อเนื่องจากครั้งที่แล้ว โดยขอฝากไปยังรัฐบาลและหน่วยงานที่เกี่ยวข้อง เพื่อผลักดันพระราชบัญญัติกิจการอวกาศเนื่องจากประเทศไทยมีพื้นที่ภูมิศาสตร์และระบบเศรษฐกิจที่เหมาะสมเป็นอย่างยิ่ง เนื่องจากประเทศไทยเหมาะสมในการเป็นฐานยิงดาวเทียมขึ้นสู่ห้วงอวกาศเพราะเนื่องจากมีพื้นที่บางส่วนในภาคใต้อยู่ในเขตเส้นศูนย์สูตร จึงทำให้หลายประเทศพยายามที่เข้ามาร่วมมือกับประเทศไทยในด้านนี้ ไม่ว่าจะเป็นจีน สหรัฐอเมริกา ยุโรป ซึ่งในขณะนี้ก็มีตัวอย่างจากประเทศจีน CNSA ได้เข้ามาติดต่อ แต่อย่างไรก็ตาม ไม่ได้รับความร่วมมือจากประเทศไทยเท่าที่ควร เนื่องจากประเทศไทยยังไม่มีองค์กรที่ชัดเจนในการดำเนินการในเรื่องนี้ . จึงขออนุญาตท่านประธานแจ้งไปยังหน่วยงานที่เกี่ยวข้องรวมทั้งทางรัฐบาล ผลักดันพระราชบัญญัติกิจการอวกาศเนื่องจากในอนาคตอันใกล้จะเป็นเศรษฐกิจใหม่ที่มีความเจริญก้าวหน้า และจะเป็นระบบเศรษฐกิจที่สามารถมาช่วยแก้ปัญหาชายแดนภาคใต้ได้ จะทำให้เศรษฐกิจในอนาคตของประเทศไทยนั้นมีความเจริญก้าวหน้าทางด้าน Digital และเป็นพื้นที่ที่ไม่สามารถที่จะหาที่ใดในโลกได้ ซึ่งในช่วงสภานิติบัญญัติแห่งชาติสนช.ก็ได้มีการผลักดันเรื่องนี้แล้ว แต่ สนช.ได้หมดอายุไปก่อน จึงขอฝากไปยังรัฐบาลและหน่วยงานที่เกี่ยวข้องกรุณาพิจารณาผลักดันเรื่องดังกล่าว เพื่อประโยชน์ต่อประเทศชาติและประชาชนของเราต่อไป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#ยุค5G #ยุคIOT #เทคโนโลยีพัฒนาประเทศ #ก้าวทันโลก</t>
  </si>
  <si>
    <t>182657125936067_502715620596881</t>
  </si>
  <si>
    <t>ดร.สฤษดิ์ บุตรเนียร ส.ส.จังหวัดปราจีนบุรี เขต 3 พรรคภูมิใจไทย หารือเรื่องภัยแล้งในช่วง 100 วันอันตราย ซึ่งเป็นช่วงที่เกิความเปลี่ยนแปลงของสภาพแวดล้อมที่เกิดความแห้งแล้งและมีฝนทิ้งช่วงที่มีระยะยาวนานขึ้นในช่วงเดือนมีนาคม - มิถุนายน ของทุกปี ส่งผลให้ผลผลิตทางการเกษตรได้รับความเสียหาย กระทบต่อสภาพเศรษฐกิจของเกษตรกรภายในจังหวัดปราจีนบุรี โดยได้รับหนังสือจาก ท่านโอภาส ชาญยงค์ ประธานสภาเกษตรกรจังหวัดปราจีนบุรี ที่ขอความอนุเคราะห์ช่วยเหลือเกษตรกรที่ขาดแคลนน้ำเพื่อการเกษตรและอุปโภคบริโภคของประชาชนชาวจังหวัดปราจีนบุรี . จึงขอกรมชลประทานได้โปรดเตรียมตัวสำหรับการสูบน้ำ เพื่อช่วยเหลือชาว ตำบลไม้เค็ด ตำบลบ้านพระ และตำบลดงขี้เหล็ก และเพื่อช่วยบรรเทาความเดือดร้อนของประชาชนในพื้นที่ ที่เป็นสวนผลไม้และพื้นที่ผลไม้เศรษฐกิจ ที่มีชื่อเสียงของจังหวัดปราจีนบุรี . #พรรคภูมิใจไทย #พรรคการเมืองเชิงปฏิบัติการ #ลดความเหลื่อมล้ำทางสังคม #ไม่ทิ้งใครไว้ข้างหลัง</t>
  </si>
  <si>
    <t>182657125936067_502713150597128</t>
  </si>
  <si>
    <t>"พญ.เพชรดาว" วอนรัฐช่วยเหลือเยียวยา ผู้พิการและทุพพลภาพจากผลกระทบเหตุการณ์ความไม่สงบ จ.ชายแดนใต้ #คนเท่าเทียม . #แพทย์หญิงเพชรดาว โต๊ะมีนา ส.ส.บัญชีรายชื่อ พรรคภูมิใจไทย ประเด็นหารือเป็นเรื่องร้องเรียนจากกลุ่มผู้พิการ ทุพพลภาพที่ได้รับผลกระทบจากเหตุการณ์ความไม่สงบที่จังหวัดชายแดนภาคใต้ ภายใต้โครงการสร้างงานและจ้างงานเร่งด่วน 4,500 บาท ของกอ.รมน.ภาค 4 ส่วนหน้า ซึ่งมีภาพตัวอย่าง ของคุณวันชัย จากจังหวัดปัตตานี ถูกยิงกลางหลัง และพิการตั้งแต่ปี 2548 ตลอดระยะเวลา 14 ปีที่ผ่านมา นอกจากได้รับเงินเยียวยาเป็นตัวเงินแล้ว ด้านสุขภาพกาย สุขภาพใจ จากทุกภาคส่วน ยังได้รับเงิน 4,500 บาทต่อเดือนในการดำรงชีวิต และทำกรงนกขายซึ่งได้รับรายได้เป็นครั้งคราว ไม่มีความแน่นอน นี่เป็นหนึ่งใน 41 ราย ที่พิการจากเหตุการณ์และเคยได้รับเงิน 4,500 บาทต่อเดือน . แต่ได้หยุดจ่ายไปเพราะว่าหลักเกณฑ์ของ กอ.รมน. ระบุไว้ว่า จ้างงานเมื่อครบ 10 ปีแล้วให้หยุดจ่าย โดยไม่ได้ดูว่าบุคคลนั้นมีคุณภาพชีวิตอย่างไร ซึ่งดิฉันได้ข้อมูลจากปลัดฯ หัวหน้าเยียวยาจังหวัดนราธิวาส ได้รวมข้อมูลผู้พิการจากเหตุการณ์ความไม่สงบประมาณพันกว่าราย จึงขออนุญาตท่านประธานไปยังผู้อำนวย กอ.รมน.ภาค 4 ส่วนหน้า ขอให้พิจารณา 2 เรื่อง 1) หลักเกณฑ์ในการคัดเลือกเยียวยา ควรพิจารณากรณีทุพพลภาพเป็นกรณีพิเศษ 2) เห็นควรให้ผู้เกี่ยวข้องกับการเยียวยาทุกภาคส่วนและประธานเยียวยาผู้ได้รับผลกระทบที่เป็นประชาชนจากทุกจังหวัด พิจารณาร่วมกันค่ะในการกำหนดหลักเกณฑ์ในการคัดเลือกลูกจ้างเยียวยา 4,500 บาทเพื่อการดูแลคุณภาพชีวิตและไม่ทิ้งใครไว้ข้างหลังตามนโยบายของรัฐบาลต่อไป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t>
  </si>
  <si>
    <t>182657125936067_502677107267399</t>
  </si>
  <si>
    <t>#นายณัฏฐ์ชนน_ศรีก่อเกื้อ ส.ส.จังหวัดสงขลา #พรรคภุมิใจไทย หารือประธานสภาผู้แทนราษฎร เรื่องขอให้สภาผู้แทนราษฎรตั้งกรรมาธิการวิสามัญพิจารณาศึกษาแนวทางแก้ไขปัญหาเรื่องใบกระท่อมอย่างเป็นระบบ . โดยได้ยื่นหนังสือเพื่อยื่นญัตติด่วน พร้อมกับนายสฤษฏ์พงษ์ เกี่ยวข้อง โซึ่งการลงนามรับรองของสมาชิกพรรคภูมิใจไทยอีก 20 ท่าน จึงขอให้สภาผู้แทนราษฎร พิจารณาตั้งกรรมาธิการวิสามัญ พิจารณาศึกษาแนวทางการแก้ไขปัญหา เรื่องใบกระท่อม อย่างเป็นระบบ เนื่องด้วยใบกระท่อมเป็นพืชที่มีการปลูกทั่วไป ซึ่งสามารถพบเห็นได้หลายพื้นที่ โดยเฉพาะคุณสมบัติทางด้านการแพทย์หลายด้าน สามารถนำมาใช้เป็นยารักษาโรคตั้งแต่อดีต โดยเฉพาะในพื้นที่ 3 จังหวัดชายแดนภาคใต้ 4 อำเภอ . อย่างไรก็ตาม ปัจจุบันกระท่อมได้ถูกบรรจุไว้ในบัญชียาเสพติดให้โทษประเภทที่ 5 ซึ่งหมายความว่าพืชชนิดนี้ กลายเป็นยาเสพติดต้องห้ามหากมีไว้ครอบครองจะทำให้ผิดกฎหมาย ทำให้สังคมสูญเสียโอกาสในการใช้ประโยชน์ รวมทั้งยังมีการนำเข้าอย่างผิดกฎหมายในประเทศเพื่อบ้าน ซึ่งมีราคาสุง และเป็นที่ต้องการของคนในพื้นที่ จึงทำให้ประเทศไทยเสียโอกาส ทั้งทางด้านการพัฒนาการแพทย์แผนไทย และทางด้านเศรษฐกิจ ด้วยข้อจำกัดทางข้อกฎหมาย จึงขอให้มีการแก้ไขปัญหาเหล่านี้อย่างเป็นระบบ . พรรคภูมิใจไทย ในช่วงหาเสียงได้ประกาศนโยบายกัญชาเสรี แต่วันนี้ที่ยังไม่ได้อภิปรายเรื่องกัญชา เพราะได้เสนอญัตติในเรื่องของกัญชาเข้าสู่สภาฯ แล้ว . จึงขอประธานสภาฯ ดังนี้ 1.ขอให้กระท่อม ได้เป็นพืชสมุนไพรไทย เพื่อทางการแพทย์ 2.มีการศึกษาประโยชน์จากใบกระท่อมจากงานวิจัยที่สามารถรักษาโรคต่างๆ ได้ จึงอยากให้หน่วยงานภาครัฐได้มีการศึกษาวิจัย และประชาสัมพันธ์ว่าประโยชน์ของท่อมเป็นอย่างไร 3.ขอให้ตั้งกรรมาธิการวิสามัญ เพื่อยกเลิกพืชกระท่อมจากบัญชียาเสพติดประเภทที่ 5 4.ปัญหาอาชญากรรม การลักขโมย ต้องลดลง 5.ใบกระท่อมถูกโยงไปกับการแบ่งแยก ความมั่นคง ในพื้นที่ 3 จังหวัดชายแดนภาคใต้ และ 4 อำเภอ . . #พรรคภูมิใจไทย #พรรคการเมืองเชิงปฏิบัติการ #เพื่อแก้ปัญหาปากท้องประชาชน</t>
  </si>
  <si>
    <t>182657125936067_502665303935246</t>
  </si>
  <si>
    <t>“#สฤษฏ์พงษ์” ส.ส.กระบี่ หนุนตั้งกมธ.ศึกษา นำกัญชา-กัญชง-กระท่อม ใช้ในรูปแบบต่างๆ ภายใต้กม.ที่ชัดเจน ชู กัญชง เป็นพืชเศรษฐกิจไทยและทำเสื้อเกราะ . นาย #สฤษฏ์พงษ์_เกี่ยวข้อง ส.ส.จ.กระบี่ พรรคภูมิใจไทย ประเด็นที่จะหารือในวันนี้ รู้สึกดีใจที่หยิบยกนโยบายของพรรคภูมิใจไทยมาพูด โดยการตั้งกรรมาธิการวิสามัญศึกษา ในประเด็นเรื่องของกัญชา กัญชง ซึ่งสมาชิกสภาผู้แทนราษฎรทุกฝ่ายโดยเฉพาะภาคใต้ ลุกขึ้นพูดในแนวเดียวกันหมด ในเรื่องใบกระท่อม ซึ่งแสดงให้เห็นว่าใบกระท่อม ใช้วิถีชีวิตชาวใต้ ซึ่งผมเกิดในจังหวัดกระบี่และก็อยู่ในท้องถิ่นมาตลอด อาชีพทำสวนปาล์ม สวนยาง ในช่วงหาเสียงการเมืองท้องถิ่นและการหาเสียงส.ส. ได้ลงไปคลุกคลีในพื้นที่พี่น้องประชาชน ไม่ว่าจะเป็นกระบี่ ตรัง พังงา นครศรีธรรมราช สงขลา เป็นที่มาในวันนี้ ผมและท่านณัฏฐ์ชนน ศรีก่อเกื้อ ได้เป็นผู้เสนอญัตติด่วน เรื่องขอให้สภาผู้แทนราษฎรพิจารณาตั้งคณะกรรมาธิการวิสามัญศึกษาแนวทางการแก้ปัญหาเรื่อง ใบกระท่อมอย่างเป็นระบบ ซึ่งผมเป็นผู้เสนอร่วม ในส่วนนี้ ส.ส.หลายท่านที่พูดนำเสนอมา เข้าใจว่าครบเกือบทุกเรื่อง . เรื่องใบกระท่อมที่ได้มีการศึกษาในแนวเดียวกัน 76 ปีแล้วที่ใบกระท่อม ถูกพันธนาการโดยไม่มีความผิด ใบกระท่อม เมื่อปี 2486 ไปศึกษาเพื่อที่จะขยายความให้ชัดเจนอีกครั้งหนึ่ง ที่บอกว่าส่งเสริมให้สูบฝิ่นได้ โดยไม่ผิดกฎหมาย และมีการจัดเก็บภาษีฝิ่น ตรงนี้ยังไม่อธิบายลึกลงไปอีกว่า ทำไมกระท่อมถึงถูกจำกัดสิทธิ์ เนื่องจากว่าในขณะนั้น ฝิ่น มีผู้สูบน้อยลงทำให้รัฐไม่สามารถที่จะไปจัดเก็บภาษีฝิ่นได้เหมือนเดิม เก็บภาษีได้น้อยลง จึงให้ส่วนที่มีความรับผิดชอบลงไปศึกษาในพื้นที่ดูว่า ทำไมขณะนี้รัฐบาลเก็บภาษีฝิ่นได้น้อยลง ก็เป็นที่พบว่าประชาชนหันไปเคี้ยวใบกระท่อมแทน อันนี้แสดงให้เห็นว่าใบกระท่อม เป็นคู่แข่งหรือว่าเป็นตัวยาสมุนไพรที่ทำให้คนที่ติดฝิ่น แล้วเวลาจะลงแดง หรือว่าหาฝิ่นไม่ได้ จึงหันไปเคี้ยวใบกระท่อมช่วยได้ จึงเป็นที่มาของรัฐบาลว่าถ้าอย่างนั้นจะต้องจำกัดใบกระท่อม โดยการออกกฎหมายในสมัยนั้น ต่อมามีการยกระดับพัฒนากฎหมายเป็นพระราชบัญญัติยาเสพติดให้โทษ 2522 และก็ได้นำใบกระท่อมขึ้นในบัญชียาเสพติดประเภทที่ 5 . คดียาเสพติดที่เพิ่มขึ้น สังเกตเห็นเลยว่า ผู้ที่ติดใบกระท่อมไม่มีพิษไม่มีภัยเลย เพราะฉะนั้น ในการตั้งคณะกรรมการวิสามัญของสภาผู้แทน ผมคิดว่าวันนี้เป็นเรื่องของการผลักดันของภาคประชาชน เพื่อที่จะได้มาผลักดันให้ ส.ส. ให้ตั้งคณะกรรมการ ซึ่งเชื่อว่าสำเร็จแน่นอน เชื่อว่าใบกระท่อมทุกภาคในประเทศไทยปลูกได้ ในภาคใต้ปลูกข้างบ้าน ปลูกหลังบ้าน ในสวนปาล์มก็ปลูกได้ บ้านไหนมีกระท่อมมันมีอุ่นใจ เหมือนมี 30 บาท รักษาทุกโรค เวลาเก็บคอไม่ต้องไปทานยาแก้ปวด . ในอนาคตถ้ารัฐบาลไทยสร้างประวัติศาสตร์ปลดล็อค 76 ปีของใบกระท่อม นำเรื่องกัญชา กัญชง ใบกระท่อม เข้ามาใช้ให้เกิดประโยชน์ทางการแพทย์ คิดว่าระดับกฎหมายมีชั้นและมีการควบคุมไม่เหมือนกัน ในการควบคุมที่เข้มข้นกว่าอย่างในกรณีกัญชา ก็น่าจะเข้มข้นกว่าในเรื่องการชง แต่สำหรับใบกระท่อมคิดว่าเปิดฟรีสไตล์ได้เลย ที่สำคัญที่สุดถ้าเรายกระดับในเรื่องของพืชสมุนไพรให้มีกฎหมายรองรับ สิ่งสำคัญที่สุดที่จะเป็นคู่แข่งผมเชื่อว่ายาแก้ปวดขายน้อยลง ผงชูรสขายน้อยลง เชื่อว่า อสม.ทั่วประเทศ มีสมาชิก 1ล้าน 5หมื่นกว่าคน ต้องเตรียมการแล้วว่าถ้านโยบายรัฐบาลออกมาเป็นอย่างนี้ อสม. จะไปช่วยดูแล เพราะไม่มีพืชสมุนไพรใดที่เป็นยาเทวดา ที่ดีอยู่ทุกมิติไม่มี ของดีถ้ากินมากเกินไปมันก็ไม่ไหวเพราะฉะนั้นการที่เราจะพูด การที่เราจะทำให้เกิดประโยชน์กับชาติอย่างนี้ เราก็ต้องพยายามป้องกันในมิติที่ไม่ดี ในขณะเดียวกันต้องส่งเสริมในมิติที่ดี อย่างกรณีกัญชง มีเพื่อนสมาชิกใส่โชว์สวยงามมาก แต่ต้องไปดีไซน์ และกัญชงยังสามารถไปทำเสื้อเกราะได้ ประเทศจีนหรือประเทศที่พัฒนาแล้ว ไปทำเป็นเสื้อเกราะที่ทำออกมาแล้วจะนิ่ม เหมือนผ้าแพร ไม่ใช่เสื้อน้ำหนัก 3 กิโล 5 กิโล มันเป็นเทคโนโลยีหรือว่าการบูรณาการส่งเสริมยกระดับพืช 3 ชนิด ทั้งกัญชา กัญชง และกระท่อม ล้วนแต่เป็นพืชสมุนไพร เหมาะสมที่ประเทศไทยเป็นประเทศเกษตรกรรม วันนี้เราจะต้องส่งเสริมภาคประชาชนให้มาส่งเสริมสนใจในสิ่งที่เรามองข้ามไปในบรรพบุรุษ และเราก็บอกว่าถูกกติกาโลก กติกาอาเซียน ถูกกติกาของ UN และก็มาออกกฎหมายตามฝรั่ง จนวันนี้อาชีพประมงพาณิชย์ ประมงชายฝั่ง แทบจะอยู่ไม่ได้ วันนี้ค่าใช้จ่ายถูกการรักษาโรคโดยใช้ยาเคมีบำบัดอะไรต่างๆ ซึ่งเราไม่ได้ให้ความสำคัญในเรื่องของพืชสมุนไพรที่เรามีอยู่ข้างบ้าน อันนี้ก็ถือว่าเป็นสิ่งที่น่าเสียดาย . ในฐานะเป็นผู้เสนอด้วยแล้วก็ยังสนับสนุนในญัตติ ทั้ง 3 เรื่อง ที่จัดให้ตั้งกรรมาธิการวิสามัญในการศึกษาในเรื่องนี้ แล้วก็พร้อมสนับสนุนทุกอย่างเพราะคิดว่าประชาชน คงจะชื่นชมและเห็นว่ารัฐบาลชุดนี้ทำสิ่งนี้เป็นชิ้นเป็นอันและก่อให้เกิดประโยชน์ในภาพรวมในอนาคตได้ด้วย และเชื่อว่าในอนาคต มูลค่าความได้เปรียบในประเทศเพื่อนบ้านในเรื่องของการที่จะเอากระท่อมเข้ามาจากประเทศเพื่อนบ้าน จากชายแดนทางใต้คิดว่าก็คงจะหมดไป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#ไทยทำไทยใช้คนไทยต้องได้ก่อน</t>
  </si>
  <si>
    <t>182657125936067_502646517270458</t>
  </si>
  <si>
    <t>“อนุทิน” ถก กมธ.สธ. สภาผู้แทนราษฎร ตั้งข้อสงสัย ทำไม คกก.วัตถุอันตรายกลับมติ พร้อมย้ำ ! จุดยืนของกระทรวงฯ เรื่องแบนสารพิษ พาราควอต ไกรโฟเซต และคลอร์พรีฟอส ต้องกำจัดของเหล่านี้ให้เร้วที่สุด ย้ำว่าต้องเร็ว ไม่ใช่ทยอยกำจัด แต่ต้องทำเลย ! . #พรรคภูมิใจไทย #พรรคการเมืองเชิงปฏิบัติการ #เพื่อแก้ปัญหาปากท้องประชาชน . https://bhumjaithai.com/news/15817</t>
  </si>
  <si>
    <t>182657125936067_502642513937525</t>
  </si>
  <si>
    <t>นางสาวมนัญญา_ไทยเศรษฐ์ #รัฐมนตรีช่วยว่าการกระทรวงเกษตรและสหกรณ์ ร่วมประชุมกับคณะกรรมาธิการการสาธารณสุข สภาผู้แทนราษฎร ได้กำหนดพิจารณาศึกษาผลลกระทบด้านสุขภาพจากการใช้สารเคมีในการทำเกษตร ณ ห้องประชุมหมายเลข 404 ชั้น 4 อาคารรัฐสภา (เกียกกาย) เมื่อวันที่ 26 ธันวาคม 2562 . #พรรคภูมิใจไทย #พรรคการเมืองเชิงปฏิบัติการ #เพื่อแก้ปัญหาปากท้องประชาชน . https://bhumjaithai.com/news/15808</t>
  </si>
  <si>
    <t>182657125936067_502637883937988</t>
  </si>
  <si>
    <t>“ศักดิ์สยาม” ผนึกกำลัง “คมนาคม UNITED” ปล่อยขบวนรถรณรงค์อำนวยความสะดวก-ปลอดภัย ช่วงเทศกาลปีใหม่ 63 “ใส่ใจกำลังสาม เดินทางอุ่นใจ ปลอดภัยตลอดปีใหม่” พร้อมสั่งหยุดก่อสร้าง-คืนผิวจราจร ตั้งเป้ารถโดยสารสาธารณะเกิดอุบัติเหตุเป็น “ศูนย์” ฟาก ทช. เปิดใช้ ถ.กัลปพฤกษ์ วิ่งฉิว 6 เลน พร้อมขยายราชพฤกษ์เพิ่มฝั่งละ 2 เลน . #พรรคภูมิใจไทย #พรรคการเมืองเชิงปฏิบัติการ #เพื่อแก้ปัญหาปากท้องประชาชน . https://bhumjaithai.com/news/15798</t>
  </si>
  <si>
    <t>182657125936067_502629430605500</t>
  </si>
  <si>
    <t>"วีรศักดิ์" เดินหน้าจัดระเบียบตัวแทนดำเนินคดีลิขสิทธิ์ คาดช่วยอำนวยความยุติธรรมให้ผู้เกี่ยวข้องทุกฝ่ายทั้งพนักงานสอบสวน ผู้ประกอบการและประชาชนทั่วไปพร้อม ดีเดย์ 26 ธ.ค. 62 สแกนคิวอาร์โค้ดบัตรตัวแทนเช็คข้อมูลได้ทันที . #พรรคภูมิใจไทย #พรรคการเมืองเชิงปฏิบัติการ #เพื่อแก้ปัญหาปากท้องประชาชน . https://bhumjaithai.com/news/15789</t>
  </si>
  <si>
    <t>182657125936067_502611133940663</t>
  </si>
  <si>
    <t>" #ศุภชัย" และเสนอตั้งคณะกรรมาธิการวิสามัญศึกษาการนำกัญชา-กัญชง ดัน ใช้ทางการแพทย์และเป็นพืชเศรษฐกิจ . นายศุภชัย ใจสมุทร ส.ส.บัญชีรายชื่อ พรรคภูมิใจไทย เรื่องของกัญชา โดยพรรคภูมิใจไทย เป็นพรรคการเมืองที่ได้เสนอเป็นนโยบายมาตั้งแต่การหาเสียงเลือกตั้ง และนับเป็นความโชคดีของภูมิใจไทยที่ในที่สุด คือหัวหน้าพรรคท่านอนุทิน ชาญวีรกูล ก็ได้เป็นรัฐมนตรีว่าการกระทรวงสาธารณสุข รวมทั้งมีท่านปกรณ์ มุ่งเจริญพร ที่ได้เป็นประธานคณะกรรมาธิการสามัญสาธารณสุข ซึ่งจะได้ช่วยกันผลักดันนโยบายนี้ให้เกิดขึ้นจริงตามความต้องการของพี่น้องประชาชน . นโยบายสาธารณะในการใช้สารสกัดกัญชามาใช้ในประเทศไทยในขณะนี้คือ บทพิสูจน์ระบบสาธารณสุขของประเทศไทยซึ่งคำว่านโยบายสาธารณะตรงนี้ไม่ได้เฉพาะทางกระทรวงสาธารณสุข ผู้บริหารหรือบุคลากรทางการแพทย์หรือนักวิชาการเท่านั้น แต่รวมถึงประชาชนมีส่วนร่วมอย่างยิ่งในการที่จะต้องผลักดันให้ระบบนี้ดำเนินไปข้างหน้าด้วยกันได้ วันนี้หลายท่านได้แสดงความคิดเห็นซึ่งคิดว่าเป็นประโยชน์ที่พวกเราจะได้พูดคุยกันต่อ ความจริงในขณะนี้นโยบายสาธารณะสาธารณสุขที่มีเรื่องของกัญชาเข้ามา ก็เป็นเรื่องใหม่อย่างยิ่งในกลุ่มประเทศเอเชียหรืออาเซียน . วันนี้ต้องยอมรับสภาพความเป็นจริงว่าความเป็นยาเสพติดของกัญชาเป็นยาเสพติดนับตั้งแต่พศ. 2522 แต่ก่อนนี้ทราบกันดีว่าจริงๆแล้ว กัญชาไม่ใช่เป็นยาเสพติด กัญชาถือเป็นส่วนหนึ่งของวิถีชีวิตของชาวบ้าน ของพี่น้องประชาชนคนไทยมาตั้งแต่โบราณ อย่างไรก็ตาม ความคลี่คลายจากการที่กฎหมายได้เปิดอนุญาตให้กัญชาสามารถที่จะเป็นยานำมาใช้เพื่อทางการแพทย์ได้ ผมว่าเป็นมิติที่พวกเราจะต้องร่วมกันเดินหน้ากันต่อไป อย่างที่พวกเราพูดคุยกันในขณะนี้ แล้วก็สิ่งที่สำคัญที่สุดผมมั่นใจว่า รมว.สธ.ท่านอนุทิน ได้แสดงให้สังคมได้เห็นความตั้งใจของท่านในมุมมองที่ท่านมีต่อกัญชานั้น ท่านต้องการที่จะต้องการที่จะทำให้ผู้ป่วยมีสิทธิ์ที่จะใช้กัญชาในทางการแพทย์ได้อย่างจริงจัง โดยไม่จำกัดรูปแบบ และไม่ใช่เฉพาะเพื่อมีขั้น medical Grade หรือผลิตภัณฑ์กัญชาเกรดทางการแพทย์เท่านั้น แต่ผู้ป่วยก็ต้องมีเสรีภาพในการใช้ผลิตภัณฑ์กัญชาทุกรูปแบบ ตั้งรูปแบบ แผนปัจจุบัน หรือ Modern drug ตำราแพทย์แผนไทย หรือสำหรับผู้ป่วยเฉพาะราย และตำรายาจากองค์ความรู้และภูมิปัญญาหมอพื้นบ้าน ถ้าได้ติดตามท่านจะพบว่าวันนี้รัฐมนตรีว่าการกระทรวงสาธารณสุขกำลังอยู่ในขั้นตอนในการออกกฎกระทรวงเพื่อให้หมอพื้นบ้านสามารถปลูกกัญชา ปรุงกัญชามาใช้เพื่อรักษาคนไข้ได้ ภายในไม่เกินมีนาคม 63 การปลูกกัญชาทางการแพทย์โดยเกษตรกร กฎกระทรวงนี้ก็กำลังจะประกาศออกมา ซึ่งทั้งหมดเป็นเรื่องความตั้งใจของรัฐมนตรีว่าการกระทรวงสาธารณสุข ซึ่งเป็นหัวหน้าพรรคภูมิใจไทย เพราะท่านได้ให้คำมั่นสัญญากับพี่น้องประชาชนไว้แล้ว . สมาชิกหลายท่านได้แสดงความห่วงใย หลายเรื่อง แต่ต้องยอมรับความเป็นจริงว่าประเทศไทยต้องสร้างความสมดุลให้เกิดขึ้นในเรื่องของการผ่อนปรน ถ้าท่านจำกันได้ ยาซูโดมีข้อบ่งใช้ว่าจะต้องรักษาคัดจมูก วันดีคืนดีกลายเป็นยาที่เป็นสารตั้งต้นในการผลิตยาเสพติดใช้เฉพาะทางการแพทย์สั่งที่โรงพยาบาลเท่านั้น ซึ่งนั่นก็คือความสุดโต่งเพราะกฎหมาย วันนี้กัญชาก็อาจจะละม้ายคล้ายคลึงกันเพราะเราถูกกล่าวหาว่าเป็นยาเสพติดตลอด แต่เราจะทำอย่างไร เพราะในที่สุดแล้ว กัญชาควรจะต้องเป็นพืชทางคือทางการแพทย์และก็เป็นสิ่งที่เป็นประโยชน์ ควรจะเลิกมีมุมมอง เรื่องความเป็นยาเสพติด แล้วจะเป็นประโยชน์กับประชาชนหรือไม่ วันนี้ต้องยอมรับนะครับว่าท่านสมาชิกหลายท่านกำลังเป็นห่วงเรื่องคุณภาพของยา เรื่องของการปลูกว่ามีวิธีการควบคุมดูแลกันอย่างไร สิ่งที่ต้องเรียนให้ทราบว่า ภูมิใจไทย มีนโยบายเรื่องของอสม. ซึ่งปัจจุบันทั้งประเทศมีประมาณ 80,000 คน ที่จะมีการให้การศึกษาเพิ่มเติม ให้เป็นหมอประจำบ้าน หมอประจำหมู่บ้าน ให้ความรู้ และปรับเงินเดือนให้ถึง 10,000 -15,000 บาท 80,000 คน เหล่านี้ จะมาช่วยให้ความรู้เรื่องกัญชา มาช่วยร่วมกันกับกระทรวงสาธารณสุขในการที่จะผลักดันนโยบายให้ประชาชนสามารถใช้กัญชาทางการแพทย์ให้เกิดประโยชน์อย่างแท้จริง . วันนี้ต้องยอมรับสภาพการณ์ของประเทศไทย คลี่คลายมากแล้วสำหรับเรื่องกัญชา เรื่องการปลดล็อกกัญชาก็สามารถที่จะทำให้ประชาชนสามารถเข้าถึงกัญชาได้มากขึ้น ในช่วงเวลาไม่ช้าไม่นานนี้ แต่วันนี้ก็ต้องยอมรับว่าในที่สุดแล้วสภาพปัญหามันก็ยังมีอยู่ “กัญชาใต้ดิน” ที่ไม่มีคุณภาพ ปลูกในพื้นที่ที่มีสารพิษจำนวนมากมาย และนำมาใช้ก็ยังเป็นปัญหาอยู่เพราะฉะนั้น วันนี้เป็นเรื่องที่เห็นพ้องกับทุกท่านในการที่จะไปศึกษาเรื่องนี้ ตั้งกรรมาธิการวิสามัญกันเพื่อที่จะดูทิศทางระบบการกำกับดูแลการนำสารสกัดกัญชามาใช้ประโยชน์ในทางการแพทย์ให้ก่อให้เกิดประโยชน์อย่างแท้จริง . ทำไมกัญชาต้องดูแลกัน ต้องยอมรับความเป็นจริงครับว่าวันนี้ วิถีประชาชน ที่สมาชิกหลายท่านว่ามีความจำเป็นที่ต้องรักษาโดยใช้กัญชา ตรงนี้ในแง่ของสมาชิกสภาผู้แทนราษฎรที่ประกาศให้กับพี่น้องประชาชนได้ทราบมาตั้งแต่ช่วงหาเสียงเราก็มีความดีใจว่า นโยบายที่ผลักดันเป็นจริงสิ่งที่ภูมิใจไทยต้องการก็คือ ให้ประชาชนทุกคนมีสิทธิ์ในการเข้าถึงกัญชา ในระบบที่เรียกว่า “รักษาตัวเองแบบวิถีชาวบ้าน” เราทำมาถึงตรงนี้แล้ว อยากจะเรียนว่า เรื่องกัญชงก็ต้องยอมรับว่า กฎกระทรวงที่ท่านรัฐมนตรีกำลังจะออกมา การกำหนดว่ากัญชาที่มี THC ไม่ถึง 1% คือกัญชง ประชาชนสามารถที่จะปลูกได้และจะเป็นประโยชน์กับพี่น้องประชาชนในเชิงเศรษฐกิจ เมื่อสักครู่ท่านสมาชิกสภาผู้แทนราษฎรพูดถึงยางพารา 3 กิโลร้อย แล้วท่านสนับสนุนให้ปลูกกระท่อมภาคใต้ ภาคอื่นปลูกกระท่อมคงจะไม่เหมาะ แต่ยืนยันว่าภาคเหนือ ภาคอีสานในพื้นที่ที่มีพื้นที่สูงสามารถที่จะปลูกกัญชงเป็นพืชเศรษฐกิจได้ . วันนี้ประเทศไทยเปลี่ยนทิศทางใหม่ ถ้าเราเปิดใจในเรื่องของการที่ให้กัญชงสามารถเป็นพืชเศรษฐกิจ และรมว.สธ.ก็ได้นำเสนอเรื่องนี้เข้าสู่คณะรัฐมนตรีเพื่อที่จะประกาศเป็นกฎกระทรวง ว่าด้วยกัญชง แล้ววันนั้น พี่น้องประชาชนที่หันมาปลูกกัญชงเป็นพืชเศรษฐกิจก็จะสามารถสร้างรายได้ สร้างประโยชน์ให้กับประเทศของเรา เพราะฉะนั้นสิ่งที่ท่านกำลังจะตั้งกรรมาธิการวิสามัญเพื่อศึกษาเรื่องนี้ ภูมิใจไทย ยินดีสนับสนุนเต็มที่และขอขอบพระคุณที่เห็นนโยบายภูมิใจไทยเกี่ยวกับเรื่องกัญชา-กัญชง เป็นสิ่งที่ควรสนับสนุน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#สร้างงานสร้างอาชีพสร้างรายได้</t>
  </si>
  <si>
    <t>182657125936067_502609677274142</t>
  </si>
  <si>
    <t>"ศักดิ์สยาม" เปิดโครงการอำนวยความสะดวกและปลอดภัยรับรองการเดินทางของประชาชนช่วงเทศกาลปีใหม่ 2563 ยกเว้นค่าผ่านทางของทางพิเศษ 2 สายทาง คือ ทางพิเศษบูรพาวิถี (ทางพิเศษสายบางนา-ชลบุรี) และทางพิเศษกาญจนาภิเษก (บางพลี-สุขสวัสดิ์) โดยเริ่มตั้งแต่วันศุกร์ที่ 27 ธันวาคม 2562 เวลา 00.01 น. ถึง วันศุกร์ที่ 3 มกราคม 2563 เวลา 24.00 น. รวม 8 วัน . พร้อมจัดโครงการเพื่อรองรับการเดินทางของประชาชนช่วงเทศกาลปีใหม่ 2563 ได้แก่ 1.จัดหน่วยบริการประชาชนผู้ใช้ทางพิเศษ 2.การอำนวยความสะดวกด้านการจราจร 3.การอำนวยความสะดวกด้านความปลอดภัย . #พรรคภูมิใจไทย #พรรคการเมืองเชิงปฏิบัติการ #เพื่อแก้ปัญหาปากท้องประชาชน . https://bhumjaithai.com/news/15772</t>
  </si>
  <si>
    <t>182657125936067_502603493941427</t>
  </si>
  <si>
    <t>"อนุทิน" ไม่ยอมแพ้เรื่องสุขภาพ ย้ำ! จุดยืนแบนสารพิษสุดตัว ด้านบุคลากรแพทย์รวมตัวยื่น 5.7 หมื่นรายชื่อประชาชนสนับสนุนการแบน 3 สารพิษ พาราควอต ไกรโฟเซต และคลอร์ไพรีฟอส . #พรรคภูมิใจไทย #พรรคการเมืองเชิงปฏิบัติการ #เพื่อแก้ปัญหาปากท้องประชาชน . https://bhumjaithai.com/news/15755</t>
  </si>
  <si>
    <t>182657125936067_502596317275478</t>
  </si>
  <si>
    <t>?????????? ช่วงเทศกาลปีใหม่ เป็นเทศกาลส่งมอบความสุขให้แก่กัน ประชาชนต้องได้บริโภคอาหารปลอดภัย ห่างไกลจากสารเคมีที่ตกค้างในอาหาร . "อนุทิน" ปล่อยคาราวาน หน่วยตรวจสอบเคลื่อนที่เพื่อความปลอดภัยด้านอาหาร หรือรถโมบาย ลงพื้นที่ตรวจอาหารปลอดภัยที่ห้างสรรพสินค้าและตลาดในกรุงเทพฯ รวม 10 แห่ง และร่วมกับสำนักงานสาธารณสุขจังหวัด อีก 36 จังหวัด ครอบคลุมทุกภูมิภาคทั่วประเทศ ออกปฏิบัติการอาหารปลอดภัยโดยพร้อมเพียงกัน . #พรรคภูมิใจไทย #พรรคการเมืองเชิงปฏิบัติการ #เพื่อแก้ปัญหาปากท้องประชาชน . https://bhumjaithai.com/news/15756</t>
  </si>
  <si>
    <t>182657125936067_502583150610128</t>
  </si>
  <si>
    <t>“ศักดิ์สยาม” รุดสั่งการให้กรมทางหลวง แจ้งผู้รับเหมาหยุดการก่อสร้าง และให้คืนผิวจราจรให้ประชาชนเดินทางได้สะดวก ปลอดภัย ในช่วงเทศกาลปีใหม่ 2563 แนะนำให้ประชาชนเตรียมตัวก่อนเดินทาง ศึกษาทางเลี่ยงทางเลือกให้ดี และปฏิบัติตามกฎจราจร ตลอดจนคำแนะนำของเจ้าหน้าที่ตลอดเส้นทาง โดยเฉพาะเส้นทางสายหลักที่คาดว่าประชาชนจะเดินทางเป็นจำนวนมากได้แก่ ถนนสายเอเชีย ถนนพหลโยธิน ถนนมิตรภาพ ซึ่งเป็นเส้นทางเดินทางไปสู่ภาคเหนือและ ตะวันออกเฉียงเหนือ และถนนพระราม2 เส้นทางหลักสู่ภาคใต้ . #พรรคภูมิใจไทย #พรรคการเมืองเชิงปฏิบัติการ #เพื่อแก้ปัญหาปากท้องประชาชน . https://bhumjaithai.com/news/15740</t>
  </si>
  <si>
    <t>182657125936067_502553783946398</t>
  </si>
  <si>
    <t>" #ศักดิ์สยาม" จัดให้ !! สุ่มโทรสายด่วน 1356 ด้วยตนเอง เช็คความพร้อมของเจ้าหน้าที่ให้บริการประชาชนในช่วงเทศกาลปีใหม่ . เมื่อวันที่ 26 ธันวาคม 2562 รัฐมนตรีว่าการกระทรวงคมนาคม นายศักดิ์สยาม ชิดชอบ ได้ออกรายการ เคลียร์ คัด ชัดเจน ทางช่อง NBT " เปิด 3 check รับมือประชาชนเดินทางปลอดภัยช่วงปีใหม่ 2563" ใกล้เข้าสู่ช่วงเทศกาลปีใหม่ ซึ่งมีวันหยุดยาวติดต่อกันหลายวัน คณะรัฐมนตรีได้มีมติให้มีวันหยุดเพิ่มอีก 1 วัน คือวันที่ 30 ธันวาคม 2562 จึงทำให้มีวันหยุดยาวถึง 5 วัน . โดยนายศักดิ์สยาม ชิดชอบ กล่าวถึง การเตรียมความพร้อมของกระทรวงคมนาคม เพื่ออำนวยความสะดวกต่อประชาชนที่จะต้องเดินทางกลับภูมิลำเนาในช่วงเทศกาลปีใหม่ว่า เป้าหมายของ ก.คมนาคม จะมีมาตรการด้วยกัน 3 ช่วง คือ ช่วงแรกก่อนเทศกาล 6 วัน ระหว่างวันที่ 20-25 ธ.ค. 2562 มีการให้บริการเตรียมความพร้อม การให้บริการประชาชนนะครับในการให้บริการประชาชนเช่น มีการเตรียมรถโดยสารสาธารณะ ซ่อมแซมถนน ให้มีสภาพความพร้อม จัดทำป้ายรณรงค์และประชาสัมพันธ์ข้อมูลข่าวสารผ่านทางช่องทางต่างๆซึ่งขณะนี้ก็ได้ดำเนินการตามแผนที่วางไว้แล้ว . ช่วงที่ 2 คือช่วงเทศกาล ซึ่งเรียกว่า 7 วันอันตราย แต่ปีนี้เนื่องจากวันหยุดยาว ตรงกับวันเสาร์-อาทิตย์ ทางกระทรวงคมนาคมได้ประชุมปรึกษาหารือว่า อาจจะมีประชาชนบางส่วนที่เดินทางกลับภูมิลำเนาก่อนวันที่ 27 คือ วันที่ 26 ก็อาจจะออกเดินทางกันแล้ว โดยได้มีการสั่งการให้เจ้าหน้าที่ต้องเตรียมความพร้อมตั้งแต่วันที่ 26 ในมาตรการต่างๆ ไม่ว่าจะเป็นเรื่องของการอำนวยความสะดวกให้พี่น้องประชาชนได้เดินทางกลับ ทั้งรถยนต์ส่วนบุคคล รถสาธารณะและบริเวณสถานีขนส่งต่างๆ ต้องไปดูเรื่องความสะอาด เรื่องการให้บริการ เรื่องความปลอดภัย CCTV ที่ติดตั้งที่ต่างๆจะต้องเอามาใช้ ขณะเดียวกันทางกรมทางหลวงมี Application ซึ่งจะให้พี่น้องประชาชนได้ใช้ในการวางแผนการเดินทาง ซึ่งสามารถเข้าไปดาวน์โหลดได้ ไม่ว่าจะเป็นระบบปฏิบัติการ Android หรือ iOS ก็ตาม ชื่อ Highway Traffic ซึ่งปีนี้ได้มีการบูรณาการให้กรมทางหลวงกับกรมทางหลวงชนบทและกรมขนส่งจัดโดรนเพื่อที่จะดูสภาพถนน และให้ประชาชนได้ดูว่าจะมีการวางแผนเดินทางต่อหรือว่าจะหยุดพัก ซึ่งสิ่งเหล่านี้ถ้าพี่น้องประชาชน ได้ใช้ Application ตัวนี้มาประกอบกับการเดินทาง ไม่ว่าจะไปหรือกลับจะทำให้เกิดความสะดวก ปลอดภัย และประหยัดเวลา . ช่วงที่ 3 คือเป็นช่วงหลังเทศกาล 7 วันระหว่างวันที่ 3 ถึงวันที่ 9 มกราคม 2563 ทางกระทรวงคมนาคมได้ประชุมกับหน่วยงานที่เกี่ยวข้องอาจจะมีพี่น้องประชาชนบางส่วนอาจจะหยุดพักต่อไปอีก เราก็จะมีการเตรียมความพร้อมเช่นเดียวกัน . ซึ่งทั้ง 3 ช่วงดังกล่าวได้กำหนดมาตรการ และได้มีการอำนวยความสะดวกไว้ 5 อย่างด้วยกัน 1) ได้จัดเตรียม จัดเตรียมและเพิ่มจำนวน รถขนส่งสาธารณะ ให้มีความเพียงพอ 2) เรื่องการอำนวยความสะดวกให้พี่น้องประชาชนที่เดินทางโดยรถยนต์ส่วนบุคคล จะมีการยกเว้น การจัดเก็บค่าธรรมเนียมผ่านทาง 3) การเตรียมความพร้อมในสิ่งอำนวยความสะดวกให้บริการประชาชน ภายในสถานีขนส่งต่างๆ ไม่ว่าจะเป็นเรื่องของ ท่าอากาศยาน เป็นท่าเรือ สถานีรถไฟหรือสถานีรถไฟฟ้า หรือสถานี บขส. เราจะเตรียมสิ่งเหล่านี้ไว้ให้หมด ถ้าพี่น้องประชาชนไปใช้บริการแล้วพบปัญหา หรือมีความประสงค์ที่จะแจ้งปัญหา ต่างๆ เพื่อที่จะได้ให้หน่วยงานของกระทรวงคมนาคมเข้าไปแก้ไขอำนวยความสะดวก เรามีสายด่วน 1669 ซึ่งตรงนี้เป็นช่องทางการสื่อสารการดำเนินการ ให้การทำงานของกระทรวงคมนาคมสามารถที่จะให้บริการประชาชนได้อย่างเป็นอย่างดี 4) เรื่องของ การอำนวยความสะดวก ด้านข้อมูลการจราจร ซึ่งตรงนี้ เรามีศูนย์ปฏิบัติการคมนาคมสายด่วน คือ 1356 มีบริการตลอด 24 ชั่วโมง โทรเข้าไปได้ ซึ่งได้มีการซ้อม โดยทำการสุ่มโทรเข้าไปด้วยตัวเอง ว่าจะมีเจ้าหน้าที่ตอบหรือเปล่า ก็มีเจ้าหน้าที่ตอบ อันนี้เป็นการเตรียมความพร้อมตั้งแต่เบื้องต้น เพราะกลัวว่า ประชาชนโทรเข้าไปแล้วจะไม่มีเจ้าหน้าที่ตอบ 5) เรื่องของการจัดตั้งจุดบริการในสถานีทางสำคัญ เพื่อให้บริการแก่ประชาชนตลอด 24 ชั่วโมง รวมทั้งมีการบูรณาการร่วมกับภาคเอกชน และภาคีเครือข่าย เพื่อให้บริการเมื่อเกิดเหตุกรณีฉุกเฉิน สามารถเข้าไปดูแลได้ มีบริการที่พักผ่อน มีน้ำดื่ม บริการข้อมูลต่างๆ ซึ่งกรมทางหลวงได้ให้แขวงการทางต่างๆที่อยู่ระหว่างทางที่พี่น้องประชาชนเดินทาง ได้ให้มีการปรับปรุงห้องน้ำ . มาตรการที่ 2 ในเรื่องของความปลอดภัยคือ การจัดเจ้าหน้าที่ในการตรวจความพร้อม ทางน้ำ ทางบก เรื่องของการเช็คคนเช็ครถ โดยให้บริการฟรี บริษัทประกันสามารถเข้าไปตรวจได้ฟรี ว่ารถมีความพร้อมหรือไม่ . นอกจากนั้นเราก็จะเฝ้าระวังจุดตัดของถนนกับรถไฟ แล้วก็ได้กำชับให้การรถไฟต้องดูเรื่องของความปลอดภัยให้ดี เพราะว่าอุบัติเหตุที่เกิดขึ้นในส่วนหนึ่งก็เป็นเรื่องของการที่บางครั้งไม่ได้ระวังกัน ต้องยอมรับความจริงว่าขณะนี้จุดพักรถไฟบางแห่งก็ไม่มีความพร้อมในเรื่องของไม้กั้น ซึ่งขณะนี้เราใช้วิธีการร่วมบูรณาการกับทางกระทรวงมหาดไทย มีเจ้าหน้าที่อาสาสมัครเข้าเวร 24 ชั่วโมง เพื่อที่จะให้สัญญาณรถไฟ ซึ่งพี่น้องประชาชนก็ต้องช่วยกันระมัดระวังเรื่องอุบัติเหตุด้วย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#คมนาคมปลอดภัย #ขับขี่ปลอดภัยใส่ใจเพื่อนร่วมทาง #เมาไม่ขับกลับปลอดภัย #คมนาคมยุคศักดิ์สยาม</t>
  </si>
  <si>
    <t>182657125936067_455490868474721</t>
  </si>
  <si>
    <t>สด !!! " #ใส่ใจกำลังสาม_เดินทางอุ่นใจ_ปลอดภัยตลอดปีใหม่ " . #นายศักดิ์สยาม_ชิดชอบ รมว.คมนาคม เป็นประธานในพิธีปล่อยขบวนรณรงค์ป้องกัน อำนวยความสะดวก และปลอดภัย ช่วงเทศกาลปีใหม่ 2563 ของกระทรวงคมนาคม " #ใส่ใจกำลังสาม_เดินทางอุ่นใจ_ปลอดภัยตลอดปีใหม่ " . ขบวนรณรงค์ ประกอบไปด้วย กรมทางหลวง กรมทางหลวงชนบท กรมการขนส่งทางบก และตำรวจทางหลวง . #สุขสันต์ในเทศกาลปีใหม่2563 #เดินทางปลอดภัยตลอดเทศกาลปีใหม่ #พรรคภูมิใจไทย #พรรคการเมืองปฏิบัติการ #พี่โอ๋ #ร่วมใจลดอุบัติเหตุทางถนน</t>
  </si>
  <si>
    <t>182657125936067_502509360617507</t>
  </si>
  <si>
    <t>เริ่มแล้ว ! ตามนโยบายของรัฐบาลยกฐานะ อสม.เป็นหมอประจำบ้าน โดยผ่านการฝึกอบรม และจะรับเงิน 2,500 บาทต่อเดือน ได้เริ่มลงมือปฏิบัติการแล้ว . #พรรคภูมิใจไทย #พรรคการเมืองเชิงปฏิบัติการ #เพื่อแก้ปัญหาปากท้องประชาชน . https://bhumjaithai.com/news/15731</t>
  </si>
  <si>
    <t>182657125936067_557697725085039</t>
  </si>
  <si>
    <t>พิธีเปิดโครงการอำนวยความสะดวกและปลอดภัย รองรับการเดินทางของประชาชนช่วงเทศกาลปีใหม่ พ.ศ. ๒๕๖๓ วันพฤหัสบดีที่ ๒๖ ธันวาคม ๒๕๖๒ การทางพิเศษแห่งประเทศไทย กระทรวงคมนาคม ณ บริเวณด่านเก็บค่าผ่านทางพิเศษบางแก้ว ๑ (มุ่งหน้าบางขุนเทียน) ทางพิเศษกาญจนาภิเษก (บางพลี-สุขสวัสดิ์)</t>
  </si>
  <si>
    <t>182657125936067_501923924009384</t>
  </si>
  <si>
    <t>??‍????✍️"ครูโอ๊ะ" เดินหน้าแล้ว ! ประกาศ นโยบาย หลักเกณฑ์และวิธีการเบิกจ่ายสวัสดิการรักษาพยาบาล 150,000 บาท เริ่ม 1 มกราคม 2563 . #พรรคภูมิใจไทย #พรรคการเมืองเชิงปฏิบัติการ #ลดความเหลื่อมล้ำทางสังคม #ลดอำนาจรัฐเพื่อปากท้องประชาชน #ไม่ทิ้งใครไว้ข้างหลัง #ทำดีทำได้ทำเลย . https://www.bhumjaithai.com/news/15722</t>
  </si>
  <si>
    <t>182657125936067_501904060678037</t>
  </si>
  <si>
    <t>นาย #เกียรติ_เหลืองขจรวิทย์ ส.ส.จังหวัดลพบุรี พรรคภูมิใจไทย หาเรื่อง ปัญหาภัยแล้ง โดยอำเภอชัยบาดาลช่วงนี้การประปาส่วนภูมิภาคเขต 2 จังหวัดสระบุรี ซึ่งเป็นหน่วยงานที่ทำการผลิตน้ำเพื่อแจกจ่ายให้กับชาวอำเภอชัยบาดาล และอำเภอใกล้เคียงหลายอำเภอ ช่วงนี้น้ำในเขื่อนป่าสักหรือแม่น้ำป่าสักแห้งแล้ง น้ำดิบที่จะผลิตมีไม่เพียงพอให้กับประชาชน จึงขอฝากไปยังหน่วยงานที่เกี่ยวข้อง หาทางแก้ไข ดูแลให้มีน้ำเพียงพอ . เรื่องที่ 2 ทางหลวงสาย 205 ช่วงตลาดหนองรี ถึงเขาพังเหย เขตติดต่ออ.เทพสถิต จ.ชัยภูมิ เป็นทางที่เล็กมาก มีการจราจรจากภาคอีสานตอนล่างมาสู่ภาคกลาง ซึ่งคนใช้ถนนช่วงนี้เป็นจำนวนมากแต่ถนนอยู่ในช่วง 2 เลน การสัญจรไม่สะดวก จึงขอฝากไปยังกรมทางหลวง โดยสำนักงานทางหลวงที่ 11 จังหวัดลพบุรี และแขวงการทางลพบุรีที่ 2 ให้ดำเนินการเรื่องนี้ด้วย . #พรรคภูมิใจไทย #พรรคการเมืองเชิงปฏิบัติการ #ลดความเหลื่อมล้ำทางสังคม #ไม่ทิ้งใครไว้ข้างหลัง</t>
  </si>
  <si>
    <t>182657125936067_501882504013526</t>
  </si>
  <si>
    <t>น.ส.ศรีนวล บุญลือ ส.ส.เชียงใหม่ เขต 8 หารือประธานสภาผู้แทนราษฎร เรื่องขอให้ช่วยเหลือเรื่องถนน ไฟฟ้า จ.เชียงใหม่ . เนื่องจากมีประชาชนมาร้องเรียน ถนนสาย 1013 เชื่อมกับถนน 4016 หมู่ 9-10 ต.แม่วิน อ.แม่วาง จ.เชียงใหม่ เป็นถนนที่สัญจรไปมา แหล่งท่องเที่ยว เป็นถนนที่ต้องขนส่งพืชผักทางการเกษตร รวมถึง อ.แม่วาง ที่เชื่อมไป อ.สะเมิง อ.แม่แจ่ม อ.จอมทอง อ.กัลยาณิวัฒนา และสามารถเชื่อมไป อ.ปาย จ.แม่ฮ่องสอน และมีโครงการหลวงแม่สะป๊อก โครงการหลวงขุนวัง โครงการหลวงทุ่งหลวง โครงการหลวงบ้านแม่แฮ และโครงการศูนย์วิจัยแม่จอนหลวง โดยมีถนนคับแคบ ประชาชนได้รับความเดือดร้อน ดังนั้น จึงฝากให้หน่วยงานที่เกี่ยวข้อง แก้ไขปัญหาดังต่อไปนี้ . 1.หมู่ 9 บ้านสบวิน หมู่ 5 บ้านแม่สะป๊อก ให้ช่วยติดตั้งไฟฟ้า เพื่อความปลอดภัยของนักท่องเที่ยว และประชาชน 2.ถนนหมายเลข 4016 ขอขยายทาง เพื่อการสัญจรที่สะดวก สบาย . #พรรคภูมิใจไทย #พรรคการเมืองเชิงปฏิบัติการ #เพื่อแก้ปัญหาปากท้องประชาชน</t>
  </si>
  <si>
    <t>182657125936067_501875030680940</t>
  </si>
  <si>
    <t>นาย #สนอง_เทพอักษรณรงค์ ส.ส.จังหวัดบุรีรัมย์ พรรคภูมิใจไทย หารือประเด็นแรกคือ ขาดแคลนน้ำอย่างหนัก ปี พ.ศ. 2562 ที่ผ่านมาได้เกิดภาวะฝนทิ้งช่วงในเขตพื้นที่จังหวัดบุรีรัมย์ และจังหวัดสุรินทร์ ซึ่งได้รับความกรุณาจากนายกรัฐมนตรี และเอาใจใส่ดูแลแก้ไขปัญหาความเดือดร้อนมาได้ในระดับหนึ่ง แต่ในปี 2563 ที่จะถึงนี้สาหัส จากสภาพความเป็นอยู่ในปัจจุบันแหล่งน้ำต่างๆแห้งแล้งหมด ในเขตเทศบาลเมืองบุรีรัมย์ ยังไม่แน่ใจว่าจะมีน้ำประปาได้ใช้กี่วัน จึงขอฝากไปยังหน่วยงานที่เกี่ยวข้อง ได้เตรียมการแก้ไขปัญหาเรื่องน้ำ อย่าให้เหตุเกิดแล้วค่อยแก้ไข ขอให้แก้ไขเสียก่อนเพื่อที่จะบรรเทาความเดือดร้อนให้กับประชาชน . ประการที่ 2 ได้รับการร้องเรียนจากประธานชมรมกำนันผู้ใหญ่บ้านจังหวัดบุรีรัมย์ว่าขณะนี้ ขวัญและกำลังใจของพี่น้องกำนันผู้ใหญ่บ้านไม่มีขวัญและกำลังใจในการปฏิบัติหน้าที่ ซึ่งต้องยอมรับว่าค่าตอบแทนของกำนันผู้ใหญ่บ้านน้อยเต็มที ซึ่งได้รับการปรับปรุงค่าตอบแทนครั้งสุดท้ายเมื่อสมัยนายชวรัตน์ ชาญวีรกูล อดีตรัฐมนตรีว่าการกระทรวงมหาดไทย ซึ่งจากวันนั้นถึงวันนี้เป็นระยะเวลาสิบกว่าปีแล้ว และภาวะค่าครองชีพที่สูงขึ้นทุกวัน จึงขอฝากไปยังกระทรวงมหาดไทยช่วยพิจารณาขึ้นค่าตอบแทนให้กับกำนันผู้ใหญ่บ้านด้วย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t>
  </si>
  <si>
    <t>182657125936067_501833870685056</t>
  </si>
  <si>
    <t>??มท3 ห่วงปชช. #น้ำดิบเหลือน้อยใช้สอยต้องประหยัด . ดร. #ทรงศักดิ์_ทองศรี #รัฐมนตรีช่วยว่าการกระทรวงมหาดไทย พร้อมคณะ เข้าตรวจเยี่ยมการประปาส่วนภูมิภาค (กปภ.) สำนักงานใหญ่ มอบนโยบายเพื่อถือเป็นแนวทางปฏิบัติ เร่งดำเนินโครงการขยายเขตจำหน่ายน้ำไปยังพื้นที่ที่ยังไม่ได้รับบริการน้ำประปา โดยมุ่งเน้นวางแผนการดำเนินงานเชิงรุกให้สอดคล้องกับยุทธศาสตร์ชาติและนโยบายการพัฒนาด้านต่างๆ . สำรวจข้อมูลปริมาณน้ำแหล่งน้ำสำรอง และความพร้อมในการให้บริการ เพื่อเตรียมแผนป้องกันและแก้ไขปัญหาภัยแล้งในพื้นที่ที่คาดว่าจะประสบปัญหาภัยแล้งเพื่อให้สามารถบริการน้ำประปาให้แก่ประชาชนได้อย่างต่อเนื่อง . #พรรคภูมิใจไทย #พรรคการเมืองเชิงปฏิบัติการ #ลดความเหลื่อมล้ำทางสังคม #ไม่ทิ้งใครไว้ข้างหลัง . https://www.bhumjaithai.com/news/15701</t>
  </si>
  <si>
    <t>182657125936067_501820657353044</t>
  </si>
  <si>
    <t>??????????????✈️???? “ #พี่โอ๋” #Wow ปล่อยสติ๊กเกอร์ไลน์แล้วนะ .. รู้ยัง !! . “ พี่โอ๋ P’OH รัก และ ห่วงใย เดินทางปลอดภัย ทุกคน” . #พรรคภูมิใจไทย #พรรคการเมืองเชิงปฏิบัติการ #ลดความเหลื่อมล้ำทางสังคม #ไทยทำไทยใช้คนไทยต้องได้ก่อน #คมนาคมปลอดภัย #คมนาคมยุคศักดิ์สยาม #ขับขี่ปลอดภัยใส่ใจเพื่อนร่วมทาง . https://www.bhumjaithai.com/news/15716</t>
  </si>
  <si>
    <t>182657125936067_501747110693732</t>
  </si>
  <si>
    <t>????????" #วีรศักดิ์_หวังศุภกิจโกศล " รมช.พาณิชย์ มอบของขวัญปีใหม่คนรักอัญมณีและเครื่องประดับ เปิดให้นำสินค้าตรวจสอบได้ฟรี "วีรศักดิ์" จัดให้ ส่งความสุขส่งท้ายปี มอบของขวัญปีใหม่ให้กับเหล่าคนรักอัญมณีและเครื่องประดับ เปิดให้นำของที่มีอยู่ในครอบครอง ไปตรวจสอบได้ฟรี ที่สถาบันอัญมณีฯ สีลม เริ่มให้บริการตั้งแต่วันนี้ถึงวันที่ 15 มกราคม 2563 #วีรศักดิ์ดูแล #WeerasakTakecare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https://www.bhumjaithai.com/news/15698</t>
  </si>
  <si>
    <t>182657125936067_501674294034347</t>
  </si>
  <si>
    <t>??‍??☘️ #ครูพี่โอ๊ะว้าวว้าว เจ๋งอีกแล้ว ออกรายการผู้หญิงยกกำลังแจ๋ว??‍♀️?? หนุน กศน.สุดตัว.. ชู ! ผ้าทอผักตบชวา กศน.หนองน้ำใส WOW เล็งจดสิทธิบัตรเตรียมส่งแบรนด์ OOCC สู่วงการแฟชั่นระดับโลก . นาง #กนกวรรณ_วิลาวัลย์ #รัฐมนตรีช่วยว่าการกระทรวงศึกษาธิการ นำทีม กศน.ตำบลหนองน้ำใส อำเภอภาชี จังหวัดพระนครศรีอยุธยา โชว์นวัตกรรมสุดเจ๋งจากผักตบชวา สู่ผลิตภัณฑ์ OOCC ตามนโยบาย Good Innovation "กศน.WOW WOW ก้าวสู่ยุคดิจิทัล" ในรายการผู้หญิงยกกำลังแจ๋ว ทางสถานีวิทยุโทรทัศน์ไทยทีวีสีช่อง 3 (กด 33) . พร้อมส่งเสริมต่อยอดแผนงาน โครงการ ที่ดีอยู่แล้วให้ดียิ่งขึ้น โดยใช้ความต้องการตามบริบทในแต่ละพื้นที่เป็นฐานในการพัฒนา ซึ่งในส่วนของ กศน. พบว่า มีการผลิตสินค้าและผลิตภัณฑ์จากฝีมือคน กศน. และกลุ่มคนในชุมชนที่ดีๆ มาวางจำหน่ายที่ OOCC (ONIE Online Commerce Center) เป็นจำนวนมาก สอดคล้องกับ "Good Innovation" ที่เป็นหนึ่งใน 6 เรื่องดี ( #6Good) ตามโครงการ #กศนWOWWOW ก้าวสู่ยุคดิจิทัล เพื่อเพิ่มประสิทธิภาพการทำงานของ กศน. ซึ่งส่วนใหญ่จะเป็นผลิตภัณฑ์ที่ผลิตจากวัสดุและวัตถุดิบที่หาได้ง่ายในท้องถิ่นนั้นๆ และในบางส่วนยังต้องการการพัฒนาต่อยอด ทั้งในเรื่องของการออกแบบรูปแบบผลิตภัณฑ์ให้ทันสมัย เพิ่มช่องทางการจัดจำหน่ายให้เข้าถึงผู้ซื้อและการขายออนไลน์มากขึ้น การจัดกลุ่มสุดยอดผลิตภัณฑ์ พร้อมยกระดับในเรื่องของคุณภาพ ภายใต้แบรนด์ "OOCC' รองรับการขยายตลาดทั้งในและต่างประเทศ เป็นต้น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#กศนwow #ไทยทำไทยใช้คนไทยต้องได้ก่อน #การศึกษาไม่มีที่สิ้นสุด . https://www.bhumjaithai.com/news/15684</t>
  </si>
  <si>
    <t>182657125936067_501525527382557</t>
  </si>
  <si>
    <t>??????????เริ่มแล้ววันนี้ ! “รถไฟฟ้าสายสีม่วง” 14-20 บาทตลอดสาย นาน 3 เดือน! . การรถไฟฟ้าขนส่งมวลชนแห่งประเทศไทย (รฟม.) และบริษัท ทางด่วนและรถไฟฟ้ากรุงเทพ จำกัด (มหาชน) จะปรับลดอัตราค่าโดยสารรถไฟฟ้ามหานคร สายฉลองรัชธรรม (สายสีม่วง) สูงสุดไม่เกิน 20 บาท ตั้งแต่วันพุธที่ 25 ธันวาคม 2562 ไปจนถึงวันอังคารที่ 31 มีนาคม 2563 โดยมีอัตราค่าโดยสารดังนี้ . บุคคลทั่วไป เดินทาง เข้า-ออกสถานีเดียวกัน เสียค่าแรกเข้า 14 บาท เดินทาง 1 สถานี ค่าโดยสาร 17 บาท เดินทาง 2 สถานีขึ้นไป ค่าโดยสาร 20 บาท . นักเรียน/นักศึกษา เดินทาง เข้า-ออกสถานีเดียวกัน เสียค่าแรกเข้า 13 บาท เดินทาง 1 สถานี ค่าโดยสาร 15 บาท เดินทาง 2 สถานีขึ้นไป ค่าโดยสาร 18 บาท . เด็ก/ผู้สูงอายุ และบัตรโดยสารเด็ก/ผู้สูงอายุ เดินทาง เข้า-ออกสถานีเดียวกัน เสียค่าแรกเข้า 7 บาท เดินทาง 1 สถานี ค่าโดยสาร 9 บาท เดินทาง 2 สถานีขึ้นไป ค่าโดยสาร 10 บาท . ทั้งนี้อัตราค่าโดยสารดังกล่าวนี้จะเริ่มเก็บในวันพุธที่ 25 ธันวาคม 2562 ถึงวันอังคารที่ 31 มีนาคม 2563 รวมระยะเวลาประมาณ 3 เดือน . #พรรคภูมิใจไทย #พรรคการเมืองเชิงปฏิบัติการ #เพื่อแก้ปัญหาปากท้องประชาชน</t>
  </si>
  <si>
    <t>182657125936067_500933077441802</t>
  </si>
  <si>
    <t>??#ศักดิ์สยาม​ รมว.คค.ประชุมหัวหน้าหน่วยงานในสังกัดกระทรวงคมนาคม​ ประจำเดือนธันวาคม​ 2562 . นาย #ศักดิ์สยาม_ชิดชอบ #รัฐมนตรีว่าการกระทรวงคมนาคม ได้สั่งการให้หน่วยงานรัฐวิสาหกิจในสังกัดกระทรวงคมนาคม เร่งรัดดำเนินการเบิกจ่ายงบประมาณประจำปี 2563 ตามนโยบายของ นายสมคิด จาตุศรีพิทักษ์ รองนายกรัฐมนตรี เพื่อกระตุ้นเศรษฐกิจของประเทศ สำหรับเรื่องที่จำเป็นเร่งด่วน เช่น การดำเนินงานเพื่อบรรเทาและช่วยเหลือกรณีเกิดสาธารณภัยให้ของบประมาณกลางมาดำเนินการ . นอกจากนี้ รัฐมนตรีว่าการกระทรวงคมนาคม ได้มอบนโยบายให้ทุกหน่วยงานในสังกัดกระทรวงคมนาคม นำเทคโนโลยีมาช่วยในการบริหารจัดการจราจร โดยเฉพาะกรมทางหลวง และกรมการขนส่งทางบก ให้พิจารณานำโดรนมาใช้ในช่วงเทศกาลปีใหม่ 2563 . สำหรับการจัดทำงบประมาณรายจ่ายประจำปีงบประมาณ พ.ศ. 2564 ให้หน่วยงานในสังกัดที่ขอรับจัดสรรงบประมาณ นำแผนยุทธศาสตร์มาเป็นกรอบและแนวทางในการจัดทำงบประมาณรายจ่ายประจำปีงบประมาณ พ.ศ. 2564 โดยให้จัดลำดับความสำคัญไม่ให้เกิดความซ้ำซ้อน และให้ทุกหน่วยงานเสนอกลับมายังกระทรวงคมนาคมภายในวันที่ 3 มกราคม 2563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https://www.bhumjaithai.com/news/15671</t>
  </si>
  <si>
    <t>182657125936067_566094897507086</t>
  </si>
  <si>
    <t>กระทรวงคมนาคม ลดค่าใช้จ่าย เพื่อเป็นของขวัญปีใหม่ให้ประชาชน -ลดค่าโดยสารรถไฟฟ้า สายสีม่วง -ลดค่าผ่านทาง ดอนเมืองโทลเวย์ -ลดค่าโดยสาร รถไฟฟ้า แอร์พอร์ท เรลลิ้งก์ -ลดค่ารถเมล์ -ลดค่าผ่านทาง ของการทางพิเศษแห่งประเทศไทย -การรถไฟ แจกข้าวหอมมะลิ</t>
  </si>
  <si>
    <t>182657125936067_500869044114872</t>
  </si>
  <si>
    <t>??????“ครม.” อนุมัติของขวัญปีใหม่ 2563 ของกระทรวงคมนาคม ทั้งยกเว้นค่าผ่านทาง ขยายระยะเวลาให้บริการ และอำนวยความสะดวกเพื่อความปลอดภัย พร้อมออกมาตรการดูแลความปลอดภัยและลดค่าใช้จ่ายในการเดินทาง แก่ประชาชนและบรรเทาปัญหาการจราจรติดขัดในการเดินทางช่วงเทศกาลปีใหม่ที่จะมาถึงนี้ครอบคลุมทั้งการเดินทางบก น้ำ และ อากาศ . #พรรคภูมิใจไทย #พรรคการเมืองเชิงปฏิบัติการ #เพื่อแก้ปัญหาปากท้องประชาชน . https://bhumjaithai.com/news/15667</t>
  </si>
  <si>
    <t>182657125936067_500786074123169</t>
  </si>
  <si>
    <t>"ไตรศุลี" เผย รัฐบาลปลื้ม ยอดขายจากงาน OTOP City 2019 มหกรรมของขวัญของฝากจากภูมิปัญญาไทย พุ่ง 1.3 พันล้าน ทำลายสถิติ 5 ปี . #พรรคภูมิใจไทย #พรรคการเมืองเชิงปฏิบัติการ #เพื่อแก้ปัญหาปากท้องประชาชน . https://bhumjaithai.com/news/15662</t>
  </si>
  <si>
    <t>182657125936067_500743950794048</t>
  </si>
  <si>
    <t>“โฆษก ภท.” ขอบคุณสื่อมวลชน หลังตั้งฉายา 3 รัฐมนตรี ภูมิใจไทย สะท้อนการทำงานหนักตามนโยบาย เพื่อผลประโยชน์ของพี่น้องประชาชน . #พรรคภูมิใจไทย #พรรคการเมืองเชิงปฏิบัติการ #เพื่อแก้ปัญหาปากท้องประชาชน . https://bhumjaithai.com/news/15653</t>
  </si>
  <si>
    <t>182657125936067_500740147461095</t>
  </si>
  <si>
    <t>???????? “ศักดิ์สยาม” เน้นย้ำ! ให้กรมทางหลวง เฝ้าระวังเป็นพิเศษ ในเส้นทางที่มีความเสี่ยงจะเกิดอันตรายจากอุบัติเหตุ จำนวน 43 สายทาง 53 แห่งเพื่อรองรับการเดินทางของประชาชนในช่วงปีใหม่ 2563 ภายใต้สโลแกนของกระทรวงคมนาคม “ใส่ใจกำลังสาม เดินทางอุ่นใจ ปลอดภัยตลอดปีใหม่” . #พรรคภูมิใจไทย #พรรคการเมืองเชิงปฏิบัติการ #เพื่อแก้ปัญหาปากท้องประชาชน . https://bhumjaithai.com/news/15644</t>
  </si>
  <si>
    <t>182657125936067_500184867516623</t>
  </si>
  <si>
    <t>นายศักดิ์สยาม ชิดชอบ รัฐมนตรีว่าการกระทรวงคมนาคม เป็นประธานในพิธีเปิดให้ประชาชนทดลองใช้บริการ โครงการรถไฟฟ้าสายสีน้ำเงินส่วนต่อขยาย ช่วงเตาปูน–ท่าพระ ณ สถานีท่าพระ จากนั้น นายศักดิ์สยาม พร้อมด้วยคณะผู้บริหารกระทรวงคมนาคม การรถไฟฟ้าขนส่งมวลชนแห่งประเทศไทย(รฟม.) และบริษัท ทางด่วนและรถไฟฟ้ากรุงเทพ จำกัด(มหาชน) หรือ BEM ได้โดยสารรถไฟฟ้าสายสีน้ำเงินจากสถานีท่าพระไปยังสถานีเตาปูน พร้อมทั้งทักทายประชาชนกลุ่มแรกที่มารอขึ้นรถไฟฟ้า . รฟม. และ BEM ได้เปิดให้ประชาชนทดลองใช้บริการรถไฟฟ้าสายสีน้ำเงิน ส่วนต่อขยาย ช่วงเตาปูน – ท่าพระ จากสถานีบางโพ – สถานีสิรินธร จำนวน 4 สถานี โดยไม่คิดค่าโดยสาร ตั้งแต่วันที่ 4 ธันวาคม 2562 ที่ผ่านมา . และ(วันนี้ 23 ะนวาคม 2562) เปิดให้ประชาชนทดลองใช้ เพิ่มอีก 4 สถานี ได้แก่ สถานีบางยี่ขัน สถานีบางขุนนนท์ สถานีไฟฉาย และสถานีจรัญฯ 13 รวมเป็น 8 สถานี โดยไม่คิดค่าโดยสาร ตั้งแต่วันที่ วันที่ 23 ธันวาคม 2562 – 29 มีนาคม 2563 ตั้งแต่เวลา 10.00 – 16.00 น.</t>
  </si>
  <si>
    <t>182657125936067_500003387534771</t>
  </si>
  <si>
    <t>เปิดทดลองนั่งรถไฟฟ้าฟรี ๆ อีกสาย แล้วจร้า...ชาวฝั่งธนฯ มีเฮ... . นาย #ศักดิ์สยาม_ชิดชอบ รมว.คมนาคม เป็นประธานในพิธีเปิดให้ประชาชนทดลองใช้บริการ โครงการรถไฟฟ้าสายสีน้ำเงินส่วนต่อขยาย ช่วงเตาปูน – ท่าพระ . เมื่อวันที่ 4 ธันวาคม 2562 ที่ผ่านมา กระทรวงคมนาคม และการรถไฟฟ้าขนส่งมวลชนแห่งประเทศไทย (รฟม.) ได้เปิดให้ประชาชนทดลองใช้บริการรถไฟฟ้า MRT สายสีน้ำเงิน (ส่วนต่อขยาย) ช่วงเตาปูน – ท่าพระ จากสถานีบางโพ – สถานีสิรินธร จำนวน 4 สถานี โดยไม่คิดค่าโดยสาร . และล่าสุดวันนี้ 23 ธ.ค.2562 เปิดให้ประชาชนทดลองใช้เพิ่มอีก 4 สถานี ได้แก่ สถานีบางยี่ขัน, สถานีบางขุนนนท์, สถานีไฟฉาย และสถานีจรัญฯ 13 รวมเป็น 8 สถานี คือ จากสถานีบางโพ – สถานีจรัญฯ 13 ตั้งแต่วันนี้ถึงวันที่ 29 มีนาคม 2563 ระหว่างเวลา 10.00 – 16.00 น. . ประชาชน เป็นปลื้ม ลดระยะเวลาเดินทาง #สะดวก #สบาย #รวดเร็ว . โครงข่ายรถไฟฟ้า ขยายต่อเนื่อง เชื่อมต่อ 2 ฝั่ง แม่น้ำเจ้าพระยา ฝั่งธนบุรี - ฝั่งพระนคร . https://bhumjaithai.com/news/15599 #รถไฟฟ้าสายสีน้ำเงินส่วนต่อขยาย #ท่าพระ #จรัญ13 #บางขุนนนท์ #บางยี่ขัน #สิรินทร #บางพลัด #บางอ้อ #บาโพ #เตาปูน #บางซื่อ</t>
  </si>
  <si>
    <t>182657125936067_499966560871787</t>
  </si>
  <si>
    <t>"ศักดิ์สยาม"สั่งกรมทางหลวง บริการประชาชนช่วงเทศกาลปีใหม่ เน้นย้ำเรื่องความพร้อมในการให้บริการประชาชนอย่างเต็มที่ทุกด้าน ตามโครงการ“เดินทางอุ่นใจ ปลอดภัยไปกับกรมทางหลวง” พร้อมฟรีมอเตอร์เวย์ 8 วัน 27 ธันวาคม 2562 ถึงวันที่ 3 มกราคม 2563 และมีมาตรการเตรียมความพร้อมใน เทศกาลปีใหม่ 2563 ได้แก่ . 1.มาตรการด้านการเตรียมความพร้อมของทางหลวง โดยได้สั่งการให้ 2.มาตรการด้านการป้องกันและรณรงค์ลดอุบัติเหตุ 3.มาตรการด้านอำนวยความสะดวกในการเดินทาง #พรรคภูมิใจไทย #พรรคการเมืองเชิงปฏิบัติการ #เพื่อแก้ปัญหาปากท้องประชาชน . https://bhumjaithai.com/news/15579</t>
  </si>
  <si>
    <t>182657125936067_499961564205620</t>
  </si>
  <si>
    <t>??????✈️??⛴" #ศักดิ์สยาม_ชิดชอบ" กางแผนปี 63 ดัน 44 บิ๊กโปรเจค อุ้มเศรษฐกิจ . การลงทุนโครงสร้างพื้นฐานระบบคมนาคมของประเทส หรือ เมกะโปรเจค ถือเป็นฟันเฟืองที่สำคัญในการปูรากฐานขับเคลื่อนเศรษฐกิจของประเทศ โดยเฉพาะการพัฒนาระบบการขนส่ง ทั้งทางบก ทางน้ำ และทางอากาศ . Cr . https://www.dailynews.co.th/economic/748338</t>
  </si>
  <si>
    <t>182657125936067_499916677543442</t>
  </si>
  <si>
    <t>??‍???? " #เดอะมาร์ช" พ.อ.ดร.#เศรษฐพงค์_มะลิสุวรรณ ส.ส.บัญชีรายชื่อ พรรคภูมิใจไทย และรองประธานคณะกรรมาธิการการสื่อสาร โทรคมนาคม และดิจิทัลเพื่อเศรษฐกิจและสังคม หรือกมธ.ดีอีเอส จี้ กก.ปลอดภัยไซเบอร์ เร่งตั้ง “กกม.-เลขาฯสำนักงาน” ให้เดินงาน Cyber security ได้เต็มที่ พร้อมแนะ วางกรอบ “กำหนดเซกเตอร์ – ประเมินระดับผู้ให้บริการ” ให้ชัดเจนก่อนออกมาตรการควบคุม ชี้ ต้องทำให้ครบองค์ประกอบโดยเร็ว ป้องกันผลกระทบจากภัยไซเบอร์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#ยุค5G #ยุคIOT #ความปลอดภัยของเทคโนโลยีสารสนเทศ . https://www.bhumjaithai.com/news/15575</t>
  </si>
  <si>
    <t>182657125936067_499886114213165</t>
  </si>
  <si>
    <t>????#มท3 ห่วงใยสถานการณ์ภัยแล้ง ลุยตรวจ เร่งเสริมมาตรการป้องกันแก้ไขปัญหา คาดช่วยเหลือกลุ่มเกษตรกร อุปโภค บริโภค ได้อย่างมีประสิทธิภาพ . นาย #ทรงศักดิ์_ทองศรี #รัฐมนตรีช่วยว่าการกระทรวงมหาดไทย พร้อมด้วย นาย #รุ่งโรจน์_ทองศรี ส.ส. เขต 8 จ.บุรีรัมย์ พร้อมหน่วยงานและส่วนราชการที่เกี่ยวข้อง ลงพื้นที่ตรวจสถานการณ์ภัยแล้งในพื้นที่ อ.ประโคนชัย จ.บุรีรัมย์ พบว่าจากสภาพอากาศที่เข้าสู่ฤดูแล้ง ทำให้แหล่งน้ำต่างๆ เกิดการขาดแคลน จึงได้สั่งการให้หน่วยงานที่รับผิดชอบบูรณาการกันป้องกันและแก้ไขปัญหาภัยแล้ง เพื่อให้เกษตรกรได้มีน้ำสำหรับการทำการเกษตร รวมถึงภาคครัวเรือนจะได้มีน้ำสำหรับการอุปโภค บริโภค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https://www.bhumjaithai.com/news/15564</t>
  </si>
  <si>
    <t>182657125936067_499087504293026</t>
  </si>
  <si>
    <t>??‍????‍????‍????‍??"ครูโอ๊ะ" เปิดการประชุมใหญ่สามัญประจำปีของกลุ่มและสมาคมโรงเรียนการกุศลของวัดในพระพุทธศาสนา ครั้งที่ 28 ณ จังหวัดร้อยเอ็ด พร้อมมอบโล่เชิดชูเกียรติแก่ผู้ทำคุณประโยชน์ และรางวัลดีเด่น ให้แก่สถานศึกษา พระสงฆ์ ครู และบุคลากร จากไทยและเมียนมาร์ รวม 388 รูป/คน . #พรรคภูมิใจไทย #พรรคการเมืองเชิงปฏิบัติการ #เพื่อแก้ปัญหาปากท้องประชาชน . https://www.bhumjaithai.com/news/15546</t>
  </si>
  <si>
    <t>182657125936067_499074650960978</t>
  </si>
  <si>
    <t>??????????????"ไตรศุลี" เผย นายศักดิ์สยาม ชิดชอบ รัฐมนตรีว่าการกระทรวงคมนาคม ได้เน้นย้ำหน่วยงานในสังกัดเตรียมความพร้อมมาตรการดูแลความปลอดภัย เตรียม 3 มาตรการ อำนวยความสะดวกประชาชน "รถ-ราง-เรือ-เครื่องบิน" เดินทางช่วงเทศกาลปีใหม่ 2563 เปิดช่องทางแจ้งเบาะแสผู้กระทำผิด ได้ส่วนแบ่งรางวัลนำจับ 50 เปอร์เซ็นต์ . #พรรคภูมิใจไทย #พรรคการเมืองเชิงปฏิบัติการ #เพื่อแก้ปัญหาปากท้องประชาชน . https://www.bhumjaithai.com/news/15543</t>
  </si>
  <si>
    <t>182657125936067_499052054296571</t>
  </si>
  <si>
    <t>"มนัญญา" รุดหน้า ประชุมสหกรณ์ออมทรัพย์ครูอุทัยธานี !! ??‍????‍?? . นางสาวมนัญญา ไทยเศรษฐ์ รัฐมนตรีช่วยว่าการกระทรวงเกษตรและสหกรณ์ เป็นประธานเปิดการประชุมใหญ่สามัญประจำปีสมาชิกสหกรณ์ออมทรัพย์ครูอุทัยธานี จำกัด ณ ห้องประชุมปาริชาติ โรงเรียนหนองฉางวิทยา อ.หนองฉาง จ.อุทัยธานี เมื่อวันที่ 22 ธันวาคม 2562 . #พรรคภูมิใจไทย #พรรคการเมืองเชิงปฏิบัติการ #เพื่อแก้ปัญหาปากท้องประชาชน . https://www.bhumjaithai.com/news/15534</t>
  </si>
  <si>
    <t>182657125936067_498228991045544</t>
  </si>
  <si>
    <t>นาย #ณัฏฐ์ชนน_ศรีก่อเกื้อ ส.ส.จังหวัดสงขลา เสนอญัตติตั้งคณะกรรมาธิการวิสามัญเพื่อพิจารณาศึกษาแนวทางแก้ไขปัญหาของผู้ได้รับผลกระทบจากการกองทุนให้กู้ยืมเพื่อการศึกษา หรือ กยศ. โดยขอให้ลดดอกเบี้ยปรับและพักการชำระหนี้ 5 ปี โดยภาพรวมญัตติที่เสนอไป คือ 1. งดเบี้ยปรับ 2.พักชำระหนี้ . พรรคภูมิใจไทย ในช่วงหาเสียงเลือกตั้งเป็นหนึ่งในนโยบาย 12 ด้าน ก็คือการพักชำระหนี้กยศ. หลังจากเลือกตั้งเสร็จ มีพี่น้องหลายพื้นที่สอบถามว่า จะพักหนี้เมื่อไหร่ วันนี้จะได้ตั้งกรรมาธิการวิสามัญ โดยจะเชิญผู้ที่มีความรู้ในเรื่องการเงิน เรื่องของกฎหมาย ผู้ที่มีความรู้ในเรื่องของการศึกษา เรียกว่าเป็นรูปแบบที่เหมาะสม . ในพื้นที่วันนี้ คนที่จบการศึกษาและเป็นหนี้กยศ. มีความลำบากขนาดไหน นักศึกษาที่เรียนจบ ป.ตรี ไม่มีงานทำ เลยส่งผลต่อกองทุนกยศ. ก็คือ เงินเบี้ยปรับและเงินต้น ไม่สามารถจะชำระหนี้ได้ สิ่งที่ต้องมาทบทวนในเรื่องของหนี้ กยศ. คือ คุณสมบัติของผู้ที่ได้รับการพิจารณากู้ยืม ปรากฏว่า มีการพิจารณากู้ยืมให้กับนักเรียนที่มีฐานะทางการเงิน พ่อแม่เป็นข้าราชการ แต่ขณะที่เด็กที่มีฐานะยากจน ไม่สามารถจะกู้ยืมเงินได้จำนวนมาก เพราะไม่มีคนค้ำประกัน ดังนั้นนโยบาย ที่ให้พักชำระหนี้ 2 ปี ถือว่าน้อยไปสำหรับผู้มีฐานะยากจน ทั้งนี้ ต้องมีการประเมินว่าหลังจากที่จบการศึกษาแล้วมีงานทำหรือไม่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t>
  </si>
  <si>
    <t>182657125936067_498137321054711</t>
  </si>
  <si>
    <t>????‍??ไม่มีเตี๊ยม " #ครูโอ๊ะ" ดร. #กนกวรรณ_วิลาวัลย์ #รัฐมนตรีช่วยว่าการกระทรวงศึกษาธิการ ย่องตรวจเยี่ยม ศศช. “แม่ฟ้าหลวง” บ้านห้วยพลู และ รร.ตชด.เฉลิมพระเกียรติฯ บ้านแพะ ตามติดทุกที่ ไม่มีผักชีโรยหน้า . #พรรคภูมิใจไทย #พรรคการเมืองเชิงปฏิบัติการ #ลดอำนาจรัฐเพื่อปากท้องประชาชน #ลดความเหลื่อมล้ำทางสังคม #คนเท่าเทียม #ไม่ทิ้งใครไว้ข้างหลัง #การศึกษาไม่มีที่สิ้นสุด . https://www.bhumjaithai.com/news/15520</t>
  </si>
  <si>
    <t>182657125936067_498110627724047</t>
  </si>
  <si>
    <t>คนภูมิใจไทย ร่วมแสดงความยินดี ????‍??????"พ่อหนู .. สุดปลื้ม" ช่วงนี้ จะยิ้มแก้มปริหน่อยสำหรับ "รองฯหนู" นายอนุทิน ชาญวีรกูล รองนายกรัฐมนตรี และรัฐมนตรีว่าการกระทรวงสาธารณสุข เพราะบุตรชายครเล็ก "น้องเป๊ก" เศรณี ชาญวีรกูล เพิ่งรับปริญญาโทด้านการบริหาร จาก Queen Mary University of London ซึ่ง "รองฯหนู" บินด่วนไปแสดงความดีใจ แถมโพสต์เฟซบุ๊กรัวๆ ยินดีกับความก้าวหน้าของลูกชาย น่าอิจฉา "รองหนูฯ" ที่มีลูกชายที่นอกจากหล่อแล้วยังเก่ง ลูกไม้หล่นใต้ต้นจริงๆ</t>
  </si>
  <si>
    <t>182657125936067_498101481058295</t>
  </si>
  <si>
    <t>????‍????‍?????????? #คุณแม่สวยสุดสตรอง #นำทัพเดินหน้า ยกระดับสหกรณ์ประเทศไทย . " #มนัญญา_ไทยเศรษฐ์ #รัฐมนตรีช่วยว่าการกระทรวงเกษตรและสหกรณ์ เปิดการประชุมใหญ่สามัญประจำปี 2562 สันนิบาตสหกรณ์แห่งประเทศไทย (สสท.) พร้อมยกระดับการพัฒนาขบวนการณ์สหกรณ์ เดินหน้าจัดตั้งให้ครบทุกจังหวัด . ซึ่งปัจจุบันสันนิบาตสหกรณ์ฯ มีสมาชิกซึ่งเป็นสหกรณ์ทั้ง 7 ประเภทรวมกว่า 8,000 สหกรณ์ มีสมาชิกรวมกว่า 12 ล้านคน และมีปริมาณธุรกิจกว่า 2.5 ล้านล้านบาท มีวิสัยทัศน์ ในการพัฒนาสหกรณ์ ปี 2560 – 2564 คือ “เป็นองค์กรกลางเพื่อพัฒนาขบวนการสหกรณ์สู่ความเข้มแข็ง มั่นคง ยั่งยืน เป็นเศรษฐกิจฐานรากของประเทศ” . https://www.bhumjaithai.com/news/15511</t>
  </si>
  <si>
    <t>182657125936067_498076124394164</t>
  </si>
  <si>
    <t>“ #ดร_มาร์ช ” ชู “ #ศักดิ์สยาม” ทำงานเชิงรุก 1 เดือน แก้ปัญหามอเตอร์เวย์เมืองกาญฯ ที่ค้างคามา 4 ปี ใช้ 7 วัน จ่ายครบจบทุกเรื่องอย่างรวดเร็ว ชี้ สร้างประโยชน์ การค้า-ลงทุน-เศรษฐกิจ ปูทางไทยเป็นHub ด้านขนส่งของภูมิภาค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https://www.bhumjaithai.com/news/15506</t>
  </si>
  <si>
    <t>182657125936067_498048394396937</t>
  </si>
  <si>
    <t>"ชาวบ้านชื่นชม แห่ให้กำลังใจศักดิ์สยาม หลังรอค่าเวนคืนกว่า4ปี #จ่ายครบ #จบทุกเรื่อง" เป็นปัญหามากว่่า 4 ปี แก้ไขด้วยเวลารวดเร็ว เพียง 1 เดือน ใช้เวลา 7 วันจ่ายค่าเวนคืน ไปครบทุกจังหวัด . โครงการก่อสร้างมอเตอร์เวย์ สายบางใหญ่-กาญจนบุรี มีจุดเริ่มต้นต่อเนื่องจาก ถนนวงแหวนรอบนอกด้านตะวันตก ผ่านพื้นที่ อำเภอบางใหญ่ จังหวัดนนทบุรี, อำเภอนครชัยศรี, อำเภอเมือง จังหวัดนครปฐม, อำเภอท่ามะกา และไปสิ้นสุดที่ อำเภอท่าม่วง จังหวัดกาญจนบุรี ระยะทางรวม 96.41 กิโลเมตร เป็นทางหลวงพิเศษขนาด 4 ถึง 6 ช่องจราจร มูลค่าโครงการรวม 55,927 ล้านบาท . โครงการนี้ ถือเป็นเส้นทางเศรษฐกิจที่สำคัญ ทั้งในด้านการค้า การลงทุน การพัฒนาเศรษฐกิจ จะสามารถผลักดันจีดีพีของประเทศเติบโตโดยรวม 1% คิดเป็นมูลค่านับแสนล้านบาท . โครงการนี้ ไม่ถือเป็นผลงานชิ้นโบว์แดงของผม แต่ต้องถือเป็นงานของกระทรวงคมนาคม ปลัดกระทรวงฯ และผู้บริหารกระทรวงคมนาคม ที่ช่วยกันทำงาน เพื่อพี่น้องประชาชน ซึ่งการเข้ามาทำงานตรงนี้ ทุกคนไม่มีใครร้องขอ แต่อาสาเข้ามาทำงานเพื่อประชาชนซึ่งทุกเรื่องของกระทรวงคมนาคมจะต้องเร่งรัดให้แล้วเสร็จโดยไว” #นายศักดิ์สยาม กล่าว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#ยุคศักดิ์สยาม #มอเตอร์เวย์บางใหญ่_กาญจนบุรี #จ่ายครบจบทุกเรื่อง</t>
  </si>
  <si>
    <t>182657125936067_497649071103536</t>
  </si>
  <si>
    <t>รัฐสภาใหม่ เกียกกาย ต้องเอาความจริงมาพูดกัน ใครคือต้นเหตุแห่งความล่าช้ากันแน่ . #นายศุภชัย ใจสมุทร ส.ส.แบบบัญชีรายชื่อ พรรคภูมิใจไทย ยื่น #ญัตติ ขอให้สภาผู้แทนราษฎรตั้งคณะกรรมาธิการวิสามัญ #พิจารณาสอบสวนเกี่ยวกับโครงการก่อสร้างอาคารรัฐสภาแห่งใหม่ล่าช้า . ความคืบหน้าของการก่อสร้าง ล่าสุด อยู่ที่ 70 เปอร์เซ็นต์ ทั้งที่ตามแผนงานต้องแล้วเสร็จ 95 เปอร์เซ็นต์ ขณะที่งานอีก 30 เปอร์เซ็นต์ที่ค้างอยู่ พบว่ามีงานอีกหลายอย่าง เช่น ระบบปรับอากาศ, งานระบบสารสนเทศ, สถานีไฟฟ้า, สัญญาณไฟลานจอดเฮลิคอปเตอร์ ซึ่งเป็นงานจุกจิกที่อาจทำให้งานก่อสร้างหลักเดินหน้าไม่ได้ ดังนั้นต้องตรวจสอบ</t>
  </si>
  <si>
    <t>182657125936067_497648731103570</t>
  </si>
  <si>
    <t>นาย #เกียรติ_เหลืองขจรวิทย์ ส.ส.จังหวัดลพบุรี พรรคภูมิใจไทย เสนอญัตติเกี่ยวกับเรื่องการศึกษา กยศ. ขอให้สภาผู้แทนราษฎรตั้งคณะกรรมาธิการวิสามัญ พิจารณาสอบสวนปัญหา ระบบการตรวจสอบการชำระหนี้ของกองทุนเงินให้กู้ยืมเพื่อการศึกษา กยศ. ปัญหาการให้กู้ยืมเงิน กยศ. มีปัญหาทั่วประเทศ และมีผลกระทบต่อคนที่กู้ยืมทั่วประเทศ ที่มีปัญหาเกี่ยวกับการกู้ยืมไปแล้ว และการใช้เงินคืนบางครั้งอาจจะเป็นไปได้ยาก ซึ่งแต่ละคนมีความพร้อมแตกต่างกัน ความไม่เท่าเทียมกัน . การกู้ยืมเงิน กยศ.นี้ ประมาณ 5 ล้านกว่าคน ที่กู้ยืมไปและชำระไปแล้วหลายราย และยังค้างอยู่ 3 ล้านกว่าราย เป็นเงิน 4 แสนกว่าล้านบาท ที่ยังไม่จ่ายให้กับกองทุน ซึ่งการใช้จ่ายนี้บางราย อาจจะทราบดีว่า บุคคลเหล่านั้น มีความไม่พร้อมคนที่ยังไม่จ่ายคือยังไม่มีงานทำ โดยคนที่ยังไม่มีงานทำ จำเป็นต้องหาทางศึกษาข้อนี้ให้ดีว่าจะทำอย่างไรจะหาเงินมาชำระหนี้ กยศ. ได้ . ดังนั้น ทางรัฐบาลจะต้องเห็นใจและจะต้องช่วยกันหาทางออกให้พวกเขาเหล่านี้ เพราะบุคคลกลุ่มนี้ไม่รู้ว่าจะหาเงินที่ไหนมาใช้ได้ จึงขอให้ท่าน ตั้งคณะกรรมการวิสามัญเพื่อที่จะดูรายละเอียดในเรื่องนี้ . สาเหตุ ที่มีการชำระหนี้ช้ามาจากความยากจน ขาดวินัยทางการเงิน ขาดจิตสำนึกในการชำระหนี้ . สิ่งหนึ่งที่ภาครัฐต้องเข้าไปดูแลคือเรื่องของการอบรม จ้างงาน สร้างงาน สร้างรายได้ สร้างอาชีพ เพื่อที่จะได้เงินมาชำระหนี้สินที่กู้ยืมเงินไป ทั้งนี้ อีกสิ่งหนึ่งที่ภาครัฐ จะต้องเข้าไปดูแลคือเรื่องการอบรมการปล่อยกู้ การชำระเงิน ความรับผิดชอบ . นอกจากนี้ ที่ต้องการให้ตั้งคณะกรรมาธิการวิสามัญขึ้นมาตรวจสอบ ต้องการให้ พิจารณาเป็นพิเศษคือบุคคลกลุ่ม ที่ไปค้ำประกัน อย่างเช่น ครูที่ไปค้ำประกันให้ลูกศิษย์ที่ไม่ใช่ญาติพี่น้อง สิ่งนี้มีปัญหามาก เพราะว่าบุคคลกลุ่มนี้ มีปัญหาคือโดนสังคมต่อว่า โดยมีหลายราย มาขอความเห็นใจ ขอความเป็นธรรม . การตั้งคณะกรรมาธิการวิสามัญขึ้นมานี้ เพื่อตัดการค้ำประกันของคนกลุ่มนี้ออกไป โดยที่ไม่ต้องรับผิดชอบ และการรับผิดชอบส่วนนี้อยากจะให้ทางญาติพี่น้องหรือว่าผู้ปกครอง บิดา-มารดา เป็นผู้รับผิดชอบ จึงขออนุญาตให้ตั้งกรรมการวิสามัญเพื่อการศึกษาปลดภาระค้ำประกันที่ไม่ใช่คนในครอบครัวแก้ปัญหาค้ำประกันคนเดือดร้อน ถ้ามีการอบรมมีการปรับความเข้าใจในการกู้ยืมเงินก็คงจะเป็นหนทางดีกับทางรัฐบาล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t>
  </si>
  <si>
    <t>182657125936067_497440297791080</t>
  </si>
  <si>
    <t>#พันเอกเศรษฐพงค์_มะลิสุวรรณ ส.ส.บัญชีรายชื่อ #พรรคภูมิใจไทย หารือเรื่อง #กิจการอวกาศยุคใหม่ New Space ซึ่งอดีตที่ผ่านมามีการผูกขาดการบริหารจัดการโดยรัฐบาลในเกือบทุกประเทศทั่วโลก แต่ในปัจจุบันดาวเทียมเริ่มมีราคาถูกลงเนื่องจากเทคโนโลยีในระดับมหาวิทยาลัยสามารถผลิตได้ ดาวเทียมเริ่มมีราคาเหลือไม่กี่สิบล้านบาท และจะเหลือไม่กี่ล้านในอนาคตอันใกล้ และมีหลากหลายชนิด . ซึ่งกิจการอวกาศกำลังจะทำเชิงพาณิชย์ในหลายประเทศ กิจการอวกาศเชิงพาณิชย์ ทำให้เจ้าของธุรกิจเกิด Start Up มากขึ้น และเกิดความหลากหลายในการทำธุรกิจ ซึ่งจากสำนักวิจัยนานาชาติหลายสำนัก คาดการณ์ว่าจะมีมูลค่าหลายแสนล้านเหรียญสหรัฐภายใน 5 ปีนี้ และภายใน 20 ปีจะเป็นในระดับล้านล้านเหรียญสหรัฐ . วันนี้อยากจะให้หน่วยงานที่เกี่ยวข้อง เปิดเสรีกิจการอวกาศของไทย โดยการสร้างระบบใบอนุญาตเพื่อมีการระดมทุนจากภาคส่วนต่างๆและมีการประสานสอดคล้องหน่วยงานกระทรวง DES , GISTDA, กสทช. รวมทั้ง คณะกรรมการกิจการอวกาศแห่งชาติ ฝากไปยังหน่วยงานดังกล่าว บูรณาการการทำงานและกรุณาชี้แจงถึงนโยบาย และแผนในเรื่องนี้มาถึงสภาแห่งนี้ต่อไปโดยเร็ว เพื่อประโยชน์กับประเทศชาติต่อไป . #พรรคภูมิใจไทย #พรรคการเมืองเชิงปฏิบัติการ #ไม่ทิ้งใครไว้ข้างหลัง #ยุค5G #ยุคIOT #ลดความเหลื่อมล้ำทางสังคม</t>
  </si>
  <si>
    <t>182657125936067_497389591129484</t>
  </si>
  <si>
    <t>?????????? "#พิพัฒน์" รมว.ท่องเที่ยว เชิญชวน ชาวชุมพร ผู้ประกอบการและนักท่องเที่ยว และผู้สนใจรวมพลังร่วมกิจกรรมทำความสะอาดชายหาด “ชุมพร All For Green ชุมพรร่วมใจ เที่ยวไทยยั่งยืน” ณ หาดทุ่งวัวแล่น และอีก 4 จุด ทั่วชุมพร 22 ธันวาคม 2562 #ลดโลกเลอะ #เที่ยวทั่วไทยสุขใจในทุกที่ #เมืองไทยที่ไหนๆก็น่าเที่ยว . #พรรคภูมิใจไทย #พรรคการเมืองเชิงปฏิบัติการลด #ความเหลื่อมล้ำทางสังคม #ไม่ทิ้งใครไว้ข้างหลัง . https://www.bhumjaithai.com/news/15503</t>
  </si>
  <si>
    <t>182657125936067_497378857797224</t>
  </si>
  <si>
    <t>⏱??‍♂️??‍♀️??????????" #พิพัฒน์" รมว.ท่องเที่ยว ชู วิ่งมาราธอนส่งเสริมการท่องเที่ยวระดับโลก ดัน ไทยเป็น Sport Hub Destination . นาย #พิพัฒน์_รัชกิจประการ เตรียมความพร้อมจัดการแข่งขันวิ่งมาราธอนส่งเสริมการท่องเที่ยวระดับโลก ครั้งที่ 3 ประจำปี 2563 รายการ AMAZING THAILAND MARATHONBANGKOK 2020 ในวันที่ 2 กุมภาพันธ์ 2563 ณ กรุงเทพมหานคร . ??วัตถุประสงค์เพื่อสร้างกระแสให้เกิดการเดินทางท่องเที่ยวของนักท่องเที่ยวชาวต่างประเทศ และสร้างสรรค์กิจกรรมที่โดดเด่นเป็นเอกลักษณ์ และการใช้กีฬาเป็นสินค้าทางการท่องเที่ยวรูปแบบใหม่ ตลอดจนส่งเสริมภาพลักษณ์ที่ดีให้ประเทศไทย ในการจัดการแข่งขันในระดับนานาชาติ และเป็นศูนย์กลางทางการท่องเที่ยวเชิงกีฬาระดับนานาชาติ (Sport Hub Destination) อันเป็นการสร้างการหมุนเวียนทางเศรษฐกิจและกระจ่ายรายได้ให้แก่ท้องถิ่น เกิดความยั่งยืนทางเศรษฐกิจ . #พรรคภูมิใจไทย #พรรคการเมืองเชิงปฏิบัติการ #ไม่ทิ้งใครไว้ข้างหลัง #สร้างงานสร้างอาชีพสร้างรายได้ #ไทยทำไทยใช้คนไทยต้องได้ก่อน #กีฬาสร้างคนสร้างชาติ . https://www.bhumjaithai.com/news/15496</t>
  </si>
  <si>
    <t>182657125936067_497357561132687</t>
  </si>
  <si>
    <t>??‍??????#รมช_สวยสุดสตรอง #เดินสายทำงานต่อไม่รอใคร #ไปทุกที่ที่เกษตรกรเดือดร้อน???? . นางสาว #มนัญญา_ไทยเศรษฐ์ #รัฐมนตรีช่วยว่าการกระทรวงเกษตรและสหกรณ์ ลงพื้นที่ตรวจเยี่ยมการดำเนินงานของสหกรณ์การเกษตรบ้านหม้อ ต.บ้านหม้อ อ.พิชัย จ.อุตรดิตถ์ พบปะเกษตรกรที่เข้าร่วมโครงการส่งเสริมการปลูกข้าวโพดหลังนาผ่านระบบสหกรณ์ ปีการผลิต 2562/63 และเยี่ยมชมการสาธิตกระบวนการรับซื้อการสีข้าวโพด และปรับปรุงคุณภาพข้าวโพดเลี้ยงสัตว์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#สร้างงานสร้างอาชีพสร้างรายได้ #โนเคมี . https://www.bhumjaithai.com/news/15480</t>
  </si>
  <si>
    <t>182657125936067_497331581135285</t>
  </si>
  <si>
    <t>????????#มท3. ห่วงภัยแล้งกระทบ ปชช. . นาย #ทรงศักดิ์_ทองศรี #รัฐมนตรีช่วยว่าการกระทรวงมหาดไทย และคณะไปตรวจเยี่ยมบริษัท จัดการและพัฒนาทรัพยากรน้ำภาคตะวันออก จำกัด (มหาชน) – EASTW อ.เมือง จ.ระยอง เพื่อเตรียมความพร้อมการสำรองน้ำกรณีเกิดภัยแล้ง โดยจัดหาแหล่งน้ำดิบสำรองจากบ่อดินเอกชน เชื่อมโยงแหล่งน้ำหลักในภาคตะวันออก . #พรรคภูมิใจไทย #พรรคการเมืองเชิงปฏิบัติการ #ลดอำนาจรัฐเพื่อปากท้องประชาชน #ไม่ทิ้งใครไว้ข้างหลัง #ลดความเหลื่อมล้ำหาสังคม . https://www.bhumjaithai.com/news/15467</t>
  </si>
  <si>
    <t>182657125936067_497310614470715</t>
  </si>
  <si>
    <t>????????จ่ายครบ จบทุกเรื่อง ! จ่ายเวนคืนมอเตอร์เวย์ “บางใหญ่-กาญฯ” 1.2 หมื่นล้าน “ศักดิ์สยาม” สั่งเร่งเครื่องเต็มสูบ ลุ้นเปิดทดลองใช้ปลายปี 65 หนุน GDP โต 1% พร้อมเชื่อมขนส่งกลุ่ม BIMSTEC ดันไทยฮับโลจิสติกส์ ติด TOP 5 ประเทศชั้นนำในเอเชีย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 https://www.bhumjaithai.com/news/15453</t>
  </si>
  <si>
    <t>182657125936067_497169204484856</t>
  </si>
  <si>
    <t>#จ่ายครบ_จบทุกเรื่อง มอเตอร์เวย์ บางใหญ่ กาญจนบุรี . #ศักดิ์สยาม_ชิดชอบ รมว.คมนาคม ทำงาน . ใช้เวลา1เดือน แก้ปัญหา ที่ทำให้โครงการล่าช้ามากว่า4ปี ประชาชนได้รับผลกระทบ . ใช้เวลา7วันแจกครบทุกจังหวัด . #พรรคภูมิใจไทย #พรรคการเมืองปฏิบัติการ นายศักดิ์สยาม ชิดชอบ รัฐมนตรีว่าการกระทรวงคมนาคม และนายอธิรัฐ รัตนเศรษฐ รัฐมนตรีช่วยว่าการกระทรวงคมนาคม ได้ให้เกียรติเป็นประธานในพิธีการมอบค่าเวนคืนที่ดินและสิ่งปลูกสร้าง โครงการก่อสร้างทางหลวงพิเศษระหว่างเมือง หมายเลข 81 สายบางใหญ่-กาญจนบุรี ณ จังหวัดนนทบุรี วันที่20 ธ.ค.2562</t>
  </si>
  <si>
    <t>182657125936067_496665351201908</t>
  </si>
  <si>
    <t>????‍??????☕️ " #ครูโอ๊ะว้าวว้าว" ลุย จ.ตาก พัฒนา กศน. อย่างต่อเนื่อง . ดร.#กนกวรรณ_วิลาวัลย์ #รัฐมนตรีช่วยว่าการกระทรวงศึกษาธิการ ลงพื้นที่ตรวจราชการ และมอบนโยบายในพื้นที่มอโก้คี ต.แม่อุสุ อ.ท่าสองยาง จ.ตาก พร้อมทั้งเยี่ยมชมการสาธิตทำกาแฟมอโก้คี ด้วยความเป็นกันเอง จากครูนิเทศก์กลุ่มบ้านมอโก้คี และประชาชนชาวกะเหรี่ยง ผู้เข้าร่วมโครงการสร้างป่า สร้างรายได้ ตามรอยพระราชดำริในสมเด็จพระกนิษฐาธิราชเจ้า กรมสมเด็จพระเทพรัตนราชสุดาฯ สยามบรมราชกุมารี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#การศึกษาไม่มีที่สิ้นสุด #สร้างงานสร้างอาชีพสร้างรายได้ . https://www.bhumjaithai.com/news/15441</t>
  </si>
  <si>
    <t>182657125936067_496637147871395</t>
  </si>
  <si>
    <t>??‍♂️????“ #สหภาพฯขสมก.” เข้าพบ “ #ศักดิ์สยาม_ชิดชอบ ” หลังเห็นด้วยกับ “แผนฟื้นฟู ขสมก.” ฉบับใหม่ ยันเพื่อประโยชน์ของประชาชนสูงสุด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#ขับขี่ปลอดภัยใส่ใจผู้ร่วมทาง . https://www.bhumjaithai.com/news/15437</t>
  </si>
  <si>
    <t>182657125936067_496620954539681</t>
  </si>
  <si>
    <t>ชมรมผู้ขับขี่แท็กซี่ 4.0 จับมือชมรมแท็กซี่ไทยพัฒนากว่า 100 คน บุก “ขนส่ง” หนุนบริการแท็กซี่ผ่านแอพฯ ถูกกฎหมาย ชี้สารพัดประโยชน์ ด้าน ขบ. แนะแก้กฎหมายแล้วต้องอยู่ร่วมกันได้ทุกฝ่าย ระบุอย่าทิ้งผู้โดยสารที่ยังไม่เข้าถึงแอพฯ . วันที่ 19 ธันวาคม 2562 ที่กรมการขนส่งทางบก (ขบ.) นายจิรภัทร โสภาลัย ประธานเครือข่ายผู้ขับแท็กซี่จากชมรมผู้ขับขี่แท็กซี่ 4.0 และ นายกมลาสน์ กุลบันลือพิชญ์ ประธานชมรมแท็กซี่ไทยพัฒนา พร้อมเครือข่ายผู้ขับรถแท็กซี่ที่ให้บริการรับส่งผู้โดยสารในกรุงเทพฯ และปริมณฑล ประมาณ 100 คน เข้ายื่นหนังสือถึงนายจิรุตม์ วิศาลจิตร อธิบดี ขบ. เรื่องขอสนับสนุนการผลักดันให้บริการรถรับจ้างสาธารณะผ่านแอพพลิเคชั่นถูกกฎหมาย โดยมีนายธีระพงศ์ งามเอก ผู้อำนวยการสำนักการขนส่งผู้โดยสาร เป็นผู้รับหนังสือพร้อมให้กลุ่มที่มายื่นหนังสือเข้าหารือ . นายจิรภัทร เปิดเผยว่า ปัจจุบันมีสมาชิกเครือข่ายผู้ขับรถแท็กซี่ในกรุงเทพฯ และปริมณฑลประมาณ 500-1,000 คัน และเครือข่ายทั่วประเทศอีก 80,000 คัน ยินดีให้การสนับสนุนและผลักดันจากภาครัฐ เพื่อส่งเสริมให้บริการรถรับจ้างสาธารณะผ่านแอพฯ สามารถดำเนินได้อย่างถูกกฎหมาย เพราะมีประโยชน์หลายอย่าง ได้แก่ . 1.ยกระดับและส่งเสริมให้ระบบคมนาคมขนส่งสาธารณะในประเทศไทยก้าวหน้า และรับมือการเปลี่ยนแปลงทางเทคโนโลยีเพื่อตอบสนองความต้องการของผู้บริโภค จากยุคสมัยที่ผู้ให้บริการแท็กซี่ ต้องขับรถเพื่อวนหาผู้โดยสาร การเข้ามาของเทคโนโลยีทำให้ผู้โดยสารเรียกหารถโดยสารได้โดยตรง ทำให้เกิดความสะดวกสบายกับผู้โดยสารและช่วยผู้ขับขี่ลดต้นทุนการขับหาผู้โดยสารอย่างไร้จุดหมาย 2.ช่วยให้ผู้ใช้บริการแท็กซี่มีรายได้เสริมจุนเจือครอบครัว รวมทั้งจากค่าตอบแทน โบนัสและสิทธิประโยชน์อื่นๆ 3.ให้เกิดความเท่าเทียม เพราะการให้บริการผ่านแอพฯ ถูกกฎหมายทำให้ผู้ให้บริการสาธารณะแบบไม่ประจำทางทุกคันอยู่ภายใต้ระเบียบเดียวกัน โดยไม่มีผู้ใดได้เปรียบเสียเปรียบ เนื่องจากผู้ให้บริการรถโดยสารส่วนบุคคลปัจจุบันต้องปฏิบัติตามระเบียบเดียวกันกับผู้ให้บริการแท็กซี่ด้วยกัน และ 4.ยกระดับคุณภาพความปลอดภัยของผู้โดยสารและคนขับ อย่างไรก็ตามหวังว่าการร่างกฎหมายรถสาธารณะให้บริการผ่านแอพฯ จะผ่านการพิจารณาและได้รับความเห็นชอบจากคณะรัฐมนตรี (ครม.) ตามที่กระทรวงคมนาคมได้ให้นโยบายแนวทางดำเนินการไว้ . ด้าน นายกมลาสน์ กล่าวว่า หลังจากได้หารือกับ นายธีระพงศ์นั้น ได้ให้คำแนะนำเรื่องดังกล่าวต้องดำเนินการให้ถูกต้อง สามารถอยู่ได้ทั้ง 2 กลุ่ม ทั้งที่ผู้ให้บริการแท็กซี่ในระบบปัจจุบันและผู้ให้บริการแท็กซี่ผ่านแอพฯ ด้วย อย่างไรก็ตามถ้ามีกฎหกมายให้บริการแท็กซี่ผ่านแอพฯ อย่างถูกกำหมายแล้วให้ตระหนักถึงกลุ่มผู้โดยสารที่ใช้บริการที่ยังไม่เข้าถึงแอพฯ ด้วย เช่น กลุ่มผู้สูงอายุ ซึ่งถ้าหากเจอโบกเรียกให้รับส่งผู้โดยสารกลุ่มนี้ด้วย โดยไม่ต้องเน้นให้บริการผ่านแอพฯ อย่างเดียว ทั้งนี้เพื่อให้บริการทุกกลุ่มคนให้เท่าเทียมกัน นอกจากนี้ปัจจุบันเครือข่ายที่ให้บริการแท็กซี่ผ่านแอพฯ ผู้โดยสารต้อองจ่ายค่าเรียกเพิ่ม 20 บาท นอกเหนือจากค่าโดยสาร โดยให้บริการผ่าแอพฯ ที่หลากหลายและได้รับความนิยม เช่น ไลน์แมน (LINE MAN) และ แกร็บ (Grab)</t>
  </si>
  <si>
    <t>182657125936067_496577767877333</t>
  </si>
  <si>
    <t>นาย #อนุทิน_ชาญวีรกูล #รองนายกรัฐมนตรีและรัฐมนตรีว่าการกระทรวงสาธาณสุข กล่าวขอบคุณประชาชนที่เสียสละส่วนรวมและประเทศชาติ พร้อมทั้งตรวจโครงการมอเตอร์เวย์ และจ่ายค่าเวนคืน บางใหญ่-กาญจนบุรี กดปุ่มรีสตาร์ท เปิดหวูด เดินเครื่องจักรทันที พร้อมนำประสบการณ์แนะนำเพื่อเร่งงานก่อสร้างมอเตอร์เวย์ ให้แล้วเสร็จโดยเร็ว . ในส่วนของการดำเนินการพัฒนาโครงการต่างๆ รัฐบาลได้คำนึงถึง ผู้มีส่วนได้เสียจากการก่อสร้าง และมีมาตรการในการเยียวยาอย่างรอบด้าน เพื่อให้มีผลกระทบในด้านต่างๆ น้อยที่สุด . สำหรับการดำเนินการ โครงการก่อสร้างทางหลวงพิเศษระหว่างเมือง หมายเลข 81 (แปด-หนึ่ง) สายบางใหญ่-กาญจนบุรี นั้น รัฐบาลมีความห่วงใย ต่อพี่น้องประชาชนผู้ถูกเวนคืนที่ดิน โดยถือว่าทุกท่านเป็นผู้เสียสละ และเป็นหนึ่งในปัจจัยสำคัญ ที่ทำให้โครงการของรัฐ สามารถดำเนินการต่อไปได้อย่างมีประสิทธิภาพ ประสบความสำเร็จตามเป้าหมายที่ตั้งไว้ ก่อให้เกิดประโยชน์ต่อประเทศชาติในภาพรวม จึงสมควรที่จะได้รับการดูแล และเยียวยาอย่างเหมาะสมที่สุด เพื่อให้ผู้ถูกเวนคืนที่ดิน ในโครงการนี้ได้รับผลกระทบให้น้อยที่สุดด้วย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t>
  </si>
  <si>
    <t>182657125936067_496524371216006</t>
  </si>
  <si>
    <t>????‍⚕️??‍????????#หมอหนู ย้ำ #เดินหน้ากัญชาทางการแพทย์ หวังให้เป็นพืชสมุนไพร ให้ทุกครัวเรือนเข้าถึง . นาย #อนุทิน_ชาญวีรกูล #รองนายกรัฐมนตรีและรัฐมนตรีว่าการกระทรวงสาธารณสุข กล่าวขณะร่วมแลกเปลี่ยนความเห็นกับคณะกรรมาธิการการสาธารณสุข วุฒิสภา ว่า นโยบายกัญชาเป็นเรื่องที่ทุกฝ่ายให้ความสนใจ เรามุ่งเน้นในทางการแพทย์เท่านั้น ซึ่งจะสำเร็จไม่ได้ ถ้าขาดความร่วมแรงร่วมใจจากภาคส่วนอื่นๆ โดยเฉพาะสถาบันทางการแพทย์ ปัจจุบันทางกระทรวงจ่ายยากัญชาให้ผู้ป่วย และรวบรวมข้อมูลเพื่อพัฒนานโยบายต่อไป พร้อมกันยังจะใช้ข้อมูล ในการผลักดันกฎหมายของพรรคที่อยู่ในสภา ถ้าการใช้กัญชารักษาโรคเป็นที่นิยม ย่อมเป็นทางเลือกให้กับผู้ป่วย เช่นเดียวกันยังสร้างรายได้ให้กับประชาชน . ฝ่ายที่ต่อต้าน คือกลุ่มที่เสียผลประโยชน์ทางธุรกิจ แต่ต้องยอมถอยเพราะข้อมูลมันชี้ชัดว่า กัญชาสามารถใช้รักษาโรคได้จริง . นโยบายกัญชา 6 ต้น เราไม่ทิ้ง แต่เรามุ่งหวังให้ใช้ทางการแพทย์ ในฐานะยาสมุนไพร ที่ทุกคนเข้าถึงได้ และใช้ในบ้านเรือนเท่านั้น พันธุ์กัญชาต้องผ่านการตรวจสอบจาก อย. ทุกอย่างกำลังอยู่ในกระบวนการ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#กัญชาทางการแพทย์ #สุขภาพดีมีชัยไปกว่าครึ่ง . https://www.bhumjaithai.com/news/15426</t>
  </si>
  <si>
    <t>182657125936067_496508011217642</t>
  </si>
  <si>
    <t>งานเลี้ยงปีใหม่ทั้งที .. ก็ต้องผ่อนคลายกันหน่อย #ทีมโฆษก จ้า “รองกวาง ไตรศุลี ไตรสรณกุล” จัดเต็ม นำ โฆษกประจำสำนักนายกรัฐมนตรี อ.แหม่ม นางนฤมล ภิญโญสินวัฒน์, รองรัชดา น.ส.รัชดา ธนาดิเรก ร้องเพลงโปรด นายกฯ “ขอใจแลกเบอร์ฯ” และชวน นายกฯ พล.อ.ประยุทธ์ จันทร์โอชา มาร้องเพลงร่วมด้วย ทำให้บรรยากาศงานเลี้ยงปีใหม่ สื่อทำเนียบ มีความเป็นกันเองอย่างมาก . นายกฯ บอกงานนี้ แฮปปี้..!! มีทีมโฆษกฯ มา ทำให้มีสีสัน มีชีวิตชีวา</t>
  </si>
  <si>
    <t>182657125936067_496480414553735</t>
  </si>
  <si>
    <t>????‍????????‍♀️??"มนัญญา" เดินหน้า มุ่งเน้นยกระดับคุณภาพชีวิตเกษตรกร . นางสาว #มนัญญา_ไทยเศรษฐ์ #รัฐมนตรีช่วยว่าการกระทรวงเกษตรและสหกรณ์ มอบนโยบายและแนวทางการขับเคลื่อนทางการเกษตร ณ สหกรณ์การเกษตรนิคมฯ บางระกำ จำกัด (สาขาคุยม่วง) ต.คุยม่วง อ.บางระกำ จ.พิษณุโลก ว่า สหกรณ์ดังกล่าว เป็นสหกรณ์หลักระดับอำเภอ 1 ใน 9 สหกรณ์ของจังหวัดพิษณุโลก ที่ได้รับการคัดเลือกจากกรมส่งเสริมสหกรณ์ว่ามีความเข้มแข็ง มีความพร้อมในการให้บริการสมาชิกและเกษตรกรทั่วไป โดยเฉพาะอย่างยิ่งธุรกิจการรวบรวมผลผลิต มีระบบบัญชีซึ่งเป็นเครื่องมือในการควบคุมภายในอย่างหนึ่ง โดยใช้โปรแกรมของกรมตรวจบัญชีสหกรณ์ในการบันทึกบัญชี ทำให้สหกรณ์สามารถนำข้อมูลมาใช้ในการบริหารจัดการได้ ปัจจุบันมีสมาชิกจำนวน 2,467 คน และมีกลุ่มสมาชิก 41 กลุ่ม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 https://www.bhumjaithai.com/news/15413</t>
  </si>
  <si>
    <t>182657125936067_496459124555864</t>
  </si>
  <si>
    <t>??????????????????????⚱️ #มท3 ปลื้มสุด !! จัดงาน OTOP city 2019 . นาย #ทรงศักดิ์_ทองศรี #รัฐมนตรีช่วยว่าการกระทรวงมหาดไทย เข้าเยี่ยมชมร้านค้า ให้กำลังใจผู้ผลิต ผู้ประกอบการ ในงาน OTOP City 2019 ครั้งที่ 14 ภายใต้แนวคิด “เทศกาลของขวัญปีใหม่ ของฝากถูกใจ ผลิตภัณฑ์ทั่วไทย รวมไว้ใน OTOP City 2019” มีประชาชนผู้สนใจเข้าเยี่ยมชมเลือกซื้อหาสินค้า OTOP อย่างคึกคัก คาดว่ายอดจำหน่ายสินค้า OTOP ประจำวันจะเป็นไปตามเป้าหมายทั้งนี้ ผู้สนใจสามารถเข้าเยี่ยมชม เลือกซื้อ เลือกหา สินค้าถูกใจ และของฝากได้ในงาน OTOP City 2019 ตั้งแต่วันนี้ ถึงวันที่ 23 ธันวาคม 2562 ณ อาคารชาเลนเจอร์ 1 – 3 อิมแพ็ค เมืองทองธานี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#OTOPCity2019 . https://www.bhumjaithai.com/news/15398</t>
  </si>
  <si>
    <t>182657125936067_496438707891239</t>
  </si>
  <si>
    <t>??????????"พาณิชย์" ผนึกกำลังหน่วยงานพันธมิตร พลิกโฉมการตลาดธุรกิจบริการสู่ตลาดออนไลน์มั่นใจ..ธุรกิจบริการเป็นพระเอกกระตุ้นเศรษฐกิจฐานรากของประเทศ . นาย " #วีรศักดิ์_หวังศุภกิจโกศล #รัฐมนตรีช่วยว่าการกระทรวงพาณิชย์ ผนึกกำลังหน่วยงานพันธมิตร เช่น การท่องเที่ยวแห่งประเทศไทย (ททท.) และ e-Marketplace ชั้นนำของประเทศ พลิกโฉมการขายสินค้าธุรกิจบริการสู่การตลาดออนไลน์ ปรับวิธีคิด/เปลี่ยนแนวทางการตลาด เน้นเติบโตบนแพลตฟอร์มออนไลน์มากขึ้น ด้วยคอนเทนท์ดีๆ โปรโมชั่นโดนใจ เปลี่ยนคนเห็นให้เป็นลูกค้า พร้อมเผยเคล็ดลับปรับตัวให้อยู่รอดได้ในยุคดิจิทัล ดิสรัปชั่น รองรับนโยบายการท่องเที่ยวของประเทศไทย มั่นใจ!!! ธุรกิจบริการเป็นพระเอกกระตุ้นเศรษฐกิจฐานรากของประเทศ . #พรรคภูมิใจไทย #พรรคการเมืองเชิงปฏิบัติการ #ลดอำนาจรัฐเพื่อปากท้องประชาชน #ไม่ทิ้งใครไว้ข้างหลัง # . https://www.bhumjaithai.com/news/15390</t>
  </si>
  <si>
    <t>182657125936067_495809177954192</t>
  </si>
  <si>
    <t>นายวรศิษฏ์ เลียงประสิทธิ์ ส.ส.จังหวัดสตูล พรรคภูมิใจไทย วันนี้มีกลุ่มชาวประมงจากทั่วทั้งประเทศเดินทางมาที่กระทรวงเกษตรและสหกรณ์ เพื่อที่จะยื่นหนังสือและขอพบ ท่านรัฐมนตรีว่าการ กระทรวงเกษตรและสหกรณ์ เกี่ยวกับความเดือดร้อนของพี่น้องชาวประมง ประเด็นที่พี่น้องชาวประมงแบบถูกกฎหมาย ที่ไม่เป็นธรรม บังคับใช้ ในการประกอบอาชีพ ซึ่งกฎหมายที่ออกมาในบางข้อก็ต้องยอมรับว่า ยังขาดการกลั่นกรอง การพิจารณาอย่างรอบคอบ เช่น ในเรื่องของบทการลงโทษที่มีความรุนแรงเกินไป . โทษของกฎหมายประมงไทยวันนี้ ต้องเรียกได้ว่า มีโทษรุนแรงที่สุดในบรรดาประเทศใกล้เคียง บางข้อหา บางเรื่องที่ทำผิด บางประเทศมีการปรับอยู่ในหลักหมื่นบาท แต่กลับกันประเทศไทยมีการปรับถึงหลักล้านบาท 10ล้านบาท ไปจนถึง 100 ล้านบาท นอกจากกฎหมายเดิมที่ยังไม่ได้รับการแก้ไข ก็ยังมีกฎระเบียบที่ออกมาและกำลังจะออกมา ไม่จบสิ้น ออกมาได้เรื่อยๆ ยกตัวอย่างเช่น ในเรื่องของการบังคับ ในเรื่องการทำประกันสังคม และการบังคับติดเครื่องติดตามเรือประมงขนาดเล็ก รวมไปถึงระเบียบการเติมน้ำมันกลางทะเลผ่านฟีดการ์ด ทุกสิ่งทุกอย่างที่ออกมาล้วนแล้วแต่เป็นการเพิ่มภาระทางต้นทุนให้พี่น้องชาวประมงทั้งสิ้น และเชื่อว่าถ้าพี่น้องชาวประมงทำได้ เขาก็พร้อมที่จะทำให้ แต่ก็ต้องบอกว่า เรื่องพี่น้องชาวประมง สาหัสจริงๆ . อยากจะฝากท่านประธานไปยังหน่วยงานที่เกี่ยวข้องเพื่อที่จะได้มีการเร่งรัดช่วยเหลือและแก้ไขปัญหาโดยด่ว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t>
  </si>
  <si>
    <t>182657125936067_495792064622570</t>
  </si>
  <si>
    <t>นายคงกฤษ ฉัตรมาลีรัตน์ ส.ส.จังหวัดระนอง พรรคภูมิใจไทย หารือเรื่อง ปากคลองหัวเขียว ปากคลองเกาะสุย ต.บางลิ้น ต.เขานิเวศน์ อำเภอเมือง จังหวัดระนอง ซึ่งทั้งหมดมีแปลง 242 ไร่ / แปลง 224 ไร่และแปลง 17 ไร่ รวมทั้งสิ้นทั้งหมด 484 ไร่ เดิมกรมป่าไม้กระทรวงเกษตรและสหกรณ์ ได้ให้องค์การบริหารส่วนจังหวัดระนอง และเทศบาลเมืองระนองเข้าทำประโยชน์ในพื้นที่ดังกล่าว ด้วยจัดที่ดินราษฎรเข้าอยู่อาศัย และจัดให้เป็นย่านการค้าและอุตสาหกรรมเพื่อจัดทำเป็นที่พักผ่อนหย่อนใจ แต่ต่อมาปี 2539 ปรากฏว่าพื้นที่ดังกล่าว ได้ปิดอยู่ในป่าชายเลน ตามมติ ครม. เมื่อวันที่ 15 ธันวาคม 2530 ให้ระงับการใช้ประโยชน์ในพื้นที่ดังกล่าวโดยเด็ดขาด ซึ่งข้อเท็จจริงสภาพที่ทั้งหมด ป่าชายเลน ไม่ได้เป็นอย่างที่ว่าไว้ ทำให้ท้องถิ่นไม่สามารถเข้าไปพัฒนา ในระบบสาธารณูปโภคได้ . ในส่วนเรื่องที่ดิน ท่านอดีตรัฐมนตรีว่าการกระทรวงทรัพยากรธรรมชาติและสิ่งแวดล้อม ได้ตั้งคณะกรรมการมาพิจารณาโดยมีท่านอธิบดีกรมทรัพยากรธรรมชาติและสิ่งแวดล้อม เข้ามาดูแลและแก้ไขในส่วนนี้ร่วมกับผู้ว่าราชการจังหวัดระนองที่มีมติที่ประชุมเมื่อวันที่ 26 เมษายน 2562 ดังนี้ 1. ให้คณะทำงานเห็นชอบแนวทางการเพิกถอนป่าสงวนแห่งชาติ ตามมาตรา 7 แห่งพ.ร.บ.ป่าสงวนแห่งชาติ ให้ออกเป็นกฎกระทรวง พร้อมทั้งส่งมอบพื้นที่ให้กระทรวงการคลังเป็นผู้ดูแลต่อไป 2. ให้กรมทรัพยากรทางทะเลและชายฝั่งเข้าดำเนินการปรับปรุงเขตป่าชายเลนโดยตัดพื้นที่ออก 484 ไร่ ออกจากเขตป่า ตามมติครม. จึงขอฝากไปถึงกระทรวงทรัพยากรธรรมชาติและสิ่งแวดล้อมนะครับโปรดช่วยดูแลพี่น้องชาว จ. ระนอง ต่อไป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t>
  </si>
  <si>
    <t>182657125936067_495788921289551</t>
  </si>
  <si>
    <t>นายสฤษดิ์ บุตรเนียร ส.ส.ปราจีนบุรี พรรคภูมิใจไทย หารือในเรื่องของโครงการจัดสรรที่ดินทำกินให้กับชุมชนตามนโยบายของรัฐบาล เริ่มมีนโยบายตั้งแต่สำนักนายกปี 2557 ของท่านพลเอกประยุทธ์ จันทร์โอชา นายกรัฐมนตรี ที่ต้องการให้ประชาชนผู้ยากไร้มีที่ดินทำกิน มีที่อยู่อาศัย มีความมั่นคง สร้างอาชีพ มีรายได้ ลดความเหลื่อมล้ำ แก้ปัญหาหนี้สิน สอดคล้องกับนโยบายแนวทางยุทธศาสตร์ 20 ปี . ที่บ้านโนนฝาว ตำบลวังตะเคียน อ.กบินทร์บุรี จ.ปราจีนบุรี ได้รับจัดสรรที่ดินประมาณ 69 ไร่ แบ่งเป็น ให้เกษตรกร 41 ราย ชาวบ้านโนนฝาว ได้ร่วมกับสมาชิกร่วมกันคิดแนวทางสร้างชุมชนในแนวใหม่ จากแนวความคิดของธนาคารเวลา จากประเทศสวิตเซอร์แลนด์ ร่วมกันลงแรง ช่วยกันสร้างเอง ประหยัดค่าใช้จ่าย โดยนำแนวความคิดจากธนาคารกลาง มีประเทศบังกลาเทศ นักพัฒนาเพื่อคนจน นำปรัชญาเศรษฐกิจพอเพียงมาร่วมกันสร้างบ้านประหยัด 4หมื่น- 5หมื่น บาท ขณะนี้ ประชาชนที่สร้างบ้านแล้ว ก็เรียนไปยังองค์กรบริหารส่วนตำบล เร่งออกบ้านเลขที่ ทุกบ้าน เพื่อนำไปให้การไฟฟ้าส่วนภูมิภาคอำเภอกบินทร์บุรีได้ขยายเขตการไฟฟ้าต่อไป . อีกทั้ง สำนักงานเกษตรจังหวัดหรือสหกรณ์หรือหน่วยงานที่เกี่ยวข้องได้โปรดมาให้ความรู้ ชาวบ้าน เพื่อจะได้มีความรู้ในการทำการเกษตรอย่างประหยัด ถูกต้อง และยั่งยืนต่อไป เพื่อเป็นแนวความคิดเป็นเนินฝาวโมเดล นำการศึกษามาพัฒนาคุณภาพชีวิตเพื่อความมั่นคงของประเทศชาติต่อไป . #พรรคภูมิใจไทย #พรรคการเมืองเชิงปฏิบัติการ #ลดอำนจรัฐเพื่อปากท้องประชาชน #ไม่ทิ้งใครไว้ข้างหลัง #ลดความเหลื่อมล้ำทางสังคม</t>
  </si>
  <si>
    <t>182657125936067_495681344633642</t>
  </si>
  <si>
    <t>“อนุทิน” ย้ำ! เทศกาลปีใหม่ 2563 เที่ยวให้สบายใจ กระทรวงสาธารณสุข เตรียมความพร้อมด้านการแพทย์และสาธารณสุข เพิ่มเจ้าหน้าที่มากขึ้นจากเดิม 120-130 เปอร์เซ็นต์ รับมือเหตุฉุกเฉิน !! . #พรรคภูมิใจไทย #พรรคการเมืองเชิงปฏิบัติการ #ลดอำนาจรัฐเพื่อปากท้องประชาชน . https://bhumjaithai.com/news/15382</t>
  </si>
  <si>
    <t>182657125936067_495672067967903</t>
  </si>
  <si>
    <t>"อนุทิน" ขอบคุณประชาชนที่ได้รับผลกระทบจากการเวนคืนที่ดินที่ได้เสียสละให้กับประโยชน์ส่วนรวมของประเทศ ชู อนาคตที่ดินจะราดด้วยทองไม่ใช่ด้วยคอนกรีต พร้อม ! ตรวจโครงการมอเตอร์เวย์ และจ่ายค่าเวนคืน บางใหญ่ - กาญจนบุรี กดปุ่มรีสตาร์ท เปิดหวูด เดินเครื่องจักรทันที . #พรรคภูมิใจไทย #พรรคการเมืองเชิงปฏิบัติการ #ลดอำนาจรัฐเพื่อปากท้องประชาชน . https://bhumjaithai.com/news/15372</t>
  </si>
  <si>
    <t>182657125936067_495433327991777</t>
  </si>
  <si>
    <t>????" #วีรศักดิ์_หวังศุภกิจโกศล " #รัฐมนตรีช่วยว่าการกระทรวงพาณิชย์ ให้การต้อนรับนางเอฟเรน ดาเดเลน อักกุน เอกอัครราชทูตสาธารณรัฐตุรกีประจำประเทศไทย สานต่อความสัมพันธ์ด้านเศรษฐกิจ และจะร่วมกันผลักดันให้การเจรจา FTA ให้สำเร็จ และเพิ่มมูลค่าการค้าสองฝ่ายแตะ 2,000 ล้านเหรียญสหรัฐ ให้ได้ในปี 63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 https://www.bhumjaithai.com/news/15364</t>
  </si>
  <si>
    <t>182657125936067_495426437992466</t>
  </si>
  <si>
    <t>??‍⚕️??‍????????“ #หมอหนู” เผย อย.เตรียมบังคับผลิตภัณฑ์มีสารพิษ ต้องโชว์ป้าย แจ้งผู้บริโภค . นาย #อนุทิน_ชาญวีรกูล รองนายกรัฐมนตรีและรัฐมนตรีว่าการกระทรวงสาธารณสุข กล่าวถึงความคืบหน้าของกระทรวงสาธารณสุข ในการเดินหน้าต่อต้านการใช้ 3 สารพิษ หรือ พาราควอต ไกลโฟเซต คลอร์ไพรีฟอส หลังจากที่ประชุมคณะกรรมการวัตถุอันตรายเสนอเลื่อนการแบน และจำกัดการใช้ ว่า กระทรวงสาธารณสุขยังไม่ยอมแพ้ แต่ต้องเคารพกฎ เพราะกฎหมายระบุไว้ชัดว่าคณะกรรมการวัตถุอันตราย จะเป็นคนตัดสินอนาคตของการใช้ 3 สารพิษ ในเมื่อผลออกมาแล้ว ก็ต้องยอมรับ . ล่าสุด คณะกรรมการเสนอให้พาราควอต กับคลอร์ไพรีฟอส ยังเป็นวัตถุอันตรายที่ห้ามใช้ แต่ขอเวลา 6 เดือนสำหรับล้างสต็อก ซึ่งกระทรวงสาธารณสุขค้านสุดตัวไปแล้ว และได้เตือนไปแล้วว่า 6 เดือนต้องจบ ถ้ายังจะต่ออายุออกไปอีก มีปัญหาแน่ . ส่วนไกลโฟเซต ให้จำกัดการใช้ แต่ฝรั่งเศสเพิ่งแบนไป ดังนั้น ผลิตภัณฑ์ที่มีสารดังกล่าวปนเปื้อนส่งออกไปขายฝรั่งเศสไม่ได้ ก็ต้องคิดกันออกว่าควรทำอย่างไร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#โนเคมี . https://www.bhumjaithai.com/news/15361</t>
  </si>
  <si>
    <t>182657125936067_495424507992659</t>
  </si>
  <si>
    <t>นายอนุทิน ชาญวีรกูล รองนายกรัฐมนตรีและรัฐมนตรีว่าการกระทรวงสาธารณสุข นายศักดิ์สยาม ชิดชอบ รัฐมนตรีว่าการกระทรวงคมนาคม และคณะ ได้ให้เกีรยติเป็นประธานในการมอบค่าเวนคืนที่ดินและสิ่งปลูกสร้าง มอเตอร์เวย์ บางใหญ่-กาญจนบุรี ณ บริเวณทางก่อสร้าง ตอน20 ต.ตะคร้ำเอน อ.ท่ามะกา จ.กาญจนบุรี วันที่18 ธ.ค.2562</t>
  </si>
  <si>
    <t>182657125936067_495417741326669</t>
  </si>
  <si>
    <t>??????“ #รองนายกฯอนุทิน ” ยัน มีความสุขร่วมงานกับรัฐบาล “บิ๊กตู่” คาด มกราฯ 63 สถานการณ์เศรษฐกิจไทยดีขึ้น . นาย #อนุทิน_ชาญวีรกูล #รองนายกรัฐมนตรีและรัฐมนตรีว่าการกระทรวงสาธารณสุข ในฐานะหัวหน้าพรรคภูมิใจไทย กล่าวถึงความสัมพันธ์ระหว่างพรรคภูมิใจไทย กับพรรคร่วมรัฐบาลอื่น ว่า ยังเป็นความสัมพันธ์ที่ดี ไม่ได้มีปัญหาดังที่หลายคนวิพากษ์วิจารณ์ ซึ่งคนให้ข่าวล้วนเป็นคนนอกทั้งสิ้น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https://www.bhumjaithai.com/news/15356</t>
  </si>
  <si>
    <t>182657125936067_495384001330043</t>
  </si>
  <si>
    <t>??" หมอหนู" ยังไม่คิดรับ 4 อดีต ส.ส. อนาคตใหม่เข้า “ภูมิใจไทย” พอใจกับ 51 เสียงของพรรคที่มีความเป็นปึกแผ่น สามารถทำงานสนับสนุนรัฐบาล และนายกรัฐมนตรีได้ ส่วนในอนาคต เราจะเลือกสิ่งที่ดีที่สุดให้กับพรรคเท่านั้น . #พรรคภูมิใจไทย #พรรคการเมืองเชิงปฏิบัติการ #ลดอำนาจรัฐเพื่อปากท้องประชาชน #ลดความเลื่อมล้ำทางสังคม #ไม่ทิ้งใครไว้ว้างข้างหลัง . https://www.bhumjaithai.com/news/15348</t>
  </si>
  <si>
    <t>182657125936067_495382051330238</t>
  </si>
  <si>
    <t>ถ่ายถอดสด พิธีจ่ายค่าเวนคืนโครงการมอเตอร์เวย์ บางใหญ่-กาญจนบุรี ที่ ต.ท่ามะกา จ.กาญจนบุรี วันที่ 18 ธันวาคม 2562 เวลา 09.00น. ถึง 10.00น.</t>
  </si>
  <si>
    <t>182657125936067_495340971334346</t>
  </si>
  <si>
    <t>#คนภูมิใจไทย ขยันทำงานกันทุกคนเมื่อมีโอกาส เมื่อมีบทบาทและหน้าที่ . ดร. #บุญลือ_ประเสริฐโสภา #ประธานกรรมาธิการกีฬา สภาผู้แทนราษฎร นำคณะกรรมาธิการ ที่ปรึกษาเข้าเยี่ยมชม #ศูนย์ตรวจสอบสารต้องห้ามในนักกีฬา และรับฟังบรรยายสรุปเกี่ยวกับนโยบาย แผนงานและปัญหาอุปสรรคของมหาวิทยาลัยมหิดล ในการบริหารงานศูนย์ตรวจสารต้องห้ามในนักกีฬา (National Doping Control Center)รวมทั้งข้อเสนอแนะและแนวทางแก้ไขปัญหากรณี องค์กรต่อต้านการใช้สารต้องห้ามโลก (World Anti - Doping Agency : WADA)สั่งปิดศูนย์ตรวจสารต้องห้ามในนักกีฬา . และตรวจเยี่ยมห้องปฏิบัติการศูนย์ฯโดยมี ผ.อ.ศูนย์ตรวจสอบสารต้องห้ามในนักกีฬา และผู้แทนการกีฬาแห่งประเทศไทย(กกท.)เข้าชี้แจง ณ อาคารสตางค์ มงคลสุข มหาวิทยาลัยมหิดล</t>
  </si>
  <si>
    <t>182657125936067_494868861381557</t>
  </si>
  <si>
    <t>ตามคาด! "ไตรศุลี" แจง ‘ครม.’ มีมติตั้ง ‘พีระพันธุ์ สาลีรัฐวิภาค’ นั่งที่ปรึกษานายกฯ พ่วงด้วย ‘บอร์ดขสมก.-รองปลัดอว.’ . #พรรคภูมิใจไทย #พรรคการเมืองเชิงปฏิบัติการ #ลดอำนาจรัฐเพื่อปากท้องประชาชน . https://www.bhumjaithai.com/news/15334</t>
  </si>
  <si>
    <t>182657125936067_494657154736061</t>
  </si>
  <si>
    <t>"ศักดิ์สยาม" เผย รองนายกฯ อนุทิน เตรียมตรวจโครงการมอเตอร์เวย์ และจ่ายค่าเวนคืน บางใหญ่-กาญจนบุรี ที่ ต.ท่ามะกา จ.กาญจนบุรี 18 ธ.ค. นี้ พร้อมนำประสบการณ์แนะนำ เพื่อเร่งงานก่อสร้างให้แล้วเสร็จโดยเร็ว คาดมูลค่าเพิ่มทางเศรษฐกิจกว่าแสนล้านต่อปี . #พรรคภูมิใจไทย #พรรคการเมืองเชิงปฏิบัติการ #เพื่อแก้ปัญหาปากท้องประชาชน . https://www.bhumjaithai.com/news/15330</t>
  </si>
  <si>
    <t>182657125936067_494542104747566</t>
  </si>
  <si>
    <t>???????????????????????????? "#มท3 ดร.#ทรงศักดิ์_ทองศรี #รัฐมนตรีช่วยว่าการกระทรวงมหาดไทย ประธานเปิด OTOP City 2019 ยิ่งใหญ่ ตื่นตา ตื่นใจ ชวนคนไทยเลือกซื้อของขวัญปีใหม่จากผลิตภัณฑ์ชุมชน OTOP ร่วมกระตุ้นเศรษฐกิจไทย กระจายรายได้สู่ชุมชน . #พรรคภูมิใจไทย #พรรคการเมืองเชิงปฏิบัติการ #ลดอำนาจรัฐเพื่อปากท้องประชาชน #ไม่ทิ้งใครไว้ข้างหลัง #ไทยทำไทยใช้คนไทยต้องได้ก่อน #ลดความเหลื่อมล้ำทางสังคม #OTOP . https://www.bhumjaithai.com/news/15311</t>
  </si>
  <si>
    <t>182657125936067_494199954781781</t>
  </si>
  <si>
    <t>??‍⚕️????????ครั้งแรก! สาธารณสุข จับมือ ส.อ.ท.ส่งเสริมอุตสาหกรรมสุขภาพและความงาม กระตุ้นเศรษฐกิจตามนโยบาย Made in Thailand . #พรรคภูมิใจไทย #พรรคการเมืองเชิงปฏิบัติการการ #ลดอำนาจรัฐเพื่อปากท้องประชาชน #ไม่ทิ้งใครไว้ข้างหลัง #ลดความเหลื่อมล้ำทางสังคม #ไทยทำไทยใช้คนไทยต้องได้ก่อน #สร้างงานสร้างอาชีพสร้างรายได้ . https://www.bhumjaithai.com/news/15299</t>
  </si>
  <si>
    <t>182657125936067_493929918142118</t>
  </si>
  <si>
    <t>????????ดร.#สฤษดิ์_บุตรเนียร ส.ส.ปราจีนบุรี เขต 3 เปิดงาน "พลิกฟื้นวิถีชุมชนคนบุพราหมณ์ ประจำปี 2562" ณ ไร่คีรีล้อม ซึ่งองค์การบริหารส่วนตำบลบุพราหมณ์ ได้จัดงานขึ้นเพื่อฟื้นฟูวิถีชุมชนของคนบุพราหมณ์ ให้เด็ก นักเรียนและประชาชนทั่วไปได้เรียนรู้ถึงวิถีการดำรงชีวิตของคนบุพราหมณ์เมื่อครั้งในอดีตถึงปัจจุบัน วิถีการดำรงชีวิตแบบพึ่งพาตนเองอย่างยั่งยืนตามแนวปรัชญาเศรษฐกิจพอเพียง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#เศรษฐกิจพอเพียง . https://www.bhumjaithai.com/news/15284</t>
  </si>
  <si>
    <t>182657125936067_493869101481533</t>
  </si>
  <si>
    <t>⚽️????????#ครูโอ๊ะว้าวว้าว ดร. #กนกวรรณ_วิลาวัลย์ #รัฐมนตรีช่วยว่าการกระทรวงศึกษาธิการ เปิดการแข่งขันกีฬา "กศน.ปราจีนบุรี ร่วมใจ เทิดไท้องค์ราชัน" ประจำปี 2562 ณ สนามกีฬา อบต.เกาะลอย อำเภอประจันตคาม จังหวัดปราจีนบุรี เพื่อสร้างความรัก ความสามัคคี มีน้ำใจนักกีฬา รู้แพ้ รู้ชนะ รู้อภัย ตลอดจนส่งเสริมให้มีสุขภาพอนามัยแข็งแรงสมบูรณ์ และมีจิตใจแจ่มใส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#กีฬาสานสัมพันธ์อันดี #คนเท่าเทียม . https://www.bhumjaithai.com/news/15269</t>
  </si>
  <si>
    <t>182657125936067_493306884871088</t>
  </si>
  <si>
    <t>???????? "มนัญญา"เปิดงาน “ไทย-เดนมาร์ค มิ้ลค์สิค เฟสติวัล 2019” (Thai-Denmark Milksic Festival 2019) พร้อมรณรงค์สร้างการรับรู้และสร้างค่านิยมให้คนไทยทุกเพศทุกวัยที่เป็นกลุ่มลูกค้าเดิม ยังคงรักและนิยมดื่มนมไทย-เดนมาร์ค และเพิ่มฐานกลุ่มลูกค้าใหม่ !! . #พรรคภูมิใจไทย #พรรคการเมืองเชิงปฏิบัติการ #เพื่อแก้ปัญหาปากท้องประชาชน . https://www.bhumjaithai.com/news/15253</t>
  </si>
  <si>
    <t>182657125936067_493249024876874</t>
  </si>
  <si>
    <t>??‍♂️??‍♀️"อนุทิน" ร่วมงานถนนคนเดิน"สีลม-เยาวราช" นำร่อง ก่อนคิกออฟ 22 ธ.ค.ทั่วประเทศ ในพื้นที่ที่มีศักยภาพด้านการท่องเที่ยว เพื่อกระตุ้นเศรษฐกิจไทย . #พรรคภูมิใจไทย #พรรคการเมืองเชิงปฏิบัติการ #เพื่อแก้ปัญหาปากท้องประชาชน . https://www.bhumjaithai.com/news/15247</t>
  </si>
  <si>
    <t>182657125936067_493179721550471</t>
  </si>
  <si>
    <t>เด็กไทยต้องเป็นเลิศด้านภาษา !! ??‍????‍????‍????‍?? . "ครูโอ๊ะ" ร่วมเป็นประธานพิธีเปิดป้ายอาคารบรรจง ตังกบดี ณ โรงเรียนเจียหมิน อ.กบินทร์บุรี จ.ปราจีนบุรี เพื่อมุ่งมั่นจัดการศึกษา ให้ผู้เรียนมีความเป็นเลิศทางภาษาจีน มีความสามารถทางคณิตศาสตร์ สร้างสังคมแห่งคุณธรรม ภูมิปัญญา และการเรียนรู้ปรับตัวได้ทันต่อการเปลี่ยนแปลงของสังคมโลก บนวิถีของความเป็นไทยอย่างมีความสุข . #พรรคภูมิใจไทย #พรรคการเมืองเชิงปฏิบัติการ #เพื่อแก้ปัญหาปากท้องประชาชน . https://www.bhumjaithai.com/news/15237</t>
  </si>
  <si>
    <t>182657125936067_493148408220269</t>
  </si>
  <si>
    <t>มท.3 ผลักดันบุคลากรของกรมการพัฒนาชุมชน ใช้ความเข้มแข็งในระดับฐานรากทุกภาคส่วน !! ???? . #นายทรงศักดิ์_ทองศรี รมช.มหาดไทย บรรยายพิเศษ เรื่อง “การสร้างความเข้มแข็งจากฐานราก” ตามโครงการบริหารการขับเคลื่อนแผนปฏิบัติราชการกรมการพัฒนาชุมชน พ.ศ. 2563 เพื่อให้เป็นกลไกสำคัญสร้างความเข้มแข็งจากฐานราก บูรณาการทุกภาคส่วนอย่างเป็นรูปธรรม . #พรรคภูมิใจไทย #พรรคการเมืองเชิงปฏิบัติการ #เพื่อแก้ปัญหาปากท้องประชาชน . https://www.bhumjaithai.com/news/15230</t>
  </si>
  <si>
    <t>182657125936067_493047854896991</t>
  </si>
  <si>
    <t>????????"มนัญญา" มุ่งมั่นสานต่ออาชีพพระราชทาน พร้อมส่งเสริมพัฒนาวงการโคนม และอุตสาหกรรมนมไทย เพื่อหาช่องทางในการส่งออกไปตลาดโลก หวังให้เยาวชนรุ่นใหม่และบุตรหลานเกษตรกรกลับมาให้ความสนใจการทำการเกษตรเพิ่มมากขึ้น และสามารถพึ่งพาตนเองได้ #พรรคภูมิใจไทย #พรรคการเมืองเชิงปฏิบัติการ #เพื่อแก้ปัญหาปากท้องประชาชน . https://www.bhumjaithai.com/news/15223</t>
  </si>
  <si>
    <t>182657125936067_492920521576391</t>
  </si>
  <si>
    <t>"ครูโอ๊ะ" เป็นประธานเปิดงานวิ่งเพื่อการกุศล ภายใต้แนวคิด "คิดถึงพ่อ" ในโครงการห้วยโสมงฮาล์ฟมาราธอน ครั้งที่ 2 ณ อ่างเก็บน้ำนฤบดินทรจินดา อ.นาดี จ.ปราจีนบุรี เพื่อน้อมรำลึกถึงพระมหากรุณาธิคุณอันยิ่งใหญ่ของในหลวงรัชกาลที่ 9 . #พรรคภูมิใจไทย #พรรคการเมืองเชิงปฏิบัติการ #เพื่อแก้ปัญหาปากท้องประชาชน . https://www.bhumjaithai.com/news/15211</t>
  </si>
  <si>
    <t>182657125936067_492826258252484</t>
  </si>
  <si>
    <t>ร่วมแสดงความยินดี !! สิงห์คืนถ้ำ มธ.คึกคัก มอบรางวัลศิษย์เก่าดีเด่น “ศักดิ์สยาม” สาขาการเมือง ?????? . เมื่อวันที่ 14 ธันวาคมมหาวิทยาลัยธรรมศาสตร์ (มธ.) ท่าพระจันทร์มีการจัดงานคณะรัฐศาสตร์ธรรมศาสตร์ โดยมีบรรดาศิษย์เก่าและศิษย์ปัจจุบัน มาร่วมงานเป็นจำนวนมาก โดยมีอดีตผู้ว่าราชการจังหวัด ผู้ว่าฯ ปัจจุบัน ข้าราชการในกระทรวง มาร่วมงานเป็นจำนวนมาก . นอกจากนี้นายศักดิ์สยาม ชิดชอบ รัฐมนตรีว่าการกระทรวงคมนาคม และเลขาธิการพรรคภูมิใจไทยยังได้รับรางวัลศิษย์เก่าดีเด่น สาขาการเมืองด้วย . #พรรคภูมิใจไทย #พรรคการเมืองเชิงปฏิบัติการ #เพื่อแก้ปัญหาปากท้องประชาชน . https://www.bhumjaithai.com/news/15202</t>
  </si>
  <si>
    <t>182657125936067_492301238304986</t>
  </si>
  <si>
    <t>??‍????????"#มนัญญา_ไทยเศรษฐ์" รมช.กระทรวงเกษตรฯ ชี้ โครงการธนาคารโคนมทดแทนฝูงของสหกรณ์โคนมลำพูน ทำให้โคมีความอุดมสมบูรณ์พันธุ์ สุขภาพแข็งแรง ลดความเสี่ยงในการระบาดของโรค การผลิตน้ำนมดีขึ้นทั้งปริมาณและคุณภาพ น้ำนมมีคุณภาพสูง และน้ำนมที่ได้มีคุณภาพ ส่งผลให้เกษตรกรได้รับราคาที่ดี . #พรรคภูมิใจไทย #พรรคการเมืองเชิงปฏิบัติการ #ลดความหลื่อมล้ำทางสังคม #ไม่ทิ้งใครไว้ข้างหลัง #ไทยทำใช้คนไทยต้องได้ก่อน . https://www.bhumjaithai.com/news/15187</t>
  </si>
  <si>
    <t>182657125936067_492272841641159</t>
  </si>
  <si>
    <t>??‍??"ครูพี่โอ๊ะ" ไม่ทิ้งเด็กปราจีนฯ จัดเสวนาร่วมกับเครือข่าย หวังจัดการศึกษาให้เด็กพิเศษ-เยาวชนที่ทำพลาด เน้นทักษะความรู้ มีอาชีพ และดูแลตัวเองได้ . #พรรคภูมิใจไทย #พรรคการเมืองเชิงปฏิบัติการ #ลดความเหลื่อมล้ำทางสังคม #ไม่ทิ้งใครไว้ข้างหลัง . https://www.bhumjaithai.com/news/15178</t>
  </si>
  <si>
    <t>182657125936067_492254214976355</t>
  </si>
  <si>
    <t>????"วีรศักดิ์" กระชับสัมพันธ์การค้าไทย-รัสเซีย ดันมูลค่าการค้าสองฝ่ายสู่ 10,000 ล้านเหรียญสหรัฐ ในปี 2563 #วีรศักดิ์ดูแล #WeerasakTakecare . #วีรศักดิ์_หวังศุภกิจโกศล #รัฐมนตรีช่วยว่าการกระทรวงพาณิชย์ หารือ รัฐมนตรีช่วยว่ากระทรวงการพัฒนาเศรษฐกิจรัสเซีย กระชับความสัมพันธ์การค้าการลงทุนระหว่างกัน และหารือประเด็นสำคัญที่รัสเซียจะเป็นเจ้าภาพจัดประชุมคณะ อนุกรรมาธิการด้านการค้าและความร่วมมือทางเศรษฐกิจไทย – สหพันธรัฐรัสเซีย ครั้งที่ 4 พร้อมตั้งเป้าขยาย ความร่วมมือเพื่อดันมูลค่าการค้าสองฝ่ายบรรลุ 10,000 ล้านเหรียญสหรัฐ ในปี 2563 . #พรรคภูมิใจไทย #พรรคการเมืองเชิงปฎิตัการ #ลดความเหลื่อมล้ำทางสังคม #ไม่ทิ้งใครไว้ข้างหลัง #ไทยทำไทยใช้คนไทยต้องได้ก่อน . https://www.bhumjaithai.com/news/15166</t>
  </si>
  <si>
    <t>182657125936067_492224764979300</t>
  </si>
  <si>
    <t>??‍??????"#มนัญญา_ไทยเศรษฐ์" ก.เกษตรฯ เตรียมพร้อมรองรับปริมาณน้ำนมดิบที่คาดว่าจะเกินความต้องการในปี 2563 จัดตั้งโรงแปรรูปผลิตภัณฑ์นมและศูนย์เรียนรู้กิจการโคนมแบบครบวงจรภาคเหนือตอนบน อ.ห้างฉัตร จ.ลำปาง . #พรรคภูมิใจไทย #พรรคการเมืองเชิงปฏิบัติการ #ลดอำนาจเพื่อปากท้องประชาชน #ไม่ทิ้งใครไว้ข้างหลัง #ลดความเหลื่อมล้ำทางสังคม . https://www.bhumjaithai.com/news/15154</t>
  </si>
  <si>
    <t>182657125936067_492109938324116</t>
  </si>
  <si>
    <t>?????????? ?? " #รองกวาง " แจง รัฐบาล เดินหน้า ดัน "แกร็บ" ถูกกฎหมาย คาดมีผล มี.ค. 63 . น.ส.ไตรศุลี ไตรสรณกุล รองโฆษกประจำสำนักนายกรัฐมนตรี เปิดเผยว่า รัฐบาลโดย พล.อ.ประยุทธ์ จันทร์โอชา นายกรัฐมนตรีและรัฐมนตรีว่าการกระทรวงกลาโหม เดินหน้านโยบายเศรษฐกิจ แก้ไขปัญหาหาปากท้อง และอำนวยความสะดวกแก่ประชาชน โดยในเร็ววันนี้ นายศักดิ์สยาม ชิดชอบ รัฐมนตรีว่าการกระทรวงคมนาคม จะเสนอที่ประชุมคณะรัฐมนตรี(ครม.) พิจารณาการให้บริการรถรับจ้างสาธารณะผ่านแอปพลิเคชัน หรือ "แกร็บ(Grab)" ถูกกฎหมาย ซึ่งต้องออกกฎกระทรวง 2 ฉบับ ประกอบด้วย 1.กฎกระทรวงว่าด้วยการกำหนดหลักเกณฑ์ วิธีการ และเงื่อนไขการนำรถยนต์ส่วนบุคคลมารับจ้างผ่านแอปพลิเคชั่น และ 2.กฎกระทรวงว่าด้วยการกำหนดหลักเกณฑ์ วิธีการ และการออกใบอนุญาตสำหรับนิติบุคคลที่ขอรับใบอนุญาตเป็นผู้ประกอบการรับจ้างบรรทุกผู้โดยสาร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 https://www.bhumjaithai.com/news/15150</t>
  </si>
  <si>
    <t>182657125936067_492093511659092</t>
  </si>
  <si>
    <t>#มอบค่าเวนคืน . - พลเอกประยุทธ์ จันทร์โอชา นายกรัฐมนตรี - นายอนุทิน ชาญวีรกูล รองนายกรัฐมนตรีและรัฐมนตรีว่าการกระทรวงสาธารณสุข - นายศักดิ์สยาม ชิดชอบ รัฐมนตรีว่าการกระทรวงมหาดไทย - ดร.ทรงศักดิ์ ทองศรี รัฐมนตรีช่วยว่าการกระทรวงมหาดไทย พร้อมด้วยหน่วยงานทุกภาคส่วนที่เกี่ยวข้อง ร่วมงาน มอบค่าเวนคืนที่ดิน และ ตรวจเยี่ยมโครงการก่อสร้างทางหลวงพิเศษระหว่างเมือง สายบางใหญ่-กาญจนบุรี ณ จงหวัดนครปฐม วันศุกร์ที่ 13 ธันวาคม 2562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t>
  </si>
  <si>
    <t>ศักดิ์สยาม ชิดชอบ,อนุทิน ชาญวีรกูล,ทรงศักดิ์ ทองศรี,</t>
  </si>
  <si>
    <t>182657125936067_492087001659743</t>
  </si>
  <si>
    <t>????‍????‍??????????????#มาร์ช5G #เจ้าพ่อIT #ยุคIOT #ยุค5G #ไทยต้องล้ำตามให้ทัน . พ.อ.ดร.เศรษฐพงค์ มะลิสุวรรณ เผย “กสทช.” เปิดประมูล5Gก.พ.63 ชี้ ยิ่งเร็วยิ่งเป็นประโยชน์ต่อภาคอุตสาหกรรม-เศรษฐกิจดิจิทัล-การท่องเที่ยว หนุน “กสทช.” เปิดราคาประมูลเหมาะสม ทำให้ ปชช. ได้ใช้บริการทั่วถึง-ราคาเป็นธรรม แนะ แบ่งเงินประมูลลงทุนด้าน “การศึกษา-สาธารณสุข-ความปลอดภัย” . #พรรคภูมิใจไทย #พรรคการเมืองเชิงปฏิบัติการ #ลดอำนาจรัฐเพื่อปากท้องประชาชน # . https://www.bhumjaithai.com/news/15144</t>
  </si>
  <si>
    <t>182657125936067_492079761660467</t>
  </si>
  <si>
    <t>นาย #ศักดิ์สยาม_ชิดชอบ #รัฐมนตรีว่าการกระทรวงคมนาคม เปิดเผยว่า จากความเห็นของพี่น้องประชาชนออกมาเป็น 2 ด้านด้วยกัน ก็คือเห็นด้วย 71% ในการที่จะให้เพิ่มความเร็ว 120 กิโลเมตรต่อชั่วโมง แต่อีกด้านหนึ่งไม่เห็นด้วย 29% ในการเพิ่มความเร็ว คือ กลัวในเรื่องของการเกิดอุบัติเหตุ ซึ่งตรงนี้เราต้องตอบโจทย์ให้ได้ คือต้องเป็นถนนที่มีมาตรการในการรักษาความปลอดภัย จากการเกิดอุบัติเหตุ ต้องมี barrier ไม่มีจุดตัดที่อันตราย . ส่วนในเรื่องของสภาพถนนไม่ดีพอ ก็ต้องมีการสำรวจ ประกาศกรมทางหลวง ซึ่งตรงนี้ทางกรมทางหลวง กรมทางหลวงชนบท รับไปดำเนินการ . เรื่องที่ 2 บังคับให้กฎหมายให้เข้มงวด เรื่องที่ 3 ขับเกิน เรื่องที่ 4 ไม่มีระเบียบวินัย ในการจัดการเรื่องนี้ ทั้งหมดคือเรื่องของการไม่ปฏิบัติตามกฎหมาย . #ศักดิ์สยาม_ชิดชอบ #คมนาคมปลอดภัย #ขับขี่ปลอดภัยใส่ใจเพื่อนร่วมทาง #ต้องปฏิบัติตามกฎหมาย #คมนาคมยุคศักดิ์สยาม #ยึดตามกฎแล้วจะปลอดภัย #ขับขี่อย่าประมาทถึงที่หมายเหมือนกัน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t>
  </si>
  <si>
    <t>182657125936067_491499438385166</t>
  </si>
  <si>
    <t>????‍????‍??#คุณแม่แหม่ม #ห่วงใยใส่ใจทุกคน " #มนัญญา " ลงพื้นที่ จ.อุทัยธานี มอบเงินช่วยเหลือชาวบ้านผู้ประสบภัยแล้ง #คนไทยไม่แล้งน้ำใจ . นางสาว #มนัญญา_ไทยเศรษฐ์ #รัฐมนตรีช่วยว่าการกระทรวงเกษตรและสหกรณ์ เผยว่า จากการที่เกิดภาวะฝนแล้ง ทำให้เกิดความเสียหายแก่พืชผลการเกษตร ตั้งแต่วันที่ 15 กรกฎาคม 2562 ที่ผ่านมา ขณะที่ทาง จ.อุทัยธานี มีพื้นที่การเกษตรได้รับความเสียหายรวม 8 อำเภอ มีเกษตรกรประสบภัย จำนวน 10,377 ราย จำนวน 151,228 ไร่ วงเงินช่วยเหลือรวมทั้งสิ้น 169,444,764.75 บาท ได้ดำเนินการช่วยเหลือเกษตรกร โดยโอนผ่าน ธ.ก.ส. ตรงไปยังบัญชีของเกษตรกรผู้ประสบภัยพิบัติ และได้เร่งดำเนินการโอนเงินให้แล้วเสร็จโดยเร็ว เพื่อมอบให้เป็นค่าใช้จ่ายในการประกอบอาชีพต่อไป . ทั้งนี้ เมื่อเกิดภัยพิบัติและผู้ว่าราชการจังหวัดประกาศเขตพื้นที่การให้ความช่วยเหลือฯ เกษตรกรต้องยื่นแบบความจำนงขอรับการช่วยเหลือ (กษ 01) โดยให้ผู้นำท้องถิ่นรับรอง ก่อนที่จะมีการตรวจสอบทะเบียนเกษตรกร และพื้นที่เสียหายจริง เพื่อพิจารณาให้ความช่วยเหลือตามขั้นตอนต่อ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 #ไทยทำไทยใช้คนไทยต้องได้ก่อน . https://www.bhumjaithai.com/news/15095</t>
  </si>
  <si>
    <t>182657125936067_491451235056653</t>
  </si>
  <si>
    <t>??" #ศักดิ์สยาม " นำทัพคมนาคม จัดกิจกรรมจิตอาสาพัฒนาปรับปรุงสภาพแวดล้อมกระทรวงคมนาคมเนื่องในวันพ่อแห่งชาติ ปี 2562 #ทำดีทำได้ทำเลย #ทำดีไม่ต้องอาย . นาย #ศักดิ์สยาม_ชิดชอบ #รัฐมนตรีว่าการกระทรวงคมนาคม นำคณะผู้บริหาร หัวหน้าหน่วยงานในสังกัด ข้าราชการ และ เจ้าหน้าที่ และคณะจิตอาสาพระราชทาน พัฒนาปรับปรุงสภาพแวดล้อมกระทรวงคมนาคม โดยทำความสะอาดพื้นที่ ทาสีฟุตบาท ขอบทาง ทาสีรั้ว และตัดแต่งต้นไม้โดยรอบกระทรวง เพื่อน้อมรำลึกในพระมหากรุณาธิคุณและแสดงความจงรักภัคดีต่อพระบาทสมเด็จพระบรมชนกาธิเบศร มหาภูมิพลอดุลยเดชมหาราช บรมนาถบพิตร และแสดงความสมัครสมานสามัคคีซึ่งเป็นการจัดกิจกรรมจิตอาสา ช่วงระหว่างวันที่ 4 – 14 ธันวาคม 2562 เนื่องในวันพ่อแห่งชาติ ปี 2562 ณ กระทรวงคมนาคม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 . https://www.bhumjaithai.com/news/15079</t>
  </si>
  <si>
    <t>182657125936067_491436921724751</t>
  </si>
  <si>
    <t>???????????? " #วีรศักดิ์_หวังศุภกิจโกศล รมช.พาณิชย์ นำทัพกรมเจรจาการค้าระหว่างประเทศ ผนึกกำลังกูรูด้านการตลาดและการพัฒนาสินค้าร่วมแชร์ประสบการณ์ ดึงศักยภาพเกษตรกรอีสานใต้ พร้อมเสริมความรู้ด้าน FTA หวังติดปีกสินค้าเกษตรไทย ขยายส่งออกสู่ตลาดโลก #วีรศักดิ์ดูแล #WeerasakTakecare #นิ่งๆแต่ยิ่งใหญ่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#สร้างงานสร้างอาชีพสร้างรายได้ #ไทยทำไทยใช้คนไทยต้องได้ก่อน #สินค้าไทยสู่สากล . https://www.bhumjaithai.com/news/15063</t>
  </si>
  <si>
    <t>182657125936067_491335521734891</t>
  </si>
  <si>
    <t>??????????พลเอกประยุทธ์ จันทร์โอชา นายกรัฐมนตรี นายอนุทิน ชาญวีรกูล รองนายกรัฐมนตรีและรัฐมนตรีว่าการกระทรวงสาธารณสุข นายศักดิ์สยาม ชิดชอบ รัฐมนตรีว่าการกระทรวงคมนาคม และ ดร.ทรงศักดิ์ ทองศรี รัฐมนตรีช่วยว่าการกระทรวงมหาดไทย ตรวจเยี่ยมโครงการทางหลวงพิเศษระหว่างเมืองบางใหญ่-กาญจนบุรี มอบค่าเวนคืนที่ดินประชาชน ย้ำโครงการนี้ยกระดับรายได้ประชาชน แก้ปัญหาจราจรติดขัด ขอประชาชนโลกปรับ เราต้องเปลี่ยน ย้ำรัฐบาลเร่งแก้ปัญหาเศรษฐกิจ ร้อนใจหนักกว่าประชาชน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https://www.bhumjaithai.com/news/15037</t>
  </si>
  <si>
    <t>182657125936067_491206255081151</t>
  </si>
  <si>
    <t>???? ชัดเจน ไม่อ้อมค้อม ... โปรดฟังอีกครั้ง "ดร.มาร์ช" โฆษกพรรคภูมิใจไทย ลั่น “ภท.” มีมารยาท-ไม่ก้าวก่ายพรรคอื่น ยัน ไม่มีทาบทามส.ส.อนาคตใหม่เข้าพรรคฯแน่นอน เตือน นำการเมืองลงท้องถนน เสี่ยงขัดแย้งรุนแรง ปท.วุ่นวาย เหมือนอดีต แนะแก้ปัญหาตามกรอบกฎหมาย . #พรรคภูมิใจไทย #พรรคการเมืองเชิงปฏิบัติการ #ลดอำนาจรัฐเพื่อปากท้องประชาชน #ไม่ทิ้งใครไว้ข้างหลัง . https://www.bhumjaithai.com/news/15032</t>
  </si>
  <si>
    <t>182657125936067_491182681750175</t>
  </si>
  <si>
    <t>พิธีมอบค่าเวนคืนถนนสายมอเตอร์เวย์ สายบางใหญ่-กาญจนบุรี วันศุกร์ที่ 13 ธันวาคม 2562 เวลา 09.00 น. พลเอกประยุทธ์ จันทร์โอชา นายกรัฐมนตรี นายอนุทิน ชาญวีรกูล รองนายกฯ และรัฐมนตรีว่าการกระทรวงสาธารณสุข นายศักดิ์สยาม ชิดชอบ รัฐมนตรีว่าการกระทรวงคมนาคม และ ดร.ทรงศักดิ์ ทองศรี รัฐมนตรีช่วยว่าการกระทรวงมหาดไทย เดินทางเป็นประธานมอบค่าเวนคืนที่ดิน และ ตรวจเยี่ยมโครงการก่อสร้างทางหลวงพิเศษระหว่างเมือง สายบางใหญ่ - กาญจนบุรี จังหวัดนครปฐม ณ โครงการก่อสร้างทางหลวงพิเศษระหว่างเมือง หมายเลข 81 สายบางใหญ่ - กาญจนบุรี ตอนที่ 14 ต.โพรงมะเดื่อ อ.เมือง จ.นครปฐม . โดยการเดินทางไปครั้งนี้เพื่อเป็นขวัญกำลังใจให้กับประชาชน ในการร่วมกันพัฒนาประเทศไทยด้านการคมนาคมขนส่งของประเทศไทย โดยโครงการมีจุดเริ่มต้นต่อเนื่องจากทางหลวงหมายเลข 9 สายกาญจนาภิเษก ถนนวงแหวนรอบนอก ด้านตะวันตก ผ่านพื้นที่ อำเภอบางใหญ่ จังหวัดนนทบุรี, อำเภอนครชัยศรี, อำเภอเมือง จังหวัดนครปฐม, อำเภอท่ามะกา และไปสิ้นสุดที่ อำเภอท่าม่วง จังหวัดกาญจนบุรี ระยะทางรวม 96.41 กิโลเมตร ลักษณะโครงการเป็นทางหลวงพิเศษขนาด 4 ถึง 6 ช่องจราจร มูลค่าโครงการรวม 55,927 ล้านบาท</t>
  </si>
  <si>
    <t>182657125936067_491155365086240</t>
  </si>
  <si>
    <t>บรรยากาศช่วงเช้าพิธีมอบค่าเวนคืนถนนสายมอเตอร์เวย์ สายบางใหญ่-กาญจนบุรี</t>
  </si>
  <si>
    <t>182657125936067_490535338481576</t>
  </si>
  <si>
    <t>พลเอก ประยุทธ์ จันทร์โอชา นายกรัฐมนตรี และคณะได้ให้เกียรติเป็นประธานในการมอบค่าเวนคืน โครงการทางหลวงพิเศษระหว่างเมือง สายบางใหญ่-กาญจนบุรี . โครงการนี้ได้รับการอนุมัติให้ก่อสร้างขึ้นในปี พ.ศ.2558 สมัยรัฐบาลของ พลเอกประยุทธ์ จันทร์โอชา เป็นนายกรัฐมนตรี . ต่อมา โครงการติดปัญหาเรื่องค่าเวนคืนกรรมสิทธิ์ที่ดินและสิ่งก่อสร้างที่มีราคาสูงขึ้น ส่งผลให้โครงการล่าช้า และหยุดชะงักไปกว่า 3 ปี . การดำเนินการก่อสร้างทำได้เพียง 25% และไม่สามารถเข้าพื้นที่ตามแนวเวนคืนที่ดินได้ . พลเอกประยุทธ์ จันทร์โอชา นายกรัฐมนตรี ได้เข้ามาดูแลแก้ไขปัญหาที่เกิดขึ้น เพื่อให้โครงการสามารถเดินหน้าต่อไปได้ . ในการประชุมคณะรัฐมนตรีนอกสถานที่ จังหวัดกาญจนบุรี เมื่อวันที่ 12 พฤศจิกายน 2562 ได้เพิ่มกรอบวงเงินงบประมาณในการเวนคืนที่ดินอีก 12,032 ล้านบาท ทำให้เป็นที่พอใจของประชาชนที่อยู่ในพื้นที่เวนคืน . การมอบค่าเวนคืน ครั้งนี้จะเริ่มเป็นครั้งแรกในวันศุกร์ที่ 13 ธันวาคม พ.ศ.2562 . โดยจะทำให้โครงการมอเตอร์เวย์ สายบางใหญ่-กาญจนบุรี เดินหน้าต่อไปได้ทันที และจะแล้วเสร็จในปี พ.ศ.2566 เพื่อการคมนาคม ขนส่ง ที่สะดวก รวดเร็ว และปลอดภัย ประโยชน์จะเกิดขึ้นอย่างมหาศาลกับ ประชาชนโดยทั่วไป การค้า การลงทุนทั้ง ภาคเกษตรกรรม ภาคอุตสาหกรรม และ ภาคการท่องเที่ยว #พรรคภูมิใจไทย #พรรคการเมืองเชิงปฏิบัติการ #อนุทิน_ชาญวีรกูล #ศักดิ์สยาม_ชิดชอบ #ยุคศักดิ์สยาม #คมนาคมปลอดภัย #ค่าเวนคืนทางด่วนมอเตอร์เวย์ #มหากาพย์มอเตอร์เวย์ #คมนาคมรวดเร็ว #คมนาคมสะดวกสบาย</t>
  </si>
  <si>
    <t>182657125936067_490365011831942</t>
  </si>
  <si>
    <t>??????????" #ศักดิ์สยาม_ชิดชอบ" เชื่อ หลัง นายกฯเป็นประธานมอบค่าเวนคืนที่ดิน มอเตอร์เวย์บางใหญ่-กาญจนบุรี เริ่มเดินเครื่องจักรทันที เสร็จปี 2566 แน่นอน โดยจะช่วยการพัฒนาเศรษฐกิจ สร้างงาน สร้างรายได้ ให้ประชาชนในภูมิภาคตะวันตก เชื่อมโยงภาคกลาง สร้างรายได้ ให้กับประชาชนทั้งภาคเกษตรกรรม อุตสาหกรรม และการท่องเที่ยว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#สร้างงานสร้างอาชีพสร้างรายได้ #ไทยทำไทยใช้คนไทยต้องได้ก่อน . https://www.bhumjaithai.com/news/15009</t>
  </si>
  <si>
    <t>182657125936067_490210228514087</t>
  </si>
  <si>
    <t>??‍♂️?????????? "มท.3" ออกรายการ Zoom in ผลักดัน OTOP ครบวงจร ดันเป้าหมาย 3 แสนล้าน กระจายรายได้สู่ฐานราก ประชาชนได้ประโยชน์ถ้วนหน้า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#OTOP #ไทยทำไทยใช้คนไทยต้องได้ก่อน . https://www.bhumjaithai.com/news/14994</t>
  </si>
  <si>
    <t>182657125936067_489986731869770</t>
  </si>
  <si>
    <t>งาน Dinner Talk 2019 เมื่อวันที่ 2ธันวาคม 2562 ณโรงแรมแมริออท กรุงเทพฯ สุขุมวิท โดย นายศักดิ์สยาม ชิดชอบ รัฐมนตรีว่าการกระทรวงคมนาคม เป็นประธานเปิดงานและกล่าวปาฐกถาพิเศษหัวข้อ NEXT TRANSPORT THAILAND คมนาคมแห่งอนาคต ....จุดเปลี่ยน ประเทศไทย #พรรคภูมิใจไทย #พรรคการเมืองเชิงปฏิบัติการ #ลดอำนาจรัฐ #เพื่อปากท้องประชาชน #ไม่ทิ้งใครไว้ข้างหลัง #อนุทิน_ชาญวีรกูล #ศักดิ์สยาม_ชิดชอบ #ยุคศักดิ์สยาม #คมนาคมปลอดภัย #ค่าเวนคืนทางด่วนมอเตอร์เวย์ #มหากาพย์มอเตอร์เวย์ #คมนาคมรวดเร็ว #คมนาคมสะดวกสบาย #เมกะโปรเจคประเทศไทย</t>
  </si>
  <si>
    <t>182657125936067_489775445224232</t>
  </si>
  <si>
    <t>????⚽️??"ไตรศุลี" รองโฆษกสำนักนายกฯ แจง ครม. เห็นชอบไทยเป็นเจ้าภาพจัดแข่งขันกีฬานักเรียนนานาชาติ . น.ส. #ไตรศุลี_ไตรสรณกุล #รองโฆษกประจำสำนักนายกรัฐมนตรี แถลงผลการประชุมคณะรัฐมนตรีว่า ที่ประชุม ครม. มีมติเห็นชอบการเป็นเจ้าภาพการจัดแข่งขันกีฬานักเรียนในระดับนานาชาติ และการประชุมที่เกี่ยวข้อง ในปีงบประมาณ 2563 จำนวน 4 รายการ . https://www.bhumjaithai.com/news/14975</t>
  </si>
  <si>
    <t>182657125936067_489768395224937</t>
  </si>
  <si>
    <t>13 ธ.ค. เสียงเครื่องจักร จะดังกระหึ่มอีกครั้ง #นายศักดิ์สยาม ชิดชอบ เตรียมเดินหน้ามอเตอร์เวย์ บางใหญ่-กาญจนบุรี #พลเอกประยุทธ์_จันทร์โอชา_นายกรัฐมนตรี เป็นประธานจ่ายค่าเวนคืน แก่ประชาชนจุดแรกในวันที่ 13 ธ.ค. 62 และจะจ่ายให้เสร็จภายในเดือน ธ.ค.นี้ . 2-3ปีที่ผ่านมาประชาชนที่อยู่ในเขตพื้นที่เวนคืนที่ดิน มอเตอร์เวย์ บางใหญ่ - กาญจนบุรี เหมือนถูกแช่แข็งในตู้เย็น ไม่ได้ค่าเวนคืน จะขายก็ไม่ได้ จะรับค่าเวนคืนก็ยังไม่ได้ แต่วันนี้ต้องได้ . ระหว่างที่จ่ายค่าเวนคืน ทางกรมก็จะให้ผู้รับจ้างให้เตรียมเครื่องจักร เพื่อดำเนินงานต่อทันที . เมื่อโครงการไปถึงกาญจนบุรี ต่อไปก็ไปถึงทวาย สิ่งที่กำลังจะเกิดนี้เรียกว่า West-East corridor (โครงการพัฒนาความร่วมมือทางเศรษฐกิจในอนุภาคลุ่มแม่น้ำโขง 6 ประเทศ) . #พรรคภูมิใจไทย #พรรคการเมืองเชิงปฏิบัติการ #อนุทิน_ชาญวีรกูล #ศักดิ์สยาม_ชิดชอบ #ยุคศักดิ์สยาม #คมนาคมปลอดภัย #ค่าเวนคืนทางด่วนมอเตอร์เวย์ #มหากาพย์มอเตอร์เวย์ #คมนาคมรวดเร็ว #คมนาคมสะดวกสบาย</t>
  </si>
  <si>
    <t>182657125936067_489763781892065</t>
  </si>
  <si>
    <t>??????‍????"รมช.วีรศักดิ์" แย้มข่าวดี...หลังเกาะติดผลการดำเนินงานของกรมพัฒนาธุรกิจการค้า จากนี้ไประบบจดทะเบียนธุรกิจเร็วขึ้นอีก โชวห่วยแข็งแรง ธุรกิจมีช่องทางค้าขายเพิ่ม #วีรศักดิ์ดูแล #WeerasakTakecare #นิ่งๆแต่ยิ่งใหญ่ . นาย #วีรศักดิ์_หวังศุภกิจโกศล #รัฐมนตรีช่วยว่าการกระทรวงพาณิชย์ ตรวจเยี่ยมและติดตามผลการดำเนินงานของกรมพัฒนาธุรกิจการค้า ตาม 3 นโยบายที่เคยได้มอบไว้ก่อนหน้านี้ โดยผลเป็นที่น่าพอใจอย่างมาก มีทิศทางการทำงานคืบหน้าโดยเฉพาะการอำนวยความสะดวกให้ภาคธุรกิจด้วยการใช้เทคโนโลยี AI การควบรวมขั้นตอนจดทะเบียน และบริการเจาะลึกข้อมูลธุรกิจ พร้อมกับเดินหน้าโครงการ SMART โชวห่วย และสร้างความร่วมมือกับต่างประเทศผลักดันสินค้าไทยไปโลดแล่นบน e-Market ของจีน ประกอบกับสร้างนักรบธุรกิจไซเบอร์รุ่นใหม่ให้พร้อมแข่งขันบนตลาดออนไลน์ พร้อมฝากทิศทางการเดินหน้าต่อเพื่อสร้างความเข้มแข็งให้ธุรกิจในอีก 3 ด้าน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#สินค้าไทยสู่สากล . https://www.bhumjaithai.com/news/14966</t>
  </si>
  <si>
    <t>182657125936067_489742308560879</t>
  </si>
  <si>
    <t>นาย #เกียรติ_เหลืองขจรวิทย์ ส.ส.จังหวัดลพบุรี พรรคภูมิใจไทย หารือเรื่องถนนสายบ้านวังตาอินทร์ ต.ยางราก อ.โคกเจริญ ผ่าน ต.ซับสมบูรณ์ ต.ศิลาทิพย์ อ.ชัยบาดาล เป็นระยะทาง 9 กม. เนื่องด้วยถนนสายนี้เป็นถนนที่ก่อสร้างมายาวนานและทางหลวงชนบท ได้มอบให้กับทางองค์การ อบต.ซับสมบูรณ์ อบต.ยางราก ได้ไปดูแลเองแต่เนื่องจากงบประมาณของอบต.ทั้ง 2 อบต.ไม่เพียงพอที่จะซ่อมแซมถนนสายนี้ ซึ่งมีผู้สัญจรได้ขนส่งพืชผลทางการเกษตรผ่านอยู่ประจำ จึงฝากไปยังหน่วยงานที่เกี่ยวข้องช่วยก่อสร้างซ่อมแซมถนนสายนี้ให้ดีขึ้นและปรับปรุงให้ใช้งานได้ . เรื่องที่ 2 คือ ขอไฟส่องทาง ซึ่งอยากขอสนับสนุนจากแขวงการทางลพบุรีที่ 2 ถนนสาย 2243 ช่วงเวลากลางคืนมีรถสัญจรจำนวนมาก แสงสว่างไม่เพียงพอ อยากจะให้กรมทางหลวงช่วยติดไฟแสงสว่างให้กับชาวบ้านด้วย . #พรรคภูมิใจไทย #พรรคการเมืองเชิงปฏิบัติการ #ลดอำนาจรัฐเพื่อปากท้อง ประชาชน #ไม่ทิ้งใครไว้ข้างหลัง #ลดความเหลื่อมล้ำทางสังคม</t>
  </si>
  <si>
    <t>182657125936067_489728315228945</t>
  </si>
  <si>
    <t>นาย #ณัฏฐ์ชนน_ศรีก่อเกื้อ ส.ส.สงขลา พรรคภูมิใจไทย หารือเรื่อง ผลกระทบเกี่ยวกับคลื่นทะเลซัดชายฝั่งของจังหวัดสงขลา ตั้งแต่ อ.ระโนด อ.สทิงพระ อ.สิงหนคร อ.เมือง อ.จะนะ และอ.เทพา ซึ่งมี ชายฝั่งประมาณ 160 กิโลเมตร . แต่ละปี จ.สงขลา จะมีพื้นที่ชายฝั่งหายไปประมาณ 100 ไร่ โดยเฉพาะพื้นที่เก้าเส้ง เกาะหนู เกาะแมว บริเวณนางเงือก ซึ่งตอนนี้ได้รับผลกระทบอย่างรุนแรง ซึ่งกรมเจ้าท่าได้ดูดทรายมาที่เก้าเส้ง ปรากฏว่าขณะนี้ 140 เมตร ที่ใช้งบประมาณกลับไปสู่ทะเลแล้ว ดังนั้นคิดว่าในอนาคตเราอาจจะใช้ ผลิตภัณฑ์จากยางพารา ในการทำท่อเบรคน้ำ โดยที่ องค์กรปกครองส่วนท้องถิ่นแต่ละพื้นที่ไปขึงช่วงที่มีมรสุม ดังนั้นอยากให้เป็นวาระของสงขลา โดยเฉพาะรัฐบาล กรมเจ้าท่า กรมโยธาธิการ และกรมทรัพยากรทางทะเล และชายฝั่ง ต้องร่วมกันในครั้งนี้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t>
  </si>
  <si>
    <t>182657125936067_489723411896102</t>
  </si>
  <si>
    <t>นาย #ยศวัฒน์_มาไพศาลสิน ส.ส.จังหวัดกาญจนบุรี พรรคภูมิใจไทย หารือเรื่องปัญหาของขยะ ซึ่งได้รับการร้องเรียนจากประชาชนในอำเภอท่ามะกาจังหวัดกาญจนบุรี ซึ่งเป็นกองขยะที่มีขนาดใหญ่มาก อยู่ในส่วนของอบท. และ อบต. ซึ่งกองขยะตรงนี้ยังไม่ได้รับการแก้ไขและยังส่งกลิ่น จึงขอฝากไปยังหน่วยงานที่เกี่ยวข้องให้เข้ามาดูแลเรื่องนี้อย่างเร่งด่วน . เรื่องที่ 2 เป็นเรื่องของผู้ป่วยโรคไต ซึ่งปัจจุบันมีผู้ป่วยเป็นโรคไตจำนวนมาก การรักษาพยาบาลเรื่องค่าฟอกไต มีค่าใช้จ่ายสูง ผู้ป่วยบางรายต้องฟอกสัปดาห์ละ 2 ครั้งหรือ 1 ครั้งขั้นต่ำ เพราะฉะนั้นอยากฝากไปยังหน่วยงานที่เกี่ยวข้อง และกระทรวงสาธารณสุข ช่วยพิจารณาแก้ไขปัญหาของผู้ป่วยโรคไตในการฟอกไตด้วย . #พรรคภูมิใจไทย #พรรคการเมืองเชิงปฏิบัติการ #ลดอำนาจรัฐเพื่อปากท้อง ประชาชน #ไม่ทิ้งใครไว้ข้างหลัง #ลดความเหลื่อมล้ำทางสังคม</t>
  </si>
  <si>
    <t>182657125936067_489679358567174</t>
  </si>
  <si>
    <t>???????? #วีรศักดิ์ เดินหน้าปลุกตลาดพลอยคึกคักปลายปี . นาย #วีรศักดิ์_หวังศุภกิจโกศล #รัฐมนตรีช่วยว่าการกระทรวงพาณิชย์ เผย ไทยชิงส่วนแบ่งตลาดส่งออกทับทิมได้เป็นอันดับ 3 ของโลก ซึ่งล่าสุดได้ผลักดัน GIT ผุดมาตรฐาน 2 เฉดสีแดงของทับทิมเพิ่มขึ้นมาใหม่ เพื่อมอบของขวัญปีใหม่ให้ชาวจังหวัดจันทบุรี และสนับสนุนให้จังหวัดจันทบุรีเป็นหนึ่งในศูนย์กลางการค้าอัญมณีโลก #วีรศักดิ์ดูแล #WeerasakTakecare #นิ่งๆแต่ยิ่งใหญ่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#สินค้าไทยสู่สากล . https://www.bhumjaithai.com/news/14951</t>
  </si>
  <si>
    <t>182657125936067_489647795236997</t>
  </si>
  <si>
    <t>ยุทธศาสตร์ชาติ เป็นสิ่งที่จะขับเคลื่อนเพื่อพัฒนาให้ไทยเป็นศูนย์กลางการขนส่งของอาเซียน (ASEAN transportation hub) เป็นการขยายโครงสร้างพื้นฐานออกไปทั้ง 4 ภาคเชื่อมต่อประเทศเพื่อนบ้าน ผ่านการลงทุนมากกว่า 1.9 ล้านล้านบาท ไม่มีการยกเลิกแน่นอน เพราะรัฐบาลร่วมทุนกับภาคเอกชน (PPP) เป็นข้อผูกมัดเสถียรภาพการพัฒนาทุกโครงการให้ก่อสร้างตามกำหนดการ ยืนยันว่าวันนี้ไทยยังมีพื้นฐานทางเศรษฐกิจที่ดี ดังนั้นการลงทุนโครงสร้างพื้นฐานจะช่วยดึงเม็ดเงินลงทุนของต่างชาติได้มากขึ้นแบบระยะยาว 30-50 ปี แต่ถ้าหากในวันนี้ประเทศไทยยังไม่เริ่มพัฒนาอาจเสียศักยภาพศูนย์กลางอาเซียนให้กับประเทศเวียดนาม ซึ่งถือว่ามีการพัฒนาโครงสร้างพื้นฐานที่รวดเร็วมาก -จะไม่ปล่อยให้เป็นอนุสารีย์ -ไม่มีการยกเลิกอย่างแน่นอน #พรรคภูมิใจไทย #พรรคการเมืองเชิงปฏิบัติการ #อนุทิน_ชาญวีรกูล #ศักดิ์สยาม_ชิดชอบ #ยุคศักดิ์สยาม #คมนาคมปลอดภัย #คมนาคมรวดเร็ว #คมนาคมสะดวกสบาย #มหากาพโฮปเวล #ค่าโง่ทางด่วน #saveศักดิ์สยาม #ค่าโง่โฮปเวล #คนไทยจะไม่เสียค่าโง่อีกต่อไป #อนุสาวรีย์โฮปเวล #ภูมิใจไทยดับเครื่องชน #ภูมิใจไทยทิ้งหมัดเข้ามุม</t>
  </si>
  <si>
    <t>182657125936067_489635525238224</t>
  </si>
  <si>
    <t>??‍????‍⚕️"หมอหนู" ลั่น คนไข้ทำร้ายหมอ ต้องเอาผิดให้ถึงที่สุด “ต้องดำเนินคดี ด้วยหลักกฎหมายคิดว่าผิดคดีอาญา เพราะเป็นการทำร้ายร่างกาย โดยเฉพาะเป็นเจ้าหน้าที่รัฐ ผมต้องให้ความเป็นธรรมกับคนของผม” #เคารพความเป็นมนุษย์ #หนึ่งชีวิตมีค่า #ปกป้องคนดี . นาย #อนุทิน_ชาญวีรกูล #รองนายกรัฐมนตรีและรัฐมนตรีว่าการกระทรวงสาธารณสุข กล่าวถึงกรณีแพทย์หญิงของโรงพยาบาลรัฐแห่งหนึ่ง ในจังหวัดขอนแก่น ถูกคนไข้ล็อกคอและใช้กรรไกรทำร้ายร่างกาย เนื่องจากไม่พอใจที่ตรวจช้า ว่า เหตุการณ์นี้เห็นใจคนไข้รายดังกล่าวไม่ได้ เพราะเป็นการกระทำที่เกินกว่าเหตุ ต้องดำเนินคดีให้ถึงที่สุดและต้องประณาม จะปล่อยให้เป็นเยี่ยงอย่างไม่ได้ อย่างไรก็ตาม ยังโชคดีที่ไม่เป็นอะไร ตอนนี้สั่งการให้ผู้ใหญ่ในกระทรวงไปเยี่ยมให้กำลังใจ ซึ่งถ้าตนไปเยี่ยมได้ด้วยตัวเองก็จะไป . #พรรคภูมิใจไทย #พรรคการเมืองเชิงปฏิบัติการ #ลดความเหลื่อมล้ำทางสังคม #ไม่ทิ้งใครไว้ข้างหลัง #คนเท่าเทียม</t>
  </si>
  <si>
    <t>182657125936067_489607635241013</t>
  </si>
  <si>
    <t>??‍⚕️????"หมอหนู" เดินหน้า กัญชาทางการแพทย์ พร้อมเปิดเว็บไซต์ . คณะกรรมการขับเคลื่อนประชาสัมพันธ์การใช้กัญชาเพื่อการแพทย์ กระทรวงสาธารณสุข เปิดเว็บไซต์ กัญชาทางการแพทย์ www.medcannabis.go.th เพื่อให้ประชาชนมีความรู้ความเข้าใจที่ถูกต้องเกี่ยวกับการใช้กัญชาทางการแพทย์ที่ปลอดภัย และได้ประโยชน์สูงสุด . #พรรคภูมิใจไทย #พรรคการเมืองเชิงปฏิบัติการ #ลดความเหลื่อมล้ำทางสังคม #ไม่ทิ้งใครไว้ข้างหลัง #กัญชาเสรีทางการแพทย์ . https://www.bhumjaithai.com/news/14928</t>
  </si>
  <si>
    <t>182657125936067_489490785252698</t>
  </si>
  <si>
    <t>ประธาน กมธ.กีฬา ‘บุญลือ’ ชื่นชมวอลเลย์สาวไทยต้นแบบนักกีฬาอาชีพ !! ????‍♀️??‍♂️ . กรรมาธิการกีฬา สภาผู้แทนราษฎร เชียร์นักตบสาวไทยขอบสนามซีเกมส์ หลังฟอร์มแรงไล่ตบ “สาวเวียดนาม” 3-0 เซต ผงาดคว้าแชมป์วอลเลย์บอลหญิงกีฬาซีเกมส์ เป็นสมัยที่ 14 และเป็นสมัยที่ 12 ติดต่อกัน ชื่นชมความมีวินัยเป็นต้นแบบนักกีฬาอาชีพ . นายบุญลือ ประเสริฐโสภา ประธานกรรมาธิการกีฬา สภาผู้แทนราษฎร พร้อมด้วยคณะกรรมาธิการกีฬา สภาผู้แทนราษฎร เข้าชมและให้กำลังนักกีฬาวอลเลย์บอล หญิง รองชิงชนะเลิศ ประเภททีมหญิง ทีมไทยแชมป์เก่า ลงสนามพบกับ “เวียดนาม”ซึ่งผลปรากฏว่า ทีมนักตบสาวไทย เอาชนะ เวียดนาม 3-0 เซต เป็นแชมป์วอลเลย์บอลครั้งที่ 30 และเป็นการครองแชมป์สมัยที่ 14 ซึ่ง คณะกรรมาธิการกีฬา สภาผู้แทนราษฎร ได้ถ่ายรูปพร้อมกับ “โค้ชด่วน” นายดนัย ศรีวัชรเมธากุล หัวหน้าผู้ฝึกสอน ท่ามกลางบรรยากาศที่ชื่นมื่น . นายบุญลือ ประเสริฐโสภา ประธาน กมธ.กีฬา สภาผู้แทนราษฎร กล่าวว่า ชัยชนะของทีมนักตบลูกยางสาวทีมชาติไทยถือเป็นชัยชนะที่สื่อให้เห็นถึงความมุ่งมั่นในตัวนักกีฬา ถือเป็นต้นแบบในการพัฒนาเยาวชนไทยให้เป็นนักกีฬามืออาชีพ ซึ่งขณะนี้นอกจากการผลักดันเรื่องค่าตอบแทนในสัปดาห์หน้าจะเข้าไปตรวจเยี่ยม กรมพลศึกษา และศูนย์ฝึกกีฬา และโรงเรียนกีฬาทั่วประเทศเพื่อสนับสนุนแนะนำพัฒนาการกีฬาไทยสู่ควาเป็นเลิศต่อไป . Cr. : https://www.matichon.co.th/sea-games-2019/news_1803203</t>
  </si>
  <si>
    <t>182657125936067_488921421976301</t>
  </si>
  <si>
    <t>แผนยุทธศาสตร์ชาติ 20 ปี เป็นสิ่งที่จะขับเคลื่อนเพื่อพัฒนาให้ไทยเป็นศูนย์กลางการขนส่งของอาเซียน (ASEAN transportation hub) เป็นการขยายโครงสร้างพื้นฐานออกไปทั้ง 4 ภาคเชื่อมต่อประเทศเพื่อนบ้าน ผ่านการลงทุนมากกว่า 1.9 ล้านล้านบาท . ไม่มีการยกเลิกแน่นอน เพราะรัฐบาลร่วมทุนกับภาคเอกชน (PPP) เป็นข้อผูกมัดเสถียรภาพการพัฒนาทุกโครงการให้ก่อสร้างตามกำหนดการ ยืนยันว่าวันนี้ไทยยังมีพื้นฐานทางเศรษฐกิจที่ดี ดังนั้นการลงทุนโครงสร้างพื้นฐานจะช่วยดึงเม็ดเงินลงทุนของต่างชาติได้มากขึ้นแบบระยะยาว 30-50 ปี แต่ถ้าหากในวันนี้ประเทศไทยยังไม่เริ่มพัฒนาอาจเสียศักยภาพศูนย์กลางอาเซียนให้กับประเทศเวียดนาม ซึ่งถือว่ามีการพัฒนาโครงสร้างพื้นฐานที่รวดเร็วมาก . -จะไม่ปล่อยให้เป็นอนุสารีย์ -ไม่มีการยกเลิกอย่างแน่นอน . #พรรคภูมิใจไทย #พรรคการเมืองเชิงปฏิบัติการ #อนุทิน_ชาญวีรกูล #ศักดิ์สยาม_ชิดชอบ #ยุคศักดิ์สยาม #คมนาคมปลอดภัย #คมนาคมรวดเร็ว #คมนาคมสะดวกสบาย #มหากาพย์โฮปเวล #ค่าโง่ทางด่วน #saveศักดิ์สยาม #ค่าโง่โฮปเวล #คนไทยจะไม่เสียค่าโง่อีกต่อไป #อนุสาวรีย์โฮปเวล #ภูมิใจไทยดับเครื่องชน #ภูมิใจไทยทิ้งหมัดเข้ามุม</t>
  </si>
  <si>
    <t>182657125936067_488839271984516</t>
  </si>
  <si>
    <t>??????" #มนัญญา" เปิดงาน #วันมรดกโลกห้วยขาแข้ง ประจำปี 2562 วอน ประชาชนตระหนักถึงมรดกทางธรรมชาติเป็นสิ่งที่มีคุณค่าและมีความสำคัญต่อวิถีชีวิต จึงต้องร่วมกันดูแลรักษา ให้รอดพ้นจาการทำลาย #ธรรมชาติจัดสรร #ทำดีทำได้ทำเลย . นางสาว #มนัญญา_ไทยเศรษฐ์ #รัฐมนตรีช่วยว่าการกระทรวงเกษตรและสหกรณ์ เปิดเผยว่า จังหวัดอุทัยธานี จัดงานดังกล่าว มีวัตถุประสงค์ เพื่อฟื้นฟูและอนุรักษ์ทรัพยากรธรรมชาติและสิ่งแวดล้อม เพื่อส่งเสริมและพัฒนาการท่องเที่ยวเชิงนิเวศวัฒนธรรมแบบยั่งยืน เพื่อปลูกจิตสำนึกของประชาชนให้เห็นความสำคัญในการรักษาธรรมชาติและสิ่งแวดล้อม รวมถึงการจัดสรรทรัพยากรธรรมชาติให้มีคุณภาพสูงสุด และเพื่อส่งเสริมการอนุรักษณ์วัฒนธรรมท้องถิ่น . เขตรักษาพันธุ์สัตว์ป่าห้วยขาแข้งได้ผ่านการรับรองจากองค์การ UNESCO ให้ขึ้นทะเบียนเป็นมรดกทางธรรมชาติของโลก จึงเป็นเรื่องที่น่าภาคภูมิใจของชาวอุทัยธานีเป็นอย่างยิ่ง ซึ่งเขตรักษาพันธุ์สัตว์ป่าห้วยขาแข้งเป็นป่าอนุรักษ์เพียงแห่งเดียวในประเทศไทยที่ไม่มีราษฎรตั้งบ้านเรือนอยู่อาศัยและทำกิน อีกทั้งยังเป็นผืนป่าตะวันตกที่รายล้อมด้วยป่าอนุรักษ์ เช่น อุทยานแห่งชาติแม่วงก์ - แม่เปิน อุทยานแห่งชาติน้ำตกคลองลาน อุทยานแห่งชาติคลองวังเจ้า อุทยานแห่งชาติศรีนครินทร์ และเขตรักษาพันธุ์สัตว์ป่าทุ่งใหญ่นเรศวร จึงเป็นป่าอนุรักษ์ผืนใหญ่ที่สุดของแผ่นดินในภูมิภาคเอเชียตะวันออกเฉียงใต้ และมีสภาพทางนิเวศวิทยาที่สำคัญแห่งหนึ่งของโลก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#ธรรมชาติเยียวยาจิตใจ #สร้างงานสร้างอาชีพสร้างรายได้ . https://www.bhumjaithai.com/news/14900</t>
  </si>
  <si>
    <t>182657125936067_488799278655182</t>
  </si>
  <si>
    <t>????"รองกวาง" แจง "สธ." สุ่มตรวจร้านค้าปลีกเขตปริมณฑล หลังดีเดย์ห้ามวางขายซองบุหรี่แบบเก่า ตั้งแต่ 9 ธ.ค.2562 เตือนฝ่าฝืนมีความผิดปรับไม่เกิน 4 หมื่นบาท ตามพ.ร.บ.ควบคุมผลิตภัณฑ์ยาสูบ 2560 . นางสาว #ไตรศุลี_ไตรสรณกุล #รองโฆษกประจำสำนักนายกรัฐมนตรี กล่าวว่า ภายหลังกรมควบคุมโรค(คร.) กระทรวงสาธารณสุข(สธ.) ได้กำหนดให้ตั้งแต่วันที่ 9 ธ.ค.2562 เป็นต้นไป ให้ผู้ประกอบการร้านค้าปลีกต่างๆ ห้ามจำหน่ายซองบุหรี่แบบเก่า โดยปรับเปลี่ยนเป็นซองบุหรี่แบบเรียบตามที่กฎหมายกำหนด โดยจากการลงพื้นที่ของคณะกรรมการควบคุมผลิตภัณฑ์ยาสูบ (กคส.) กรมควบคุมโรค และพนักงานเจ้าหน้าที่ กคส. เพื่อลงพื้นที่สุ่มตรวจร้านค้าปลีก ร้านสะดวกซื้อ และร้านโชห่วยในเขตปริมณฑลเมื่อวันที่ 9 ธ.ค.2562 พบว่าร้านค้าปลีกมีความพร้อมในการปฏิบัติตามกฎหมาย โดยมีการจำหน่ายบุหรี่ซิกาแรตเฉพาะบุหรี่ซองแบบเรียบรูปแบบใหม่เท่านั้น . https://www.bhumjaithai.com/news/14892</t>
  </si>
  <si>
    <t>182657125936067_488765848658525</t>
  </si>
  <si>
    <t>??"วีรศักดิ์ หวังศุภกิจโกศล" รมช.พาณิชย์ เตรียมนำทีมกรมเจรจาการค้าระหว่างประเทศ และสภาเกษตรกรแห่งชาติ ลงพื้นที่พบปะเกษตรกรอีสานใต้ที่จังหวัดอุบลราชธานี แนะโอกาสส่งออกสินค้าเกษตรไทย ใช้ประโยชน์จากเอฟทีเอ พร้อมเยี่ยมชมจุดผ่านแดนถาวรช่องเม็กประตูการค้าไทยเชื่อมโยงอินโดจีน #วีรศักดิ์ดูแล #WeerasakTakecare . #พรรคภูมิใจไทย #พรรคการเมืองเชิงปฏิบัติการ #ลดความเหลื่อมล้ำทางสังคม #ไม่ทิ้งใครไว้ข้างหลัง #ไทยทำไทยใช้คนไทยต้องได้ก่อน . https://www.bhumjaithai.com/news/14888</t>
  </si>
  <si>
    <t>182657125936067_488242278710882</t>
  </si>
  <si>
    <t>ปีใหม่นี้ !! อย่าลืมช็อปสินค้า OTOP City ติดไม้ติดมือไปเป็นของขวัญกันนะคะ ?????? . #นายทรงศักดิ์_ทองศรี #รัฐมนตรีช่วยว่าการกระทรวงมหาดไทย เป็นประธานแถลงข่าวการจัดงาน OTOP City 2019 ภายใต้แนวคิด “เทศกาลของขวัญปีใหม่ ของฝากถูกใจ ผลิตภัณฑ์ทั่วไทย รวมไว้ใน OTOP City 2019” ณ ศูนย์แถลงข่าวรัฐบาล ตึกนารีสโมสร ทำเนียบรัฐบาล . #พรรคภูมิใจไทย #พรรคการเมืองเชิงปฏิบัติการ #เพื่อแก้ปัญหาปากท้องประชาชน . https://bhumjaithai.com/news/14880</t>
  </si>
  <si>
    <t>182657125936067_488186158716494</t>
  </si>
  <si>
    <t>????แจ้งได้แล้ว! เจอรถสาธารณะ ทำผิดกม. รับส่วนแบ่งสินบนนำจับ50% . “อธิบดีขนส่งฯ“ ลงนามประกาศแล้ววันนี้ (9 ธ.ค.) แจ้งรถทำผิดกฎหมาย รับสินบนนำจับ 50% “ศักดิ์สยาม”สั่งเพิ่มเจ้าหน้าที่ ตรวจสอบข้อมูล “อธิบดีขบ.”เผยออกระเบียบกำหนดวิธีและเงื่อนไขในการดำเนินการ โทษค่าปรับตั้งแต่ 500 บาทสูงสุด 5,000 บาท . นายศักดิ์สยาม ชิดชอบ รัฐมนตรีว่าการกระทรวงคมนาคม กล่าวว่า วันนี้ (9ธ.ค.) นายจิรุตม์ วิศาลจิตร อธิบดีกรมการขนส่งทางบก (ขบ.) ได้ลงนามในประกาศ เรื่องหลักเกณฑ์ เงื่อนไขและวิธีการแบ่งสินบนนำจับให้กับประชาชนผู้แจ้งข้อมูลหลักฐาน การใช้รถ ใช้ถนนที่ไม่ถูกต้องตามกฎหมาย ซึ่งจะมีรายละเอียดของฐานความผิด และโทษปรับ ส่วนแบ่งสินบนนำจับ และระยะเวลาในการตรวจสอบจนถึงการเอาผิดและลงโทษ ซึ่งเป็นการให้ประชาชนมีส่วนร่วมในการแจ้งข้อมูลผ่านโซเชียล ซึ่งจะมีความรวดเร็วและสะดวกมากขึ้น . โดยก่อนหน้านี้ กรมขนส่งฯ ได้หารือกับกระทรวงการคลัง กรมบัญชีกลางในการปรับสัดส่วนของการแบ่งสินบนนำจับ จากเดิม ที่ให้ผู้แจ้งข้อมูล 25% เป็น 50% ส่วนเจ้าหน้าที่ เดิม ได้ 50% ปรับเป็น 25% และกองทุน ได้ในสัดส่วนเดิมที่ 25% เป็นที่เรียบร้อยแล้ว . ทั้งนี้ หากมีประชาชน แจ้งข้อมูลเข้าไปจำนวนมาก กรมขนส่งฯ จะเพิ่มเจ้าหน้าที่ในการดำเนินการและหากจำเป็น อาจจะใช้วิธีจ้าง เอ้าท์ซอส เพื่อเพิ่มอัตรากำลังในการรับข้อมูลและตรวจสอบ . นายจิรุตม์ วิศาลจิตร อธิบดีกรมการขนส่งทางบก กล่าวว่า กรมขนส่งฯ ได้ออกระเบียบกรมการขนส่งทางบก ว่าด้วยหลักเกณฑ์ วิธีการ และเงื่อนไขการจ่ายสินบนรางวัลและค่าใช้จ่ายในการดำเนินงาน (ฉบับที่ 3) พ.ศ. 2562 มีผลใช้บังคับตั้งแต่วันที่ 9 ธันวาคม 2562 เป็นต้นไป ให้ประชาชนสามารถส่งพฤติการณ์การกระทำความผิด ตามพระราชบัญญัติรถยนต์ พ.ศ. 2522 และพระราชบัญญัติการขนส่งทางบก พ.ศ. 2522 ซึ่งครอบคลุมการกระทำผิดของรถโดยสารสาธารณะประเภทต่างๆ ทุกประเภท โดยจะได้รับส่วนแบ่งค่าปรับ 50% หลังหักเงินนำส่งรายได้แผ่นดินแล้ว . ซึ่งมีวัตถุประสงค์เพื่อให้ประชาชนมีส่วนร่วมสร้างวินัยและความปลอดภัยในการใช้รถใช้ถนน ผู้ขับรถตระหนักและปฏิบัติตามกฎหมายอย่างเคร่งครัด ส่งผลให้เกิดความปลอดภัยในการใช้รถใช้ถนนอย่างเป็นรูปธรรม . ทั้งนี้ อัตราค่าปรับความผิดตามพระราชบัญญัติรถยนต์ พ.ศ. 2522 กำหนดไว้ตั้งแต่ 500-5,000 บาท ความผิดที่มีอัตราค่าปรับสูง ได้แก่ ดัดแปลงมิเตอร์ กระทำลามกอนาจาร ทิ้งผู้โดยสารระหว่างทาง เก็บค่าโดยสารเกิน ขับรถโดยประมาทหวาดเสียว ปฏิเสธไม่รับผู้โดยสาร เป็นต้น . ส่วนอัตราค่าปรับความผิดตามพระราชบัญญัติการขนส่งทางบก พ.ศ. 2522 กำหนดไว้ตั้งแต่ 1,000-5,000 บาท ความผิดที่มีอัตราค่าปรับสูง ได้แก่ ค่าควันดำเกินที่กฎหมายกำหนด เก็บค่าโดยสารเกินที่กฎหมายกำหนด บรรทุกผู้โดยสารเกินจำนวนที่นั่งผู้โดยสาร จอดรถในทางเดินรถหรือไหล่ทางโดยไม่แสดงเครื่องหมายหรือสัญญาณ ไม่ใช้อุปกรณ์ล็อกตู้บรรทุกสินค้า สูบบุหรี่ในขณะปฏิบัติหน้าที่ ติดตั้งสปอตไลท์ ต่อเติมตัวถังเพื่อใช้บรรทุกสิ่งของซึ่งก่อให้เกิดอันตราย เป็นต้น โดยอัตราค่าปรับนั้นขึ้นอยู่กับดุลพินิจ องค์ประกอบของพฤติการณ์และความรุนแรง การกระทำความผิดซ้ำซาก และความผิดนั้นส่งผลกระทบสร้างความเดือดร้อนให้ประชาชน . โดย การดำเนินการเปรียบเทียบปรับผู้กระทำความผิดตามพระราชบัญญัติรถยนต์ พ.ศ. 2522 และพระราชบัญญัติการขนส่งทางบก พ.ศ. 2522 กรมการขนส่งทางบกดำเนินการตรวจสอบการกระทำความผิดและดำเนินการเปรียบเทียบปรับตามระเบียบอย่างเคร่งครัด โดยค่าปรับส่วนแรกนำส่งเป็นรายได้แผ่นดิน เพื่อนำไปพัฒนาประเทศ ส่วนที่เหลือจะนำมาจัดสรรเป็นค่าใช้จ่ายในการดำเนินการ และมอบให้ผู้แจ้งพฤติการณ์การกระทำความผิด โดยการจ่ายเงินส่วนแบ่งค่าปรับให้ผู้แจ้งมีขั้นตอนดังต่อไปนี้ . 1. พฤติการณ์การกระทำความผิดที่แจ้งต้องมีหลักฐานเชิงประจักษ์ครบถ้วน เช่น ภาพหรือคลิปวิดีโอ ต้องบันทึกการกระทำความผิดที่ชัดเจน วันเวลา สถานที่เกิดเหตุ รายละเอียดรถ ทะเบียนรถ และอื่นๆ ให้มากที่สุด เพื่อให้เจ้าหน้าที่สามารถติดตามได้อย่างรวดเร็ว นอกจากนี้ ผู้แจ้งต้องระบุชื่อและนามสกุลของผู้แจ้ง ที่อยู่ และหมายเลขโทรศัพท์ ช่องทางการติดต่อ และในกรณีผู้แจ้งประสงค์จะขอรับเงินส่วนแบ่งค่าปรับ ให้ระบุหมายเลขบัญชีธนาคารของผู้แจ้งด้วย โดยข้อมูลของผู้แจ้งจะถูกปกปิดเป็นความลับ 2. ช่องทางในการติดต่อ เมื่อรวบรวมหลักฐานครบถ้วนแล้ว สามารถแจ้งข้อมูลได้ที่ สายด่วน 1584, Line@ : @1584DLT, Facebook: 1584 ร้องเรียนรถโดยสารสาธารณะ, เว็บไซต์ http://ins.dlt.go.th/cmpweb/ หรือ https://www.dlt.go.th/, E-mail: dlt_1584complain@hotmail.com, เดินทางมาร้องเรียนด้วยตนเอง หรือร้องเรียนผ่านศูนย์บริการข้อมูลภาครัฐ “GECC 1111 ทำเนียบรัฐบาล” และ “GECC กรมการขนส่งทางบก” 3. ผู้แจ้งจะได้รับข้อความ SMS ยืนยันการรับแจ้งเรื่องร้องเรียน 4. กรมการขนส่งทางบกจะดำเนินการตามกระบวนสืบข้อเท็จจริงตามที่มีผู้แจ้ง โดยเรียกตัวผู้ถูกร้องเรียนมารายงานตัวและสอบสวนจนได้ข้อยุติ 5. การรับเงินส่วนแบ่งจะได้รับภายหลังจากที่ผู้กระทำความผิดได้ชำระค่าปรับตามที่เปรียบเทียบปรับแล้ว จะมีข้อความ SMS ส่งให้ผู้แจ้งทราบผลการดำเนินการและจะดำเนินการโอนเงินส่วนแบ่งค่าปรับภายใน 15 วันทำการ . กรมการขนส่งทางบกเชิญชวนประชาชนที่ได้รับความเดือดร้อนจากการใช้บริการรถสาธารณะร่วมส่งเบาะแสพฤติการณ์การกระทำความผิดตามพระราชบัญญัติรถยนต์ พ.ศ. 2522 และพระราชบัญญัติการขนส่งทางบก พ.ศ. 2522 ครอบคลุมการกระทำผิดของรถโดยสารสาธารณะประเภทต่างๆ ทุกประเภท เป็นส่วนหนึ่งในการร่วมสร้างวินัยและความปลอดภัยในการใช้รถใช้ถนน ดูรายละเอียดเพิ่มเติมได้ที่เว็บไซต์กรมการขนส่งทางบก https://www.dlt.go.th/</t>
  </si>
  <si>
    <t>182657125936067_488054768729633</t>
  </si>
  <si>
    <t>"ศักดิ์สยาม" เป็นประธานการประชุมคณะกรรมการแปรนโยบายเร่งด่วนของกระทรวงคมนาคมไปสู่การปฏิบัติ ครั้งที่ 2/2562 ได้แก่ . 1.การพิจารณานโยบายปรับเพิ่มอัตราความเร็วของรถยนต์ทุกประเภทบนถนนที่มีช่องจราจรตั้งแต่ 4 ช่องขึ้นไป จากความเร็วไม่เกิน 90 กิโลเมตร/ชั่วโมง เป็นความเร็วไม่เกิน 120 กิโลเมตร/ชั่วโมง . 2.การพิจารณานโยบายปรับเวลาการอนุญาตให้รถยนต์บรรทุกขนาดตั้งแต่ 10 ล้อขึ้นไป เข้าเขตกรุงเทพฯ และปริมณฑลได้ตั้งแต่เวลา 24.00 – 04.00 น. . #พรรคภูมิใจไทย #พรรคการเมืองเชิงปฏิบัติการ #ทลายทุกข้อจำกัด #เพื่อปากท้องประชาชน . https://bhumjaithai.com/news/14866</t>
  </si>
  <si>
    <t>182657125936067_487989115402865</t>
  </si>
  <si>
    <t>"อนุทิน" ย้ำ ! การแก้ปัญหารัฐบาลเสียงปริ่มน้ำระยะยาวว่า คือการสร้างความเชื่อมั่น ความเข้มแข็ง เข้าใจซึ่งกันและกัน มีปัญหาอะไรมาว่ากัน อย่าไปทำแบบตาต่อตา ฟันต่อฟัน ต้องนิ่งให้มาก . #พรรคภูมิใจไทย #พรรคการเมืองเชิงปฏิบัติการ #ทลายทุกข้อจำกัด #เพื่อปากท้องประชาชน . https://bhumjaithai.com/news/14863</t>
  </si>
  <si>
    <t>182657125936067_487980685403708</t>
  </si>
  <si>
    <t>??????รมช.พาณิชย์เผยเงินสะพัดกว่าร้อยล้านทั่วจันทบุรี ส่งท้ายปีกับงานเทศกาลนานาชาติ “พลอยและเครื่องประดับจันทบุรี 2019” สามารถสร้างเงินสะพัดส่งท้ายปี จากการช้อป ชิม ใช้ และเลือกซื้ออัญมณีและเครื่องประดับ ระหว่างวันที่ 4 – 8 ธันวาคม 2562 เป็นจำนวนเงินไม่ต่ำกว่า 100 ล้านบาท นักช็อปและนักท่องเที่ยวชาวไทยและต่างชาติ แห่ร่วมงานคึกคัก ตอกย้ำศักยภาพ “จันทบุรี” สู่การเป็นศูนย์กลางการผลิตและการค้าพลอยสีของโลก . #พรรคภูมิใจไทย #พรรคการเมืองเชิงปฏิบัติการ #ทลายทุกข้อจำกัด #เพื่อปากท้องประชาชน https://bhumjaithai.com/news/14852.</t>
  </si>
  <si>
    <t>182657125936067_487971892071254</t>
  </si>
  <si>
    <t>"ทรงศักดิ์" จัดระชุมคณะอนุกรรมการจัดงาน และคณะทำงานการจัดงาน OTOP City 2019 ครั้งที่ 1/2562 ณ ศาลาว่าการกระทรวงมหาดไทย โดยกรมการพัฒนาชุมชนเป็นหน่วยงานหลักในการจัดงาน คาดเงินสะพัดกว่า 1,400 ล้านบาท . #พรรคภูมิใจไทย #พรรคการเมืองเชิงปฏิบัติการ #ทลายทุกข้อจำกัด #เพื่อปากท้องประชาชน https://bhumjaithai.com/news/14843</t>
  </si>
  <si>
    <t>182657125936067_487966608738449</t>
  </si>
  <si>
    <t>"ศักดิ์สยาม" ชี้ ! มอเตอร์เวย์บางใหญ่–กาญจนบุรี จ่ายเวนคืนล็อตแรก 13 ธ.ค.นี้ 2,500 ครอบครัวที่ได้รับผลกระทบจากการเวนคืนที่ดินอย่างยุติธรรมและเหมาะสม !! . #พรรคภูมิใจไทย #ทลายทุกข้อจำกัด #เพื่อปากท้องประชาชน . https://bhumjaithai.com/news/14840</t>
  </si>
  <si>
    <t>182657125936067_487896145412162</t>
  </si>
  <si>
    <t>??????การท่องเที่ยวแห่งประเทศไทย (ททท.) จับมือสมาคมภัตตาคารไทย จัดความสุขสุดพิเศษในโครงการ "เที่ยววันธรรมดา ราคาช็อกโลก" ซึ่งเป็นโอกาสในการสร้างโอกาสให้กับการท่องเที่ยวของไทย ในการช่วยส่งเสริมเศรษฐกิจฐานรากของประเทศ เช่น ร้านอาหารในจังหวัดทั่วประเทศไทย รวมถึงเป็นการเปิดโอกาสให้นักท่องเที่ยวได้ทำความรู้จักกับร้านอาหารชั้นนำชองไทย . http://tiewthaietc.com/?p=4519</t>
  </si>
  <si>
    <t>182657125936067_487422152126228</t>
  </si>
  <si>
    <t>นายอนุทิน ชาญวีรกูล รองนายกรัฐมนตรีและรัฐมนตรีว่าการกระทรวงสาธารณสุข นายศักดิ์สยาม ชิดชอบ รัฐมนตรีว่าการกระทรวงคมนาคม นายพิพัฒน์ รัชกิจประการ รัฐมนตรีว่าการกระทรวงการท่องเที่ยวและกีฬา และนายวีรศักดิ์ หวังศุภกิจโกศล รัฐมนตรีช่วยว่าการกระทรวงพาณิชย์ ร่วมงานพระราชทานเพลิงศพ พลเอกเปรม ติณสูลานนท์ ประธานองคมนตรีและรัฐบุรุษ ณ เมรุหลวง หน้าพลับพลาพิธีอิศริยาภรณ์ วัดเทพศิรินทราวาส . #พรรคภูมิใจไทย #พรรคการเมืองเชิงปฏิบัติการ . https://www.bhumjaithai.com/news/14825</t>
  </si>
  <si>
    <t>ศักดิ์สยาม ชิดชอบ,วีรศักดิ์ หวังศุภกิจโกศล,พิพัฒน์ รัชกิจประการ,อนุทิน ชาญวีรกูล,</t>
  </si>
  <si>
    <t>182657125936067_487096992158744</t>
  </si>
  <si>
    <t>??????‍????‍??เรื่องนี้ต้องขยาย ไทยติดอันดับ 6 ความเข้มแข็งด้านความมั่นคงด้านสุขภาพ ! . มหาวิทยาลัยจอนส์ ฮอปกินส์ ของสหรัฐฯ จัดอันดับประเทศที่มีความเข้มแข็งด้านความมั่นคงด้านสุขภาพ (Health security) จาก 195 ประเทศ ผลคือประเทศไทยของเราได้อันดับที่ 6 ของโลก เรียกว่าเป็นประเทศกำลังพัฒนาประเทศเดียวที่ถูกจัดให้อยู่ใน top 10 ของโลก และขึ้นเป็นเบอร์หนึ่งของเอเชีย . ด้านรองนายกรัฐมนตรีและรัฐมนตรีว่าการกระทรวงสาธารณสุข นายอนุทิน ชาญวีรกูล เล่าให้ฟังว่า ทีมนักวิจัยของจอนส์ ฮอปกินส์ ได้นำเสนอผลการวิจัยระดับความเข้มแข็งด้านความมั่นคงด้านสุขภาพของทุกประเทศทั่วโลก ในการประชุมคณะทำงานขับเคลื่อนวาระความมั่นคงด้านสุขภาพโลก (GHSA) ณ สำนักงานคณะผู้แทนถาวรราชอาณาจักรเนเธอร์แลนด์ประจำสหภาพยุโรป กรุงบรัสเซลส์ ราชอาณาจักรเบลเยียม . โดยประเทศไทยได้รับการจัดอันดับให้เป็นประเทศที่มีความเข้มแข็งด้านความมั่นคงด้านสุขภาพเป็นอันดับที่ 6 จากทั้งหมด 195 ประเทศ ได้คะแนน 73.2 จาก 100 คะแนน ทำให้ได้รับการยกย่องว่าเป็นประเทศที่มีความพร้อมในการรับมือต่อการระบาดของโรคมากที่สุด ซึ่งมีเพียง 13 ประเทศทั่วโลกเท่านั้น นับเป็นความภาคภูมิใจของไทยเป็นอย่างมากที่มีระบบการป้องกันและควบคุม . #พรรคภูมิใจไทย #ทลายทุกข้อจำกัด #เพื่อปากท้องประชาชน #สร้างงาน #สร้างรายได้ #มุ่งหน้าทำงาน . CR. https://mgronline.com/uptodate/detail/9620000110177</t>
  </si>
  <si>
    <t>182657125936067_486997062168737</t>
  </si>
  <si>
    <t>ถามกันเยอะ เรื่อง 120 กม/ชม #ศักดิ์สยาม_ชิดชอบ รมว.คมนาคม มีหลักคิดแบบนี้ #ทุกอย่างต้องคิดอย่างรอบครอบ #ต้องรวดเร็ว #ปลอดภัย #โปร่งใส #ตรวจสอบได้ . . หลายท่านคงเคยประสบปัญหากับ การถูกจำกัดความเร็วที่ 90กิโลเมตร/ชั่วโมงบนถนนหลวงใช่หรือไม่ . ตอนนี้เราได้ทดลองให้ถนนบางสายเพิ่มความเร็วได้ 120 กิโลเมตร/ชั่วโมง แต่ถ้าอยู่ดีๆให้วิ่งได้ด้วยความเร็วขนาดนั้นเลย อันดับการเกิดอุบัติเหตที่ (World Health Organization)เคยให้เราเป็นที่2 และเปลี่ยนมาเป็นที่9 คือปลอดภัยสูงขึ้น อาจจะกลับไปเป็นที่1 . ดังนั้นสิ่งที่จะต้องทำคือต้องสร้างความปลอดภัย โดยเริ่มจากถนน4ช่องจราจรก่อน โดยปรับปรุงป้ายสัญลักษณ์ ให้เห้ชัดเจนให้รู้เส้นทางก่อนล่วงข้างหน้า ทำจุดกลับรถให้ปลอดภัย นำแบริเออยางพารามาช่วยบังคับในเลนความเร็ว 120กิโลเมตร/ชั่วโมง แบริเออยางพาราจะช่วยซับแรงกระแทกได้ถึงความเร็ว 150 กิโลเมตร/ชั่วโมง ตอนนี้นำไปทดสอบที่สำนักงานทดสอบความปลอดภัยมาตรฐานสากล ที่ประเทศเกาหลีใต้ โดยทดสอบการชนอย่างหนักหน่วงในหลายรูปแบบ เพื่อให้มั่นใจในความปลอดภัยของพี่น้องประชาชนสูงสุด ขอขอบคุณหลายความคิดเห็นจากโซเฃียล ก็ต้องเคารพทุกความคิดเห็นที่ได้เป็นห่วงเป็นใย แต่สิ่งที่ได้นำเสนออยู่บนมาตรฐานความปลอดภัยที่สูง และคิดอย่างรอบด้าน รวมถึง การใช้ความเร็วที่ต่ำเกินไปของรถบางคัน ก็ทำให้เกิดอุบัติเหตด้วยเหมือนกัน มาตรการต่อไปอาจจะต้องกำหนดความเร็วขั้นต่ำในการขับขี่ด้วย . #พรรคภูมิใจไทย #พรรคการเมืองเชิงปฏิบัติการ #อนุทิน_ชาญวีรกูล #ศักดิ์สยาม_ชิดชอบ #ยุคศักดิ์สยาม #คมนาคมปลอดภัย #คมนาคมรวดเร็ว #คมนาคมสะดวกสบาย #มหากาพโฮปเวล #ค่าโง่ทางด่วน #saveศักดิ์สยาม #ค่าโง่โฮปเวล #คนไทยจะไม่เสียค่าโง่อีกต่อไป #อนุสาวรีย์โฮปเวล #ภูมิใจไทยดับเครื่องชน #ภูมิใจไทยทิ้งหมัดเข้ามุม</t>
  </si>
  <si>
    <t>182657125936067_486410038894106</t>
  </si>
  <si>
    <t>??????“ #ศักดิ์สยาม” รมว.คมนาคม ช่วยลดค่าครองชีพ - ทางด่วนลด10% -ยังจะมีให้กรมทางหลวงไปหารือลดค่าผ่านทางยกระดับดอนเมือง อีก5% สำหรับการซื้อในลักษณะคูปอง #ขับขี่ปลอดภัยใส่ใจเพื่อนร่วมทาง . จากนโยบายของนายศักดิ์สยาม ชิดชอบ รัฐมนตรีว่าการกระทรวงคมนาคม ที่ได้มอบหมายให้ ทล.หารือร่วมกับบริษัท ทางยกระดับดอนเมืองฯ และเห็นพร้อมที่จะเข้าร่วมนโยบายลดค่าครองชีพประชาชน เบื้องต้นจะจัดโปรโมชั่นมอบส่วนลด 5% สำหรับการซื้อในลักษณะของคูปอง . Credit : https://mgronline.com/onlinesection/detail/9620000116664</t>
  </si>
  <si>
    <t>182657125936067_486339352234508</t>
  </si>
  <si>
    <t>??????‍♀️ น.ส.#มนัญญา_ไทยเศรษฐ์ รัฐมนตรีช่วยว่าการกระทรวงเกษตรฯ เปิดงาน "เกษตรยั่งยืน ค่ำคืนคาวบอยไนท์" มุ่งส่งเสริมให้มีการทำเกษตรกรรมแบบยั่งยืน เพื่อให้พี่น้องเกษตรกรมีคุณภาพชีวิตที่ดีขึ้น . #พรรคภูมิใจไทย #พรรคการเมืองเชิงปฏิบัติการ #ลดอำนาจรัฐเพื่อปากท้องประชาชน #ไทยทำไทยใช้คนไทยต้องได้ก่อน #ลดความเหลื่อมล้ำทางสังคม #ไม่ทิ้งใครไว้ข้างหลัง . https://www.bhumjaithai.com/news/14809</t>
  </si>
  <si>
    <t>182657125936067_486321495569627</t>
  </si>
  <si>
    <t>??‍??"ครูโอ๊ะว้าวว้าว" ลงพื้นที่ระยอง ติดตาม และรับฟังปัญหาการดำเนินงานของ กศน. . ดร. #กนกวรรณ_วิลาวัลย์ #รัฐมนตรีช่วยว่าการกระทรวงศึกษาธิการและคณะ ได้เดินทางไปมอบหมายนโยบาย ติดตาม และรับฟังปัญหาการดำเนินงานของ กศน.จังหวัดระยอง และได้เยี่ยมชมนิทรรศการ และผลิตภัณฑ์จากการส่งเสริมอาชีพของ กศน.ระยอง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#การศึกษาไม่มีที่สิ้นสุด . https://www.bhumjaithai.com/news/14800</t>
  </si>
  <si>
    <t>182657125936067_486244448910665</t>
  </si>
  <si>
    <t>"ศักดิ์สยาม" ลั่น สนามบินไทยขึ้นแท่น สนามบินชั้นนำของโลก . "เรา เฟ้นหาสุดยอดบุคลากรเข้าร่วมทีม พัฒนา กบร. ที่ผ่านมาการจัดอันดับ world Economic forum ไทยอยู่อันดับ ที่ 49 และ International institute of management Development ไทยอยู่อันดับที่ 34 . การปรับปรุงครั้งนี้เน้นให้ มีความปลอดภัยสูง มีเทคโนโลยีที่ทันสมัย อีกทั้งผู้โดยสาร ต้องเดินทางได้สะดวกรวดเร็ว โดยตั้งเป้ามาตรฐานให้สูงกว่า ICAO กำหนด สิ่งเหล่านี้จะนำมา ซึ่งรายได้ การจ้างงาน สร้างอาชีพ ให้กับพี่น้องประชาชน . ภูมิใจไทยเน้นย้ำ การพลิกโฉมครั้งนี้ ต้องโปร่งใส ต้องตรวจสอบได้ ต้องทุ่มเท งานจะบรรลุเป้าหมายได้." #พรรคภูมิใจไทย #พรรคการเมืองเชิงปฏิบัติการ #อนุทิน_ชาญวีรกูล #ศักดิ์สยาม_ชิดชอบ #​saveศักดิ์สยาม #มหากาพโฮปเวล #ค่าโง่ทางด่วน #ค่าโง่โฮปเวล #คนไทยจะไม่เสียค่าโง่อีกต่อไป #อนุสาวรีย์โฮปเวล #ภูมิใจไทยดับเครื่องชน #ภูมิใจไทยทิ้งหมัดเข้ามุม #กบร #ทอท #สนามบินชั้นนำของโลก</t>
  </si>
  <si>
    <t>182657125936067_486201052248338</t>
  </si>
  <si>
    <t>อีกหนึ่งผลงานกำลังจะก่อเกิด !!! ... ตามนโยบายที่ได้หาเสียงไว้กับพี่น้องประชาชน ทยอยออกมาไม่กี่วันข้างหน้า . #นายศักดิ์สยาม_ชิดชอบ รัฐมนตรีว่าการกระทรวงคมนาคม เปิดเผย “ประชาชาติธุรกิจ” . ขณะนี้รับฟังความเห็นประชาชนในประเด็นการยกร่างกฎกระทรวงฉบับใหม่ 2 ฉบับที่เกี่ยวเนื่องกับนโยบายการให้บริการรถรับจ้างสาธารณะผ่านแอปพลิเคชั่นแบบถูกกฎหมายเสร็จแล้วเมื่อวันที่ 29 พ.ย.ที่ผ่านมา . กฎกระทรวงว่าด้วยการกำหนดหลักเกณฑ์ วิธีการ และเงื่อนไขการนำรถยนต์ส่วนบุคคลมารับจ้างผ่านแอปพลิเคชั่น . กฎกระทรวงว่าด้วยการกำหนดหลักเกณฑ์ วิธีการ และการออกใบอนุญาตสำหรับนิติบุคคลที่ขอรับใบอนุญาตเป็นผู้ประกอบการรับจ้างบรรทุกผู้โดยสาร . ทั้ง 2 ฉบับมีกรอบเวลาเสนอยกร่าง 6 เดือน ตั้งแต่ ต.ค. 2562-มี.ค. 2563 . กรมการขนส่งทางบก (ขบ.) เสนอร่างกฎกระทรวงให้กระทรวงคมนาคม พิจารณา ก่อนที่จะเสนอต่อไปยังคณะกรรมการกฤษฎีกาตรวจร่างกฎกระทรวงทั้ง 2 ฉบับ และเมื่อกฤษฎีกาทำความเห็นกลับแล้ว จะเสนอต่อที่ประชุมคณะรัฐมนตรี (ครม.) ต่อไป . คาดว่ากระบวนการทั้งหมดจะเสร็จสิ้นในเดือน มี.ค. 2563 ตามแผนที่วางไว้ . “เริ่ม Grab Taxi ก่อน ส่วน Grab Bike คงต้องรอ ส่วนกระแสข่าวจะมีแนวคิดนำมอเตอร์ไซค์ไฟฟ้ามาให้วินมอเตอร์ไซค์รับจ้างให้บริการผ่าน Grab โดยจะช่วยสนับสนุนค่าใช้จ่ายนั้น ส่วนตัวมีศึกษาบ้าง แต่ขณะนี้ยังไม่มีแนวคิดจะทำ” . #พรรคภูมิใจไทย #ทลายทุกข้อจำกัด #เพื่อปากท้องประชาชน #สร้างงาน #สร้างรายได้ #มุ่งหน้าทำงาน https://www.prachachat.net/property/news-398896</t>
  </si>
  <si>
    <t>182657125936067_485625725639204</t>
  </si>
  <si>
    <t>?? สื่อ #ชมเปาะ ???? #คมนาคม เตรียม ลดภาระค่าใช้จ่ายประชาชน ลดค่าทางด่วน ในระบบอีซี่พาส มอบเป็นของขวัญปีใหม่ให้ประชาชน . นาย #ศักดิ์สยาม_ชิดชอบ รมว.คมนาคม ฐานะเลขาธิการพรรคภูมิใจไทย ประชุมแผนเตรียมความพร้อมอำนวยความสะดวกและปลอดภัย รองรับการเดินทางของประชาชน ช่วงเทศกาลปีใหม่ 2563 ช่วยประชาชน หลายหน่วยงานจึงเตรียมพร้อมเรื่องการจราจรให้เดินทางอย่างปลอดภัย อีกทั้ง ยังอำนวยความสะดวกด้านข้อมูลการจราจรและเรื่องร้องเรียน ผ่านศูนย์ปฏิบัติการคมนาคม (MOTOC) สายด่วน 1356 ตลอด 24 ชั่วโมง ศูนย์คุ้มครองผู้โดยสารช่วงเทศกาล และแอพพลิเคชั่นรับเรื่องร้องเรียน . สำหรับการทางพิเศษฯ จะมีการเสนอมาตรการลดภาระค่าครองชีพประชาชน ตามนโยบายของ นายศักดิ์สยามชิดชอบ รมว.คมนาคม ให้ที่ประชุมคณะกรรมการ (บอร์ด) พิจารณาในวันที่ 24 ธันวาคม 2562 . มาตรการดังกล่าวเป็นการลดค่าผ่านทางให้ผู้ถือบัตร Easy Pass 10% จากอัตราปกติ โดยจะปรับลดรวม 6 ด่าน บน 2 ทางพิเศษ (ทางด่วน) ได้แก่ สายเฉลิมมหานคร (ทางด่วนขั้นที่ 1) และสายศรีรัช (ทางด่วนขั้นที่ 2) ตลอดทั้งวัน แบบไม่มีเงื่อนไขเวลา จากเดิมเคยเสนอไปจะปรับลดเฉพาะช่วงเวลา 04.00-07.00 น. เท่านั้น “หากบอร์ดเห็นชอบก็น่าจะประกาศใช้ได้เลยในวันที่ 27 ธันวาคม 2562 โดยนโยบายของรัฐมนตรีว่าการกระทรวงคมนาคม ต้องการให้ปรับลดแบบไม่มีเงื่อนไขเวลา ดังนั้น การทางพิเศษฯ จะปรับลดค่าผ่านทาง Easy Pass ให้ทั้งวัน จากเดิมที่เคยเสนอไปจะปรับลดเฉพาะช่วงตี 4 ถึง 7 โมงเช้า รวมทั้งจะปรับลดตลอด 7 วัน และทดลองก่อนเป็นระยะเวลา 30 วัน” . #ลดภาระค่าครองชีพค่าใช้จ่ายให้ประชาชน #นโยบายพรรคภูมิใจไทย . #ขอบคุณสื่อที่เข้าใจเรา Cr. https://www.naewna.com/politic/columnist/42294</t>
  </si>
  <si>
    <t>182657125936067_485604528974657</t>
  </si>
  <si>
    <t>"มท.3" ลุยเอง ติดตามการกำจัดผักตบชวา แม่น้ำเจ้าพระยา สะพานพระราม 7 #ก้าวไปด้วยกัน #ไม่ทิ้งใครไว้ข้างหลัง . นาย #ทรงศักดิ์_ทองศรี #รัฐมนตรีช่วยว่าการกระทรวงมหาดไทย และนายพงษ์นรา เย็นยิ่ง รองอธิบดีกรมโยธาธิการและผังเมือง พร้อมคณะลงพื้นที่ติดตามการกำจัดผักตบชวา จัดเก็บขยะมูลฝอย และวัชพืช ณ บริเวณสะพานพระราม 7 เขตบางซื่อ กรุงเทพมหานคร เพื่อแก้ไขปัญหาผักตบชวา ในแม่น้ำเจ้าพระยา . ซึ่งกรมโยธาธิการและผังเมืองได้บูรณาการร่วมกับ กทม.กรมเจ้าท่า กรมชลประทาน หน่วยงานทหาร ได้สนับสนุนเรือกำจัดผักตบชวาแบบสายพานลำเลียง จำนวน 5 ลำ ร่วมดำเนินการที่สะพานกรุงธนบุรี จำนวน 2 ลำ และที่สะพานพระราม 7 จำนวน 3 ลำ โดยเริ่มดำเนินการมาตั้งแต่ วันที่ 13 ตุลาคม 2562 ถึง วันที่ 12 ธันวาคม 2562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 https://www.bhumjaithai.com/news/14784</t>
  </si>
  <si>
    <t>182657125936067_485432888991821</t>
  </si>
  <si>
    <t>??‍⚕️"#รองนายกฯอนุทิน” ไม่หวั่น พร้อมแถลงผลงาน 6 เดือน เชื่อยังไม่ปรับ ครม. ยัน ปัญหา 3 สารเคมี สธ.มีจุดยืนแบนสารพิษเหมือนเดิม ส่วนจะคืนหรือไม่คืน กรมวิชาการเกษตรฯ ให้ รมว.เกษตรฯ หรือไม่นั้น คงจะต้องมีการคุยกัน #ทำงานที่รัก #สุขภาพประชาชนต้องมาก่อน #ไม่ล้ำเส้น . นาย #อนุทิน_ชาญวีรกูล ในฐานะหัวหน้าพรรคภูมิใจ​ไทย​ กล่าวถึงการที่มีพรรคฝ่ายค้านแสดงตนร่วมประชุมกับฝ่ายรัฐบาล กรณีญัตติตั้งคณะกรรมาธิ​การวิสามัญศึกษา​ผลกระทบจากการกระทำ ประกาศ และคำสั่งของคณะรักษาความสงบแห่งชาติ หรือ คสช. ในการใช้มาตรา 44 ว่า ถือเป็นเอกสิทธิ์​ของ ส.ส. ที่เข้ามาทำหน้าที่ผู้แทนของราษฎร และคงไม่อยากเห็นภาพสภาล่มบ่อยๆ เนื่องจาก ส.ส.รับเงินเดือนจากภาษีประชาชน . ส่วนการที่นายกรัฐมนตรีให้ประเมินผลงาน 6 เดือนนั้น นายอนุทิน กล่าวว่า พร้อมอยู่แล้ว ทุกกระทรวงมีการแผนงานและมีผลงานที่มีพัฒนาการ แม้จะเป็นรัฐบาลเสียงปริ่มน้ำก็ยังทำงานได้ถ้าทุกคนเข้าใจเป้าหมาย แต่ตอนนี้รัฐมนตรีทุกคนในพรรคทำงานกันอย่างหนัก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 https://www.bhumjaithai.com/news/14777</t>
  </si>
  <si>
    <t>182657125936067_485410712327372</t>
  </si>
  <si>
    <t>????‍♂️??รมช.พาณิชย์ เดินหน้าลุย สินค้าเกษตรสู่ #FTA #วีรศักดิ์ดูแล #WeerasakTakecare . นาย #วีรศักดิ์_หวังศุภกิจโกศล #รัฐมนตรีช่วยว่าการกระทรวงเกษตรและสหกรณ์ กำชับกรมเจรจาฯ เร่งดันสินค้าเกษตรออกสู่ประเทศคู่เจรจาเอฟทีเอกางแผนปี 63 เตรียมนำทีมลุยลงพื้นที่ชี้โอกาสให้ผู้ประกอบการและเกษตรกรทั่วประเทศรัฐมนตรีช่วยว่าการกระทรวงพาณิชย์ สั่งการกรมเจรจาฯ เร่งปิดดีลเอฟทีเอที่ค้างอยู่และเปิดการเจรจาใหม่ๆ รวมทั้งเร่งขยายโอกาสส่งออกสินค้าเกษตร และเกษตรแปรรูปกับประเทศคู่เจรจาเอฟทีเอ โดยจะนำทีมลุยลงพื้นที่ทั่วประเทศพบผู้ประกอบการและเกษตรกรชี้ช่องทางค้าขายด้วยตนเอง ประเดิมสินค้าโคขุนสมุนไพรดอนมดแดง จังหวัดอุบลราชธานี และสินค้าข้าว อ้อย มันสำปะหลัง จังหวัดบุรีรัมย์ ธันวาคมนี้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#สร้างงานสร้างอาชีพสร้างรายได้ #ไทยทำไทยใช้คนไทยต้องได้ก่อน #สินค้าไทยสู่สากล . https://www.bhumjaithai.com/news/14770</t>
  </si>
  <si>
    <t>182657125936067_485401302328313</t>
  </si>
  <si>
    <t>??????“#หมอหนู ” ยัน สธ.มีผลงาน แม้ไมปัง! #อย่ากดดันกันครับผม #ทุกอย่างต้องใช้ระยะเวลา #เป้าหมายมีไว้พุ่งชน #ชีวิตคนสำคัญที่สุด . นายอนุทิน ชาญวีรกุล รองนายกรัฐมนตรี และรัฐมนตรีว่าการกระทรวงสาธารณสุข กล่าวถึงกรณีที่นายกรัฐมนตรี ระบุจะมีการแถลงผลงานรอบ 6 เดือน ว่า กระทรวงสาธารณสุขเตรียมพร้อมอยู่แล้ว ทั้งข้อมูล การนำเสนอ แผนงาน และคำว่าผลงานรัฐบาลนั้น ความสำเร็จบางอย่างไม่ได้มีแบบปึงปัง จะต้องเป็นข่าวสะใจมิตรรักแฟนเพลง แต่การทำให้กระทรวงเดินหน้าไปได้ถือว่าเป็นผลงาน อย่าไปกดดันอะไรกันนักเลย การที่รัฐบาลเสียงปริ่มน้ำเช่นนี้ตนเชื่อว่าทำงานได้ ทุกคนเข้าใจซึ่งกันและกัน มองเป้าหมายของประเทศ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 https://www.bhumjaithai.com/news/14755</t>
  </si>
  <si>
    <t>182657125936067_485334852334958</t>
  </si>
  <si>
    <t>" #ครูโอ๊ะ #กนกวรรณ" รมช.ศธ. ปันสุขสู่น้อง #การศึกษาไม่มีที่สิ้นสุดการให้ก็เช่นกัน #สุขใจเป็นผู้ให้ #ให้โดยไม่หวังผลตอบแทน . ดร.กนกวรรณ วิลาวัลย์ รัฐมนตรีช่วยว่าการกระทรวงศึกษาธิการ จัดทัพนำ กศน.ส่งต่อความรัก ความสุขจากพี่สู่น้องๆในพื้นที่ห่างไกลและพื้นที่ชายขอบทั่วประเทศ ในโครงการ “ ศ.ค.ส. ศึกษาธิการส่งความสุข” . ผู้สนใจร่วมปันสุขสู่น้องๆ สามารถบริจาคสิ่งของต่างๆโดยขอเป็นของมือ 1 พร้อมใช้ ได้ที่ กศน.ตำบล กศน.อำเภอและ สำนักงาน กศน.จังหวัดทุกแห่งใกล้บ้าน . ระหว่างวันที่ 5-24 ธันวาคม 2562 โดย สำนักงาน กศน.จังหวัดจะรวบรวมและนำไปมอบให้น้องๆในพื้นที่ห่างไกลและชายขอบพร้อมกันทั่วประเทศ ในวันที่ 27 ธันวาคม 2562 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 https://www.bhumjaithai.com/news/14750</t>
  </si>
  <si>
    <t>182657125936067_484764355725341</t>
  </si>
  <si>
    <t>“อนุทิน” ร่วมในพิธีตักบาตรข้าวสารอาหารแห้ง แด่พระสงฆ์และสามเณรจำนวน 489 รูป เพื่อถวายเป็นพระราชกุศล เนื่องในโอกาสวันคล้ายวันพระบรมราชสมภพ พระบาทสมเด็จพระบรมชนกาธิเบศร มหาภูมิพลอดุลยเดชมหาราช บรมนาถบพิตร วันชาติ และ วันพ่อแห่งชาติ ณ ท้องสนามหลวง . #พรรคภูมิใจไทย #พรรคการเมืองเชิงปฏิบัติการ #เพื่อแก้ปัญหาปากท้องประชาชน . https://www.bhumjaithai.com/news/14742</t>
  </si>
  <si>
    <t>182657125936067_484757755726001</t>
  </si>
  <si>
    <t>#นายทรงศักดิ์_ทองศรี #รมว.กระทรวงมหาดไทย ร่วมงานพิธีเนื่องในวันคล้ายวันพระบรมราชสมภพ พระบาทสมเด็จพระบรมชนกาธิเบศร มหาภูมิพลอดุลยเดชมหาราช บรมนาถบพิตร 5 ธันวาคม 2562 . #พรรคภูมิใจไทย #พรรคการเมืองเชิงปฏิบัติการ #เพื่อแก้ปัญหาปากท้องประชาชน . https://www.bhumjaithai.com/news/14733</t>
  </si>
  <si>
    <t>182657125936067_484753819059728</t>
  </si>
  <si>
    <t>รมช.พาณิชย์ร่วมทำบุญตักบาตรถวายพระราชกุศล ในหลวงร.9 พร้อมร่วมกิจกรรมจิตอาสาบำเพ็ญสาธารณประโยชน์และบริการประชาชน อาทิ การขุดลอกคูคลอง เก็บขยะ และการเลี้ยงอาหารกลางวันแก่ผู้ด้อยโอกาส เป็นต้น โดยได้น้อมนำหลักปรัชญาของเศรษฐกิจพอเพียงและศาสตร์พระราชามาสืบสาน รักษา ต่อยอด . #พรรคภูมิใจไทย #พรรคการเมืองเชิงปฏิบัติการ #เพื่อแก้ปัญหาปากท้องประชาชน . https://www.bhumjaithai.com/news/14725</t>
  </si>
  <si>
    <t>182657125936067_484748295726947</t>
  </si>
  <si>
    <t>รมช.กนกวรรณ ร่วมกิจกรรมจิตอาสา ลงพื้นที่ร่วมกิจกรรมบำเพ็ญประโยชน์ 5 จุด ทั่วเขตพระนคร กรุงเทพฯ "โครงการ ศธ. จิตอาสาบำเพ็ญประโยชน์" ณ ลาน สพฐ. 3 เนื่องในวันพ่อแห่งชาติ . #พรรคภูมิใจไทย #พรรคการเมืองเชิงปฏิบัติการ #เพื่อแก้ปัญหาปากท้องประชาชน . https://www.bhumjaithai.com/news/14716</t>
  </si>
  <si>
    <t>182657125936067_484742482394195</t>
  </si>
  <si>
    <t>เมื่อวันพุธที่ 4 ธันวาคม 2562 นางกนกวรรณ วิลาวัลย์ รัฐมนตรีช่วยว่าการกระทรวงศึกษาธิการ ตรวจเยี่ยมการจัดการเรียนการสอน ของโรงเรียนวิบูลวิทยา อำเภอบ้านค่าย จังหวัดระยอง #พรรคภูมิใจไทย #พรรคการเมืองเชิงปฏิบัติการ #เพื่อแก้ปัญหาปากท้องประชาชน . https://www.bhumjaithai.com/news/14707</t>
  </si>
  <si>
    <t>182657125936067_484735759061534</t>
  </si>
  <si>
    <t>พาณิชย์มั่นใจเทศกาลนานาชาติ “พลอยและเครื่องประดับจันทบุรี 2019” คาดเงินสะพัดส่งท้ายปีหมูทอง ใน งานเทศกาลนานาชาติ “พลอยและเครื่องประดับจันทบุรี 2019” ไทย – เทศ ให้การตอบรับการเข้าร่วมงานอย่างล้นหลาม ตอกย้ำศักยภาพ “จันทบุรี” สู่การเป็น “นครอัญมณี” อย่างเต็มภาคภูมิ . #พรรคภูมิใจไทย #พรรคการเมืองเชิงปฏิบัติการ #เพื่อแก้ปัญหาปากท้องประชาชน . .https://www.bhumjaithai.com/news/14698</t>
  </si>
  <si>
    <t>182657125936067_484686922399751</t>
  </si>
  <si>
    <t>*ทำอย่างไรประเทศชาติ จะไม่ต้องจ่าย ค่าโง่กว่า 24,000ล้าน *เราพบพิรุธถึง9ข้อ ของมหากาพย์โฮปเวล *คนไทยเสียผลประโยชน์ *เราจะสู้ไม่ถอยเพื่อผลประโยชน์ของชาติ *ยุคภูมิใจไทย เราต้องไม่เสียค่าโง่อีกต่อไป* #พรรคภูมิใจไทย #พรรคการเมืองเชิงปฏิบัติการ #อนุทิน_ชาญวีรกูล #ศักดิ์สยาม_ชิดชอบ #​saveศักดิ์สยาม #มหากาพโฮปเวล #ค่าโง่ทางด่วน #ค่าโง่โฮปเวล #คนไทยจะไม่เสียค่าโง่อีกต่อไป #อนุสาวรีย์โฮปเวล #ภูมิใจไทยดับเครื่องชน #ภูมิใจไทยทิ้งหมัดเข้ามุม</t>
  </si>
  <si>
    <t>182657125936067_484451685756608</t>
  </si>
  <si>
    <t>๕ ธันวาคม ๒๕๖๒ . #นายศักดิ์สยาม_ชิดชอบ รมว.คมนาคม และ #นายพิพัฒน์_รัชกิจประการ รมว.การท่องเที่ยวและกีฬา ร่วมในพิธีตักบาตรข้าวสารอาหารแห้งแด่พระภิกษุสงฆ์ 489 รูป เพื่อถวายเป็นพระราชกุศลเนื่องในโอกาสวันคล้ายวันพระบรมราชสมภพ พระบาทสมเด็จพระบรมชนกาธิเบศร มหาภูมิพลอดุลยเดชมหาราช บรมนาถบพิตร วันชาติ และ วันพ่อแห่งชาติ . #พรรคภูมิใจไทย #พรรคการเมืองเชิงปฏิบัติการ #เพื่อแก้ปัญหาปากท้องประชาชน . https://www.bhumjaithai.com/news/14683</t>
  </si>
  <si>
    <t>182657125936067_484127302455713</t>
  </si>
  <si>
    <t>สนอง เทพอักษรณรงค์ ส.ส.บุรีรัมย์ พรรคภูมิใจไทย "พี่น้องประชาชน ปัจจุบันตื่นตัวกันมากในเรื่องการเจ็บไข้ได้ป่วย นโยบายกัญชาเสรีทางการแพทย์ ทำให้หลายคนที่หมดหวังในชีวิต บางคนไม่รู้จะรักษาอย่างไร ลองมาหลายหนทางแล้วก็ยังไม่ดี แต่ผลสุดท้ายการรักษาด้วยน้ำมันกัญชา ตามนโยบายของพรรคภูมิใจไทย กลับทำให้เขามีความหวัง หลายต่อหลายคนก็ทุเลาเบาบางลง ขอบคุณท่านอนุทิน ชาญวีรกูล ที่มุ่งมั่นผลักดันนโยบายกัญชาเสรีทางการแพทย์ให้เป็นจริงได้ สำหรับ โครงการ กยศ. ต้องยอมรับว่าเป็นภาระผูกพัน หลายคนต้องตกเป็นจำเลย ทั้งผู้กู้และคนค้ำ นโยบายของพรรคภูมิใจไทยเราจะขยายโอกาสการชำระหนี้ไปถึง 10ปี พักหนี้5ปี สำหรับผู้ที่ไม่มีเงินชำระหนี้จริงๆ ยกเลิกผู้ค้ำประกัน ไม่คิดดอกเบี้ย ไม่มีเบี้ยปรับ เพราะ กยศ.ไม่แสวงหากำไร . ด้าน กศน. หลายต่อหลายคนไม่มีโอกาส ติดเรื่องความเป็นอยู่ไม่สามารถมาเรียนปกติได้ พรรคภูมิใจไทยมุ่งเน้นให้ทุกคนได้มีโอกาสได้ศึกษาได้มีความรู้ โดยเฉพาะได้คุณกนกวรรณ วิลาวัลย์ มาเป็นดูแลด้านการศึกษานี่บอกได้เลยครับว่าท่านเป็นคนมุ่งมั่นทำงาน อย่างจริงจัง ทุกคนต้องได้เรียน และมีอาชีพเลี้ยงตัวเองและครอบครัวได้ . สมาชิกภูมิใจไทยทุกคน เราไม่ได้มาเล่นการเมือง เราเข้ามารับใช้ สร้างโอกาสให้พี่น้องประชาชน เหมือนสโลแกนที่บอกว่า ลดอำนาจรัฐ เพื่อปากท้องประชาชน" #พรรคภูมิใจไทย #พรรคการเมืองเชิงปฏิบัติการ #ลดอำนาจรัฐ #เพื่อปากท้องประชาชน #ไม่ทิ้งใครไว้ข้างหลัง #ทุกคนเท่าเทียมกัน #อนุทิน_ชาญวีรกูล #มีรูมีหนู #กัญชาเสรีทางการแพทย์ #เพื่อผู้ป่วย #ภารกิจหัวใจติดปีก #เสี่ยหนู #สนอง_เทพอักษรณรงค์ #กศน. #กยศ.</t>
  </si>
  <si>
    <t>182657125936067_483878532480590</t>
  </si>
  <si>
    <t>นายแพทย์สำเริง แหยงกระโทก ผู้ช่วยรัฐมนตรีกระทรวงสาธารณสุข พร้อมด้วย ดร.ภก.อนันต์ชัย อัศวเมฆิน ที่ปรึกษา รมว.สาธารณสุข (นายอนุทิน ชาญวีรกูล ) ร่วมประชุม การขับเคลื่อนกัญชาเสรีทางการแพทย์ @นครชัยบุรินทร์ กัญชาเสรีการแพทย์ และศูนย์วิจัยพัฒนาวิทยาการกัญชา-กัญชง และสมุนไพร "โคราช โมเดล" . "โคราช โมเดล" นครชัยบุรินทร์ : นครราชสีมา, ชัยภูมิ, บุรีรัมย์ และสุรินทร์ เป็นแหล่งปลูกและผลิตกัญชา - กัญชงมาตรฐานสากล ประชาชนสุขภาพดี นวัตวิถี สร้างรายได้ ศูนย์วิจัย นวัตกรรมใหม่ สร้างมูลค่า วิสาหกิจ-อสม.ทำ เอกชนร่วม รัฐนำพา ร่วมพัมนา นำเศรษฐกิจยั่งยืน . ต้นน้ำ : การปลูกกัญชา-กัญชง กลางน้ำ : การแปรรูป - สกัดกลั่น ปลายน้ำ : รักษาผู้ป่วย - แหล่งท่องเที่ยวเชิงสุขภาพ . #กัญชาเสรีทางการแพทย์</t>
  </si>
  <si>
    <t>182657125936067_483855049149605</t>
  </si>
  <si>
    <t>เปิดทดลองให้บริการเดินรถโครงการรถไฟฟ้าสายสีเขียว ช่วงหมอชิต-สะพานใหม่-คูคต จำนวน 4 สถานี . วันนี้ 4 ธ.ค. 2562 ที่บริเวณสถานีห้าแยกลาดพร้าว เขตจตุจักร พล.อ.ประยุทธ์ จันทร์โอชา นายกรัฐมนตรี และรัฐมนตรีว่าการกระทรวงกลาโหม (กห.) เป็นประธานในพิธีเปิดทดลองให้บริการเดินรถโครการรถไฟฟ้าสายสีเขียว ช่วงหมอชิต-สะพานใหม่-คูคต จำนวน 4 สถานี จากสถานีห้าแยกลาดพร้าว สถานีมหาวิทยาลัยเกษตรศาสตร์ เพื่ออำนวยความสะดวกแก่ประชาชน และบรรเทาปัญหาการจราจรติดขัดบริเวณถนนพหลโยธิน และถนนวิภาวดีรังสิต โดยมีนายอนุทิน ชาญวีรกูล รองนายกรัฐมนตรี และรัฐมนตรีว่าการกระทรวงสาธารณสุข (สธ.) พล.อ.อนุพงษ์ เผ่าจินดา รัฐมนตรีช่วยว่าการกระทรวงมหาดไทย (มท.) พล.ต.อ.อัศวิน ขวัญเมือง ผู้ว่าราชการกรุงเทพมหานคร (กทม.) นางศิลปสวย ระวีแสงสูรย์ ปลัด กทม. คณะผู้บริหาร กทม. ผู้บริหารกระทรวงคมนาคม ผู้บริหารการรถไฟฟ้าขนส่งมวลชนแห่งประเทศไทย (รฟม.) ผู้บริหารบริษัท กรุงเทพธนาคม จำกัด (เคที) ผู้บริหารบริษัท ระบบขนส่งมวลชน-กรุงเทพ จำกัด (มหาชน) (BTSC) และผู้ที่เกี่ยวข้องให้การต้อนรับและร่วมในพิธีเปิด โอกาสนี้นายกรัฐมนตรี และคณะผู้บริหารโดยสารรถไฟฟ้าจากสถานีห้าแยกลาดพร้าวไปยังสถานีมหาวิทยาลัยเกษตรศาสตร์ ก่อนจะเปิดให้ประชาชนใช้บริการอย่างเป็นทางการ โดยไม่เก็บค่าบริการ ตั้งแต่เวลา 13.00 น.เป็นต้นไป จนถึงวันที่ 2 มกราคม 2563 . สำหรับโครงการรถไฟฟ้าสายสีเชียวช่วงหมอชิต-สะพานใหม่ คูคต เป็นส่วนหนึ่งของการดำเนินงานในการพัฒนา โครงสร้างพื้นฐานด้านระบบขนส่งมวลชนทางรางตามยุทธศาสตร์ชาติ 20 ปี (พ.ศ. 2561-2580) ของรัฐบาลซึ่งการรถไฟฟ้าขนส่งมวลชนแห่งประเทศไทย (รฟม.) ได้รับมอบหมายให้ดำเนินการก่อสร้างเพื่อเชื่อมต่อการเดินทางระหว่างกรุงเพพมหานครและปริมณฑลโดยได้เริ่มก่อสร้างในปี 2558 ส่วนกรุงเพพมหานครดำเนินงานติดตั้งระบบรถไฟฟ้า และเดินรถไฟฟ้าโครงการรถไฟฟ้าสายสีเขียว ช่วงหมอชิต-สะพานใหม่-คูคต ตามมติของคณะกรรมการจัดการระบบจราจรทางบก เมื่อวันที่ 10 มิถุนายน 2558 เรื่องการมอบหมายให้กรุงเทพมหานคร เป็นผู้บริหารจัดการเดินรถโครงการรถไฟฟ้าสายสีเขียว ช่วงแบริ่งสมุทรปราการ และ ช่วงหมอชิต-สะพานใหม่คูคต ปัจจุบันการก่อสร้างงานโยธาแล้วเสร็จเกือบร้อยละ 100 จำนวน 4 สถานี ได้แก่ สถานีพหลโยธิน 24 (N10) สถานีรัชโยธิน (N11) สถานีเสนานิคม (N12) และสถานีมหาวิทยาลัยเกษตรศาสตร์ (N13) อยู่ระหว่างการทดสอบระบบรถไฟฟ้าและเก็บรายละเอียดเพียงเล็กน้อย ปัจจุบันสามารถเปิดทดลองให้บริการเดินรถไฟฟ้าสายสีเขียว ช่วงหมอชิต-สะพานใหม่-คูคต เพิ่มเติมจำนวน 4 สถานี (สถานีห้าแยกลาดพร้าว-สถานีมหาวิทยาลัยกษตรศาสตร์) . สำหรับรูปแบบการเดินรถ แบ่งระยะเวลาการให้บริการเป็น 2 ช่วง คือ ช่วงเวลาเร่งด่วน เช้าและเย็น ตั้งแต่เวลา 07.00-09.00 น. และตั้งแต่เวลา 16.30-20.00 น. สำหรับช่วงเวลาเร่งด่วน จะให้บริการเดินรถตั้งแต่สถานีเคหะสมุทรปราการ (E23) ไปตามเส้นทางสายสุขุมวิทจนถึงมหาวิทยาลัยเกษตรศาสตร์ (N13) แล้วกลับรถวิ่งให้บริการในเส้นทางเดิมไปจนถึงเคหะสมุทรปราการ (E23) ซึ่งจะวิ่งสลับแบบ 1 ต่อ 1 กับขบวนรถไฟฟ้าที่วิ่งให้บริการในเส้นทางสถานีหมอชิต ( N ) ถึงสถานีสำโรง (E15) ส่วนนอกเวลาเร่งด่วน และวันหยุด (เสาร์-อาทิตย์) จะให้บริการตั้งแต่สถานีเคหะสมุทรปราการ (E23) ไปตามเส้นทางสายสุขุมวิท จนถึงมหาวิทยาลัยเกษตรศาสตร์ (N3) แล้วกลับรถวิ่งให้บริการในเส้นทางเดิมไปจนถึงเคหะสมุทรปราการ (E23) คาดว่ามีผู้ใช้บริการอยู่ที่ 100,000 เที่ยวคนต่อวันเนื่องจากเป็นเส้นทางที่อยู่ใกล้กับสถานที่ราชการ สถานศึกษา ศูนย์การค้าและย่านที่พักอาศัยหนาแน่น และหากเปิดเดินรถเต็มระบบจากสถานีหมอชิตถึงสนานีปลายทางคูคต ในช่วงปลายปี 2563 คาดว่าจะมีผู้โดยสารมากกว่า 200,000 เที่ยวคนต่อวัน . สำหรับระยะทางช่วงหมอชิต-สะพานใหม่-คูคต เป็นทางยกระดับตลอดเส้นทาง รวมระยะทางประมาณ 19 กิโลเมตร (กม.) โดยมีจุดเชื่อมต่อกับระบบขนส่งมวลชนอื่นๆ เช่น จุดเชื่อมต่อกับรถไฟฟ้ามหานครสายเฉลิมรัชมงคล หรือรถไฟฟ้าเอ็มอาร์ที (MRT) สายสีน้ำเงิน ที่สถานีห้าแยกลาดพร้าว และจุดเชื่อมต่อกับโครงการรถไฟฟ้าสายสีชมพู ที่สถานีวัดพระศรีมหาธาตุ . โครงการรถไฟฟ้าสีเขียวถือเป็นโครงการสำคัญ ที่พัฒนาโครงข่ายคมนาคมขนส่ง และจะต้องเร่งดำเนินการอีก 11 สถานีที่เหลือตามกรอบเวลากำหนด ภายในปี 2563 ซึ่งเป็นการอำนวยความสะดวกประชาชน และสามารถเพิ่มขีดการแข่งขันให้แก่ประเทศ และจะพัฒนาต่อไปเพื่อให้เกิดโอกาสในด้านต่างๆ ในเมืองใหญ่ รวมถึงในต่างจังหวัดหลายพื้นที่ที่กำลังเริ่มเกิดขึ้น ด้วยความร่วมมือกันระหว่างภาครัฐและภาคเอกชน หากเราทำสำเร็จไปเรื่อยๆ จะช่วยบรรเทาปัญหาจราจร และระหว่างดำเนินการก่อสร้างขอให้ระมัดระวังเรื่องความปลอดภัยเป็นหลัก ทั้งผู้ที่ก่อสร้าง แรงงาน และผู้ที่สัญจรไปมาจะต้องปลอดภัย โดยเฉพาะการจัดการปัญหาเรื่องฝุ่นละอองและเศษวัสดุก่อสร้างที่อาจมีผลกระทบ ซึ่งตนได้ให้นโยบายไปแล้วว่าวัสดุอุปกรณ์ก่อสร้างส่วนใหญ่จะต้องใช้ภายในประเทศของเรา เพื่อเป็นการสร้างธุรกิจให้เกิดขึ้นภายในประเทศของเราได้ในอนาคต เราต้องพึ่งพาตนเองด้วย . พล.อ.ประยุทธ์กล่าวว่า รัฐบาลปัจจุบันกำลังเร่งสานต่อในเรื่องเหล่านี้ ต้องขอความร่วมมือจากประชาชนจะทำอย่างไรให้สิ่งเหล่านี้เกิดขึ้น มากกว่าจะไปสร้างปัญหาต่างๆ ที่ทำให้ทุกอย่างล่าช้า และโครงการรถไฟฟ้าดังกล่าว ได้เปิดให้บริการทันในช่วงปีใหม่นี้ และในช่วงปีใหม่นี้ เป็นช่วงเวลาแห่งความสุข อยากให้บ้านเมืองสงบสุข สิ่งใดก็ตามที่จะทำให้มันแย่ลง เราต้องไปดูที่ต้นตอว่าเกิดจากใคร หรือเกิดจากอะไรที่ไหน ต้องช่วยกันแก้และทำความเข้าใจเพื่อลดอุปสรรค มันทำให้ทั้งหมดถ้าคนไทยร่วมมือกันทุกภาคส่วนในการเดินหน้าประเทศไทย โดยเฉพาะในช่วงฤดูการท่องเที่ยวและการจับจ่ายใช้สอยช่วงปีใหม่ หวังว่าการเปิดรถไฟฟ้าในวันนี้จะช่วยบรรเทาและอำนวยความสะดวกประชาชนได้มากพอสมควร ต้องขอบคุณความร่วมมือในภาคเอกชนและภาคธุรกิจต่างๆ ต้องช่วยกันขับเคลื่อนประเทศชาติในเวลานี้ ซึ่งมีความเปลี่ยนแปลงอย่างมากจากโลกดิจิทัลที่กำลังเข้ามา จึงต้องทำเครือข่ายด้านคมนาคมเชื่อมโยงกันให้ได้</t>
  </si>
  <si>
    <t>182657125936067_483854172483026</t>
  </si>
  <si>
    <t>182657125936067_483782422490201</t>
  </si>
  <si>
    <t>#ยุค5G ต้องมีความมั่นคงปลอดภัยของระบบสื่อสารโทรคมนาคม และโครงสร้างพื้นฐาน รวมทั้งประชาชนทุกคนของประเทศ . พ.อ.ดร.#เศรษฐพงค์_มะลิสุวรรณ ส.ส.บัญชีรายชื่อ พรรคภูมิใจไทย มีประเด็นหารือเรื่องของพระราชบัญญัติการรักษาความมั่นคงปลอดภัยไซเบอร์ ซึ่งได้มีผลบังคับใช้ไปแล้วในเดือนพฤษภาคม 2562 ที่ผ่านมา ประเด็นที่สำคัญคือ การดำเนินการตามกฎหมายตาม พ.ร.บ.นั้นจะต้องมีการดำเนินการ ตั้งคณะกรรมการการรักษาความมั่นคงปลอดภัยไซเบอร์แห่งชาติ หรือ National Cyber Security Committee ซึ่งเป็นบทเฉพาะกาลมาตรา 78 ระบุว่าจะต้องมีการตั้งผู้ทรงคุณวุฒิในคณะกรรมการชุดนี้ให้เสร็จภายใน 90 วัน นับตั้งแต่วันที่พ.ร.บ. มีผลบังคับใช้ อีกทั้งยังต้องตั้งคณะกรรมการหลายคณะ รวมทั้งสำนักงาน เลขาธิการ . ซึ่งการตั้งคณะกรรมการกำกับดูแลด้านความมั่นคงปลอดภัยไซเบอร์ และการจัดตั้งคณะกรรมการการบริหารสำนักงาน คณะกรรมการการรักษาความมั่นคงปลอดภัยไซเบอร์ ก็ต้องดำเนินการอีกด้วย เนื่องจากจะมีความเสี่ยงอย่างยิ่ง หากไม่ดำเนินการแล้วเสร็จ จะทำให้โครงสร้างพื้นฐานสำคัญยิ่งยวด Critical Information Infrastructure ของประเทศไทยนั้นจะเกิดความเสี่ยงในยุค 5g และยุคที่มีการเชื่อมโยงของอุปกรณ์อิเล็กทรอนิกส์มากมายในอนาคตอันใกล้ จึงฝากไปยังหน่วยงานที่เกี่ยวข้อง รวมทั้งรัฐมนตรี องค์กรที่เกี่ยวข้องในการดำเนินการดังกล่าว กรุณารายงานความคืบหน้าให้สภาทราบโดยด่วน เพื่อความมั่นคงปลอดภัยของระบบสื่อสารโทรคมนาคม และโครงสร้างพื้นฐาน รวมทั้งประชาชนทุกคนของประเทศ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#ยุคIOT #5G</t>
  </si>
  <si>
    <t>182657125936067_483759775825799</t>
  </si>
  <si>
    <t>" #หมอเพชรดาว" วอนรัฐ แก้ปัญหาชาวประมงให้ตรงจุด . แพทย์หญิงเพชรดาว โต๊ะมีนา ส.ส.บัญชีรายชื่อ พรรคภูมิใจไทย หารือในประเด็นที่ได้รับเรื่องร้องเรียนจากพี่น้องชาวประมงจังหวัดปัตตานี ซึ่งระบบเศรษฐกิจจังหวัดปัตตานี มีต้นน้ำจากภาคการประมง สู่ลำธารที่เป็นกลางน้ำ คือ ภาคอุตสาหกรรม การประมง การค้าและการลงทุน ปลายน้ำ คือภาคเกษตรและครัวเรือน เมื่อต้นน้ำมีปัญหาก็จะส่งผลเป็นโซ่สายเดียวกัน โดยก่อนปี 2558 เรือประมงในอ่าวปัตตานี มีประมาณมีประมาณ 1,100 ลำ เป็นเรือจับปลา 840 ลำ สามารถจับสัตว์น้ำสร้างเม็ดเงินเข้าสู่จังหวัดปัตตานีประมาณ 21,050 ล้านบาทต่อปี ซึ่งปัจจุบันเห็นภาพเรือจอดทิ้งหลายร้อยลำ . นายกสมาคมปัตตานี ได้อธิบายขาวคาดส้มที่ถูกทาสีบนเรือที่จอดทิ้งไว้ ทำให้ต้องมาศึกษาว่าปัญหา IUU ผ่านมาถึง 4-5 ปี ทำไมทรัพยากรยังไม่ฟื้นอย่างที่ควรจะเป็น เป็นการตั้งโจทย์ผิดหรือไม่ ทำให้การแก้ไขปัญหาแบบผิดๆ . ปี 2558 รัฐบาลได้ตั้งศูนย์บัญชาการการแก้ไขปัญหาประมงผิดกฎหมายมี 4 กระทรวงหลัก กระทรวงเกษตรและสหกรณ์ กระทรวงมหาดไทย กระทรวงคมนาคม และกระทรวงแรงงาน รวมทั้งกองทัพเรือ โดยได้ออกกฎหมายแบบต่างคนต่างทำมากกว่า 300 ฉบับ โดยไม่มีชาวประมงหรือผู้ประกอบการมีส่วนร่วมแต่อย่างใด จึงขอฝากไปยัง 4 กระทรวงและทุกหน่วยงานที่เกี่ยวข้อง 2 เรื่อง . เรื่องแรก ทบทวนแก้ไขกฎหมายที่มีข้อจำกัดโดยให้ชาวประมงเข้ามามีส่วนร่วมและคำนึงถึงวิถีประมงไทย รวมทั้งเยียวยาชาวประมงด้วย . เรื่องที่ 2 ระงับและละเว้นการปฏิบัติตามอนุสัญญา C188 ชั่วคราว จนกว่าจะผ่านการทำประชาพิจารณ์จากการแก้ปัญหา IUU . #พรรคภูมิใจไทย #พรรคการเมืองเชิงปฏิบัติการ #ลดอำนาจรัฐเพื่อปากท้องประชาชน #ไม่ทิ้งใครไว้ข้างหลัง #คนเท่าเทียม #</t>
  </si>
  <si>
    <t>182657125936067_483744689160641</t>
  </si>
  <si>
    <t>??" #หมอหนู" รองนายกฯ ยัน มั่นใจ เสียง ภท.แน่นปึ้ก! ปัดข่าวนายกฯขู่ปรับ ครม.หากสภาล่มอีก . นาย #อนุทิน_ชาญวีรกูล #รองนายกรัฐมนตรีและรัฐมนตรีว่าการกระทรวงสาธารณสุข กล่าวถึงความพร้อมของ ส.ส.พรรคภูมิใจไทย ในการลงมติวันนี้ว่า เสียงของภูมิใจไทยแน่นปึ้ก ยกเว้นนายชัย ชิดชอบ ที่ลาป่วย ซึ่งตนในฐานะหัวหน้าพรรคได้โทรกำชับบรรดา ส.ส. ต้องมาแสดงตนและลงมติ ให้พร้อมเพรียงมากที่สุด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 https://www.bhumjaithai.com/news/14672</t>
  </si>
  <si>
    <t>182657125936067_483718179163292</t>
  </si>
  <si>
    <t>น.ส. #มัลลิกา_จิระพันธุ์วาณิช ส.ส.จังหวัดลพบุรี พรรคภูมิใจไทย หารือเรื่องภาวะภัยแล้ง สืบเนื่องจากภาวะภัยแล้งเกษตรกรที่ต้องใช้น้ำ ในคลอง R16 จะมีระยะทาง 16 กิโลเมตรนั้น ส่วนท้ายจะไม่ถึง วันนี้เกษตรกรในโซนของบ้านสระกระเบื้อง ต.หนองเต่า ต.พุคา ต.โคกกระเทียม ต.บางลี่ ต้องการบ่อบาดาล ฝากถึงก.ทรัพยากรธรรมชาติและสิ่งแวดล้อม ของบประมาณเพื่อที่จะเจาะบ่อบาดาลให้กับเกษตรกรในพื้นที่ดังกล่าว . เรื่องที่ 2 คือในเขตอำเภอบ้านหมี่ จ.ลพบุรี มีสถานีสูบน้ำ ทั้งหมด 6 แห่ง ซึ่งสร้างเสร็จแล้ว มีสถานีสูบน้ำหนองเมือง คลองไม้เสียบ คลองสนามแจง คลองสะพานขาว คลองลำโพนทอง คลองสระตาแวว และอีกหนึ่งที่สูบน้ำที่ประชากรรวมตัวกันทำเอง คือคลอง 17 ขวา วันนี้ค่ากระแสไฟฟ้าเป็นต้นทุนสำหรับเกษตรกรอย่างมาก ขอฝากไปยังกระทรวงพลังงานว่ามีระบบโซล่าเซลล์ที่จะไปติดยังสถานีสูบน้ำดังกล่าว ได้หรือไม่หรือถ้าสามารถทำทั้งประเทศ ถือว่าจะเป็นการลดภาระรายจ่ายให้กับเกษตรกร ซึ่งวันนี้ได้เฉลี่ยกันออกเงิน แต่ละคนจะจ่ายค่ากระแสไฟฟ้าเท่าไหร่ หรือแม้กระทั่งวันนี้ ใช้เครื่องของเอกชนต้องมาซื้อน้ำไร่ละ 250 บาท จึงขอฝากถึงกระทรวงพลังงานได้รับเรื่องนี้ไปพิจารณาด้วย . #พรรคภูมิใจไทย #พรรคการเมืองเชิงปฏิบัติการ #ลดอำนาจรัฐเพื่อปากท้องประชาชน #ไม่ทิ้งใครไว้ข้างหลัง</t>
  </si>
  <si>
    <t>182657125936067_885973665137844</t>
  </si>
  <si>
    <t>ถ่ายทอดสด : พิธีลงนามสัญญาจ้างระหว่างการทางพิเศษแห่งประเทศไทย กับบริษัท ช.การช่าง จำกัด (มหาชน) และลงนามข้อตกลงคุณธรรม ( Integrity Pact) โครงการก่อสร้างทางพิเศษสาย พระราม 3 ดาวคะนอง - วงแหวนรอบนอกกรุงเทพมหานครด้านตะวันตก สัญญาที่ 4 ณ ห้องประชุม 2301 สำนักงานการทางพิเศษแห่งประเทศไทย</t>
  </si>
  <si>
    <t>182657125936067_483657452502698</t>
  </si>
  <si>
    <t>????เตรียมติดตาม Live สด ! ✍️พิธีลงนามโครงการก่อสร้างทางพิเศษสายพระราม 3-ดาวคะนอง-วงแหวนรอบนอก กทม. ด้านตะวันตก สัญญาที่ 4 (งานโยธา) ที่นี่ วันนี้ !! (4 ธันวาคม 2562) เวลา 15.00-16.00 น. . ?????? Live สด ! ทางเพจ "คนภูมิใจไทย" ??????</t>
  </si>
  <si>
    <t>182657125936067_483619742506469</t>
  </si>
  <si>
    <t>??‍??“ #หมอหนู ” เตือนสิงห์อมควัน หลังพบผู้ป่วย ‘ #ปอดอักเสบ’ จาก ‘ #บุหรี่ไฟฟ้า’ รายแรกในไทย . แม้จะเป็นการใช้สิทธิส่วนบุคคล ที่พยายามไม่ให้กระทบต่อผู้อื่น แต่เลิกได้เลิกเถอะครับ ทั้งบุหรี่ปกติ และบุหรี่ไฟฟ้า อันตรายทั้งหมด . สุดท้าย อันตรายที่เกิดขึ้นกับตัวผู้สูบบุหรี่ ก็กระทบผู้อื่น และส่วนรวมอยู่ดี คือทำให้รัฐต้องเสียงบประมาณในการรักษาอาการเจ็บป่วยของผู้สูบ ทั้งทางตรงและทางอ้อม คนในกระทรวงสาธารณสุข ต้องทำเป็นตัวอย่าง” นายอนุทิน กล่าว . #พรรคภูมิใจไทย #พรรคการเมืองเชิงปฏิบัติการ #ลดอำนาจรัฐเพื่อปากท้องประชาชน #ไม่ทิ้งใครไว้ข้างหลัง #สุขภาพดีมีชัยไปกว่าครึ่ง #สุขภาพดีไม่มีขายอยากได้ต้องทำเอง . https://www.bhumjaithai.com/news/14664</t>
  </si>
  <si>
    <t>182657125936067_483527935848983</t>
  </si>
  <si>
    <t>????‍⚕️??‍???? #สธ. #เดินหน้ากัญชาอย่างต่อเนื่อง การขับเคลื่อนกัญชาเสรีทางการแพทย์ นครชัยบุรินทร์ กัญชาเสรีทางการแพทย์ และศูนย์วิจัยพัฒนาวิทยาการกัญชา-กัญชง และสมุนไพร "โคราช โมเดล" . ดร.นพ.สำเริง แหยงกระโทก ผู้ช่วยรัฐมนตรีประจำกระทรวงสาธารณสุข และประธานกรรมการเขตสุขภาพเพื่อประชาชนเขต 9 พร้อมด้วย ดร. เภสัชกร อนันต์ชัย อัศวเมฆิน ที่ปรึกษารัฐมนตรีว่าการกระทรวงสาธารณสุข นายแพทย์ประสูตร ถาวรชัยสิทธิ์ ผู้แทนกรมการแพทย์ พร้อมด้วยคณะทำงาน อาทิ นายแพทย์สมนึก ศิริพานทอง แพทย์หญิงอรพรรณ์ เมธาดิลกกุล ร่วมกันประชุมขับเคลื่อนการดำเนินงานกัญชง กัญชาในเขตนครชัยบุรินทร์ โดยวันนี้ทางผู้แทนสำนักงานคณะกรรมการอาหารและยา ได้ลงพื้นที่ตรวจอาคารโรงปลูกกัญชาทางการแพทย์ต้นแบบนครชัยบุรินทร์ โคราชโมเดล สถานที่ตั้งอยู่ในโรงพยาบาลสูงเนิน คาดว่าจะสามารถอนุญาตให้ปลูกในระยะเวลาดำเนินการ 6 เดือน คือตั้งแต่เดือนมกราคม-มิถุนายน 2563 โดยที่ผ่านมาได้มีการเตรียมการพื้นที่ เป็นเวลา 2 เดือน คือเดือนพฤศจิกายน – ธันวาคม 2562 เนื่องจากนโยบายเร่งด่วนของทางรัฐบาล แถลงต่อรัฐสภาในข้อที่ 4 ว่าด้วยนวัตกรรมทางการเกษตร ให้มีการคิดค้นดำเนินการปลูกพืชกัญชาให้เน้นเพื่อทางการแพทย์ กัญชงเน้นเพื่อสุขภาพและเศรษฐกิจ โดยให้ปฏิบัติตามกฎหมายที่อยู่ในปัจจุบัน หรือการปรับปรุงกฎหมายในอนาคตต่อไป . จากการดำเนินการปลูกกัญชาในทางการแพทย์ ของกระทรวงสาธารณสุข ที่ผ่านมายังคงมีปัญหาตั้งแต่ต้นน้ำ คือการปลูก , กลางน้ำ คือการแปรรูปกัญชาเป็นยา และปลายน้ำคือการจ่ายยาเพื่อคนไข้ คือ เมื่อมีการปลูกกัญชาน้อยมาก จำกัดอยู่ในบางพื้นที่ การแปรรูปกัญชาเพื่อเป็นยายังไม่มีสถานที่แปรรูปมากพอ การใช้ยากัญชาในโรงพยาบาลต่างๆมีน้อยมาก แม้จะมีการอบรมแพทย์แผนปัจจุบันและแพทย์แผนไทย หมอพื้นบ้านจำนวนหลายพันคนแล้วก็ตาม ทั้งที่มีการใช้กัญชาใต้ดินอย่างผิดกฎหมาย จำนวนหลายแสนคน ดังนั้น เพื่อให้มีการดำเนินงานเรื่องกัญชาทางการแพทย์และการใช้กัญชงเพื่อเศรษฐกิจ จึงควรมีการขับเคลื่อนการดำเนินงานในพื้นที่อย่างจริงจัง โดยหน่วยงานของพื้นที่ดำเนินการนั้น ให้เริ่มจากระดับเขต ลงไปจังหวัด อำเภอ ตำบล ให้มีความชัดเจน ปฏิบัติไม่ผิดกฎหมาย ดำเนินการรให้เป็นไปตามนโยบายของรัฐบาลโดยให้เกิดประโยชน์กับประชาชนสูงสุด . #กัญชาเสรีการแพทย์ #นครชัยบุรินทร์</t>
  </si>
  <si>
    <t>182657125936067_482943199240790</t>
  </si>
  <si>
    <t>https://www.facebook.com/thestandardth/videos/515390935726140/</t>
  </si>
  <si>
    <t>182657125936067_482858379249272</t>
  </si>
  <si>
    <t>??????✈️????⛽️ #คมนาคม เตรียมความพร้อมอำนวยความสะดวกและปลอดภัย รองรับการเดินทางของประชาชนช่วงเทศกาลปีใหม่ 2563 พร้อมตั้งเป้า “ #จะต้องไม่มีผู้เสียชีวิตบนรถโดยสารสาธารณะ” #ขับขี่ปลอดภัยใส่ใจเพื่อนร่วมทาง #เมาไม่ขับกลับปลอดภัย . นาย #ศักดิ์สยาม_ชิดชอบ #รัฐมนตรีว่าการกระทรวงคมนาคม ได้เน้นย้ำให้ทุกหน่วยงายรายงานผลการดำเนินการตามแผนดังกล่าวมายังศูนย์ปลอดภัยคมนาคมทุกวัน เพื่อรวบรวมส่งให้ศูนย์อำนวยการของกระทรวงมหาดไทย รวมทั้งจะลงพื้นที่ตรวจเยี่ยมให้กำลังใจการปฏิบัติงานของเจ้าหน้าที่ในช่วงเทศกาลอีกด้วย . อำนวยความสะดวกและความปลอดภัยทั้งทางบก ทางน้ำ ทางราง และทางอากาศเพื่อดำเนินการจัดทำร่างแผนอำนวยความสะดวกและปลอดภัยฯ ช่วงเทศกาลปีใหม่ พ.ศ. 2563 ทั้งนี้ เพื่อสร้างความปลอดภัยและอำนวยความสะดวกให้ประชาชนเดินทางกลับภูมิลำเนาและท่องเที่ยวตลอดเทศกาลปีใหม่ 2563 ได้อย่างมีความสุข ลดการสูญเสียในชีวิตและทรัพย์สิน ตามนโยบายรัฐบาล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https://www.bhumjaithai.com/news/14654</t>
  </si>
  <si>
    <t>182657125936067_456309968357974</t>
  </si>
  <si>
    <t>ถ่ายทอดสด:นายศักดิ์สยาม​ ชิดชอบ​ รัฐมนตรีว่าการกระทรวงคมนาคม แถลงข่าวหลังการประชุมเตรียมมาตรการอำนวยความสะดวกในการเดินทางของประชาชน ในช่วงเทศกาลปีใหม่​ ณ​ กระทรวงคมนาคม</t>
  </si>
  <si>
    <t>182657125936067_482749699260140</t>
  </si>
  <si>
    <t>??แล้วพบกันค่ะ #สวยสั่งลุย #ทำดีทำได้ทำเลย #ทำเพื่อประชาชนทำไมจะทำไม่ได้ #แม่ไม่ได้มาเล่นๆนะคะ #มนัญญา_ไทยเศรษฐ์</t>
  </si>
  <si>
    <t>182657125936067_482673165934460</t>
  </si>
  <si>
    <t>??????????‍⚕️ #มันดีอยู่แล้ว " #หมอหนู " ย้ำ ร่วมกินข้าวเย็นพรรคร่วมเย็นนี้ ยัน #ภูมิใจไทยไม่มีปัญหา . นาย #อนุทิน_ชาญวีรกุล #รองนายกรัฐมนตรีและรัฐมนตรีว่าการกระทรวงสาธารณสุข ในฐานะหัวหน้าพรรคภูมิใจไทย ให้สัมภาษณ์ถึงการรับประทานอาหารร่วมกันระหว่างแกนนำพรรคร่วมรัฐบาลในช่วงเย็น ยืนยันว่า จะเดินทางไปกับนาย #ศักดิ์สยาม_ชิดชอบ #รัฐมนตรีว่าการกระทรวงคมนาคม ในฐานะเลขาธิการพรรคภูมิใจไทย . เมื่อถามว่าจะทำให้สถานการณ์ในพรรคร่วมรัฐบาลดีขึ้นใช่หรือไม่ นายอนุทิน กล่าวว่า มันดีอยู่แล้ว ในส่วนของพรรคภูมิใจไทย เรามาครบอยู่แล้ว ไม่มีปัญหา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 https://www.bhumjaithai.com/news/14649</t>
  </si>
  <si>
    <t>182657125936067_482640339271076</t>
  </si>
  <si>
    <t>??‍⚕️??‍??" #หมอหนู" ยัน รพ.ติดป้าย หนุน แบนสารพิษ แค่แสดงความเห็น . นาย #อนุทิน_ชาญวีรกุล #รองนายกรัฐมนตรีและรัฐมนตรีว่าการกระทรวงสาธารณสุข กล่าวถึงโรงพยาบาลในพื้นที่ต่างๆ ที่ได้ติดป้ายสนับสนุนการแบนสารพิษว่า ตนเองไม่ทราบ แต่ละโรงพยาบาลต่างยืนยันว่าทั้ง 3 สารพิษนั้นเป็นอันตราย . ส่วนการติดป้ายไม่เห็นด้วยกับการชะลอแบนสารพิษในแต่ละโรงพยาบาล ก็เป็นการแสดงความเห็นของเขาเอง ไม่จำเป็นต้องส่งสัญญาณใดๆไปยังโรงพยาบาลต่างๆ เพราะตนเชื่อว่าทุกคนคงเบื่อกับการรักษาคนไข้ที่ป่วยที่มีสาเหตุมาจากสารพิษ . #พรรคภูมิใจไทย #พรรคการเมืองเชิงปฏิบัติการ #ลดอำนาจรัฐเพื่อปากท้องประชาชน #โนเคมี #ไม่ทิ้งใครไว้ข้างหลัง #สุขภาพคนไทยต้องมาก่อน . https://www.bhumjaithai.com/news/14643</t>
  </si>
  <si>
    <t>182657125936067_482609015940875</t>
  </si>
  <si>
    <t>ปีใหม่ 2️⃣5️⃣6️⃣3️⃣ นี้ เป็นเทศกาลแห่งความสุข ทุกคนต้องไม่เกิดอุบัติเหตุ ไม่มีผู้เสียชีวิตจากรถรับจ้างสาธารณะ !!???????? . “ศักดิ์สยาม” เตรียมพร้อมแผนป้องกันอุบัติเหตุปีใหม่เต็ม ตั้งเป้าพยายามไม่ให้มีอุบัติเหตุ ไม่ให้มีผู้เสียชีวิตในรถสาธารณะ !! . #พรรคภูมิใจไทย #พรรคการเมืองเชิงปฏิบัติการ #เพื่อแก้ปัญหาปากท้องประชาชน . https://bhumjaithai.com/news/14640</t>
  </si>
  <si>
    <t>182657125936067_482602282608215</t>
  </si>
  <si>
    <t>“ศักดิ์สยาม” พร้อมไปดินเนอร์แกนนำพรรคร่วมในช่วงเย็นวันนี้ตนจะเดินทางไปร่วมรับประทานอาหารด้วย ซึ่งปกติคณะรัฐมนตรี (ครม.) ก็มีการรับประทานอาหารร่วมกันภายหลังการประชุมครม.เป็นปกติทุกครั้งอยู่แล้ว โดยมีรัฐมนตรีพรรคร่วมรัฐบาลรับประทานอาหารด้วยกันทั้งหมด เราไม่ได้มีปัญหาอะไร รัฐบาลยังมีความเข้มแข็ง . #พรรคภูมิใจไทย #พรรคการเมืองเชิงปฏิบัติการ #เพื่อแก้ปัญหาปากท้องประชาชน . https://bhumjaithai.com/news/14637</t>
  </si>
  <si>
    <t>182657125936067_482026239332486</t>
  </si>
  <si>
    <t>เทคโนโลยีก้าวหน้า ประชาชนต้องเท่าทัน !! ??‍????‍?????? . “เศรษฐพงค์” ให้ความรู้ความเข้าใจเกี่ยวกับข้แนวโน้มภัยคุกคามด้านความมั่นคงปลอดภัยไซเบอร์ ว่า ในงานสัมมนา Cyber Security and Data Privacy 2020”พร้อมร่วมมือทุกฝ่าย รับมือยุคดิสรัปชั่นทางเทคโนโลยี-ออกกม.เตรียมพร้อมภัยคุกคามไซเบอร์ พร้อมแนะให้ภาคการศึกษาปรับตัว !! . #พรรคภูมิใจไทย #พรรคการเมืองเชิงปฏิบัติการ #เพื่อแก้ปัญหาปากท้องประชาชน . https://bhumjaithai.com/news/14630</t>
  </si>
  <si>
    <t>182657125936067_481943069340803</t>
  </si>
  <si>
    <t>????นายศักดิ์สยาม ชิดชอบ รัฐมนตรีว่าการกระทรวงคมนาคม เปิดกิจกรรมบูรณาการด้านความปลอดภัยและอำนวยความสะดวกช่วงเทศกาลปีใหม่ พ.ศ. 2563 “ร่วมใจ CHECKคน CHECKรถ CHECKความพร้อม ก่อนออกเดินทาง”</t>
  </si>
  <si>
    <t>182657125936067_481924626009314</t>
  </si>
  <si>
    <t>????“วีรศักดิ์” ตรวจเยี่ยมกรมทรัพย์สินทางปัญญา เดินหน้านโยบายขับเคลื่อนเศรษฐกิจทั้งในและต่างประเทศ ในการส่งเสริมและคุ้มครองสิ่งบ่งชี้ทางภูมิศาสตร์ (GI) และการป้องปรามการละเมิดทรัพย์สินทางปัญญา เพื่อปกป้องความคิดสร้างสรรค์ของคนไทยและต่อยอดการใช้ประโยชน์ทรัพย์สินทางปัญญาในเชิงพาณิชย์ . #พรรคภูมิใจไทย #พรรคการเมืองเชิงปฏิบัติการ #เพื่อแก้ปัญหาปากท้องประชาชน . https://bhumjaithai.com/news/14618</t>
  </si>
  <si>
    <t>182657125936067_481858606015916</t>
  </si>
  <si>
    <t>???????? ก่อนออกเดินทางไปเที่ยวปีใหม่ 2563 อย่าลืมนำรถไปตรวจเช็กสภาพความพร้อมก่อนออกเดินทางกันด้วยนะค่ะ.... ฟรี !! ไม่มีค่าใช้จ่าย !! กว่า 20 รายการ . “ศักดิ์สยาม” เปิดกิจกรรม “ร่วมใจ CHECKคน CHECKรถ CHECK ความพร้อม” บูรณาการด้านความปลอดภัยและอำนวยความสะดวกก่อนออกเดินทางช่วงเทศกาลปีใหม่ พ.ศ. 2563 ซึ่งกรมการขนส่งทางบกร่วมกับภาคีเครือข่ายภาครัฐและภาคเอกชน จัดกิจกรรม “ตรวจรถฟรี ขับขี่ปลอดภัย” ระหว่างวันที่ 1 – 31 ธันวาคม 2562 ให้บริการตรวจเช็กสภาพความพร้อมของรถยนต์และรถจักรยานยนต์ก่อนเดินทางจำนวน 20 รายการ โดยไม่คิดค่าบริการ . #พรรคภูมิใจไทย #พรรคการเมืองเชิงปฏิบัติการ #เพื่อแก้ปัญหาปากท้องประชาชน . https://bhumjaithai.com/news/14610</t>
  </si>
  <si>
    <t>182657125936067_481770849358025</t>
  </si>
  <si>
    <t>“ทรงศักดิ์ ” ร่วมงานวันที่ระลึกคล้ายวันสิ้นพระชนม์สมเด็จพระเจ้าบรมวงศ์เธอกรมพระยาดำรงราชานุภาพประจำปี 2562 ณ ศาลาว่าการกระทรวงมหาดไทย . #พรรคภูมิใจไทย #พรรคการเมืองเชิงปฏิบัติการ #เพื่อแก้ปัญหาปากท้องประชาชน . https://bhumjaithai.com/news/14599</t>
  </si>
  <si>
    <t>182657125936067_481019912766452</t>
  </si>
  <si>
    <t>“ภท.” ยัน “อนุทิน-มนัญญา” เดินหน้าสุดซอยแล้ว เพื่อแบน3สารพิษ ไม่ว่าผลจะเป็นอย่างไร จะเดินหน้ารักษาชีวิต ดูแลสุขภาพปชช.ให้ดีที่สุด “เศรษฐพงค์” ชี้ ไร้ขัดแย้งในพรรคร่วมรัฐบาล ระบุต่างมีหน้าที่ทำตามกฎหมาย ย้ำ “ศักดิ์สยาม” ไม่จ่ายค่าโง่โฮปเวลเพื่อประโยชน์ปท. ด้าน “พิพัฒน์” เดินหน้าพัฒนาท่องเที่ยวยั่งยืน . https://www.bhumjaithai.com/news/14592</t>
  </si>
  <si>
    <t>182657125936067_480368766164900</t>
  </si>
  <si>
    <t>คณะกรรมาธิการการสื่อสารโทรคมนาคม และดิจิทัลเพื่อเศรษฐกิจและสังคม สภาผู้แทนราษฎร หรือ DES ได้ลงพื้นที่ด่านพรมแดนหนองคาย จังหวัดหนองคาย เพื่อติดตามการใช้เทคโนโลยี มาพัฒนา เพื่อเตรียมความพร้อม ในการดำเนินเรื่องโครงสร้างพื้นฐาน Smart City และรถไฟความเร็วสูง . #พรรคภูมิใจไทย #พรรคการเมืองเชิงปฏิบัติการ #เพื่อแก้ปัญหาปากท้องประชาชน . https://www.bhumjaithai.com/news/14582</t>
  </si>
  <si>
    <t>182657125936067_480158682852575</t>
  </si>
  <si>
    <t>"คมนาคม" ใส่ใจผู้ใช้รถใช้ถนน ปีใหม่นี้อย่าลืม !!...ไปเข้าจุดตรวจเช็ครถบรรทุก-ผู้ขับขี่ ตามจุดต่าง ๆ ทั่วประเทศ กันน๊าาาาา???????? . "ไตรศุลี" เผย #นายศักดิ์สยาม_ชิดชอบ รมว.คมนาคม พอใจสถิติอุบัติเหตุลดลง เร่งติดตามการดำเนินนโยบายด้านความปลอดภัยในการขนส่งทางถนน ให้มีการตรวจสอบสมรรถภาพร่างกายผู้ขับรถโดยสารสาธารณะ และสภาพความมั่นคงแข็งแรงของรถโดยสารสาธารณะ ตามมาตรการ Check คน Check รถ Checking Point . #พรรคภูมิใจไทย #พรรคการเมืองเชิงปฏิบัติการ #เพื่อแก้ปัญหาปากท้องประชาชน . https://www.bhumjaithai.com/news/14578</t>
  </si>
  <si>
    <t>182657125936067_480130549522055</t>
  </si>
  <si>
    <t>อนุทิน’ เปิดเสวนา “ผ่าทางตัน การใช้กัญชาเสรีทางการแพทย์” ณ สำนักงานปลัดกระทรวงสาธารณสุข . "การผลักดันนโยบายกัญชาเสรีทางการแพทย์พรรคได้ดำเนินมาอย่างเต็มความสามารถ และต่อเนื่อง ผมรอให้แก้กฎหมายไม่ได้ ซึ่งเราได้ยื่นแก้กฎหมายกับประธานสภาไปแล้ว แต่การแก้กกฎหมายมีขั้นตอนเยอะมาก วันนี้น้ำมันกัญชาไม่ว่าจะเป็นสูตร อาจารย์เดชาหรือสูตรไหน ถ้าผ่านการทดสอบของกระทรวงสาธารณสุขว่าปลอดภัยไร้สารปนเปือนก็ใช้ได้เลย ส่วนของ องค์การเภสัช ก็ผลิตสูตรระดับเมดิคอลเกรด มีโรงผลิตแบบปิดทันสมัย ทางกรมการแพทย์ก็มี MOU กับสถาบันการเกษตร มหาวิทยาลัยต่างๆทำให้มีผลผลิตจากกัญชามากขึ้น คำว่ากัญชาเสรีของเราคือเสรีทางการแพทย์ ไม่ใช่เสรีทางการสูบ เสพ เราต้องแฟร์ๆกัน ผมทำตรงนี้ให้ ก็ต้องใช้ในกรอบ ผู้ใช้ต้องมีวุฒิภาวะในการใช้ ไม่ใช้ในทางมอมเมา การผลักดันต้องใช้การแพทย์นำ การแพทย์นำเมื่อไหร่เรื่องนี้จบ การเมืองนำเมื่อไหร่ เรื่องนี้ เจ๊ง วันนี้ถือว่าเปิดกว้างมาก ประชาชนทั่วไป ยังไม่สามารถปลูกได้ แต่สามารถไปเป็นเกษตรกรปลูกกัญชาโดยร่วมกับ ร.พ.ได้ เราต้องหาช่องทาง อย่ารอใครมาประเคน การเดินนโยบายกัญชา ถือว่าเดินมาอย่างต่อเนื่อง การเปิดคลินิกกัญชาทางการแพทย์แบบผสมผสานแผนปัจจุบันและแผนไทย ในโรงพยาบาลศูนย์และโรงพยาบาลทั่วไปในสังกัดกระทรวงสาธารณสุข รวมทั้งสิ้น 110 แห่ง และคลินิกกัญชาทางการแพทย์แผนไทย 27 แห่งและขยายไปยัง แพทย์ ทันตแพทย์ เภสัชกร แพทย์แผนไทยที่ผ่านการอบรมการให้บริการกัญชาทางการแพทย์แล้วกว่า 6,000 คน ด้านการเพาะปลูก ผลิต และแปรรูปวัตถุดิบและผลิตภัณฑ์กัญชา ปัจจุบันมีการอนุญาตพื้นที่ปลูก การศึกษาวิจัยแก่มหาวิทยาลัย โรงพยาบาลและวิสาหกิจชุมชนแล้วรวม 9 แห่ง จัดตั้ง สนับสนุน ห้องปฏิบัติการหน่วยงานทั้งภายในและภายนอก เพื่อให้มั่นใจผลิตภัณฑ์กัญชาทางการแพทย์ที่มี 3 กลุ่ม ได้แก่ ยาสารสกัดกัญชาผลิต โดยองค์การเภสัชกรรมและโรงพยาบาลเจ้าพระยาอภัยภูเบศร น้ำมันกัญชาผลิตโดยกรมการแพทย์แผนไทยและการแพทย์ทางเลือก และ ตำรับน้ำมันกัญชาของหมอพื้นบ้าน และตำรับยากัญชาแผนไทย ทุกอย่างมีข้อดีข้อเสีย คนฉลาดต้องเอาข้อดีๆมาใช้ ยังยืนยันเจตนารมณ์ว่า สารสกัดจากกัญชานี้มีประโยชน์กับมวลมนุษยชาติ เราจะได้รับข่าวดีและเราจะไปให้ถึงจุดนั้นแน่นอน" #พรรคภูมิใจไทย #พรรคการเมืองเชิงปฏิบัติการ #ลดอำนาจรัฐ #เพื่อปากท้องประชาชน #ไม่ทิ้งใครไว้ข้างหลัง #ทุกคนเท่าเทียมกัน #อนุทิน_ชาญวีรกูล #มีรูมีหนู #กัญชาเสรีทางการแพทย์ #เพื่อผู้ป่วย #ภารกิจหัวใจติดปีก #เสี่ยหนู #รัฐมนตรีว่าการกระทรวงสาธารณสุข #คสช_คณะกรรมการสุขภาพแห่งชาติ #แบนสารพิษ #มัลลิกาจิระพันธุ์วานิช #ลดเถอะเลิกเถอะ #โนเคมี</t>
  </si>
  <si>
    <t>182657125936067_479727402895703</t>
  </si>
  <si>
    <t>“ทรงศักดิ์” #รมช.กระทรวงมหาดไทย เข้าร่วมการประชุมคณะกรรมการสุขภาพแห่งชาติ (คสช.) ครั้งที่ 5/2562 โดยมี #นายอนุทิน_ชาญวีรกูล #รองนายกรัฐมนตรี และ #รมว.กระทรวงสาธารณสุขเป็นประธานการประชุม ในการหารือเกี่ยวกับร่างประกาศคณะกรรมการสุขภาพแห่งชาติว่าด้วยนิยามปฏิบัติการ . #พรรคภูมิใจไทย #พรรคการเมืองเชิงปฏิบัติการ #ลดอำนาจรัฐเพื่อปากท้องประชาชน . https://www.bhumjaithai.com/news/14571</t>
  </si>
  <si>
    <t>182657125936067_479396879595422</t>
  </si>
  <si>
    <t>‘อนุทิน’ แนะตีความที่ประชุมเลื่อนแบนสารเคมีให้ชัด หลัง คกก.วัตถุอันตรายเผย “ไม่มีการลงมติ” ส่วนจะมีการทบทวนหรือไม่ ต้องดูในการประชุมครั้งต่อไป . #พรรคภูมิใจไทย #พรรคการเมืองเชิงปฏิบัติการ #ลดอำนาจรัฐเพื่อปากท้องประชาชน . https://bhumjaithai.com/news/14568</t>
  </si>
  <si>
    <t>182657125936067_479364992931944</t>
  </si>
  <si>
    <t>✍️????หลักในการทำงาน คือ การใช้ธรรมาภิบาลสร้างความเป็นมืออาชีพ !! . รมช. วีรศักดิ์ ‘สั่งการ’ กรมพัฒน์ฯ ใช้ธรรมาภิบาลสร้างความเป็นมืออาชีพแก่ผู้ประกอบวิชาชีพบัญชี พร้อมเสริมสร้างความเข้าใจเกี่ยวกับการปฏิบัติให้ถูกต้องตามกฎหมายแก่ผู้ประกอบวิชาชีพบัญชี ให้มีความเป็นมืออาชีพและมีธรรมาภิบาล หวังผลักดันให้เกิดธุรกิจสีขาวทั้งระบบ สร้างความเชื่อมั่นแก่นักลงทุนทั้งชาวไทยและต่างประเทศ . #พรรคภูมิใจไทย #พรรคการเมืองเชิงปฏิบัติการ #ลดอำนาจรัฐเพื่อปากท้องประชาชน . https://bhumjaithai.com/news/14564</t>
  </si>
  <si>
    <t>182657125936067_479355299599580</t>
  </si>
  <si>
    <t>???? "อนุทิน" เปิดการประชุมเสวนาเรื่อง “ผ่าทางตัน การใช้กัญชาเสรีทางการแพทย์” เพื่อให้ประชาชนเข้าถึงการใช้กัญชาและสมุนไพรทางการแพทย์ได้อย่างปลอดภัย สร้างโอกาสทางการรักษา เพิ่มรายได้แก่ประชาชนและเศรษฐกิจประเทศ ภายใต้ข้อกฎหมายและ ระบบการกำกับดูแลที่รัดกุมเหมาะสม . #พรรคภูมิใจไทย #พรรคการเมืองเชิงปฏิบัติการ #ลดอำนาจรัฐเพื่อปากท้องประชาชน . https://bhumjaithai.com/news/14556</t>
  </si>
  <si>
    <t>182657125936067_478737696328007</t>
  </si>
  <si>
    <t>?? มหาดไทย จับมือ สาธารณสุข หนุน มาตรการควบคุม การดื่ม จัดตั้งด่านชุมชน ป้องกันเมาไม่ขับ ลดอุบัติเหตุปีใหม่ . #พรรคภูมิใจไทย #พรรคการเมืองเชิงปฏิบัติการ #ลดอำนาจรัฐเพื่อปากท้องประชาชน #ไม่ทิ้งใครไว้ข้างหลัง #คนเท่าเทียม #ลดความเหลื่อมล้ำของสังคม #ทำดีทำได้ทำเลย #ขับขี่ปลอดภัยใส่ใจเพื่อนร่วมทาง . https://www.bhumjaithai.com/news/14548</t>
  </si>
  <si>
    <t>182657125936067_478732549661855</t>
  </si>
  <si>
    <t>??????#คมนาคมสะดวกปลอดภัย #คมนาคม #ขับขี่ปลอดภัยใส่ใจเพื่อนร่วมทาง . เปิดตัวแล้ว!!! รถเมล์พลังงานไฟฟ้า สาย 1551 เส้นทาง รพ.จุฬาภรณ์-ศูนย์ราชการแจ้งวัฒนะ เริ่มทดลองวิ่งให้บริการผู้โดยสารฟรี วันที่ 1-14 ธ.ค.นี้ ก่อนเก็บค่าโดยสาร 15 บาทตลอดสาย เริ่ม 15 ธ.ค.2562 . Cr. https://tna.mcot.net/view/3g1iQhm</t>
  </si>
  <si>
    <t>182657125936067_478725606329216</t>
  </si>
  <si>
    <t>???????????? “ #วีรศักดิ์” ลุยงานต่อ ไม่รอใคร #ปากท้องคนไทยสำคัญกว่า ดัน-ปลุก-ชู-ปั้น ตลาดหัตถศิลป์ถิ่นอีสาน ติดปีกทรัพย์สินทางปัญญา เติมทักษะและนวัตกรรม #วีรศักดิ์ดูแล #WeerasakTakecare #นิ่งๆแต่ยิ่งใหญ่ . นาย #วีรศักดิ์_หวังศุภกิจโกศล รมช.พาณิชย์ ลงพื้นที่เปิดประชุมเครือข่ายผู้ผลิตงานหัตถศิลป์ในกลุ่มภาคตะวันออกเฉียงเหนือ พร้อมเยี่ยมเยียนครูช่างและทายาท ที่จ.ขอนแก่น ลุยติดปีกเรื่องทรัพย์สินทางปัญญา เติมทักษะทางธุรกิจและนวัตกรรมหวังผลักดันให้งานหัตถศิลป์ไทยเข้าไปอยู่ในชีวิตประจำวัน เพื่อจะสร้างรายได้กลับสู่ผู้ผลิตงานหัตถศิลป์ไทยอย่างยั่งยืน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#ไทยทำไทยใช้คนไทยต้องได้ก่อน #สร้างงานสร้างอาชีพสร้างรายได้ #ผลิตภัณฑ์ไทยสู่สากล . https://www.bhumjaithai.com/news/14534</t>
  </si>
  <si>
    <t>182657125936067_478698582998585</t>
  </si>
  <si>
    <t>??‍??“ครูโอ๊ะ" เดินเครื่อง ส่ง 4 โปรเจคใหญ่ ยกระดับการศึกษารับปีชวด เชื่อมโลกการเรียนรู้และการใช้ชีวิตของประชาชนทุกช่วงวัยให้เป็นหนึ่งเดียว . ดร.กนกวรรณ วิลาวัลย์ รัฐมนตรีช่วยว่าการกระทรวงศึกษาธิการ เปิดเผยว่า หลังการประชุมหารือกับผู้บริหารหน่วยงานในกำกับและเครือข่าย ว่าได้มีความเห็นร่วมกันในการวางแผนพัฒนาเดินหน้าขับเคลื่อนงานตามนโยบายของ กศน. สช.และสำนักงานลูกเสือแห่งชาติให้เป็นรูปธรรม 4 โครงการใหญ่ เพื่อมุ่งไปสู่การยกระดับ พัฒนาการศึกษา พร้อมทั้งบูรณาการจัดการศึกษาร่วมกับภาคีเครือข่ายให้เกิดประโยชน์กับบุคลากรและประชาชนทุกช่วงวัยอย่างคุ้มค่าสูงสุด ในการเชื่อมโยงแหล่งเรียนรู้ ส่งเสริม สนับสนุนโอกาสให้ทุกคนได้เข้าถึง ความรู้ ความเข้าใจด้านวิทยาศาสตร์ เทคโนโลยีและนวัตกรรม พร้อมรับการเปลี่ยนแปลงของโลก ตลอดจนเป็นการส่งเสริมพัฒนาศักยภาพของบุคลากรอย่างแท้จริง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 #การเรียนรู้ไม่มีที่สิ้นสุด #อย่าหยุดพัฒนา . . https://www.bhumjaithai.com/news/14530</t>
  </si>
  <si>
    <t>182657125936067_478678896333887</t>
  </si>
  <si>
    <t>??????"เกียรติ" ส.ส.ลพบุรี วอนรัฐช่วยแก้ปัญหาทำถนนลดอุบัติเหตุ และแก้ปัญหาขาดแคลนน้ำ #ขยายทางก่อสร้างถนน #ลดอุบัติเหตุ #ปัญหาภัยแล้ง #ขาดแคลนน้ำ . นายเกียรติ เหลืองขจรวิทย์ ส.ส.จังหวัดลพบุรี พรรคภูมิใจไทย หารือเรื่องเนื่องจากการลงพื้นที่ที่ผ่านมา ได้รับการร้องเรียนจากประชาชนชาวบ้าน 2 หมู่บ้านคือจุดที่ 1 หมู่บ้านหนองมะค่า ตำบลโคกเจริญ อำเภอโคกเจริญ เป็นทางหลวงหมายเลข 2219 กม.ที่ 59 ถึงกม.ที่ 60 + 700 สายบ้านหนองมะค่า อีกสายหนึ่งคือทางหลวงหมายเลข 2275 กม.ที่ 2 ถึงกม.ที่ 3 + 500 ซึ่งปัจจุบันทั้ง 2 สายนี้เป็นถนนของกรมทางหลวงที่ได้ก่อสร้างมา และมีหมู่บ้าน มีชุมชนที่หนาแน่น คนสัญจรมากมาย ซึ่งเกิดอุบัติเหตุบ่อยครั้ง อยากจะให้กรมทางหลวง โดยการควบคุมของแขวงการทางลพบุรีที่ 2 ลำนารายณ์ ให้ช่วยขยายทางก่อสร้างเป็น 4 ช่องจราจร เพื่อให้เกิดความสะดวก ความปลอดภัยให้แก่ชาวบ้าน . เรื่องที่ 2 คือ เรื่องที่ของชาวบ้านตำบลม่วงค่อม หมู่ที่ 6 อำเภอชัยบาดาล จังหวัดลพบุรี น้ำประปาส่วนภูมิภาค โดยการดูแลของการประปาอำเภอชัยบาดาล ขยายเขตไปแล้ว แต่ยังเว้นช่วงอยู่ ซึ่งช่วงที่เว้นช่วงอยู่นี้ ชาวบ้านเกิดความเดือดร้อนมาก ไม่มีน้ำประปาใช้ ใช้น้ำประปาของอบต. ใช้ไปก็ขาดไป อยากจะให้หน่วยงานที่เกี่ยวข้อง คือ การประปาส่วนภูมิภาคเขต 2 จังหวัดสระบุรี โดยอำเภอชัยบาดาลที่เป็นผู้ดูแลของบประมาณให้กับองค์การนี้ด้วย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t>
  </si>
  <si>
    <t>182657125936067_478668913001552</t>
  </si>
  <si>
    <t>????‍??‍??‍???? "สฤษดิ์" ส.ส.ปราจีนฯ ภท. ห่วง ชาวบ้านเดือดร้อนหนัก #ขาดแคลนน้ำ #ปัญหาขาดแคลนน้ำ . นายสฤษดิ์ บุตรเนียร ส.ส.จังหวัดปราจีนบุร ีพรรคภูมิใจไทย หารือเรื่อง "น้ำ" จากตำบลเขาไม้แก้ว อำเภอกบินทร์บุรี จ.ปราจีนบุรี ที่ได้รับคำร้องเรียนจากประชาชน ตำบลเขาไม้แก้ว ขณะนี้ประชากรใน 4 หมู่บ้านประมาณ 600 ครัวเรือน 1,750 คน ได้รับความเดือดร้อนขาดแคลนน้ำอุปโภค-บริโภค . ดังนั้น ด้วยความร่วมมือจากทางวัดคลองตามั่น ได้บริจาคที่ประมาณ 24 ไร่ เพื่อที่จะขุดบ่อน้ำและกักน้ำไว้ใช้ ให้เป็นประโยชน์กับประชาชนทั้ง 4 หมู่บ้านต่อไป แต่ขาดเรื่องงบประมาณ จึงฝากผ่านไปยังหน่วยงานที่เกี่ยวข้อง ไม่ว่าจะเป็นกรมทรัพยากรน้ำ หรือองค์การบริหารส่วนท้องถิ่น ได้โปรดจัดงบประมาณให้ด้วย . เรื่องที่ 2 โรงเรียนบ้านโปร่งสะเดา ขาดแคลนน้ำอุปโภค-บริโภค ในฤดูแล้งได้รับความเดือดร้อนกับเด็กนักเรียนอย่างมาก ดังนั้น ฝากไปยังหน่วยงานที่เกี่ยวข้องและองค์การบริหารส่วนตำบล ได้โปรดจัดการดูแลอนุเคราะห์เด็กๆ . เรื่องที่ 3 คือ เรื่อง การเติมน้ำใต้ดิน หรือธนาคารน้ำใต้ดิน ซึ่งอยู่ในการดูแลของกรมทรัพยากรน้ำบาดาล ได้ให้ความรู้ความกระจ่างแจ้ง ปัจจุบันนี้เชื่อว่าธนาคารน้ำใต้ดิน หรือธนาคารเติมน้ำใต้ดิน เป็นประโยชน์ แต่ประชากรโดยทั่วไปยังขาดความรู้ จึงฝากไปยังหน่วยงานที่เกี่ยวข้อง จัดการประชาสัมพันธ์และให้ความรู้อย่างกระจ่างแจ้งด้วย . #พรรคภูมิใจไทย #พรรคการเมืองเชิงปฏิบัติการ #ลดอำนาจรัฐเพื่อปากท้องประชาชน #ไม่ทิ้งใครไว้ข้างหลัง #คนเท่าเทียม #ปัญหาภัยแล้ง</t>
  </si>
  <si>
    <t>182657125936067_478644373004006</t>
  </si>
  <si>
    <t>นายภราดร ปริศนานันทกุล ส.ส.จังหวัดอ่างทอง พรรคภูมิใจไทย หารือประธานสภาผู้แทนราษฎร เรื่องความเดือดร้อนของประชาชน จ.อ่างทอง . 1.สืบเนื่องจากกรมโยธาธิการและผังเมือง ได้ตั้งงบประมาณไว้เมื่อปี 2558 ผูกพันไปถึงงบประมาณ 2559-2560 ที่ตั้งงบประมาณ ไว้ประมาณ 30 ล้านบาท เพื่อดำเนินการพัฒนาเมืองที่ตลาดศาลเจ้าโรงทอง อ.วิเศษชัยชาญ จ.อ่างทอง เนื่องจากว่าทางผู้รับเหมาได้ทิ้งงานไป และทางกรมโยธาธิการและผังเมือง จึงได้โยกย้ายเงินงบประมาณไปทำโครงการอื่นแทน ซึ่งทางขณะนี้ทางพี่น้องประชาชนในพื้นที่ได้ทวงถาม จึงอยากให้กรมโยธาธิการและผังเมืองจัดตั้งงบประมาณปี 2564 เพื่อดำเนินโครงการดังกล่าวต่อไป . 2.ได้รับร้องเรียนจากคุณกัลยา หมู่ 2 ต.โผงเผง เรื่องตลิ่งบริเวณริมแม่น้ำหน้าบ้านได้รับความเสียหาย และได้เคยหารือกับประธานสภาผู้แทนราษฎรไปครั้งนึงแล้ว แต่ัยงไม่ได้รับตอบสนอง จึงได้ถือโอกาสหารืออีกครั้ง . 3.เทศบาลตำบลสาวร้องไห้ มีความต้องการโดมเอนกประสงค์ เพื่อใช้เป็นลานกีฬาเอนกประสงค์ของ ต.สาวร้องไห้ ในการให้พี่น้องประชาชน เยาวชน ลูกหลาน ได้มีโอกาสออกกำลังกายที่บริเวณเทศบาลตำบลสาวร้องไห้ จึงมีต้องการให้ช่วยจัดสรรงบประมาณ . #พรรคภูมิใจไทย #พรรคการเมืองเชิงปฏิบัติการ #ลดอำนาจรัฐเพื่อปากท้องประชาชน</t>
  </si>
  <si>
    <t>182657125936067_478611019674008</t>
  </si>
  <si>
    <t>????‍⚕️??‍????❌??#สาธารณสุข #ยังคงยืดหยัดแบนสารพิษ #ไม่ล้อเล่นกับชีวิต #สุขภาพคนไทยต้องมาก่อน นายแพทย์สุขุม กาญจนพิมาย ปลัดกระทรวงสาธารณสุข แถลงข่าวยืนยัน แบน 3 สารเคมีอันตราย . https://youtu.be/oVwkHUF4INw</t>
  </si>
  <si>
    <t>182657125936067_478002423068201</t>
  </si>
  <si>
    <t>??‍⚕️?? ????“ #หมอหนู ” ผิดหวัง มติ คกก.วัตถุอันตรายฯ เลื่อนแบนสารพิษ #ยังคงยืนหยัดชัดเจน #ปกป้องชีวิตและสุขภาพประชาชน . หลังจากที่ประชุมคณะกรรมการวัตถุอันตรายมีมติให้ออกประกาศกำหนดวัตถุอันตราย พาราควอต และคลอร์ไพริฟอสเป็นวัตถุอันตรายชนิดที่ 4 โดยให้กำหนดระยะเวลาใช้บังคับตั้งแต่วันที่ 1 มิถุนายน 2563 จากเดิม 1 ธันวาคม 2562 . ส่วนวัตถุอันตรายไกลโฟเซต ให้ใช้มาตรการจำกัดการใช้ตามมติคณะวัตถุอันตราย เมื่อวันที่ 23 พฤษภาคม 2561 . หน้าที่ของสาธารณสุขจากนี้ ต้องรณรงค์ให้เกษตรกรระวังมากขึ้น หลีกเลี่ยงการสัมผัสมากขึ้น ใช้ตามคำแนะนำเพิ่มมากขึ้น และขอให้โชคดี อโรคยา ปรมาลาภา”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 #โนเคมี #หนึ่งชีวิตมีค่า . https://www.bhumjaithai.com/news/14516</t>
  </si>
  <si>
    <t>182657125936067_477994293069014</t>
  </si>
  <si>
    <t>???? ❌ ????'ศักดิ์สยาม' ยัน ไม่จ่ายค่าโง่โฮปเวลล์ 2.4 หมื่นล้าน หลังพบพิรุธใหม่ เตรียมส่ง 'ดีเอสไอ' เอาผิด . นาย #ศักดิ์สยาม_ชิดชอบ #รัฐมนตรีว่าการกระทรวงคมนาคม พร้อมด้วยส.ส.พรรคภูมิใจไทย (ภท.) แถลงภายหลังเข้าชี้แจงกรรมาธิการ (กมธ.) การกฎหมาย การยุติธรรม และสิทธิมนุษยชน ถึงกรณีการจ่ายค่าชดเชยแก่ บริษัทโฮปเวลล์ (ประเทศไทย) จำกัด ว่า หลังจากตนเข้ารับตำแหน่งรัฐมนตรีว่าการกระทรวงคมนาคม วันที่ 31 กรกฎาคม ได้ตั้งคณะกรรมการศึกษากรณีการจ่ายค่าชดเชยให้บริษัทโอปเวลล์ โดยได้รับข้อมูลจากผู้ที่หวังดีต่อประเทศชาติ เพราะเกรงว่าการจ่ายเงินให้โครงการดังกล่าวไม่น่าจะถูกต้อง และมีข้อพิรุจหลายประการที่หน่วยงานของรัฐไม่นำไปเป็นคู่ต่อสู้คดีที่ผ่านมา ซึ่งคณะทำงานได้ศึกษารายละเอียดโครงการอย่างรอบคอบ พบข้อพิรุจ 9 ข้อ . #พรรคภูมิใจไทย #พรรคการเมืองเชิงปฏิบัติการ #ลดอำนาจรัฐเพื่อปากท้องประชาชน #ไม่ทิ้งใครไว้ข้างหลัง #คนเท่าเทียม #ลดความเหลื่อมล้ำของสังคม #ทำดีทำได้ทำเลย #ไทยทำไทยใช้คนไทยต้องได้ก่อน . https://www.bhumjaithai.com/news/14507</t>
  </si>
  <si>
    <t>182657125936067_477964329738677</t>
  </si>
  <si>
    <t>??❌??สิ่งที่เธอต่อสู้หัวชนฝาเพื่อให้แบน 3 สารพิษร้ายแรงตลอดหลายเดือนที่ผ่านมา ทำให้ประชาชนจำนวนมากเปิดหัวใจรับเธอ บทพิสูจน์นักการเมืองคนหนึ่ง ไม่ได้อยู่ที่ตำแหน่งหน้าที่ ไม่ได้อยู่ที่ภูมิหลัง แต่วัดได้จากหัวใจของประชาชน วันนี้เธอได้รับผลตอบแทนนั้นแล้ว #ทำดีทำได้ทำเลย #หยุดเอาชีวิตคนเป็นเดิมพัน . Cr.https://www.facebook.com/biothai.net/photos/a.467826533255873/2686763574695480/?type=3&amp;theater</t>
  </si>
  <si>
    <t>182657125936067_477954253073018</t>
  </si>
  <si>
    <t>??????❌?? " #หมอหนู” ลั่น “ #แบนสารพิษ” เป็น “ #นโยบายเร่งด่วน” ของ #กระทรวงสาธารณสุข #ไม่ล้อเล่นกับชีวิตประชาชน . เพจเฟซบุ๊กกระทรวงสาธารณสุข ได้เผยแพร่การปราศรัยของนายอนุทิน ชาญวีรกูล รองนายกรัฐมนตรี และรัฐมนตรีว่าการกระทรวงสาธารณสุข เนื่องในวันคล้าย #วันสถาปนากระทรวงสาธารณสุข มีใจความสำคัญตอนหนึ่งว่า กระทรวงสาธารณสุขได้รับการพัฒนามาต่อเนื่องตลอด 77 ปี จนปัจจุบันนี้ การบริการด้านสุขภาพของไทย อยู่ในอันดับ 6 ของโลก และเป็นที่ 1 ของอาเซียน ท่ามกลางความท้าทายที่เกิดขึ้น จากสถานการณ์ของโลกที่มีการเปลี่ยนแปลง อาทิ การขยับสู่การเป็นโลกดิติตัล สังคมผู้สูงอายุ เรื่องการค้าการลงทุน ความเป็นสังคมเมือง การเปลี่ยนแปลงด้านภูมิอากาศที่กระทบต่อสุขภาพ จากนี้ กระทรวงสาธารณสุข จะพัฒนาการดำเนินการ บนหลักการ "ลดรายจ่าย เพิ่มรายได้ ร่างกายแข็งแรง และเศรษฐกิจไทยแข็งแรง"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 #โนเคมี #หนึ่งชีวิตมีค่า . https://www.bhumjaithai.com/news/14496</t>
  </si>
  <si>
    <t>182657125936067_477945256407251</t>
  </si>
  <si>
    <t>??????????✈️ " #วีรศักดิ์" ดันสินค้า GI ไทยสู่ตลาดออนไลน์ เตรียมรุกตลาดจีน #วีรศักดิ์ดูแล #WeerasakTakecare #นิ่งๆแต่ยิ่งใหญ่ . นาย #วีรศักดิ์_หวังศุภกิจโกศล #รัฐมนตรีช่วยว่าการกระทรวงพาณิชย์ โดยกรมทรัพย์สินทางปัญญา จับมือกับบริษัท ทเวนตี้โฟร์ช้อปปิ้ง จำกัด ช้อปปิ้ง ออนไลน์ ในเครือบริษัท ซีพี ออลล์ จำกัด (มหาชน) จัดพิธีลงนามบันทึกข้อตกลงความร่วมมือการขยายช่องทางการตลาดสินค้าสิ่งบ่งชี้ทางภูมิศาสตร์ไทย (GI) พร้อมเปิดตัว 6 สินค้า GI นำร่อง ที่เปิดให้สั่งซื้อได้ทางออนไลน์ผ่านเว็บไซต์ ShopAt24 และเลือกรับสินค้าที่เซเว่น อีเลฟเว่น สาขาใกล้บ้าน เผยอนาคตเตรียมวางแนวทางขยายตลาดสินค้า GI ไทยไปสู่ประเทศคู่ค้าสำคัญอย่างจีน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#ไทยทำไทยใช้คนไทยต้องได้ก่อน #สินค้าไทยดังไกลทั่วโลก . https://www.bhumjaithai.com/news/14479</t>
  </si>
  <si>
    <t>182657125936067_477936806408096</t>
  </si>
  <si>
    <t>??????"มนัญญา" สุดปลื้ม !! #กลุ่มสตรีฯ มาให้กำลังใจเดินหน้าแบน 3 สาร #กำลังใจจากเพศแม่ #กำลังใจล้นหลาม #หยุดเอาชีวิตคนเป็นเดิมพัน . นางสาว #มนัญญา_ไทยเศรษฐ์ #รัฐมนตรีช่วยว่าการกระทรวงเกษตรและสหกรณ์ รับมอบช่อดอกไม้จากแกนนำผู้หญิงชุมชนกทม. ตัวแทนมูลนิธิหญิงชายก้าวไกล และตัวแทนกลุ่มสตรี ซึ่งเป็นคุณแม่ผู้ทำอาหารเลี้ยงครอบครัวกว่า 30 คน เพื่อเป็นการให้กำลังใจในการเดินหน้าแบน 3 สารเคมีทางการเกษตร ตามมติคณะกรรมการวัตถุอันตราย ณ กระทรวงเกษตรและสหกรณ์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#โนเคมี . https://www.bhumjaithai.com/news/14465</t>
  </si>
  <si>
    <t>182657125936067_477925866409190</t>
  </si>
  <si>
    <t>????️‍♀️????‍♂️??‍♀️นาย​พิพัฒน์​ รัช​กิจ​ประการ​ รัฐมนตรี​ว่าการ​กระทรวงการ​ท่องเที่ยว​และ​กีฬา​ พร้อมด้วย​นางสาวดารณี ลิขิตวรศักดิ์ หัวหน้าผู้ตรวจราชการกระทรวง​การ​ท่องเที่ยว​และ​กีฬา​ และ​คณะ​ผู้บริหาร​ฯ​ ร่วมประชุมคณะกรรมการการกีฬาแห่งประเทศไทย ครั้งที่ 10/2562 โดยมีพลเอก ประวิตร​ วงษ์​สุวรรณ​ รองนายก​รัฐมนตรี​ เป็น​ประธาน​การประชุม​ ณ ห้องประชุม​ 301​ ชั้น​ 3 ตึก​บัญชาการ​ ทำเนียบ​รัฐบาล . #พรรคภูมิใจไทย #พรรคการเมืองเชิงปฏิบัติการ #กีฬาสู่สากล #กีฬาสร้างคนสร้างชาติ #กีฬาสานสัมพันธ์ไมตรี #ไม่ทิ้งใครไว้ข้างหลัง #ลดความเหลื่อมล้ำทางสังคม #ไทยทำไทยใช้คนไทยต้องได้ก่อน #กีฬาสร้างอาชีพสร้างรายได้ #ท่องเที่ยวทั่วไทยใส่ใจสิ่งแวดล้อม . https://www.bhumjaithai.com/news/14459</t>
  </si>
  <si>
    <t>182657125936067_477921476409629</t>
  </si>
  <si>
    <t>??‍????????????#ดร_มาร์ช ชี้ “แพ??ลตฟอร์ม สธ.-telemedicine” จะพลิกโฉมวงการแพทย์ไทย ลดเหลื่อมล้ำ-รักษารวดเร็ว-มีคุณภาพ พัฒนาเศรษฐกิจดิจิทัล อย่างมีคุณภาพ . พ.อ.ดร.เศรษฐพงค์ มะลิสุวรรณ ส.ส.บัญชีรายชื่อ และโฆษกพรรคภูมิใจไทย กล่าวว่า จากการลงนามร่วมกันระหว่าง สธ. กับ บริษัท กสท.ฯ ถือเป็นก้าวสำคัญที่จะนำไปสู่ความสำเร็จของการดำเนินนโยบายด้านสาธารณสุขของพรรคภูมิใจไทย ภายใต้การนำของ นายอนุทิน ชาญวีรกูล รองนายกฯ และรมว.สาธารณสุข ซึ่งเมื่อโครงการนี้สามารถทำได้อย่างเต็มรูปแบบ เชื่อว่าจะพัฒนาและยกระดับมาตรฐานการสาธารณสุขได้อย่างมาก ประชาชนไม่ต้องรอรับบริการเป็นเวลานาน ไม่ว่าจะเข้ารับบริการที่โรงพยาบาลไหน ก็สามารถเรียกข้อมูลการรักษา ข้อมูลต่างๆของผู้ป่วยมาตรวจสอบได้ทันที ทำให้เกิดความรวดเร็วในการบริการ แน่นอนหากโครงการดังกล่าวทำได้สำเร็จ ประกอบกับนโยบายด้านสาธารณสุขของพรรคภูมิใจไทย คือ Telemedicine จะเป็นการพลิกโฉมวงการแพทย์ไทยก้าวสู่ยุคดิจิทัลอย่างมีคุณภาพ รวมถึงยังเป็นพัฒนาระบบเศรษฐกิจดิจิทัลอีกด้วย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 https://www.bhumjaithai.com/news/14455</t>
  </si>
  <si>
    <t>182657125936067_477901189744991</t>
  </si>
  <si>
    <t>ลึกซึ้ง .. กับความรอบรู้ในปัญหา และการแก้ปัญหาจังหวัดชายแดนภาคใต้ พ.ญ. #เพชรดาว_โต๊ะมีนา ส.ส.แบบบบัญชีรายชื่อ พรรคภูมิใจไทย ยื่นกระทู้ถามสดด้วยวาจา เรื่อง การดูแลเยี่ยวยาเด็กที่ได้รับผลกระทบจากสถานการณ์ความไม่สงบในพื้นที่จังหวัดชายแดนภาคใต้ และการอยู่ร่วมกันในสังคมพหุวัฒนธรรม . ข้อมูลเด็กกำพร้า จากสถานการณ์ความไม่สงบในจังหวัดชายแดนภาคใต้ ทั้งกรณี 3 ฝ่าย รับรอง และ ไม่รับรอง . เด็กได้รับผลกระทบทางอ้อม ไม่มีบาดแผลทางร่างกาย แต่มีบาดแผลทางจิตใจ . รัฐให้งบประมาณเยียวยา รัฐให้ทุนการศึกษา 6 พันกว่าคน แต่ใคร หน่วยงานใดไปติดตาม ฐานข้อมูลจากที่ใดไปทำงาน ติดตาม ช่วยเหลือ กี่คนเรียนจบ? กี่คนได้ทำงาน? กี่คนว่างงาน? . เด็กที่ไม่มีการศึกษา ง่ายที่ใครจะชักจูงให้ไปทำอะไรได้ง่าย . การเยียวยาที่เด็กได้รับ มีเสียงมาว่าเงินเยียวยาก่อนถึงมือเด็กน้อย มีค่านายหน้า ขอฝากให้ไปติดตามด้วย . รัฐบาลมีมาตรการปกป้องคุ้มครองเด็ก จากมาตรการความมั่นคง การปะทะ การลาดตระเวณ ปิดล้อม ตรวจค้น โรงเรียนยังคงเป็นที่ตั้งของ ชรบ. ของ อส.ทำให้เด็กยังคงเสี่ยงที่จะถูกลูกหลง เก็กซึมซับความรุนแรง และ อาจจะเป็นเป้าหมายของความรุนแรง . #พรรคภูมิใจไทย #พรรคการเมืองเชิงปฏิบัติการ #เพื่อปากท้องประชาชน #เปลี่ยนเสียงระเบิดเป็นเสียงเครื่องจักร</t>
  </si>
  <si>
    <t>182657125936067_2770787902955073</t>
  </si>
  <si>
    <t>แถลงด่วน !!! ค่าโง่โฮปเวล 2.4 หมื่นล้าน ที่อาคารรัฐสภา เกียกกาย . นายศักดิ์สยาม ชิดชอบ รมว.คมนาคม และสมาชิกสภาผู้แทนราษฎรพรรคภูมิใจไทย แถลงหลังจากเข้าชี้แจงคณะกรรมาธิการยุติธรรม ในเรื่องการต่อสู้ในค่าชดเชยโครงการโฮปเวลล์ 2.4 หมื่นล้านบาท (เงินต้น+ดอกเบี้ย) . พบข้อมูลใหม่ ทั้งหมด 9 ประเด็น แม้ไม่ง่ายอย่างที่ทุกคนคิด แม้ไม่ยากอย่างที่ทุกคนห่วง แต่...จะใช้ทุกๆความพยายามอย่างเต็มที่ . #พรรคภูมิใจไทย #พรรคการเมืองเชิงปฏิบัจิการ #เพื่อปากท้องประชาชน #ยุคผมต้องไม่มีค่าโง่ #อนุทิน_ชาญวีรกูล #ศักดิ์สยาม_ชิดชอบ #มนัญญา_ไทยเศรษฐ์ #มหากาพโฮปเวล #ค่าโง่ทางด่วน #ค่าโง่โฮปเวล #คนไทยจะไม่เสียค่าโง่อีกต่อไป #อนุสาวรีย์โฮปเวล #ภูมิใจไทยดับเครื่องชน #ภูมิใจไทยทิ้งหมัดเข้ามุม</t>
  </si>
  <si>
    <t>182657125936067_477839059751204</t>
  </si>
  <si>
    <t>#ปัญหาแท็กซี่ #แก๊สหมด #ส่งรถ #ขอเถอะครับ . นาย #ณัฏฐ์ชนน_ศรีก่อเกื้อ ส.ส.สงขลา พรรคภูมิใจไทย หารือเรื่องแท็กซี่ปฏิเสธผู้โดยสาร ในเขตกรุงเทพฯและปริมณฑล ซึ่งปัจจุบัน เหล่านี้ที่เกิดขึ้นโดยเฉพาะ Taxi มีอยู่ 2-3 ประเด็น ที่ปฏิเสธผู้โดยสารบางท่านต้องโบก 10 คันขึ้นไป สิ่งที่ได้รับคำตอบจาก Taxi ก็คือแก๊สหมด และคำตอบอีกอย่างหนึ่งก็คือ ไปส่งรถ . เหตุการณ์เหล่านี้ได้รับเรื่องร้องเรียนจากพี่น้องในเขตพื้นที่จังหวัดสงขลา และพี่น้องต่างจังหวัด ที่ได้เดินทางมาในกรุงเทพฯ ดังนั้นจึงขอนำเรียนไปยังอธิบดีขนส่งทางบกและรัฐมนตรีว่าการกระทรวงคมนาคมในการแก้ไขปัญหา ในเรื่องของแท็กซี่ในขณะนี้ เพราะว่าในปัจจุบันปัญหาเรื่องของขนส่งมวลชนไม่ว่าจะเป็น BTS, Airport Link, หรือว่าขนส่งมวลชนประเภทอื่น ปัญหามีน้อยมาก แต่วันนี้ในนามของคนไทยทั้งประเทศ ที่ประสบปัญหา ที่เดินทางมาทำธุระ โดยเฉพาะบริเวณเขตรอบในจะเป็นปัญหาหนักในเรื่องของแท็กซี่ จึงฝากเรียนไปยังกระทรวงคมนาคมและกรมการขนส่งด้วย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t>
  </si>
  <si>
    <t>182657125936067_477835749751535</t>
  </si>
  <si>
    <t>#ปัญหาภัยแล้ง ในจังหวัดอ่างทอง หนักหนาสาหัสยิ่งนัก เรียกร้องส่วนราชการแก้ไขปัญหาด่วน! . นาย #กรวีร์_ปริศนานันทกุล สมาชิกสภาผู้แทนราษฎร ระบบบัญชีรายชื่อ พรรคภูมิใจไทย หารือประธานสภา ในปัญหาภัยแล้ง เกิดขึ้นที่จังหวัดอ่างทอง ซึ่งจากการลงพื้นที่พร้อมกับนาย #ภราดร_ปริศนานันทกุล ส.ส.อ่างทอง พรรคภูมิใจไทย พบว่า แม้จะมีระบบชลประทาน แต่ขณะนี้เกิดสถานการณ์ภัยแล้งขึ้น จึงขอเรียกร้องให้มีการปล่อยน้ำในช่วงการเก็บเกี่ยวผลผลิตทางการเกษตร และหาทางเยียวยาให้กับพี่น้องเกษตรกร . #พรรคภูมิใจไทย #พรรคการเมืองเชิงปฏิบัติการ #แก้ปัญหาปากท้องประชาชน</t>
  </si>
  <si>
    <t>182657125936067_477829629752147</t>
  </si>
  <si>
    <t>ขอหน่วยงานพิจารณา #สะพานเชื่อม 2 แห่ง ให้ชาวบ้าน จ.สตูล ลดระยะเวลาเดินทาง โดยเฉพาะผู้เจ็บป่วย นาย #วรศิษฎ์_เลียงประสิทธิ์ ส.ส.สตูล พรรคภูมิใจไทย หารือประธานสภา ให้หน่วยงานราชการจัดสรรงบประมาณ ในการสร้างสะพานข้ามคลอง 2 แห่ง . จุุดแรก #สะพานเชื่อม #บ้านสาคร ต.สาคร กับ บ้านทุ่งริ้น ต.สาคร อ.ท่าแพ จ.สตูล ความยาว 350 เมตร ถ้าเราสร้างสะพานเส้นนี้ได้จะร่นระยะทางเดินทางกว่า 35 กิโลเมตร หรือประมาณ 40 นาที . จุดที่ 2 สะพานเชื่อม #บ้านบุโบย ข้ามไปยังบ้านตันหยงละไน๊ ต.แหลมสน อ.ละงู จ.สตูล ระยะทาง 1 กิโลเมตร โดยสะพานเชื่อมเส้นนี้จะสามารถลดระยะเวลาเดินทางกว่า 50 กิโลเมตร หรือประมาณ 1 ชั่วโมง และเชื่อมต่อไป บ้านราไว ต.ขอนคลาน อ.ทุ่งหว้า ได้อีกด้วย . ปัจจุบัน ประชาชนผ่านเส้นทางนี้จำนวนมาก ต้องเสียเวลาอ้อม โดยเฉพาะประชาชนที่เดินทางไปโรงพยาบาลเพื่อเข้ารับการรักษา ทั้งการนำส่งผู้ป่วย ผู้ประสบอุบัติเหตุฉุกเฉิน . #พรรคภูมิใจไทย #พรรคการเมืองเชิงปฏิบัติการ #เพื่อปากท้องประชาชน</t>
  </si>
  <si>
    <t>182657125936067_477237309811379</t>
  </si>
  <si>
    <t>???????????? #คมนาคม เอาจริงแล้วนะ เตรียมตัดแต้มใบขับขี่ ขนส่งลุยปรับข้อสอบ เน้นวิเคราะห์แก้ปัญหา . นาย #ศักดิ์สยาม_ชิดชอบ รมว.คมนาคม เปิดเผยว่า ได้สั่งการหน่วยงานต่างๆ ในสังกัดกระทรวงคมนาคม ดูแลและแก้ไขปัญหาการเกิดอุบัติเหตุ โดยเฉพาะกรมการขนส่งทางบก (ขบ.) ให้ไปพิจารณาเรื่องการกำหนดมาตรฐานหลักเกณฑ์ การออกใบอนุญาตขับรถ หรือใบขับขี่ ให้เข้มข้นมากขึ้น รวมถึงการกำหนดหลักเกณฑ์การตัดแต้มใบขับขี่ กรณีทำผิดกฎหมายจราจร และพิจารณาให้ประชาชนเข้ามามีส่วนร่วมช่วยกันตรวจสอบการกระทำความผิดกฎจราจร และให้มีรางวัลนำจับ เพราะขณะนี้กรมการขนส่งทางบก มีบุคลากรจำกัดอาจไม่เพียงพอต่อการตรวจสอบ . Cr. https://www.thairath.co.th/news/business/1712546</t>
  </si>
  <si>
    <t>182657125936067_477232343145209</t>
  </si>
  <si>
    <t>?????? " #รองกวาง " แถลง ครม.รับรอง ‘เมืองโบราณศรีเทพ – กลุ่มเทวสถานปราสาทพนมรุ้ง’ ขึ้นบัญชีมรดกโลกแล้ว ตีกลับ ‘แก่งกระจาน’ ไม่ควรพูดถึงเขตแดน - อุ้มสิทธิมนุษยชน . น.ส.#ไตรศุลี_ไตรสรณกุล #รองโฆษกประจำสำนักนายกรัฐมนตรี แถลงภายหลังการประชุมคณะรัฐมนตรี (ครม.)ว่า มีการรายงานผลการประชุมคณะกรรมการมรดกโลก ครั้งที่ 43 ว่าที่ประชุมมีมติรับรองแหล่งมรดกโลกทางวัฒนธรรมของไทยบรรจุไว้ในบัญชีรายชื่อเบื้องต้นของศูนย์มรดกโลก 2แห่ง ได้แก่ เมืองโบราณศรีเทพ และกลุ่มเทวสถานปราสาทพนมรุ้ง ปราสาทเมืองต่ำ ปราสาทปลายบัด . นอกจากนี้ ที่ประชุมได้มีมติให้ส่งกลับเอกสารกรณีการนำเสนอพื้นที่กลุ่มป่าแก่งกระจานเป็นมรดกโลก ให้ประเทศไทยแก้ไขเรื่องเขตแดน โดยไม่ควรพูดถึงเรื่องเขตแดนในการเสนอเข้าเป็นมรดกโลก เนื่องจากพื้นที่ป่าแก่งกระจานมีเขตแดนที่เชื่อมระหว่างประเทศไทยกับประเทศเมียนมาร์ รวมถึงเรื่องสิทธิมนุษยชน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 https://www.bhumjaithai.com/news/14448</t>
  </si>
  <si>
    <t>182657125936067_477222103146233</t>
  </si>
  <si>
    <t>??#มท3 #รณรงค์ใช้ผลิตภัณฑ์ OTOP เป็นของขวัญปีใหม่ 2563 สนับสนุนกระจายรายได้สู่เศรษฐกิจฐานราก #ก้าวไปด้วยกันกับทรงศักดิ์ . นาย #ทรงศักดิ์_ทองศรี #รัฐมนตรีช่วยว่าการกระทรวงมหาดไทย รณรงค์ให้ใช้ผลิตภัณฑ์ OTOP เป็นของขวัญ ของที่ระลึกเทศกาลปีใหม่ 2563 ซึ่งเป็นผลิตภัณฑ์จากมูลนิธิโครงการหลวง และผลิตภัณฑ์จากมูลนิธิส่งเสริมศิลปาชีพ ในสมเด็จพระนางเจ้าสิริกิติ์พระบรมราชินีนาถ โดยสมเด็จพระนางเจ้าสิริกิติ์พระบรมราชินีนาถ พระบรมราชชนนีพันปีหลวง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#ไทยทำไทยใช้คนไทยต้องได้ก่อน #สร้างงานสร้างอาชีพสร้างรายได้ . https://www.bhumjaithai.com/news/14444</t>
  </si>
  <si>
    <t>182657125936067_477207343147709</t>
  </si>
  <si>
    <t>????" #รองกวาง" แจง ครม.เห็นชอบสานต่อโรงเรียนประชารัฐชายแดนใต้ เทงบฯ อุดหนุน 3.4 พันล้าน . น.ส.#ไตรศุลี_ไตรสรณกุล #รองโฆษกประจำสำนักนายกรัฐมนตรี แถลงภายหลังการประชุมคณะรัฐมนตรี(ครม.)ว่า ครม.เห็นชอบหลักการดำเนินโครงการโรงเรียนประชารัฐจังหวัดชายแดนภาคใต้ในพื้นที่จังหวัดปัตตานี ยะลา นราธิวาส และ 4 อำเภอจังหวัดสงขลา ได้แก่ จะนะ เทพา นาทวี สะบ้าย้อย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 https://www.bhumjaithai.com/news/14435</t>
  </si>
  <si>
    <t>182657125936067_477203836481393</t>
  </si>
  <si>
    <t>??‍⚕️??‍???? “ #อนุทิน ” แนะ “ #มนัญญา” ทบทวนคืน “กรมวิชาการเกษตร” หากหน่วยงานไม่เต็มใจแบนสารพิษ #ไม่ล้อเล่นกับสุขภาพและชีวิตประชาชน . จากกรณีที่กรมวิชาการเกษตร กระทรวงเกษตรและสหกรณ์ เสนอให้เลื่อนการแบนสารพิษออกไปอีก 6 เดือนนั้น นาย #อนุทิน_ชาญวีรกูล #รองนายกรัฐมนตรีและรัฐมนตรีว่าการกระทรวงสาธารณสุข กล่าวว่า ต้องย้อนทบทวนว่าคณะกรรมการวัตถุอันตรายมีความพยายามจะแบนสารพิษมาตั้งแต่ปี พ.ศ. 2560 ถึงขั้นควบคุมการใช้ มันเป็นสัญญาณแล้วว่าประเทศไทย กำลังจะแบนสารพิษ แต่กลับมีการนำเข้ามาสต็อกเพิ่ม ขอถามว่าใครผิด ใครถูก ที่ต้องพูดเพราะว่าการแบนสารพิษที่กำลังผลักดันนั้น ไม่ได้คิด และทำอย่างปุบปับ แต่เราทำตามมติเดิม . ส่วนที่กรมวิชาการเกษตร มีข้อเสนอออกมานั้น มันชัดเจนอยู่แล้วว่าทางกรมวิชาการเกษตร ไม่ได้เชื่อฟังรัฐมนตรีที่กำกับดูแลอย่างคุณมนัญญา ไทยเศรษฐ์ ถ้าหน่วยงานไม่สนองนโยบายของผู้บังคับบัญชาที่สั่งอย่างถูกกฎหมาย และเป็นประโยชน์ต่อประเทศชาติ มันจะต้องจัดการอย่างไร..!?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#โนเคมี #สุขภาพประชาชนต้องมาก่อน . https://www.bhumjaithai.com/news/14433</t>
  </si>
  <si>
    <t>182657125936067_477195993148844</t>
  </si>
  <si>
    <t>????‍??“ #มนัญญา ” ชี้ม็อบเสื้อดำกดดันไม่มีผลอะไร ย้ำทุกอย่างต้องดำเนินไปตามกฎหมาย ขอรอฟังมติคกก.วัตถุอันตราย 27 พ.ย. นี้ . “หากจะมีการเปลี่ยนแปลงมติครั้งแรก ในครั้งที่สองมันก็ต้องมีความหนักแน่นว่ามีเหตุผลอะไรที่จะไปลบล้างคำสั่งหรือมติครั้งแรกได้”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#โนเคมี . https://www.bhumjaithai.com/news/14428</t>
  </si>
  <si>
    <t>182657125936067_477004196501357</t>
  </si>
  <si>
    <t>??✍️?? เรื่องนี้ต้องขยาย ???? “บิ๊กตู่” ตั้ง “อนุทิน” นั่ง “ประธานกรรมการนโยบายจัดการสารเคมีแห่งชาติ” . ผู้สื่อข่าวรายงานอ้างอิงหนังสือราชการจากสำนักเลขาธิการนายกรัฐมนตรี ใจความว่า #พลเอกประยุทธ์_จันทร์โอชา #นายกรัฐมนตรี ได้มีบัญชามอบหมายให้ นาย #อนุทิน_ชาญวีรกูล #รองนายกรัฐมนตรี เป็นประธานกรรมการนโยบายการจัดการสารเคมีแห่งชาติทั้งนี้ เอกสารดังกล่าวระบุว่า ด้วยรัฐมนตรีว่าการกระทรวงสาธารณสุขได้มีหนังสือกราบเรียนนายกรัฐมนตรี เพื่อโปรดพิจารณาเป็นประธานกรรมการนโยบายการจัดการสารเคมีแห่งชาติ หรือมอบหมายรองนายกรัฐมนตรีเป็นประธานกรรมการตามที่เห็นสมควร สำนักเลขาธิการนายกรัฐมนตรีได้นำกราบเรียนนายกรัฐมนตรีพิจารณา แล้วมีบัญชามอบหมายรองนายกรัฐมนตรี (นายอนุทิน ชาญวีรกูล) เป็นประธานกรรมการนโยบายการจัดการสารเคมีแห่งชาติ จึงเรียนมาเพื่อโปรดทราบ ทั้งนี้ได้แจ้งกระทรวงสาธารณสุขทราบด้วยแล้ว . https://www.bhumjaithai.com/news/14410</t>
  </si>
  <si>
    <t>182657125936067_476947186507058</t>
  </si>
  <si>
    <t>??‍⚕️??????❌#ไม่ใช่เล่นขายขนม ! " หมอหนู " มั่นใจ คกก.วัตถุอันตรายชุดใหม่ยังแบนสารพิษ เพราะ หลายคน เคยลงมติไปแล้ว #จุดยืนมั่นแน่ว #หนึ่งชีวิตมีค่า #สุขภาพต้องมาก่อน #กายดีใจดีชีวีมีสุข . นาย #อนุทิน_ชาญวีรกูล #รองนายกรัฐมนตรีและรัฐมนตรีว่าการกระทรวงสาธารณสุข กล่าวว่า ณ วินาทีนี้ การแบนต้องเริ่มต้นวันที่ 1 ธันวาคม 2562 ตามมติของคณะกรรมการวัตถุอันตราย เดือนตุลาคม อย่างไรก็ตาม เมื่อมีการเปลี่ยนตัวคณะกรรมการวัตถุอันตราย เป็นคณะกรรมการชุดใหม่ ก็ต้องไปลุ้นว่าที่ประชุมจะมีมติอย่างไร แต่ส่วนของกระทรวงสาธารณสุข ต้องยืนยันเรื่องแบนสารพิษ เพราะให้ความสนใจกับคุณภาพ และสุขภาพชีวิตประชาชน จะไปมองมิติอื่นไม่ได้ ยิ่งผู้บริหารของกระทรวง ออกมาแสดงจุดยืนแล้วว่าสารพิษมีอันตรายต่อสุขภาพ เท่ากับชัดเจนไปแล้วว่ากระทรวงสาธารณสุข คิดเห็นอย่างไรกับเรื่องนี้ ต้องย้ำว่าจุดยืนของเราไม่มีการเมืองเข้ามาเกี่ยวข้อง แต่สารทั้ง 3 ตัวมีอันตรายจริงๆ ในฐานะรัฐมนตรีว่าการกระทรวงสาธารณสุข ดูแลสุขภาพประชาชน ต้องแบนทุกอย่างที่ทำร้ายสุขภาพประชาชน . ส่วนฝ่ายคัดค้านที่จะมาชุมนุม เราก็พร้อมรับฟังความเห็น และหาทางออกร่วมกัน บนพื้นฐานของการทำงานเป็นรัฐมนตรีว่าการกระทรวงสาธารณสุข ที่สุขภาพของประชาชน ต้องมาก่อน"เรื่องแบนสารพิษที่สุดแล้ว ขึ้นอยู่กับการตัดสินใจของคณะกรรมการวัตถุอันตรายชุดใหม่ ซึ่งคณะกรรมการชุดใหม่ หลายคนมาจากคณะกรรมการชุดเดิม ที่โหวตแบนสารพิษด้วยสัดส่วนคะแนน 3 ต่อ 1 เมื่อมาทำงานในชุดใหม่ เขาคงไม่เล่นขายขนม เปลี่ยนไป เปลี่ยนมา สำหรับจำนวนคณะกรรมการของกระทรวงสาธารณสุข ในคณะกรรมการชุดใหม่ ถูกตัดเหลือ 2 ท่าน แต่ทั้ง 2 ท่าน มีจุดยืนชัด คือต้องแบนสารพิษ"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#สุขภาพดีมีชัยไปกว่าครึ่ง #สุขภาพคนไทยต้องมาก่อน #โนเคมี #คนเท่าเทียม . https://www.bhumjaithai.com/news/14406</t>
  </si>
  <si>
    <t>182657125936067_476915503176893</t>
  </si>
  <si>
    <t>??????????????อธิบดีกรมทางหลวง เตรียมปลด 3 นายช่างโครงการขยายถนนพระราม 2 หลังการขยายถนนทางราบยังไม่แล้วเสร็จ และการก่อสร้างทางด่วนพระราม 2 กำลังจะเริ่มขึ้น . การประชุมติดตามการแก้ไขปัญหาจราจรจากการก่อสร้าง บนทางหลวงหมายเลข 35 (ถนนพระราม 2) ที่มี #นายศักดิ์สยาม_ชิดชอบ รมว.คมนาคม เป็นประธานฯ เมื่อวันที่ 20 พ.ย.ที่ผ่านมา ที่ประชุมได้ติดตามความคืบหน้าการปรับขยายถนนพระราม 2 (ทางราบ) และพิจารณาการก่อสร้างทางด่วนพระราม 2 โดยประเด็นสำคัญ คือการตัดสินใจว่าจะให้เอกชนผู้รับเหมาก่อสร้างเข้าไปก่อสร้างทางด่วนพระราม 2 เมื่อใด เพราะมีการเซ็นสัญญาแล้ว แต่การขยายถนนพระราม 2 (ทางราบ) ยังไม่แล้วเสร็จ โดยเฉพาะถนนพระราม 2 ตอน 1 ฝั่งขาเข้า บริเวณแสมดำ ที่มีรถติดหนักในช่วงเวลาเร่งด่วน . ขณะที่นายศักดิ์สยาม ก็เคยให้สัมภาษณ์ เมื่อวันที่ 29 ก.ค.2562 ว่าไม่เห็นด้วยหากจะสร้างทางด่วนพระราม 2 ระหว่างที่การขยายถนนยังไม่เสร็จ เพราะอาจซ้ำเติมปัญหาการจราจรที่แย่อยู่แล้ว . Cr. https://news.thaipbs.or.th/content/286460</t>
  </si>
  <si>
    <t>182657125936067_476627326539044</t>
  </si>
  <si>
    <t>#โครงสร้างพื้นฐานคมนาคม #โครงสร้างพื้นฐานของประเทศ #โครงสร้างพื้นฐานพัฒนาเศรษฐฺกิจทั่วไทย #คมนาคม #รับฟังความคิดเห็นของประชาชน #ประชาชนมีส่วนร่วม . รฟท.เปิดเวทีระดมความเห็นชาวชลบุรี สรุปผลรถไฟทางคู่สาย​ ตอ.เชื่อมขนส่ง . Cr.https://mgronline.com/local/detail/9620000113085</t>
  </si>
  <si>
    <t>182657125936067_476622203206223</t>
  </si>
  <si>
    <t>??????‍??" รมช.มนัญญา " เดินสายลุยงานอย่างต่อเนื่อง เปิดงาน " #โรงอบลดความชื้นข้าวเปลือกขนาด400ตันต่อวัน" #คิดจะพักคิดถึงประชาชน . นางสาว #มนัญญา_ไทยเศรษฐ์ #รัฐมนตรีช่วยว่าการกระทรวงเกษตรและสหกรณ์ เป็นประธานพิธีเปิด “เครื่องอบลดความชื้นข้าวเปลือกพร้อมโรงคลุมขนาด 400 ตัน/วัน” โดยมี นายพิเชษฐ์ วิริยะพาหะ อธิบดีกรมส่งเสริมสหกรณ์ คณะผู้บริหาร และหัวหน้าส่วนราชการ เข้าร่วม พร้อมพบปะสมาชิกสหกรณ์ ณ สหกรณ์การเกษตรคลองหลวง จำกัด อำเภอคลองหลวง จังหวัดปทุมธานี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 https://www.bhumjaithai.com/news/14393</t>
  </si>
  <si>
    <t>182657125936067_476601526541624</t>
  </si>
  <si>
    <t>" #มนัญญา " #ลุยงานต่อเนื่อง . นาง #สาวมนัญญา_ไทยเศรษฐ์ #รัฐมนตรีช่วยว่าการกระทรวงเกษตรและสหกรณ์ เป็นประธานการประชุมชี้แจงและรับทราบนโยบายกระทรวงเกษตรและสหกรณ์ รวมถึงมอบนโยบายด้านการพัฒนางานสหกรณ์ ให้กับผู้บริหารกรมส่งเสริมสหกรณ์ สหกรณ์จังหวัด ผู้อำนวยการกลุ่มส่งเสริมและพัฒนาธุรกิจสหกรณ์ และเจ้าหน้าที่ รวม 200 คน ณ ห้องประชุมชั้น 3 อาคารฝึกอบรมส่วนกลาง สำนักพัฒนาและถ่ายทอดเทคโนโลยีการสหกรณ์ ถนนพิชัย เขตดุสิต กรุงเทพมหานคร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https://www.bhumjaithai.com/news/14386</t>
  </si>
  <si>
    <t>182657125936067_476400043228439</t>
  </si>
  <si>
    <t>??"ทรงศักดิ์" ลุยแก้ปัญหาผักตบชวา . นาย #ทรงศักดิ์_ทองศรี #รัฐมนตรีช่วยว่าการกระทรวงมหาดไทย ประชุมด่วน หน่วยงานราชการอยุธยา บูรณาการจัดเก็บผักตบชวาในแม่น้ำเจ้าพระยา . การดำเนินงานจัดเก็บผักตบชวา ตามนโยบายการแก้ไขปัญหาผักตบชวา การดูแลรักษาสภาพแวดล้อม การระบายน้ำ และการสัญจรทางน้ำ จะทำให้แม่น้ำสายหลักและสายรองของ จ.พระนครศรีอยุธยา เกิดผลสำเร็จเป็นรูปธรรม เป็นไปด้วยความเรียบร้อยและยั่งยืนต่อไป . #พรรคภูมิใจไทย #พรรคการเมืองเชิงปฏิบัติการ #ลดอำนาจรัฐเพื่อปากท้องของประชาชน #ไม่ทิ้งใครไว้ข้างหลัง #ไทยทำไทยใช้คนไทยต้องได้ก่อน . https://www.bhumjaithai.com/news/14374</t>
  </si>
  <si>
    <t>182657125936067_476369563231487</t>
  </si>
  <si>
    <t>#มท3 นาย #ทรงศักดิ์_ทองศรี รัฐมนตรีช่วยว่าการกระทรวงมหาดไทย “เยี่ยมชมศูนย์จำหน่าย OTOP OUTLET จังหวัดพระนครศรีอยุธยา” หวังผลักดันเป็นโมเดลพัฒนา OTOP ครบวงจร #ก้าวไปด้วยกัน #ไม่ทิ้งใครไว้ข้างหลัง . #พรรคภูมิใจไทย #พรรคการเมืองเชิงปฏิบัติการ #ลดอำนาจรัฐเพื่อปากท้องประชาชน #ลดความเหลื่อมล้ำทางสังคม #ไทยทำไทยใช้คนไทยต้องได้ก่อน #สินค้าไทยก้าวไกลทั่วโลก #ไม่ทิ้งใครไว้ข้างหลัง . https://www.bhumjaithai.com/news/14355</t>
  </si>
  <si>
    <t>182657125936067_476362416565535</t>
  </si>
  <si>
    <t>" #วีรศักดิ์" ปลุกตลาดงานหัตถศิลป์แดนอีสานชูผ้าไหมเป็นพระเอก #วีรศักดิ์ดูแล #WeerasakTakecare . นายวีรศักดิ์ หวังศุภกิจโกศล รัฐมนตรีช่วยว่าการกระทรวงพาณิชย์ เตรียมลงพื้นที่ขอนแก่นปลายเดือนนี้ ลุยปลุกตลาดงานหัตถศิลป์แดนอีสาน ชูผ้าไหมเป็นพระเอก ลั่นต้องต่อยอดจดลิขสิทธิ์ขึ้นทะเบียนทรัพย์สินทางปัญญาสร้างมูลค่าเพิ่มให้ตัวสินค้าศิลปหัตถกรรมไทย เร่งนำรายได้กลับสู่ชุมชนสร้างความเข้มแข็งจากท้องถิ่นเพื่อลดผลกระทบทางเศรษฐกิจของประเทศจากความผันผวนของการค้าโลก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#ไทยทำไทยใช้คนไทยต้องได้ก่อน #สินค้าไทยดังไกลทั่วโลก . https://www.bhumjaithai.com/news/14347</t>
  </si>
  <si>
    <t>182657125936067_476244926577284</t>
  </si>
  <si>
    <t>????????"ศักดิ์สยาม" รมว.คมนาคม เตรียมหารือ "ทอท. -ทล. -รฟท." ปมเทอร์มินอล 2 เพิ่มภาระลงทุนมอเตอร์เวย์ . นาย #ศักดิ์สยาม_ชิดชอบ #รัฐมนตรีว่าการกระทรวงคมนาคม เปิดเผยว่า ขณะนี้ บริษัท ท่าอากาศยานไทย จำกัด (มหาชน) หรือ ทอท. ยังไม่ได้ เสนอโครงการก่อสร้างอาคารผู้โดยสารหลังทีส่วนต่อขยายด้านทิศเหนือ (North Expansion) ในการพัฒนาขยายขีดความสามารถสนามบินสุวรรณภูมิ เข้ามาที่กระทรวงคมนาคมทั้งนี้ หลังจากที่ ผ่านการอนุมัติจากคณะกรรมการ(บอร์ด) บริษัท ท่าอากาศยานไทย จำกัด (มหาชน) หรือ ทอท. แล้วนั้น ก่อนจะเสนอสำนักงานคณะกรรมการพัฒนาการเศรษฐกิจและสังคมแห่งชาติ(สศช.) และคณะรัฐมนตรี (ครม.) นั้น ตนจะเรียกประชุม 3 หน่วยงาน ได้แก่ ทอท. กรมทางหลวง (ทล.) และ การรถไฟแห่งประเทศไทย (รฟท.) เพื่ออธิบายประเด็นที่ยังเป็นคำถาม โดยเฉพาะเรื่องค่าใช้จ่ายที่เพิ่มขึ้นจากการก่อสร้างอาคารผู้โดยสารส่วนต่อขยายด้านทิศเหนือ เช่น ทำให้กรมทางหลวง ต้องมีการลงทุนก่อสร้างมอเตอร์เวย์ (M7) สายศรีนครินทร์-สุวรรณภูมิระยะทาง 18.5 กม. เพื่อรองรับปริมาณการจราจรที่เพิ่มขึ้น หรือเป็นโครงการในแผนที่กรมทางหลวงมีอยู่แล้ว และทำให้โครงการรถไฟความเร็วสูงเชื่อม 3 สนามบิน มีค่าใช้จ่ายเพิ่มอย่างไร ทั้งนี้เพื่อให้สามารถชี้แจงรายละเอียดต่อครม.ได้ครบถ้วน . #พรรคภูมิใจไทย #พรรคการเมืองเชิงปฏิบัติการ #ไม่ทิ้งใครไว้ข้างหลัง . https://www.bhumjaithai.com/news/14335</t>
  </si>
  <si>
    <t>182657125936067_476237699911340</t>
  </si>
  <si>
    <t>??‍⚕️??หมวกอีกใบ! “ หมอหนู ” สุดปลื้ม❣️ สมัคร อสม. หวังเข้าใจหัวอกคนทำงาน ลั่น! สุดภาคภูมิใจ แถมไม่รับค่าตอบแทน #หมวกใบนี้มีความสุขที่ได้ทำเพื่อเพื่อนมนุษย์ #ความดีไม่มีขายอยากได้ต้องทำเอง #ไปให้สุดแล้วหยุดที่ความภาคภูมิใจ #ยืนหนึ่งในดงหมอ #กายพร้อมใจพร้อมเราทำได้ . “ไม่มีวิธีใดที่จะเข้าใจคนทำงานได้ดีเท่าลงมือทำงานด้วยตัวเองเพื่อให้ได้รู้ เข้าใจ หัวใจ น้ำใจ เจตนารมณ์ อุดมการณ์ ที่ทำให้คนกลุ่มหนึ่ง เสียสละ และอุทิศตน เพื่อสุขภาพของประชาชนในชุมชน และ ส่วนรวม ที่เราเรียกว่า อสม. ได้ดียิ่งขึ้นเราก็ต้องเป็น อสม. ด้วยตนเอง และ ทำงานเป็นอาสาสมัครสาธารณสุข ด้วยตัวเองต่อไป เวลาเจอกัน เราจะได้ทักทายกันแบบ เพื่อนอสม.ไม่ใช่แบบ รัฐมนตรี กับ อสม.และร้องเพลง อสม. ไปด้วยกัน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#สุขภาพดีมีชัยไปกว่าครึ่ง #สุขภาพคนไทยต้องมาก่อน #คนเท่าเทียม #1ชีวิตก็มีค่า . https://www.bhumjaithai.com/news/14327</t>
  </si>
  <si>
    <t>182657125936067_476214673246976</t>
  </si>
  <si>
    <t>??????????❌#หมดเวลายื้อ ‼️ "อนุทิน" นำ สธ.แถลง ย้ำชัด #จุดยืนมั่นแน่ว 1 ธันวาคม 62 ต้องแบนสารพิษ ชี้ หมดเวลาทำร้ายสุขภาพประชาชนแล้ว #หนึ่งชีวิตก็มีค่า . นาย #อนุทิน_ชาญวีรกูล #รองนายกรัฐมนตรีและรัฐมนตรีว่าการกระทรวงสาธารณสุข นำทีมผู้บริหาร อาทิ นายแพทย์สุขุม กาญจนพิมาย ปลัดกระทรวง, นายแพทย์พิศิษฐ์ ศรีประเสริฐ รองปลัดกระทรวง ร่วมประชุมทางไกลกับนายแพทย์สาธารณสุขจังหวัด และผู้อำนวยการโรงพยาบาลทั่วประเทศ แถลงจุดยืนสนับสนุนการแบนสารพิษ ในวันที่ 1 ธันวาคม 2562 เป็นไปตามมติของคณะกรรมการวัตถุอันตราย . กระทรวงสาธารณสุขทราบถึงผลกระทบของการใช้สารเคมี อาทิ พาราควอต คลอร์ไพริฟอส และไกรโฟเซต ซึ่งไม่ได้เพียงสร้างผลเสียต่อสุขภาพของเกษตรกร ทุกข์ทรมาน แต่ยังตกค้างในผัก ผลไม้ กระทบต่อผู้บริโภค โดยมีผลวิจัยยืนยันข้อมูลแล้ว ทั้งนี้ สารดังกล่าวเมื่อถูกชะลงน้ำ จะเข้าไปปนเปื้อนในพืชผักผลไม้ สร้างอันตรายเป็นวงกว้าง . "จุดยืนของเรามีเพียงอย่างเดียวคือแบนสารพิษ และต้องแบนในวันที่ 1 ธันวาคมนี้ เป็นไปตามมติของคณะกรรมการวัตถุอันตรายเมื่อวันที่ 22 ตุลาคม ไม่เห็นควรให้เลื่อนออกไปอีก ขอให้รับทราบโดยทั่วกัน"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#สุขภาพดีมีชัยไปกว่าครึ่ง #สุขภาพคนไทยต้องมาก่อน #โนเคมี #คนเท่าเทียม . https://www.bhumjaithai.com/news/14321</t>
  </si>
  <si>
    <t>182657125936067_476208023247641</t>
  </si>
  <si>
    <t>??‍⚕️??????ชัดเจนอีกรอบ ! #ไม่มีวาระซ่อนเร้น " #หมอหนู" ยัน สธ.หนุนแบนสารพิษ วอนทุกฝ่ายตัดสินใจเดินหน้าบนประโยชน์ของประชาชนเป็นหลัก ไม่มีวาระซ่อนเร้น . นาย #อนุทิน_ชาญวีรกูล #รองนายกฯและรัฐมนตรีว่าการกระทรวงสาธารณสุข กล่าวว่า กระทรวงสาธารณสุข มีความชัดเจนเป็นอย่างยิ่งว่า อะไรก็ตามที่เป็นอันตรายต่อสุขภาพ ไม่สมควรให้ใช้ต่อไป ส่วนเรื่องสารทดแทน เป็นความรับผิดชอบของหน่วยงานอื่น สำหรับกระทรวงสาธารณสุข มีหน้าที่รักษาพยายาบาล ที่ผ่านมา เราเห็นผลกระทบจากการใช้สารพิษที่เลวร้าย ดังนั้น ตัวแทนของกระทรวงฯ ในคณะกรรมการวัตถุอันตรายจึงตัดสินใจแบน . และถ้าดูภาพรวมของมติคณะกรรมการฯทั้งคณะจะพบว่า ฝ่ายที่แบนมีมากกว่าด้วยสัดส่วน 3 ต่อ 1 ถือว่าชัดเจนแล้วว่า ผลออกมาเป็นอย่างไร ส่วนจะเลื่อนไป 6 เดือน ทำได้หรือไม่ อยากให้ไปดูกฎหมาย แต่ขอวิงวอนว่า การจะทำอะไรต่อจากนี้ ขอให้ตั้งอยู่บนประโยชน์สูงสุดของประชาชน เรื่องสุขภาพเป็นเรื่องสำคัญ ขอให้ทุกฝ่ายทำงานบนความซื่อสัตย์ ไม่มีวาระซ่อนเร้น พืชผักผลไม้เป็นเรื่องที่ประชาชนบริโภคทุกวัน ต้องคิด ต้องตัดสินใจกันให้ดี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#สุขภาพดีมีชัยไปกว่าครึ่ง #สุขภาพคนไทยต้องมาก่อน #โนเคมี #คนเท่าเทียม . https://www.bhumjaithai.com/news/14304</t>
  </si>
  <si>
    <t>182657125936067_476203549914755</t>
  </si>
  <si>
    <t>??‍⚕️ #หมอหนู พร้อม พัฒนาบริการสุขภาพ ชู "ศูนย์จัดการความขัดแย้งฯ" และ "หน่วยรับเรื่องร้องทุกข์ ม.50(5)" รักษาสิทธิ์ประชาชน #บริการด้วยใจไปกับหมอหนู . นาย #อนุทิน_ชาญวีรกูล #รองนายกรัฐมนตรีและรัฐมนตรีว่าการกระทรวงสาธารณสุข เปิดงาน “มหกรรมรวมพลังกลไกขับเคลื่อนระบบหลักประกันสุขภาพในพื้นที่" ภายใต้แนวคิด “Empowering &amp; Deepening Connectivity สร้างเสริมพลังเชื่อมโยงเครือข่าย” พร้อมมอบโล่รางวัลและเกียรติบัตร แก่ศูนย์บริการหลักประกันสุขภาพและการบริหารจัดการความขัดแย้งในหน่วยบริการดีเด่นประจำปี 2561 และ หน่วยรับเรื่องร้องเรียนอื่นที่เป็นอิสระจากผู้ถูกร้องเรียนตามมาตรฐาน 50(5) ต้นแบบ จัดโดยสำนักงานหลักประกันสุขภาพแห่งชาติ (สปสช.)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#สุขภาพดีมีชัยไปกว่าครึ่ง #สุขภาพคนไทยต้องมาก่อน . https://www.bhumjaithai.com/news/14301</t>
  </si>
  <si>
    <t>182657125936067_476102279924882</t>
  </si>
  <si>
    <t>????" #ศักดิ์สยาม" ลั่น ต้นธันวาคมนี้ จ่ายแน่ ค่าเวนคืน มอเตอร์เวย์บางใหญ่-กาญจนบุรี สั่งกรมทางหลวงเรียกเอกชนคู่สัญญาวางแผนเข้าพื้นที่รอ . นาย #ศักดิ์สยาม_ชิดชอบ #รัฐมนตรีว่าการกระทรวงคมนาคม เปิดเผยภายหลังการประชุม ครม.เศรษฐกิจ ว่า ประชุมเร่งรัดการเบิกจ่ายงบลงทุนทุกหน่วยงานรัฐวิสาหกิจ ในช่วงเวลาที่เหลืออยู่ รวมถึงการเตรียมความพร้อมของภาครัฐบาล ในการลงทุนเพื่อรักษาแรงขับเคลื่อนการขยายตัวทางเศรษฐกิจให้มีความต่อเนื่อง . กรมทางหลวงกับภาคเอกชนคู่สัญญาทั้ง 25 รายก็จะเริ่มประชุมวางแผนการดำเนินงานควบคู่กันไป เมื่อประชาชนได้รับค่าเวนคืนครบตามข้อตกลง ผู้รับเหมาก็สามารถเข้าพื้นที่ได้ ภายในไตรมาส 1/2563 . https://www.bhumjaithai.com/news/14297</t>
  </si>
  <si>
    <t>182657125936067_475374946664282</t>
  </si>
  <si>
    <t>#สวยเดินสายทำงาน นางสาวมนัญญา ไทยเศรษฐ์ รมช.เกษตรฯ เป็นประธานเปิดงานประชุมใหญ่สามัญประจำปี 2562 พร้อมทั้งมอบนโยบายหลังยกเลิกสารเคมี 3 ชนิด ณ บริเวณหน้าโรงงานน้ำตาลบ้านไร่ อำเภอบ้านไร่ จังหวัดอุทัยธานี . #พรรคภูมิใจไทย #พรรคการเมืองเชิงปฏิบัติกร #ไม่ทิ้งใครไว้ข้างหลัง #แก้ปัญหาปากท้องประชาชน . https://www.bhumjaithai.com/news/14265</t>
  </si>
  <si>
    <t>182657125936067_475343616667415</t>
  </si>
  <si>
    <t>????‍⚕️??‍⚕️✈" #หมอหนู " ยกเลิกทุกการนัดหมาย ! นำทีมแพทย์บินด่วน "ร้อยเอ็ด" ทำภารกิจหัวใจติดปีก ด้าน สธ.หนุนเต็มที่ เชิญประชาชนบริจาคอวัยวะ . #พรรคภูมิใจไทย #พรรคการเมืองเชิงปฏิบัติการ #ลดอำนาจรัฐเพื่อปากท้องประชาชน #ไม่ทิ้งใครไว้ข้างหลัง #คนเท่าเทียม . https://www.bhumjaithai.com/news/14252?fbclid=IwAR20_zmpx0U_zEEWRx5E1bQzVvkc4k4UbBXuzwnaPXj6mZgZEEssNWGaPyk</t>
  </si>
  <si>
    <t>182657125936067_475309076670869</t>
  </si>
  <si>
    <t>????‍⚕️??‍⚕️✈" #หมอหนู " ยกเลิกทุกการนัดหมาย ! นำทีมแพทย์บินด่วน "ร้อยเอ็ด" ทำภารกิจหัวใจติดปีก ด้าน สธ.หนุนเต็มที่ เชิญประชาชนบริจาคอวัยวะ . #พรรคภูมิใจไทย #พรรคการเมืองเชิงปฏิบัติการ #ลดอำนาจรัฐเพื่อปากท้องประชาชน #ไม่ทิ้งใครไว้ข้างหลัง #คนเท่าเทียม . https://www.bhumjaithai.com/news/14252</t>
  </si>
  <si>
    <t>182657125936067_474759046725872</t>
  </si>
  <si>
    <t>??????#พร้อมแล้วลุยเลย รฟม. เตรียมให้ประชาชนร่วมทดลองใช้บริการ MRT สายสีน้ำเงิน ช่วงเตาปูน-ท่าพระ 4 สถานี . นาย #ศักดิ์สยาม_ชิดชอบ #รัฐมนตรีว่าการกระทรวงคมนาคม มีนโยบายเร่งรัดให้เปิดบริการให้หมดสิ้นปีนี้ เพื่ออำนวยความสะดวกในการเดินทางสำหรับประชาชน เชื่อมต่อฝั่งพระนครกับฝั่งธนบุรี และแก้ปัญหาการจราจร โดยช่วงต้นเดือนธันวาคม จะเปิดทดลองก่อน 4 สถานี จากสถานีเตาปูน - สถานีสิรินธร จากนั้นปลายปีจะเปิดอีก 4 สถานีที่เหลือ และจะเปิดให้บริการฟรีไปจนถึงวันที่ 31 มีนาคม 2563 . Credit by : bltbangkok</t>
  </si>
  <si>
    <t>182657125936067_474718626729914</t>
  </si>
  <si>
    <t>" #วีรศักดิ์" ใช้เวลาในวันหยุดออกไปเยี่ยมเยียนมอบทุนการศึกษา​ให้กับเด็กๆ โรงเรียนบ้านท่าเมืองพร้อมมอบถุงยังชีพให้กับพี่น้องชาวตำบลท่าเมือง อำเภอดอนมดแดง จังหวัด​อุบลราชธานี และเปิดศูนย์ซ่อมสร้างอุปกรณ์ไฟฟ้า อบต.เหล่าแดง #วีรศักดิ์ดูแล #Weerasaktakecare . #พรรคภูมิใจไทย #พรรคการเมืองเชิงปฏิบัติการ #แก้ปัญหาปากท้องประชาชน #ไม่ทิ้งใครไว้ข้างหลัง #คนเท่าเทียม #ลดความเหลื่อมล้ำของสังคม #ทำดีทำได้ทำเลย #ไทยทำไทยใช้คนไทยต้องได้ก่อน . https://www.bhumjaithai.com/news/14234</t>
  </si>
  <si>
    <t>182657125936067_474680286733748</t>
  </si>
  <si>
    <t>????✌️??" #พิพัฒน์_รัชกิจประการ " รมว.ท่องเที่ยว​และ​กีฬา​ เป็น​ประธาน​เปิดงาน Arena of Valor International Championship หรือ AIC 2019 รายการแข่งขัน #RoVระดับโลก . การแข่งขัน Arena of Valor International Championship หรือ AIC 2019 เป็นหนึ่งในการแข่งขันที่ยิ่งใหญ่ที่สุดของเกม RoV ซึ่งถูกจัดขึ้นโดย Garena และ Tencent Games โดยในปี 2019 นี้ การแข่งขันจะถูกจัดขึ้นในช่วงเดือนพฤศจิกายน ณ ประเทศไทย . #พรรคภูมิใจไทย #พรรคการเมืองเชิงปฏิบัติการ #กีฬาสู่สากล #กีฬาสร้างคนสร้างชาติ #กีฬาสานสัมพันธ์ไมตรี #เกมสู่การกีฬา . https://www.bhumjaithai.com/news/14221</t>
  </si>
  <si>
    <t>182657125936067_474648010070309</t>
  </si>
  <si>
    <t>???? #เดินหน้าต่อ #ไปให้สุด . นางสาว #มนัญญา_ไทยเศรษฐ์ #รัฐมนตรีช่วยว่าการกระทรวงเกษตรและสหกรณ์ มอบนโยบายในการควบคุมกำกับวัตถุอันตรายชนิดที่ 4 แก่เจ้าหน้าที่สารวัตรเกษตร จำนวน 300 คน เพื่อชี้แจงแนวทางในการลงพื้นที่ทำความเข้าใจกับเกษตรกรและประชาชนที่มีวัตถุอันตรายทั้ง 3 ชนิด ได้แก่ พาราควอต คลอร์ไพรีฟอส และไกลโฟเซต ไว้ในครอบครอง ก่อนประกาศกำหนดให้วัตถุอันตรายดังกล่าว เป็นวัตถุอันตรายชนิดที่ 4 จะมีผลบังคับใช้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#โนเคมี . https://www.bhumjaithai.com/news/14209</t>
  </si>
  <si>
    <t>182657125936067_474629436738833</t>
  </si>
  <si>
    <t>??????‍??" #เสมา3 #ครูโอ๊ะว้าวว้าว " #ความสุขของคนทำงาน #เรียนรู้ได้ทุกที่ทุกเวลา #วัยไหนก็เรียนรู้ได้ . นาง #กนกวรรณ_วิลาวัลย์ #รัฐมนตรีช่วยว่าการกระทรวงศึกษาธิการ ลงพื้นที่ ตรวจเยี่ยมห้องสมุดประชาชนจังหวัดอุบลราชธานี ในการเตรียมความพร้อมให้เป็นศูนย์การเรียนรู้ต้นแบบ (Co - Learning Space) กศน.อำเภอเมืองอุบลราชธานี (เยี่ยมชมห้องสมุดและรับฟังรายงานผลการดำเนินงานห้องสมุดประชาชน และธนาคารหนังสือ) . การรับฟังข้อมูลทุกด้าน ทำให้ได้รับทราบถึงปัญหาในหลายๆส่วนที่เกิดขึ้น ไม่ว่าจะในส่วนของการให้บริการ ซึ่งต้องอาศัยงบประมาณสนับสนุนในการบริหารจัดการ และการส่งเสริมให้เกิดกระบวนการเรียนรู้ ผ่านการสร้างกิจกรรมต่างๆ เพื่อสร้างแรงจูงใจให้เยาวชนเข้าสู่สังคมแห่งการอ่าน อยากให้เด็กๆทุกคนให้ความสำคัญกับการอ่านหนังสือ และขอให้ผู้ปกครองช่วยกันปลูกฝังลูกๆตั้งแต่เด็กให้รักการอ่าน และขอฝากให้ห้องสมุดส่งเสริมการจัดกิจกรรมและแหล่งเรียนรู้ให้รองรับความต้องการของคนทุกช่วงวัย รวมถึงการเพิ่มจุดบริการอาหารสมองให้มีความหลากหลาย เพื่อเตรียมความพร้อมให้เป็นศูนย์การเรียนรู้ต้นแบบ (Co - Learning Space) โดยเฉพาะหนังสือและสื่อที่เกี่ยวข้องกับสถาบันพระมหากษัตริย์ และศาสตร์พระราชา เป็นต้น . #พรรคภูมิใจไทย #พรรคการเมืองเชิงปฏิบัติการ #ลดอำนาจรัฐเพื่อปากท้องประชาชน #ไม่ทิ้งใครไว้ข้างหลัง #คนเท่าเทียม #ลดความเหลื่อมล้ำของสังคม #ทำดีทำได้ทำเลย #ไทยทำไทยใช้คนไทยต้องได้ก่อน #การเรียนไม่มีที่สิ้นสุด #เรียนได้ทุกที่ทุกเวลา . https://www.bhumjaithai.com/news/14197</t>
  </si>
  <si>
    <t>182657125936067_474600336741743</t>
  </si>
  <si>
    <t>??✈️????‍⚕️#บินไปบินกลับหลับไม่ได้ครับผม "หมอหนู" #ยืนหนึ่งในดงหมอ #บินได้บินดี #มีปีกก็ต้องบินเซ่ รออะไรอยู่ล่ะครับ .. !! #1ชีวิตก็มีค่า . นาย #อนุทิน_ชาญวีรกูล #รองนายกรัฐมนตรีและรัฐมนตรีว่าการกระทรวงสาธารณสุข โพสต์เล่าประสบการณ์ผ่านเฟซบุ๊ก "อนุทิน ชาญวีรกูล" ซึ่งปรากฏภาพนายอนุทิน และทีมแพทย์ขณะทำภารกิจขับเครื่องบินส่วนตัวไปรับหัวใจจากผู้เสียชีวิต เพื่อนำไปช่วยชีวิตผู้ป่วยรายอื่นนายอนุทิน เล่าว่า การบินครั้งนี้ ก่อนขึ้นบินตนมีความกังวลกว่าทุกครั้ง เพราะผู้ที่รอการช่วยเหลืออาการไม่ดีนัก มีโอกาสเสียชีวิตได้ทุกเมื่อ แต่ที่สุดแล้วก็สามารถทำสำเร็จ ขอบคุณทุกคนที่มีส่วนเกี่ยวข้อง" บินได้ บินดี . #พรรคภูมิใจไทย #พรรคการเมืองเชิงปฏิบัติการ #ลดอำนาจรัฐเพื่อปากท้องประชาชน #ไม่ทิ้งใครไว้ข้างหลัง #คนเท่าเทียม #ลดความเหลื่อมล้ำของสังคม #ทำดีทำได้ทำเลย #คนให้ผู้ยิ่งใหญ่ #กราบหัวใจของผู้ให้ #ขอให้ท่านสู่สุคติภูมิ . https://www.bhumjaithai.com/news/14193</t>
  </si>
  <si>
    <t>182657125936067_474586986743078</t>
  </si>
  <si>
    <t>#สุดลิ่มทิ่มประตู “ไพศาล” หนุน “ศักดิ์สยาม” สร้างผลงาน-รักษาผลประโยชน์ชาติ กรณี หาทางออกคลี่คลาย ค่าโง่โฮปเวลล์ 2 หมื่นล้าน . นาย #ไพศาล_พืชมงคล กรรมการผู้ช่วยรองนายกรัฐมนตรี (พลเอก ประวิตร วงษ์สุวรรณ) ได้โพสต์ข้อความในเฟซบุ๊กส่วนตัว Paisal Puechmongkol โดยเขียน #ชื่นชมการทำงาน ของนาย #ศักดิ์สยาม_ชิดชอบ #รัฐมนตรีว่าการกระทรวงคมนาคม ในความพยายามแก้ไขปัญหา ค่าโง่ในโครงการโฮปเวลล์ โดยระบุข้อความตามโพสต์ว่า “นี่ก็เป็นอีกผลงานหนึ่งในการรักษาผลประโยชน์ของประเทศชาติ ของพรรคภูมิใจไทย ในขณะที่คนบางพวกพยายามจะจ่ายค่าโง่อย่างสุดลิ่มทิ่มประตู” . #พรรคภูมิใจไทย #พรรคการเมืองเชิงปฏิบัติการ #ลดอำนาจรัฐเพื่อปากท้องประชาชน #ไม่ทิ้งใครไว้ข้างหลัง #คนเท่าเทียม #ลดความเหลื่อมล้ำของสังคม #ทำดีทำได้ทำเลย #ไทยทำไทยใช้คนไทยต้องได้ก่อน #คนไทยต้องยืนหนึ่ง . https://www.bhumjaithai.com/news/14184</t>
  </si>
  <si>
    <t>182657125936067_474553396746437</t>
  </si>
  <si>
    <t>#คมนาคม คาด ทดสอบแบริเออร์หุ้มด้วยยางพาราเสร็จ ธ.ค. นี้ . นาย #ศักดิ์สยาม_ชิดชอบ #รัฐมนตรีว่าการกระทรวงคมนาคม คาด เริ่มใช้แบริเออร์หุ้มด้วยยางพารากับถนนกรมทางหลวง และทางกลวงชนบทปีหน้า ขณะ ธ.ค.นี้ ทดสอบแล้วเสร็จ เพื่อลดอุบัติเหตุจากการกระแทกนั้น ล่าสุดกรมทางหลวงและกรมทางหลวงชนบท อยู่ระหว่างทดสอบความปลอดภัย เพื่อให้เป็นไปตามมาตรฐานกระทรวง และจะนำวัสดุพร้อมแท่ง Concrete Barriers ไปทดสอบต่อที่ประเทศเกาหลี คาดแล้วเสร็จสิ้นปีนี้ . ทั้งนี้ เมื่อทดสอบระบบได้มาตรฐาน คาดจะเริ่มใช้บนถนนของกรมทางหลวงและกรมทางหลวงชนบทได้ในปีหน้า โดยจะปรับเกาะกลางถนนที่จะสร้าง ให้ใช้แบริเออร์ที่หุ้มด้วยยางพาราแทนเกาะกลางหญ้าเพื่อความปลอดภัยของผู้ใช้ทาง . Cr. สำนักข่าว INN https://www.innnews.co.th/economy/news_539062/</t>
  </si>
  <si>
    <t>182657125936067_474549263413517</t>
  </si>
  <si>
    <t>" #มนัญญา" ล่องใต้ ร่วมงาน วันสตรีมุสลิม กระบี่ ครั้งที่ 7 . นางสาวมนัญญา ไทยเศรษฐ์ รัฐมนตรีช่วยว่าการกระทรวงเกษตรและสหกรณ์ เปิดการประชุมและปาฐากถาพิเศษ " วันสตรีมุสลิม จ.กระบี่ ครั้งที่ 7 " พร้อมทั้งมอบนโยบายหลังยกเลิกสารเคมี 3 ชนิด ณ มัสยิดกลาง จ.กระบี่ เมื่อวันที่ 23 พฤศจิกายน 2562 . #พรรคภูมิใจไทย #พรรคการเมืองเชิงปฏิบัติการ #ลดอำนาจรัฐเพื่อปากท้องประชาชน #ไม่ทิ้งใครไว้ข้างหลัง #คนเท่าเทียม #ลดความเหลื่อมล้ำของสังคม #ทำดีทำได้ทำเลย . https://www.bhumjaithai.com/news/14174</t>
  </si>
  <si>
    <t>182657125936067_474534820081628</t>
  </si>
  <si>
    <t>" #ครูโอ๊ะ " นางกนกวรรณ วิลาวัลย์ รมช.ศึกษาธิการ ร่วมงานชุมนุมลูกเสือโรงเรียนเอกชนอิสลามนานาชาติ ครั้งที่ 1 lslamic Private School International Scouts Camp 1 (IPSIS CAMP ) . สำหรับงานชุมนุมลูกเสือในครั้งนี้ มีตัวแทนลูกเสือจากประเทศไทย ประเทศมาเลเซีย และประเทศอินโดนีเชีย เข้าร่วมกว่า 1,345คน โดยทางสโมสรลูกเสือ อัสสลามร่วมกับสมาคมสมาพันธ์โรงเรียนเอกชนภาคใต้ จัดงานชุมนุมลูกเสือโรงเรียนเอกชนอิสลามนานาชาติ จัดขึ้น . เพื่อส่งเสริมและสนับสนุนให้ลูกเสือโรงเรียนเอกชนสอนศาสนาอิสลามจังหวัดชายแดนภาคใต้ มีวินัย มีความรับผิดชอบ รู้จักทักษะชีวิต ตลอดจนเชื่อมความสัมพันธ์อันดีระหว่างลูกเสือในกลุ่มประเทศอาเซียน เพิ่มศักยภาพในการเรียนรู้วิธีการเอาตัวรอด ความสามัคคีในหมู่คณะ และใช้ชีวิตอย่างมีความสุข . #พรรคภูมิใจไทย #พรรคการเมืองเชิงปฏิบัติการ #ไม่ทิ้งใครไว้ข้างหลัง #ลดความเหลื่อมล้ำของสังคม #ลูกเสือ #ทักษะวิธีการเอาตัวรอด #ความสามัคคีต้องมีในหมู่คณะ https://www.bhumjaithai.com/news/14156</t>
  </si>
  <si>
    <t>182657125936067_474508090084301</t>
  </si>
  <si>
    <t>??‍⚕️??????#บินไปบินกลับหลับไม่ได้ครับผม เพราะ "หมอหนู" "หัวใจติดปีก" บินนี้เพื่อเธอคนเดียวเลยรู้ม้ายยย #ยืนหนึ่งในดงหมอ . นาย #อนุทิน_ชาญวีรกูล #รองนายกรัฐมนตรีและรัฐมนตรีว่าการกระทรวงสาธารณสุข ได้ขับเครื่องบินนำทีมแพทย์จากโรงพยาบาลจุฬาลงกรณ์ ไปจังหวัดอุบลราชธานี เพื่อรับอวัยวะจากผู้เสียชีวิต นำไปเปลี่ยนให้ผู้ป่วยที่รอการรักษาทั้งนี้ ในเฟซบุ๊ก "อนุทิน ชาญวีรกูล" ปรากฏภาพการปฏิบัติภารกิจ พร้อมข้อความว่า"หัวใจติดปีกไปรับหัวใจ ที่อุบลราชธานีคนเมืองนี้ จิตใจดี และ หัวใจดีชีวิต ต่อ ชีวิตวันนี้ วันดี อากาศดีหมอพัชร ชวนทำความดีแต่เช้าตรู่กลับมาแล้ว จะรายงานการปฏิบัติภารกิจ ให้ทราบครับ??#เลิกคุยทุกอำเภอเพื่อหัวใจเธอคนเดียว"โดยมีประชาชนเข้ามาแสดงความชื่นชม และให้กำลังใจเป็นจำนวนมาก ซึ่งที่ผ่านมา นายอนุทิน ได้อาสาขับเครื่องบินทำภารกิจดังกล่าวมาแล้วกว่า 25 ครั้ง . #พรรคภูมิใจไทย #พรรคการเมืองเชิงปฏิบัติการ #ลดอำนาจรัฐเพื่อปากท้องประชาชน #ไม่ทิ้งใครไว้ข้างหลัง #คนเท่าเทียม #ลดความเหลื่อมล้ำของสังคม #ทำดีทำได้ทำเลย #1ชีวิตก็มีค่า #คนให้ผู้ยิ่งใหญ่ #กราบหัวใจของผู้ให้ #ขอให้ท่านสู่สุคติภูมิ . https://www.bhumjaithai.com/news/14147</t>
  </si>
  <si>
    <t>182657125936067_474410043427439</t>
  </si>
  <si>
    <t>นาย #วีรศักดิ์_หวังศุภกิจโกศล ห่วงผู้บริโภคอันตรายจากยาปลอม ชี้อันตรายต่อสุขภาพผู้ซื้อเสียหายหนักกว่าปัญหาการละเมิดเครื่องหมายการค้า เตรียมจับมือหลายหน่วยงานระดมป้องปรามพร้อมรณรงค์ "Safe Meds, Save Lives” สร้างความตระหนักให้ประชาชนใช้ยาที่ปลอดภัย #วีรศักดิ์ดูแล #WeerasakTakecare . #พรรคภูมิใจไทย #พรรคการเมืองเชิงปฏิบัติการ #ลดอำนาจรัฐเพื่อปากท้องประชาชน #ไม่ทิ้งใครไว้ข้างหลัง . https://www.bhumjaithai.com/news/14142</t>
  </si>
  <si>
    <t>182657125936067_474317270103383</t>
  </si>
  <si>
    <t>ถ้าทำได้รัฐบาลไทยไม่ต้องจ่ายค่าโง่ 2 หมื่นกว่าล้าน : นายศักดิ์สยาม ชิดชอบ รมว.คมนาคม รุกฆาต ค่าโง่โฮปเวล ... มอบทนายนกเขา กางหลักฐานใหม่ ตัดขั้วหัวใจ สัญญาโมฆะแต่แรก งานนี้ ... มีคนอดพุงกาง ... เอาภาษีมาช่วยแก้ไขปัญหาปากท้องประชาชนได้อีกเยอะ . การรถไฟยื่นหนังสือพร้อมหลักฐานใหม่ให้ 4 หน่วยงาน เสนอ ครม. งดจ่ายค่าโง่ - สู้คดีโฮปเวลล์? . ขอบพระคุณข้อมูลจาก https://thaipublica.org/2019/11/hopewell-project-4/</t>
  </si>
  <si>
    <t>182657125936067_474326816769095</t>
  </si>
  <si>
    <t>ทรงศักดิ์ ทองศรี มท.3 ผู้ที่ไม่ทิ้งใครไว้ข้างหลัง "อยากจะทำงานให้เต็มที่ เห็นความเดือดร้อนของพี่น้องประชาชน แล้วนั่งต่อไม่ไหว เรื่องของประปาเราดูเรื่องชุมชนใหญ่ๆชุมชนเมือง นโยบายของเราคือขยายเขตออกไปให้ครอบคลุมกับชุมชนมากที่สุด การทำให้น้ำประปามีคุณภาพมากยิ่งขึ้น ต้องทำให้ได้มาตราฐานอนามัยโลกสากล ไม่มีสารเจือปน ไม่มีโลหะหนัก ต้องดื่มได้ เราต้องรู้ว่าเราผลิตได้เท่าไหร่ การขยายตัวของชุมชนเมืองมีเท่าไหร่ ความต้องการปัจจุบันมีเท่าไหร่ สำรวจแหล่งพื้นที่รับน้ำ ไม่รอหน่วยงานอื่น ต้องทำงานเชิงรุก และต้องวางแผนในอนาคตให้ประปามีเพียงพอกับทุกพื้นที่ เพราะประเทศไทยประสบปัญหาภัยแล้งมาตลอด เป็นเรื่องที่ใหญ่ เพราะเป็นเรื่องของการวางแผน วางผัง ปรับเปลี่ยนจากสิ่งที่มีอยู่เดิมให้ดีขึ้น อาจจะไม่เห็นผมจากสื่อต่างๆมากนัก เพราะปัญหาที่ต้องแก้ให้พี่น้องประชาชนมีเยอะ เราลงพื้นที่ ศึกษาและแก้ไขอย่างจริงจัง เราไม่ได้รอให้สื่อมาทำข่าว เรารอไม่ได้เพราะความเดือดร้อนประชาชนรอไม่ได้" #พรรคภูมิใจไทย #พรรคการเมืองเชิงปฏิบัติการ #ลดอำนาจรัฐ #เพื่อปากท้องประชาชน #ไม่ทิ้งใครไว้ข้างหลัง #บุรีรัมย์โมเดล #เมืองท่องเที่ยว #เมืองกีฬา #เมกะโปรเจคประเทศไทย #ทรงศักดิ์_ทองศรี #มท3 #กรมโยธาธิการและผังเมือง #กรมการพัฒนาชุมชน #การประปาส่วนภูมิภาค #องค์การตลาด</t>
  </si>
  <si>
    <t>182657125936067_474293736772403</t>
  </si>
  <si>
    <t>ภารกิจหัวใจติดปีก...ยังคงดำเนินไปด้วยใจมุ่งมั่น สานต่อการช่วยชีวิตเพื่อนมนุษย์ . เช้าวันนี้(23 พ.ย.62) นายอนุทิน ชาญวีรกูล รอง รมน.และ รมว.สธ. นำคณะแพทย์และพยาบาลโรงพยาบาลจุฬาลงกรณ์ บินไปรับ อวัยวะหัวใจ จากผู้บริจาคที่จังหวัดอุบลราชธานี</t>
  </si>
  <si>
    <t>182657125936067_473893163479127</t>
  </si>
  <si>
    <t>????????“หมอหนู” ไม่ได้หลบไปไหน” แต่ไปประชุม IBTM World 2019 ตามที่ “ลุงตู่” มอบหมาย !! . นายจิรุตถ์ อิศรางกูร ณ อยุธยา ผู้อำนวยการสำนักงานส่งเสริมการจัดประชุมและนิทรรศการ (องค์การมหาชน) ได้ทำหนังสือชี้แจงข้อเท็จจริง ถึงบรรณาธิการเนชั่นสุดสัปดาห์ ที่ได้นำเสนอข่าว ตามเนื้อหาเว็บไซต์ www.nationweekend.com เมื่อวันที่ 21 พฤศจิกายน 2562 โดยมีเนื้อหาบางตอนระบุว่า นายอนุทิน ชาญวีรกูล รองนายกรัฐมนตรีและรัฐมนตรีว่าการกระทรวงสาธารณสุข “หลบ” การประชุมคณะรัฐมนตรี ไป สเปน จนอาจก่อให้เกิดความเข้าใจผิดต่อสาธารณชน !! . ซึ่งแท้จริงแล้ว นายอนุทินฯ ได้เดินทางไปร่วมการประชุม Incentive and Business Travel and Meeting World 2019 (IBTM World 2019) ที่ประเทศสเปน ซึ่งเป็นการเดินทางไปปฏิบัติหน้าที่ ในฐานะรองนายกรัฐมนตรี กำกับดูแลการบริหารงานของสำนักงานส่งเสริมการประชุมและนิทรรศการ (องค์การมหาชน) ตามที่ นายกรัฐมนตรีมอบหมาย และท่านยังได้ทราบว่า นายอนุทินฯ ได้ทำหนังสือลาการประชุมคณะรัฐมนตรี ต่อนายกรัฐมนตรีตามระเบียบราชการอย่างครบถ้วน . ทั้งนี้ งานเทรดโชว์ IBTM World 2019 มีความสำคัญต่ออุตสาหกรรมไมซ์นานาชาติเป็นอย่างยิ่ง โดยมีผู้ประกอบการไมซ์จากนานาชาติที่มาร่วมงานจากทั่วโลก ซึ่งเป็นการส่งเสริมความเชื่อมั่นและภาพลักษณ์อันดีในการส่งเสริมอุตสาหกรรมไมซ์ไทยสู่เวทีโลก รวมถึงสามารถหาแนวทางยกระดับอุตสาหกรรมไมซ์ไทยให้เป็นหนึ่งในเอเชียและผลักดันการสร้างโอกาสทางธุรกิจให้กับผู้ประกอบการไทยต่อไปได้ . #พรรคภูมิใจไทย #พรรคการเมืองเชิงปฏิบัติการ #เพื่อปากท้องประชาชน #ทลายทุกข้อจำกัด</t>
  </si>
  <si>
    <t>182657125936067_473828340152276</t>
  </si>
  <si>
    <t>??????“ #ศักดิ์สยาม” เดินหน้า ดันงานระบบ รถไฟไทย-จีนเข้า ครม. 26 พ.ย. นี้ เคาะสกุลเงินดอลลาร์-กู้ในประเทศ 85% . นาย #ศักดิ์สยาม_ชิดชอบ #รัฐมนตรีว่าการกระทรวงคมนาคม เปิดเผยว่า ที่ประชุมคณะกรรมการรัฐมนตรีเศรษฐกิจ (ครม.เศรษฐกิจ) เห็นชอบสกุลเงินที่จะใช้ในการกู้เงินเพื่อชำระค่าใช้จ่ายในสัญญา 2.3 งานระบบราง ระบบไฟฟ้าและเครื่องกล รวมทั้งจัดหาขบวนรถไฟและฝึกอบรมบุคลากร มูลค่าสัญญา 50,633.5 ล้านบาท ในโครงการรถไฟความเร็วสูงไทยจีน ระยะที่ 1 ช่วงกรุงเทพ – นคราชสีมา ระยะทาง 253 กม. วงเงิน 179,413 ล้านบาทแล้ว โดยเห็นควรให้กู้เป็นสกุลเงินดอลลาร์สหรัฐฯ . ขณะที่แหล่งเงินกู้ที่จะกู้ในส่วนสัญญา 2.3 แบ่งสัดส่วนเป็นแหล่งเงินกู้ในประเทศ 85% และจะเสนอต่อที่ประชุมคณะรัฐมนตรี (ครม.) เห็นชอบในวันที่ 26 พ.ย.นี้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#การเดินทางต้องสะดวกและปลอดภัย . https://www.bhumjaithai.com/news/14131</t>
  </si>
  <si>
    <t>182657125936067_473814030153707</t>
  </si>
  <si>
    <t>"หมอหนู" มั่นใจ ภัยแล้งไม่กระทบ รพ. ย้ำ ให้บริการได้ตามปกติ #หน้าแล้งไม่แล้งน้ำใจ #ทุกปัญหามีทางออก #เชื่อหนู . นาย #อนุทิน_ชาญวีรกูล รองนายกรัฐมนตรีและรัฐมนตรีว่าการกระทรวงสาธารณสุข กล่าวว่า ทางกระทรวงสาธารณสุขได้เตรียมรับมือกับปัญหาข้างต้นแล้ว หลายโรงพยาบาล ได้เตรียมบ่อบาดาล และระบบกักเก็บน้ำ เชื่อว่าจะจัดการปัญหาได้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#สร้างงานสร้างอาชีพสร้างรายได้ #ทลายทุกข้อจำกัด . https://www.bhumjaithai.com/news/14116</t>
  </si>
  <si>
    <t>182657125936067_473806000154510</t>
  </si>
  <si>
    <t>????????#คมนาคม #เรื่องนี้ต้องขยาย #ขับขี่ปลอดภัยใส่ใจเพื่อนร่วมทาง ถนนสายเอเชีย “บางปะอิน-นครสวรรค์” นำร่องใช้ความเร็ว 120 กม./ชม. คาด ได้ใช้ 50 กิโลเมตรแรกในปี 63 ก่อนขยายอีก 100 กิโลเมตรในปี 64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#ทำได้ทำเลย . Cr. https://www.thaiquote.org/content/229338</t>
  </si>
  <si>
    <t>182657125936067_473797693488674</t>
  </si>
  <si>
    <t>#แก้ปัญหาปากท้องชาวบ้าน #หน้าแล้งไม่แล้งน้ำใจ . นางสาว #มนัญญา_ไทยเศรษฐ์ รัฐมนตรีช่วยว่าการกระทรวงเกษตรและสหกรณ์ มอบเงินช่วยเหลือเกษตรกรผู้ประสบภัยพิบัติ ภาวะฝนแล้ง 2562 พร้อมทั้งมอบนโยบายการช่วยเหลือหลังยกเลิกสารเคมี 3 ชนิด ที่ อ.สว่างอารมณ์ จ.อุทัยธานี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#สร้างงานสร้างอาชีพสร้างรายได้ #โนเคมี #ทำได้ทำเลย . https://www.bhumjaithai.com/news/14118</t>
  </si>
  <si>
    <t>182657125936067_473785940156516</t>
  </si>
  <si>
    <t>??‍⚕️?? ??#เดินหน้าต่อไม่รอใครแล้ว #อนุทิน เชื่อ นานาชาติพร้อมเที่ยวไทย แนะ ทุกภาคส่วน ดูแลเรื่องความสงบ สร้างจุดแข็ง ดึงดูดกลุ่มธุรกิจ "ไมซ์" . นาย #อนุทิน_ชาญวีรกูล #รองนายกรัฐมนตรีและรัฐมนตรีว่าการกระทรวงสาธารณสุข กล่าวหลังจากการเยือนประเทศสเปน ในภารกิจเข้าร่วมประชุม IBTM World 2019 หรือการประชุมกลุ่มผู้ประกอบการ "ไมซ์" นานาชาติ ว่า เป็นการเดินทางไปร่วมประชุม ในกิจกรรมของสำนักงานส่งเสริมการจัดการประชุมและนิทรรศการ (องค์การมหาชน) หรือ "ทีเส็ป" . พบว่าชาวต่างชาติ ยังชื่นชอบการเดินทางมาท่องเที่ยวยังประเทศไทย ซึ่งไทยมีความโดดเด่นในเรื่องของสภาพอากาศ ไม่ร้อนเกินไป ไม่หนาวเกินไป ไม่มีการชุมนุม ขอให้ทุกภาคส่วนช่วยกันดูแลเรื่องความสงบเรียบร้อย ตรงนี้จะกลายเป็นแรงหนุน ช่วยดึงดูดนานาชาติให้มาพักผ่อน ท่องเที่ยว และจัดอีเว้นท์ในประเทศไทย โดยเฉพาะลูกค้าที่มาเป็นองค์กร มั่นใจว่าธุรกิจ "ไมซ์" จะทำเงินให้ประเทศมหาศาล . ส่วนตัวเป็นรัฐมนตรีว่าการกระทรวงสาธารณสุข ได้พูดคุยกับผู้ประกอบการด้านสุขภาพ ให้มาจัดกิจกรรมที่ประเทศไทย และได้รับเสียงตอบรับเป็นอย่างดี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#ท่องเที่ยวไทยไปไกลกว่าที่คิด #สร้างงานสร้างอาชีพสร้างรายได้ #ทลายทุกข้อจำกัด . https://www.bhumjaithai.com/news/14111</t>
  </si>
  <si>
    <t>182657125936067_473767193491724</t>
  </si>
  <si>
    <t>นาย #วิสิทธิ์_พิทยาภรณ์ ส.ส.นครราชสีมา พรรคภูมิใจไทย เป็นคนหนึ่งที่ร่วมเซ็นชื่อเสนอญัตติด่วนร่วมกับ ส.ส.รังสิกร จากจังหวัดบุรีรัมย์ เพื่อให้สภาแห่งนี้พิจารณาตั้งกรรมาธิการเพื่อศึกษาการผันน้ำโขง-ชี-มูล -แม่น้ำป่าสัก แต่เนื่องจากว่าสภาพพื้นที่ของลุ่มน้ำของประเทศไทยเรานั้น มีสภาพไม่เหมือนกัน มีภูมิประเทศต่างกัน ดังนั้นการแก้ไขปัญก็ต้องแยกย้ายแล้วแต่ ของแต่ละ ลุ่มน้ำ โดยเฉพาะลุ่มน้ำโขง-ชี-มูล ซึ่งเป็นลุ่มน้ำสำคัญของภาคอีสานแล้วก็มีลุ่มน้ำสาขาอีกมากมาย . แม่น้ำมูลเป็นแม่น้ำสำคัญของภาคอีสานตอนล่าง และตอนกลางบางส่วน แม่น้ำชีก็เช่นเดียวกัน แต่ที่ประสบปัญหาอย่างมากในลุ่มน้ำมูลโดยเฉพาะมีต้นกำเนิดจากจังหวัดนครราชสีมา มีลุ่มน้ำสาขาสำคัญหลายลำน้ำ เช่นลำน้ำลำพระเพลิง ลำตะคอง ลำปลายมาศ ลำนางรอง ลำเชียงไกรเป็นต้น แต่เนื่องจากว่าต้นกำเนิดของลุ่มน้ำมูล อยู่ที่จังหวัดนครราชสีมา ลุ่มน้ำลำเชียงไกร เป็นลุ่มน้ำต้นกำเนิดของแม่น้ำมูลแต่ หลายปีผ่านมา ต้นน้ำมูลประสบปัญหา ต้นน้ำเชียงไกร เป็นต้นน้ำของลุ่มน้ำมูลแท้ๆ กลับไม่มีน้ำที่ส่งไปถึงน้ำมูลเนื่องจากว่าอำเภอสีคิ้ว อำเภอด่านขุนทด อำเภอเทพารักษ์ อำเภอโนนไทย อำเภอโนนสูง ซึ่งบริเวณของลุ่มน้ำเชียงไกรปรากฏว่าบริเวณนี้มีปริมาณฝนตกน้อยมาก น้อยกว่าทุกลุ่มน้ำของประเทศไทย ซึ่งแต่ละปีเฉลี่ยลุ่มน้ำต่างๆประมาณ 1,400 - 1,500 ลูกบาศก์เมตรต่อปี แต่ จ.นครราชสีมา จ.ชัยภูมิ หลายๆปีติดต่อกันมีปริมาณน้ำฝนไม่ถึง 1000 ลูกบาศก์เมตรต่อปี และโดยเฉพาะปีนี้ตั้งแต่ต้นปีมีนาคม - เมษายน - พฤษภาคม จนถึงขณะนี้ บริเวณลุ่มน้ำลำเชียงไกร นี้มีฝนตกประมาณ 500 ลูกบาศก์ มิลลิเมตรต่อปีเท่านั้น แต่สภาพปัญหาฝนทิ้งช่วงและปริมาณฝนตกน้อย ทำให้เขตทำให้พี่น้อง ที่อยู่ลุ่มน้ำลำเชียงไกรที่มีอาชีพเกษตรกรเป็นหลัก แล้วก็มีโรงงานอุตสาหกรรม มีร้านค้าชุมชนต่างๆมากมาย . ดังนั้น เมื่อฝนตกน้อยทำให้พี่น้องเดือดร้อนเรื่องน้ำอุปโภค-บริโภค น้ำทำการเกษตรและโรงงานอุตสาหกรรม ลุ่มน้ำลำเชียงไกรมีอ่างเก็บน้ำสำคัญ 3 อ่าง คือ อ่างลําเชียงไกรตอนบน - อ่างลําเชียงไกรตอนล่าง - อ่างห้วยประสาทใหญ่ ปีนี้ทั้งปีตั้งแต่ต้นฤดูฝน อ่างเก็บน้ำลำเชียงไกรตอนบนไม่มีน้ำไหลเข้าอ่างแม้แต่นิดเดียว ซึ่งลำเชียงไกรตอนบน อยู่ต้นน้ำของลุ่มน้ำนี้ ใช้ผลิตประปาให้กับพี่น้องชาวเทศบาลด่านขุนทดและหมู่บ้านใกล้เคียงหลายหมู่บ้าน ขณะนี้ไม่มีน้ำผลิตประปาแม้แต่นิดเดียว ต้องไปอาศัยน้ำจากบึงห้วยใหญ่ ซึ่งอยู่ใน เขตตำบลกุดพิมาน ซึ่งเป็นน้ำกร่อย และก็มีปริมาณน้ำไม่มากนัก . ต้องขอขอบคุณพี่น้องชาวกุดพิมานที่ให้การประปาภูมิภาค เอาน้ำมาผลิตประปา แต่ด้วยเหตุผลที่กล่าวมานี้ น้ำมูลที่เหือดแห้ง จึงเห็นด้วยของเรื่องการผันน้ำจากน้ำข้างเคียง เช่น น้ำชี ซึ่งมีต้นกำเนิดจากที่จังหวัดชัยภูมิ เวลาน้ำหลากฤดูฝน ก็ทำให้น้ำท่วมบ่อยครั้ง ถ้าเราผันน้ำจากแม่น้ำชีมาสู่ลุ่มน้ำลำเชียงไกรตอนล่าง ผ่านลุ่มน้ำสาขา ก็สามารถเติมน้ำในลุ่มน้ำมูลได้เป็นอย่างดี อีกลุ่มน้ำหนึ่งที่อยู่ติดกันคือทิศตะวันตกของแม่น้ำมูลคือแม่น้ำป่าสัก ควรผันน้ำจากแม่น้ำป่าสักมาเติมน้ำลำตะคอง ถ้าทำได้ก็จะเป็นประโยชน์ต่อพี่น้อง เติมน้ำให้กับแม่น้ำมูล โดยมาปล่อยที่เทือกเขาพังเหย น้ำก็จะไหลตามลำน้ำต่างๆเข้าสู่แม่น้ำมูล และก็ช่วยเหลือให้ไม่มีน้ำท่วมในแม่น้ำชีด้วย ที่ขณะนี้เกิดปัญหามากก็คือถ้าน้ำลำตะคองมีน้อยตอนนี้การประปาภูมิภาคจะต่อน้ำจากลำตะคองไปยังด่านขุนทด ถ้ามีน้ำเติมให้กับลำตะคองเติมให้กับน้ำมูลลำเชียงไกรในอนาคต ปัญหาขาดแคลนน้ำ การเกษตรการเกษตรน้ำเพื่ออุปโภคบริโภค น้ำทำประปาในเขตเลือกตั้งอำเภอด่านขุนทดและอำเภอสีคิ้ว ก็ไม่อยู่กับปัญหาตลอดไป ดังนั้น จึงเห็นด้วยกับการตั้งกรรมาธิการเสนอพิจารณาการผันน้ำเข้าลุ่มน้ำต่างๆ . #พรรคภูมิใจไทย #พรรคการเมืองเชิงปฏิบัติการ #ลดอำนาจรัฐเพื่อปากท้องประชาชน #ไม่ทิ้งใครไว้ข้างหลัง #ปัญหาภัยแล้งวิกฤตซ้ำซาก</t>
  </si>
  <si>
    <t>182657125936067_473695186832258</t>
  </si>
  <si>
    <t>นายรังสิกร ทิมาตฤกะ ส.ส.จังหวัดบุรีรัมย์ พรรคภูมิใจไทย อภิปรายในประเด็น การบริหารการจัดการเรื่องน้ำ ซึ่งถือว่าเป็นความสำคัญอย่างยิ่งสำหรับพี่น้องประชาชน ในการบริหารจัดการเรื่องนั้นถือว่าเป็นการต่อยอดทรัพยากรธรรมชาติที่แผ่นดินของเรามีอยู่ให้เกิดประโยชน์สูงสุด โดยเฉพาะอย่างยิ่ง เกี่ยวกับเรื่องของการส่งเสริมอาชีพในภาคเกษตรกร น้ำเปรียบเสมือนชีวิต การบริหารจัดการน้ำในพื้นที่ที่จังหวัดบุรีรัมย์ . จังหวัดบุรีรัมย์นั้น มีแม่น้ำมูล แม่น้ำชี และลำตะโคง เป็นหลัก มี 3 แม่น้ำ แม่น้ำมูลนั้นต้นกำเนิดไหลมาจากที่จังหวัดนครราชสีมา มาที่ บุรีรัมย์ - สุรินทร์ - ศรีสะเกษ - อำนาจเจริญ และ อุบลราชธานี รวมทั้งสิ้นประมาณ 411 กิโลเมตร แม้ จ.บุรีรัมย์ มีแม่น้ำมูล แต่เป็นแม่น้ำมูลที่มีน้ำที่ใช้ประโยชน์อย่างเต็มที่ในห้วงไม่กี่เดือน คือ 2-3 เดือน คือในฤดูน้ำหลาก แม้จะมีพายุ มีฝนตกถูกต้องตามฤดูกาล ฝนตกเยอะใน จ.บุรีรัมย์ หรือ จังหวัดใกล้เคียง จังหวัดสุรินทร์นั้นไม่สามารถที่จะกักเก็บน้ำได้เลย แม่น้ำมูลอาศัยการเดินทางของน้ำจังหวัดนครราชสีมาเท่านั้น อาศัยน้ำที่เขื่อนต้องเปิดน้ำจากเขื่อนลำพระเพลิง จ.นครราชสีมา หรือน้ำท่วมที่ จ.นครราชสีมา น้ำท่วมที่พิมาย น้ำถึงจะเดินทางจากนครราชสีมา ถึง บุรีรัมย์ อำเภอสตึก ใช้เวลาเดินทางทั้งสิ้น 2 วัน หลังจากนั้นน้ำจะเดินทางไปเรื่อยผ่านสุรินทร์ - ศรีสะเกษ - ยโสธร - อำนาจเจริญ และอุบลราชธานี . การบริหารจัดการน้ำ 1 การแก้ไขปัญหาภัยแล้ง 2 การแก้ไขปัญหาน้ำท่วม ที่ผ่านมาภัยแล้งอย่างหนักที่ภาคอีสาน และทุกๆภาค แม่น้ำมูลนั้นเป็นแม่น้ำที่ไม่มีน้ำ มีน้ำน้อยมาก นั่นคือปัญหาภัยแล้ง หลังจากปัญหาภัยแล้ง ดังที่เป็นข่าวว่าน้ำท่วมที่จ.อุบลราชธานี เพราะน้ำแม่น้ำมูลไหลจากโคราช ไหลจากบุรีรัมย์ ไปกองที่อุบลราชธานี นั่นคือ หนึ่งในสาเหตุของการทำให้เกิดน้ำท่วมแสนสาหัส ที่ จ.อุบลราชธานี ในขณะเดียวกันน้ำท่วมที่อุบลราชธานี จ.บุรีรัมย์ กลับไม่มีน้ำ นั่นหมายความว่า เราขาดการบริหารจัดการเรื่องน้ำ การกักเก็บน้ำ . ต้องขอบคุณ นายกรัฐมนตรีพลเอกประยุทธ์ จันทร์โอชา ได้ฟังคำอภิปรายของ ส.ส.สนอง เทพอักษรณรงค์ ว่า จ.บุรีรัมย์ แล้งอย่างแสนสาหัส ห้วยจระเข้มากไม่มีน้ำแล้ว ท่านนายกฯ ได้บินไปดูอย่างเร่งด่วนเพื่อไปช่วยกันแก้ไขปัญหาจัดการเรื่องน้ำเรื่องแก้ปัญหาภัยแล้ง ในขณะเดียวกัน ท่านนายกเทศมนตรี นายกองค์การบริหารส่วนตำบลท่าม่วง พร้อมพี่น้องประชาชน ได้ยื่นหนังสือถึงนายกรัฐมนตรีว่า อีกจุดหนึ่งที่ควรจะมีการบริหารจัดการเรื่องน้ำ คือแม่น้ำมูล อำเภอสตึก จังหวัดบุรีรัมย์ ต้องขอชื่นชมชลประทานจังหวัดบุรีรัมย์ว่า ได้มีการสำรวจ ออกแบบ เตรียมการอย่างเต็มที่ รู้ปัญหาทุกเรื่อง จึงตั้งเรื่องนี้ไว้แล้ว เรียกว่าโครงการอาคารบังคับน้ำ ตำบลท่าม่วง อำเภอสตึก จังหวัดบุรีรัมย์ วงเงินไม่กี่ร้อยล้านบาท ถ้าสามารถบริหารจัดการเรื่องน้ำของแม่น้ำมูลตรงนี้ได้ แก้ปัญหาได้ 2 อย่าง คือ 1) แก้ไขปัญหาภัยแล้ง เราจะกักเก็บน้ำที่แม่น้ำมูลเอาไว้ เพื่อใช้การบริโภค- อุปโภค โดยเฉพาะภาคเกษตรกรเกษตรกรรม ไม่ว่าจะเป็นการประมงน้ำจืด ประมงอาชีพ บนฝั่งริมแม่น้ำมูล เรื่องเกษตรต่างๆจะช่วยได้ทั้งปี ถ้าเรามีอาคารบังคับน้ำที่ ต.ท่าม่วง อ.สตึก จ.บุรีรัมย์ ประการที่ 2) แก้ไขปัญหาน้ำท่วมที่จ.อุบลราชธานี ให้น้ำอยู่ที่บุรีรัมย์ - สุรินทร์อย่าไปกองรวมกันที่ จ.อุบลราชธานี ทำให้พี่น้องประชาชนเดือดร้อน สิ่งเหล่านี้คือการต่อทุน ต่อยอดต้นทุนทางธรรมชาติที่มีความสำคัญสูงมากที่มีอยู่มูลค่าของทรัพยากรธรรมชาติที่มีอยู่ แม่น้ำมูล ไม่รู้จักกี่แสนล้าน หรือล้านล้านบาท การต่อยอดต้นทุนธรรมชาติ จะเกิดประโยชน์สูงสุดต่อพี่น้องประชาชน . จึงขออนุญาตที่จะอภิปรายเกี่ยวกับการบริหารจัดการเรื่องน้ำ เฉพาะในส่วนแม่น้ำมูล ที่ผมนั้นได้ทำหน้าที่เป็นผู้แทนราษฎร เกี่ยวข้องอยู่ ให้มีการตั้งคณะกรรมาธิการวิสามัญเพื่อไปศึกษาเพื่อที่จะผลักดันโครงการต่างๆ ให้ประสบความสำเร็จ</t>
  </si>
  <si>
    <t>182657125936067_473656170169493</t>
  </si>
  <si>
    <t>" #อนุทิน " ยัน ไม่มีปัญหา "บิ๊กตู่" - "พรรคร่วม" #ลงเรือลำเดียวกัน ??‍♂️ แจง สมาชิก ภท.แจ้งความสื่อ เป็นสิทธิ์ส่วนตัวเพื่อปกป้องชื่อเสียง #สื่อต้องสร้างสรรค์ . นาย #อนุทิน_ชาญวีรกูล #รองนายกรัฐมนตรีและรัฐมนตรีว่าการกระทรวงสาธารณสุข กล่าวถึงกรณีกระแสข่าวว่า พรรคภูมิใจไทย มีความขัดแย้งกับพรรคร่วมว่า เป็นการตีความกันไปเอง เมื่อลงเรือลำเดียวกันแล้วก็ต้องช่วยเหลือกัน ถ้าทำงานอย่างสุจริต พรรคภูมิใจไทย พร้อมสนับสนุนเต็มที่ . ส่วนกับสื่อบางสำนัก ขอชี้แจงว่า เป็นเรื่องของสมาชิกพรรคแต่ละคน ที่ไปฟ้องร้องดำเนินคดี เพื่อปกป้องชื่อเสียงของเขา เพราะเขาต้องใช้ชื่อพรรคหาเสียง สำหรับตนเองยังไม่ฟ้อง เพราะมีประเด็นจำนวนมาก ขอเวลาปรึกษานักกฎหมายก่อน ต้องยอมรับว่าที่สื่อสำนักนั้นนำเสนอ ได้สร้างความเสียหายให้กับพรรค คนของพรรคก็ต้องปกป้องตัวเอง สำหรับสื่อ มีสิทธิ์วิพากษ์วิจารณ์แต่ต้องรับผิดชอบ และทำงานอย่างสร้างสรรค์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 https://www.bhumjaithai.com/news/14101</t>
  </si>
  <si>
    <t>182657125936067_473454733522970</t>
  </si>
  <si>
    <t>????????‍⚕️??‍⚕️#เรื่องราวดีๆ #กำลังใจดีมีชัยไปกว่าครึ่ง #กำลังใจสร้างพลังกาย . “เป็นกำลังใจให้คนทำงาน” ! “สาวป่วยมะเร็ง” ส่งจดหมายขอบคุณ “อนุทิน” พร้อมขอบคุณ รพ.นพรัตน์ราชธานี หลังได้รับบริการสุดประทับใจ รักษาจนพ้นวิกฤติ โลกออนไลน์มีการแชร์เอกสาร ซึ่งมาจากนางคมคาย สุนันท์ธัญกุล ในฐานะตัวแทน เป็นเรื่องราวของผู้ป่วยมะเร็ง ถึงนายอนุทิน ชาญวีรกูล รองนายกรัฐมนตรีและรัฐมนตรีว่าการกระทรวงสาธารณสุข เนื้อความขอบคุณนายอนุทิน และทีมแพทย์พยาบาลของโรงพยาบาลนพรัตนราชธานี ที่ดูแลเอาใจใส่ผู้ป่วยรายนี้ จนสามารถควบคุมโรคสำเร็จ สำหรับข้อความในหนังสือใจมีความว่า ผู้ป่วยมีอาชีพเป็นทนายความ ป่วยเป็นโรคไทรอยด์เป็นพิษและตรวจพบหินปูนเกาะที่เต้านมด้านขวา จากนั้น รักษาที่โรงพยาบาลเอกชนตลอดมา เป็นระยะเวลากว่า 10 ปี แต่ยังไม่หายจึงปรึกษาแพทย์ที่เคารพ ได้รับคำแนะนำให้ไปตรวจกับโรงพยาบาลรัฐ บาลผ่านสิทธิ์บัตรทอง ก่อนพบว่าตนเป็นมะเร็ง จึงเข้ารับการรักษาที่ศูนย์มะเร็งเต้านมของโรงพยาบาลนพรัตนราชธานีควบคู่กับการฉายรังสีรักษาที่โรงพยาบาลมหาวชิราลงกรณ์ ธัญบุรี ผลการรักษาน่าพอใจ สามารถความคุมอาการของโรคได้ ระหว่างนั้นได้คุยกับผู้ป่วยรายอื่น ต่างชื่นชมการให้บริการของโรงพยาบาลแห่งนี้ ทั้งนี้ ตลอดระยะการรักษาได้รับการเอาใจใส่จาก แพทย์ผู้รักษา (แพทย์หญิงชญานุตย์ รัตตดิลก) รวมทั้งพยาบาลคุณเจี๊ยบ คุณตุ๊ก พี่ขาว ซึ่งดูแลทั้งกาย และใจ ณ ที่นี่ จึงขอขอบคุณนายแพทย์สมบูรณ์ ทศบวร ผู้อำนวยการโรงพยาบาลนพรัตนราชธานี รวมถึงแพทย์ พยาบาลและบุคลากรที่เกี่ยวข้องทุกท่านในความตั้งใจที่ทำงานเพื่อประชาชน และพิสูจน์ว่าโรงพยาบาลนพรัตนราชธานีได้นำนโยบายของรัฐบาลไปปฏิบัติประสบความสำเร็จจริง การรักษาชำระเงินเพียงครั้งละ 30 บาทเงิน บางครั้งไม่ต้องชำระเงิน “จึงขอขอบพระคุณท่านรัฐมนตรีกระทรวงสาธารณสุข เพื่อที่จะได้มีกำลังใจที่จะทำงานด้านสาธารณสุขให้กับประชาชนทุกคนในประเทศ หากไม่มีโครงการรักประกันสุขภาพ คนไทยทั้งที่มีเงินและไม่มีเงินคงได้ถึงแก่ความตายเป็นใบไม้ร่วง ดิฉันจึงขอให้ท่านพัฒนาโครงการนี้ให้ดีขึ้นต่อไป”</t>
  </si>
  <si>
    <t>182657125936067_473447753523668</t>
  </si>
  <si>
    <t>????????????#สวยสั่งลุย #มุ่งมั่นและชัดเจน . น.ส. #มนัญญา_ไทยเศรษฐ์ รมช.เกษตรฯ เปิดโอกาสให้ผู้แทนจากสมาคมบริษัทผู้ส่งสารเคมี ร่วมหารือเสนอข้อคิดเห็นและสร้างความเข้าใจที่ตรงกัน ถึงแนวทางการดำเนินการภายหลังที่จะมีการยกเลิกการใช้ 3 สารเคมี คือ พาราควอต-ไกลโฟเซต-คลอร์ไพริฟอส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#โนเคมี . https://www.bhumjaithai.com/news/14085</t>
  </si>
  <si>
    <t>182657125936067_473028800232230</t>
  </si>
  <si>
    <t>??‍♂️??‍♀️????" #พิพัฒน์" นำทัพลุย สั่ง ททท. จัดเต็ม “อะเมซิ่งไทยแลนด์มาราธอน”หวังสร้างรายได้ 1,000 ล้าน #วิ่งต่อไม่รอแล้วนะ . นายพิพัฒน์ รัชกิจประการ รมว.ท่องเที่ยวและกีฬา จับมือการท่องเที่ยวแห่งประเทศไทย การกีฬาแห่งประเทศไทย (ททท.) กระทรวงสาธารณสุข กรุงเทพมหานคร และไทยแลนด์ไตรลีก เปิดตัวการแข่งขันวิ่งมาราธอนส่งเสริมการท่องเที่ยว “วิ่งผ่าเมือง ครั้งที่ 3 ประจำปี 2563” รายการ อะเมซิ่งไทยแลนด์มาราธอนแบงค็อก 2020 พรีเซ็นต์บายโตโยต้า” หวังบูมเศรษฐกิจสร้างกระแสท่องเที่ยวเชิงกีฬาในช่วงต้นปี 63 คาดมีนักวิ่งทั้งชาวไทยและชาวต่างชาติร่วมแข่งขัน 30,000 คน สร้างรายได้มากกว่า 900 ล้านบาท ด้านรัฐมนตรีท่องเที่ยวและกีฬาสั่งการผู้ว่าททท.เตรียมจัด “อะเมซิ่งไทยแลนด์มาราธอนซีรี่ย์ 5 รายการตลอดปี ตั้งเป้าไทยเป็นศูนย์กลางวิ่งมาราธอนของเอเชีย . #พรรคภูมิใจไทย #พรรคการเมืองเชิงปฏิบัติการ #ลดอำนาจรัฐเพื่อปากท้องประชาชน #กีฬาสร้างคนสร้างชาติ #กีฬาสานสัมพันธ์ไมตรี #ไม่ทิ้งใครไว้ข้างหลัง #สร้างงานสร้างอาชีพสร้างรายได้ #ไทยทำไทยใช้คนไทยต้องได้ก่อน #สุขภาพดีไม่มีขายอยากได้มาวิ่งกัน . https://www.bhumjaithai.com/news/14066</t>
  </si>
  <si>
    <t>182657125936067_472978736903903</t>
  </si>
  <si>
    <t>" #พิพัฒน์_รัชกิจประการ" รมว.ท่องเที่ยวฯ และข้าราชการชั้นผู้ใหญ่เฝ้ารับเสด็จ ณ สนามกีฬาขี่ม้า กองพันทหารม้าที่ 29 รักษาพระองค์ . สมเด็จพระเจ้าลูกเธอ เจ้าฟ้าพัชรกิติยาภา นเรนทิราเทพยวดี กรมหลวงราชสาริณีสิริพัชร มหาวัชรราชธิดา เสด็จพระราชดำเนินเป็นองค์ประธานในพิธีเปิดการแข่งขันกีฬาขี่ม้ารายการ Princess’s Cup Thailand 2019 โดยมีสมเด็จพระเจ้าลูกเธอ เจ้าฟ้าสิริวัณณวรี นารีรัตนราชกัญญา ในฐานะองค์ประธานอำนวยการนโยบายการจัดการแข่งขันฯ พร้อมด้วย นาย #พิพัฒน์ รัชกิจประการ รัฐมนตรีว่าการกระทรวงการท่องเที่ยวและกีฬา และข้าราชการชั้นผู้ใหญ่เฝ้ารับเสด็จ ณ สนามกีฬาขี่ม้า กองพันทหารม้าที่ 29 รักษาพระองค์ . การแข่งขันกีฬาขี่ม้ารายการ Princess’s Cup Thailand 2019 ในครั้งนี้จัดขึ้นเป็นครั้งที่ 7 ภายใต้สโลแกน “Keep Working, Riding Happy with 2 Hearts, Feeling for Feeling” ซึ่งมีวัตถุประสงค์เพื่อเป็นการส่งเสริมกีฬาขี่ม้า เพิ่มพูนทักษะและประสบการณ์การแข่งขัน ตลอดจนเป็นการเชื่อมความสัมพันธ์อันดีของนักกีฬาขี่ม้าและสโมสรขี่ม้าต่าง ๆ โดยมีชมรมและสโมสรจากประเทศต่างๆ เข้าร่วมการแข่งขัน 9 ประเทศ ประกอบด้วย กัมพูชา ฮ่องกง อินโดนีเซีย อิหร่าน มาเลเซีย สิงคโปร์ ไชนีสไทเป อินเดียและออสเตรเลีย ซึ่งในปีนี้เป็นการแข่งขันที่ใหญ่ขึ้นและยกระดับสู่สากลตามพระราชประสงค์ . #พรรคภูมิใจไทย #พรรคการเมืองเชิงปฏิบัติการ #กีฬาสู่สากล #กีฬาสร้างคนสร้างชาติ #กีฬาสานสัมพันธ์ไมตรี . https://www.bhumjaithai.com/news/14048</t>
  </si>
  <si>
    <t>182657125936067_472965313571912</t>
  </si>
  <si>
    <t>#ดื่มไม่ขับ ! " #หมอหนู " จ่อหารือหลายหน่วยงาน ลุยลดอุบัติเหตุบนท้องถนน . #อนุทิน_ชาญวีรกูล รองนายกฯ และรมว.สาธารณสุข โพสต์เฟซบุ๊ก "อนุทิน ชาญวีรกูล" ระบุว่า สนับสนุน ครับ ผมจะเชิญทุกหน่วยที่เกี่ยวข้องมาประชุม เพื่อทำให้เป้าหมายของอาจารย์ บรรลุผล ไม่ใช่ เมาไม่ขับ แต่ ต้อง ดื่มไม่ขับ ไม่ว่าดื่มมากหรือน้อย ต้องไม่ขับ เมาแล้วขับ ไม่ใช่เพียงพักหรือเพิกถอนใบอนุญาต แต่ต้องหาช่องทางดำเนินคดี ให้หนักขึ้นด้วย อุบัติเหตุบนท้องถนน ที่นำมาสู่การบาดเจ็บและเสียชีวิต เกือบครึ่งมีเหตุจาก เมาแล้วขับ . https://www.bhumjaithai.com/news/14044</t>
  </si>
  <si>
    <t>182657125936067_472950030240107</t>
  </si>
  <si>
    <t>จับตา!!! แผนฟื้นฟูกิจการ ขสมก. จะหมู่หรือจ่า จากกรณีที่ นายบุญมา ป๋งมา ประธานสหภาพ ขสมก. ขวางการประชุม เชิงปฏิบัติการ "การปรับปรุงแผนฟื้นฟูกิจการ ขสมก." มีรายละเอียดที่น่าสนใจประกอบไปด้วย . 1. แผนฟื้นฟู ขสมก.ฉบับที่จะนำเสนอ ใน การ จัดทำ work shop และถูกประธานสหภาพ ขสมก ขัดขวาง เป็นแผนฟื้นฟูที่จะทำให้ ประชาชน ได้ใช้บริการราคาถูกลง ค่าเดินทางด้วยรถขสมก.ทั้งระบบ ราคาวันละ 30 บาท ตลอดทั้งวัน กี่เที่ยว กี่ต่อ กี่สาย ก็ได้ และถ้า เป็น ตั๋ว เดือน จะราคาเพียง 750 บาท คือ วันละ 25 บาท . 2. แผนฟื้นฟู ฉบับนี้ ไม่มีการก่อหนี้สาธารณะ เพราะไม่มีการซื้อรถ 3,000 คัน ตามที่ แผนฟื้นฟู ฉบับ เดิม เสนอไว้ แต่จะใช้วิธีบริหารจัดการ จ้างรถมาวิ่งแทน ซึ่งจะไม่มีภาระซ่อมบำรุง และ ค่า ซื้อ รถ . 3.แผนฟื้นฟู ฉบับ นี้ จะ มี การ ปรับ สายทาง ให้ รถเมล์ ไม่ วิ่ง ทับซ้อน กัน ซึ่ง จะ สามารถ ลด จำนวน รถเมล์ ซึ่ง เดิม จดทะเบียน อนุญาต ไว้ จำนวน ประมาณ 6,000 คัน เหลือ เพียง 3,000 - 3,500 คัน . 4.แผนฟื้นฟู ฉบับใหม่ กำหนด ให้ รถเมล์ ที่ จะ จ้างเช่าวิ่ง ต้อง เป็นรถที่ ใช้ พลังงาน ที่ ไม่ สร้าง ปัญหา สิ่งแวดล้อม ลดฝุ่น Pm2.5 โดย จะ ต้อง เป็น รถที่ใช้ พลังงาน ไฟฟ้า หรือ NGV และ ต้อง เป็นรถ ที่ มี การ ใช้ เครื่อง ปรับอากาศ ภายในรถ หรือ ที่ เรียกว่ารถเย็น เท่านั้น . 5. แผนฟื้นฟูฉบับนี้ ดูแลสวัสดิการของพนักงาน แบบเดียวกับแผนฟื้นฟูฉบับก่อน เสนอไว้ ทุกประการ . เสียดายที่ วันนี้ไม่สามารถ จัดประชุม work shop ได้ทำให้การฟื้นฟูขสมก. ต้องล่าช้าออกไปอีก และ รถเมล์ ก็ไม่มีการปรับปรุงให้ดีขึ้น ยังเป็นรถร้อน ราคาแพง กว่า รถปรับอากาศที่แผนฟื้นฟูใหม่ เสนอมา . นายสุระชัย เอี่ยมวชิรสกุล ผู้อำนวยการองค์การขนส่งมวลชนกรุงเทพ ชี้แจ้งรายละเอียด พร้อมรับฟัง สหภาพฯ ว่าสหภาพฯ ต้องการสิ่งใด แต่ขอให้เป็นประโยชน์กับ ประเทศชาติ ประชาชน และ ส่วนรวมมากที่สุด ส่วน จะ กำหนด วัน จัด ประชุม ทำ work shop เมื่อไหร่จะแจ้งให้ทราบ ต่อไป ********* #นายสุระชัย_เอี่ยมวชิรสกุล #ผู้อำนวยการองค์การขนส่งมวลชนกรุงเทพ #​ผอ.ขสมก #​แผนฟื้นฟูกิจการขสมก #​ค่ารถเมล์วันละ30บาท #ลดฝุ่นPm2.5 #ไม่ก่อหนี้สาธารณะ #รถเมล์5G</t>
  </si>
  <si>
    <t>182657125936067_472918596909917</t>
  </si>
  <si>
    <t>นาย #สนอง_เทพอักษรณรงค์ ส.ส.บุรีรัมย์ พรรคภูมิใจไทย หารือ เรื่อง ผู้ที่ใช้บริการของสายการบินที่สนามบินจังหวัดบุรีรัมย์ และเที่ยวบินที่จะเดินทางไปจังหวัดบุรีรัมย์ บ่อยครั้งที่มีสายการบินดีเลย์ใช้เวลาการดีเลย์มากเกินไป คนที่เดือดร้อนคนที่จะต้องเดินทางต่อไปต่างประเทศ ที่จะต้องต่อเที่ยวบินประสบความเดือดร้อนมาก อยากให้ท่านประธานได้แจ้งไปยังกรมการบิน กระทรวงคมนาคม ได้กำชับสั่งการให้สายการบินนั้นได้ปฏิบัติให้ถูกต้องด้วย เพราะหลังจากการที่การเลื่อนดีเลย์แล้วไม่เคยรับผิดชอบอะไรเลย อันนี้เป็นเรื่องที่สร้างความเสียหายให้กับผู้โดยสารหลายท่าน . ประการที่สอง ได้รับร้องเรียนมาจากพี่น้องเกษตรกรโดยเฉพาะพี่น้องชาวนา ปีที่แล้วประสบทั้งปัญหาภัยแล้ง ประสบปัญหาน้ำท่วม พอจะได้ข้าวมาบ้าง ปีนี้ปรากฏว่า ราคาข้าวไม่เป็นไปตามที่รัฐบาลได้ประกาศเอาไว้ราคาข้าวเปลือกตกต่ำมาก ข้าวหอมมะลิ 11 บาทถึง 11.50 บาท ไม่รวมถึงข้าวอื่นๆ ราคาไม่ได้ตามเป้าหมาย ซึ่งปัญหาเหล่านี้เป็นปัญหาที่มีผลกระทบสร้างความเดือดร้อนให้กับพี่น้องเกษตรกรเป็นอย่างยิ่ง ฝากให้ท่านประธานได้กำชับหน่วยงานที่เกี่ยวข้องให้ช่วยบริหารจัดการและแก้ไขปัญหาเหล่านี้ให้กับบรรดาพี่น้องเกษตรกรด้วย . #พรรคภูมิใจไทย #พรรคการเมืองเชิงปฏิบัติการ #ลดอำนาจรัฐเพื่อปากท้องประชาชน #ลดความเหลื่อมล้ำทางสังคม #ไทยทำไทยใช้คนไทยต้องได้ก่อน #ทลายทุกข้อจำกัด</t>
  </si>
  <si>
    <t>182657125936067_472898740245236</t>
  </si>
  <si>
    <t>นาย #เกียรติ_เหลืองขจรวิทย์ ส.ส.ลพบุรี #พรรคภูมิใจไทย หารือประธานสภา ประเด็นแรกคือ ถนนในศาลจังหวัดชัยบาดาล เป็นถนนลาดยางระยะทาง 4 กิโลเมตร มีความชำรุดทรุดโทรมอย่างมาก ซึ่งเชื่อมระหว่างสาย 21 กับสาย 205 มีศาลจังหวัดชัยบาดาล อัยการจังหวัดชัยบาดาล และสำนักกรมประพฤติ โรงเรียนอัสสัมชัญ และชาวบ้านตำบลห้วยหิน ตำบลชัยบาดาล ซึ่ง 2 ตำบลนี้ เป็นตำบลใหญ่ พืชผลทางการเกษตรที่จะขนส่งมา ก็ขนส่งมาทางสายนี้ อยากให้ทางหน่วยงานที่เกี่ยวข้องเข้าไปดูแลและก็ปรับปรุง เพื่อให้มีความสะดวกสบายมากขึ้นเพราะเส้นทางสายนี้สร้างมา 10 กว่าปีแล้วยังไม่มีหน่วยงานใดเข้าไปซ่อมแซมเข้าไปดูแล . ประเด็นที่ 2 เรื่องโรงพยาบาลสระโบสถ์เป็นโรงพยาบาลขนาด 30 เตียง ซึ่งผู้รับเหมาได้ก่อสร้าง และได้ทิ้งงานไปแล้ว จนบัดนี้ยังไม่มีผู้รับเหมาหรือหน่วยงานใดๆ เข้าไปดูแล อยากจะให้ดูแลเรื่องการก่อสร้างให้เพิ่มเติมขึ้นไปเพราะว่าประชาชนเดือดร้อนมาก ไปพบเห็นทุกครั้งมีประชาชนมีชาวบ้านที่ไปใช้บริการโรงพยาบาลสระโบสถ์ก็จะอยู่ริมข้างเตียง ข้างห้อง ซึ่งเป็นภาพที่ไม่น่าดู แต่เนื่องด้วยงบประมาณหรือการก่อสร้างที่ล่าช้า ที่เขาทิ้งงานไป ทำให้เกิดอุปสรรคนี้อยากจะให้ หน่วยงานที่เกี่ยวข้องเข้าไปดูแล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t>
  </si>
  <si>
    <t>182657125936067_472851040250006</t>
  </si>
  <si>
    <t>" #วีรศักดิ์" กระชับสัมพันธ์การค้าเยอรมนี เตรียมฟื้นเจรจา ตั้งเป้าการค้าปี 63 ทะยานสู่ 1.6 หมื่นล้านเหรียญสหรัฐ #วีรศักดิ์ดูแล #WeerasakTakeCare #นิ่งๆแต่ยิ่งใหญ่ . นายวีรศักดิ์ หวังศุภกิจโกศล รัฐมนตรีช่วยว่าการกระทรวงพาณิชย์ ต้อนรับรัฐมนตรีช่วยว่ากระทรวงเศรษฐกิจและพลังงานของเยอรมนีสุดอบอุ่น ใช้โอกาสกระชับความสัมพันธ์ทางการค้าไทย-เยอรมนี ตั้งเป้าการค้า 1.6 หมื่นล้านเหรียญสหรัฐ ในปี 2563 เตรียมฟื้นการเจรจาคณะกรรมการร่วมเศรษฐกิจสองฝ่าย พร้อมสนับสนุน การเจรจาเอฟทีเอไทย-อียู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#ไทยทำไทยใช้คนไทยต้องได้ก่อน #การพัฒนาไม่มีที่สิ้นสุด . https://www.bhumjaithai.com/news/14031</t>
  </si>
  <si>
    <t>182657125936067_472799383588505</t>
  </si>
  <si>
    <t>Technology ใช้เป็นเกิดประโยชน์ รับผิดชอบต่อสังคม #medialiteracy #รู้เท่าทันสื่อ . พ.อ.ดร. #เศรษฐพงค์_มะลิสุวรรณ ส.ส.บัญชีรายชื่อ พรรคภูมิใจไทย หารือ ประเด็นแรก เกี่ยวกับพระราชบัญญัติองค์กรจัดสรรคลื่นความถี่ปี 2553 มาตรา 27 (18) ประกอบกับพระราชบัญญัติ ประกอบกิจการกระจายเสียงและกิจการโทรทัศน์พ. ศ. 2551 มาตรา 39 ได้กำหนดให้ กสทช.มีอำนาจหน้าที่ในการดำเนินการให้สื่อดูแลกันเอง โดยทำหน้าที่กำหนดมาตรฐานทางจริยธรรม ซึ่งในวันนี้กสทช. ก็ได้ออกหนังสือเล่มหนึ่งมา เป็นหนังสือคู่มือที่เกี่ยวข้องกับจริยธรรมการกำกับดูแลกันเองซึ่งก็จะต้องมีเจ้าภาพ . ในการกำกับดูแลกันเองนั้นเป็นแนวโน้มของโลกซึ่งทำให้สื่อดูแลกันโดยที่ไม่ถูกบังคับจากภาครัฐโดยตรง ซึ่งเราเรียกว่า Self-Regulation แต่วันนี้ก็ยังไม่มีความชัดเจน ในการดำเนินการดังกล่าว จึงขอเรียนท่านประธานไปยังสำนักงาน กสทช. ให้เร่งดำเนินการให้เกิดการดูแลกันเองอย่างเป็นรูปธรรมเพื่อให้เกิดความสามัคคีกันในชาติ ไม่เกิดการโต้แย้งกันในสื่อ ซึ่งหนังสือเล่มนี้สามารถที่จะดาวน์โหลดได้คู่มือจริยธรรมซึ่งมีหลักการและประเด็นต่างๆ อยู่ในเล่มนั้น . ประเด็นที่ 2 เรื่องของกระทรวงดิจิทัลเพื่อเศรษฐกิจและสังคม เปิดศูนย์ต่อต้านข่าวปลอม ซึ่งขอชื่นชมวิสัยทัศน์และความมุ่งมั่นตั้งใจของท่านพุทธิพงษ์ ปุณณกันต์รัฐมนตรีว่าการกระทรวง DES ที่ผลักดัน 5G ให้เกิดขึ้นในตั้งศูนย์ดังกล่าว ผมขอเสนอแนะให้ใช้ Data Ananlytics, AI และ Machine Learning เพื่อดำเนินการให้มีประสิทธิภาพ เพื่อให้พี่น้องประชาชนเกิดความสามัคคีไม่เกิดการแตกแยกในเรื่องของ Fake News ต่อไป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 #IoT #5G</t>
  </si>
  <si>
    <t>182657125936067_472354626966314</t>
  </si>
  <si>
    <t>นายศักดิ์สยาม ชิดชอบ รมว.คมนาคม สู้สุดใจขาดดิ้น นั่งหัวโต๊ะ แก้ปม ค่าโง่ โฮปเวลล์ 2 หมื่นกว่าล้าน . ลุ้นระทึก !!! จะคลี่คลายปมปัญหาได้หรือไม่ .. หลังทนายนกเขา นิติธร ล้ำเหลือ ทนายความผู้รับมอบอำนาจจากกระทรวงคมนาคมและการรถไฟแห่งประเทศไทย (รฟท.) เดินเครื่องเต็มสูบ จะทำหนังสือถึง 4 หน่วยงานรัฐ กระทรวงการคลัง, สำนักงบประมาณ, กรมบัญชีกลาง และสำนักงานการตรวจเงินแผ่นดิน (สตง.) เพื่อให้ดูรายละเอียดในสัญญาร่วมทุนโครงการโฮปเวลล์ ...ที่มาของสัญญา ... การอนุญาตร่วมทุนโครงการ... และรายละเอียดของการบอกเลิกสัญญา... . คนภูมิใจไทย เชื่อมั่น ทุกหน่วยงานจะให้ความร่วมมือ ... ผลประโยชน์ประเทศชาติ.. ต้องมาก่อน... https://www.thebangkokinsight.com/242006/</t>
  </si>
  <si>
    <t>182657125936067_472298070305303</t>
  </si>
  <si>
    <t>#ถามมาตอบไป #ซื่อสัตย์ #โปร่งใส #ชัดเจน #ครูโอ๊ะว้าวว้าว . นางกนกวรรณ วิลาวัลย์ รัฐมนตรีช่วยว่าการกระทรวงศึกษาธิการ ได้รับมอบหมายจากรัฐมนตรีว่าการกระทรวงศึกษาธิการ ซึ่งในฐานะที่กำกับดูแลงานนี้อยู่ ให้มาตอบกระทู้ถามในเรื่องของการสนับสนุนเงินอุดหนุนโรงเรียนเอกชนระดับการศึกษาพื้นฐาน ของนายอาดิลัน อาลีอิสเฮาะ สมาชิกสภาผู้แทนราษฎรจังหวัดยะลา พรรคพลังประชารัฐ . ก่อนอื่นก็ต้องขอแสดงความยินดีกับนักเรียนและผู้ปกครองที่ศึกษาอยู่ในโรงเรียนเอกชนทั่วประเทศที่ ส.ส.ได้ให้ความสำคัญกับคุณภาพการศึกษาตลอดจนในความห่วงใยของความเป็นทุกข์เป็นร้อนการรับประทานอาหารของเด็กๆ โดยเฉพาะในเรื่องของเงินอุดหนุน ค่าจัดการเรียนการสอนให้กับนักเรียนโรงเรียนเอกชน และขอนำเรียนตอบข้อชี้แจงกระทู้ถามผ่านท่านประธานดังต่อไปนี้ . เรื่องของกระทรวงศึกษามีนโยบายที่จะดำเนินการให้มีการทบทวนและก็พิจารณาสนับสนุนเงินอุดหนุนโรงเรียนเอกชนระดับการศึกษาขั้นพื้นฐานอย่างไรนั้น กระทรวงศึกษาธิการได้ตระหนักถึงความสำคัญของการส่งเสริมของการศึกษาเอกชน ไม่ว่าทั้งในอดีตและปัจจุบัน ต้องยอมรับว่า เอกชนได้สามารถที่จะแบ่งเบาภาระของรัฐบาล สามารถจัดการเรียนการสอนได้อย่างมีคุณภาพ เด็กๆสามารถที่จะไปต่อยอดศึกษาในโรงเรียนของรัฐบาลในระดับที่สูงขึ้น และเมื่อมีการสอบ มาตรฐานการศึกษาการสอบออกมาก็สูงกว่าคะแนนระดับประเทศ อันนี้ก็ต้องขอชื่นชมผู้จัดการเรียนการสอนแล้วก็ให้กำลังใจกับโรงเรียนเอกชนทั่วประเทศด้วย . ในภาพรวม กระทรวงศึกษาธิการได้อุดหนุน ค่าจัดการเรียนการสอนหรือที่เรียกว่าเงินอุดหนุนรายบุคคลแก่นักเรียนในโรงเรียนเอกชนโดยมีนักเรียนในโรงเรียนเอกชนประเภทสามัญศึกษา ตั้งแต่ชั้นอนุบาลถึงชั้นมัธยมศึกษาปีที่ 6 ได้รับเงินอุดหนุนอยู่จำนวน 2,032,253 คน คิดเป็นร้อยละ 95 ของนักเรียนโรงเรียนเอกชน อีก 5% คือโรงเรียนไม่ประสงค์ขอรับเงินอุดหนุนเป็นโรงเรียนแบบลอยตัว อย่างเช่นโรงเรียนที่ดังในระดับประเทศหลายโรงเรียนนะคะ และสามารถที่จะจำแนกประเภทของการรับเงินอุดหนุนได้ดังต่อไปนี้ . 1. นักเรียนในโรงเรียนทั่วไป จำนวน 1,615,604 คน เป็นจำนวนโรงเรียนทั้งสิ้น 3,030 โรงเรียนด้วยกัน มีค่าใช้จ่ายรายบุคคล ที่สำนักงานเลขาธิการสภาการศึกษาคำนวณไว้สำนักงานสภาการศึกษาเป็นผู้คำนวณ 1.1 ระดับอนุบาลถึงระดับประถมศึกษามีค่าใช้จ่ายรายบุคคล อยู่ที่ 15,524 บาทต่อคนต่อปี ซึ่งกระทรวงศึกษาธิการเองได้อุดหนุนเงินจำนวน 10,010.50 บาท สำหรับอนุบาล ต่อคนต่อปี 10,180.50 บาท ต่อคนต่อปี ในระดับประถมศึกษา โดยโรงเรียนนั้นจะเก็บค่าธรรมเนียมการศึกษาเพิ่มเติมได้ไม่เกิน5,513.50 บาท แต่บางโรงเรียนอาจจะเรียกเก็บเงินเพิ่มจากค่าธรรมเนียมอื่นๆเช่น ค่าสอนภาษาต่างประเทศ ค่าอาหารหรือค่าโครงการต่างๆ 1.2 ระดับมัธยมศึกษาซึ่งจะมีทั้งตอนต้นและตอนปลาย มีค่าใช้จ่ายรายบุคคลอยู่ที่ 18,560 บาทต่อคนต่อปี กระทรวงศึกษาธิการได้ให้เงินอุดหนุนเป็นจำนวน 13,797.50 บาท สำหรับมัธยมศึกษาตอนต้น 14,127.50 บาท ต่อคนต่อปีสำหรับมัธยมศึกษาตอนปลาย และโรงเรียนนั้นสามารถที่จะเก็บค่าธรรมเนียมการศึกษาเพิ่มเติมได้ไม่เกิน 4,762.50 บาท . 2. นักเรียนในโรงเรียนการกุศล มีนักเรียนอยู่ในโรงเรียนการกุศลจำนวนทั้งสิ้น 416,649 คน อยู่ในโรงเรียน 548 โรงเรียนซึ่งโรงเรียนการกุศลนั้นเป็นโรงเรียนที่จัดการศึกษาเพื่อสงเคราะห์ผู้ยากไร้ และผู้ด้อยโอกาส โดยไม่มีการเก็บค่าธรรมเนียมการศึกษาใดๆ ได้แก่ โรงเรียนในพระบรมราชูปถัมภ์ โรงเรียนการกุศลของวัดในพระพุทธศาสนา โรงเรียนการศึกษาพิเศษ โรงเรียนการศึกษาสงเคราะห์ โรงเรียนเอกชนสอนศาสนาอิสลามควบคู่วิชาสามัญหรือที่มีมูลนิธิหรือมัสยิดเป็นผู้รับใบอนุญาตโดยกระทรวงศึกษาธิการได้ให้เงินอุดหนุนในอัตรา ร้อยละร้อย ของค่าใช้จ่ายรายบุคคล ประเภทต่อไปคือนักเรียนพิการจำนวน 4,218 คน ใน 20 โรงเรียน กระทรวงศึกษาธิการเองได้ให้เงินอุดหนุนในอัตราร้อยละร้อย ของค่าใช้จ่ายรายบุคคลเช่นเดียวกันกับนักเรียนโรงเรียนการกุศล แต่มีการอุดหนุนสมทบเป็นค่าใช้จ่ายเพิ่มเติมให้แก่นักเรียนทั้งประเภท นักเรียนประจำและไป-กลับ . สำหรับการทบทวนและการพิจารณาการสนับสนุนเงินอุดหนุนของโรงเรียนเอกชนในระดับการศึกษาขั้นพื้นฐานนั้น กระทรวงศึกษาธิการได้มีแนวทางในการดำเนินงานดังนี้ - ในระยะเร่งด่วนกำลังศึกษาแนวทางในการปรับเพิ่มเงินอุดหนุนรายบุคคลให้แก่นักเรียนโรงเรียนการกุศล นักเรียนโรงเรียนพิการในโรงเรียนการศึกษาพิเศษ ซึ่งในขณะนี้อยู่ระหว่างการเตรียมนำเสนอคณะกรรมการส่งเสริมการศึกษาเอกชนได้พิจารณาและจะได้นำเสนอคณะรัฐมนตรีต่อไป - ในประเด็นคำถามที่ได้พูดถึงการอุดหนุนโรงเรียนศาสนาควบคู่กับสามัญแต่ละโรงเรียนต้องไปจ้างบุคลากรทางศาสนามาเพิ่ม และต้องนำเงินมาจ่ายให้กับคุณครูศาสนานั้น ภาคใต้เองก็ได้เจอปัญหาในเรื่องนี้ก็ซับซ้อนเข้ามาในระบบ ซึ่งทางสช.ซึ่งเป็นหน่วยงานหลักในกระทรวงศึกษาธิการที่ดูแลเรื่องนี้ ได้อุดหนุนเพิ่มเติมให้โรงเรียนเอกชนสอนศาสนาอิสลามจังหวัดชายแดนภาคใต้ ที่เรียกว่าเบี้ยเสี่ยงภัยอยู่ 1. อุดหนุนพัฒนาคุณภาพ ครูคนละ 2,500 บาทต่อเดือน 2. อุดหนุนค่าตอบแทนครูสอนศาสนาแยกเป็นประเด็นดังนี้ 2.1 โรงเรียนในระบบ 4 คนคนละ 2,000 บาทต่อเดือน 2.2 สถาบันศึกษาปอเนาะคนละ 2,000 บาทต่อเดือน 2.3 ในโรงเรียนตาดีกาคนละ 3,000 บาทต่อเดือน . ส่วนที่เตรียมเรื่องของระยะยาวนั้นไว้ตอนนี้ได้มีการศึกษาแนวทางที่เราทำการสำรวจนักเรียนยากจน โดยที่เรามีการทำงานร่วมกับกองทุนเพื่อความเสมอภาคทางการศึกษา มี Application ที่ดี สามารถที่จะสำรวจและกรอกข้อมูลเพื่อที่เราจะสำรวจเพิ่มเติมให้ความช่วยเหลือนักเรียนยากจนพิเศษเพิ่มเติม ดูแลนักเรียนยากจนเพิ่มเติมต่อไป ตอนนี้อยู่ในระหว่างการสร้างความรู้ความเข้าใจและเผยแพร่ไปยังโรงเรียนเอกชนทุกโรงเรียนในประเทศไทยอยู่และจะรีบดำเนินการให้เร็วที่สุด . ประเด็นต่อไปคือ กระทรวงศึกษาธิการกำหนดเกณฑ์การสำรวจนักเรียนโรงเรียนเอกชนอยู่ เพื่อที่จะจำแนกตามระดับความต้องการความจำเป็นในการรับการช่วยเหลือด้านเงินอุดหนุนเพิ่มเติม เช่นโรงเรียนในพื้นที่ขาดแคลน โรงเรียนพื้นที่ขนาดเล็ก แต่มีคุณภาพ เป็นต้น ซึ่งต้องมีผลการบริหารจัดการที่ดีและมีประสิทธิภาพ เพื่อขอให้รัฐบาลให้ความช่วยเหลือตามความเหมาะสมกับสภาพความจำเป็นของแต่ละโรงเรียน ได้มีการกำหนดแผนการศึกษาอัตราค่าใช้จ่ายรายบุคคล ที่ใช้จัดการศึกษาขั้นพื้นฐานไม่ต่ำกว่ามาตรฐานขั้นต่ำ Minimum Standard เพื่อกำหนดอัตราอุดหนุนรายหัวบุคคล และอัตราค่าธรรมเนียมการศึกษาที่เหมาะสมกับสภาพเศรษฐกิจ และในอนาคตก็เตรียมอยู่ หากรัฐบาลปรับเพิ่มเงินอุดหนุนรายหัวภาคพื้นฐานหรือปรับบัญชีเงินเดือนข้าราชการกระทรวงศึกษาธิการจะพิจารณาดำเนินการปรับเงินอุดหนุน นักเรียนโรงเรียนเอกชนให้สอดคล้องไปด้วย สิ่งนี้คือการเตรียมการจัดการที่ดินและลงพื้นที่อย่างต่อเนื่องและก็รับฟังปัญหาของพี่น้องครูเอกชนทั้งทั่วประเทศ . ในเรื่องของโครงการอุดหนุนอาหารกลางวันสำหรับสำหรับนักเรียนโรงเรียนเอกชนนั้น ขอนำเรียนว่า กระทรวงศึกษาธิการได้อุดหนุนงบประมาณสำหรับโครงการอาหารกลางวันให้แก่นักเรียนโรงเรียนเอกชนเฉพาะนักเรียนทุพโภชนา และนักเรียนยากจนเป็นจำนวน 468,024 คน คิดเป็นร้อยละ 28 ของนักเรียนทั้งหมด ได้รับงบประมาณใช้งบประมาณเป็นจำนวนเงิน 1,800,043,296 ล้านบาท ถือว่าเป็นงบประมาณสูงอยู่พอสมควร และต้องเรียนว่าเป็นโครงการสำหรับอาหารกลางวัน ที่โรงเรียนเอกชนได้รับอยู่แล้วในขณะนี้เฉพาะในนักเรียนที่ทุพโภชนาการ และเป็นนักเรียนยากจนซึ่งเราให้ความสำคัญ และได้ทำการสำรวจเพิ่มเติมอย่างที่ได้เรียนไปแล้วในเบื้องต้น . ปัจจุบันนักเรียนระดับอนุบาลและนักเรียนถึงในระดับประถมศึกษาปีที่ 6 ของโรงเรียนเอกชน มีทั้งหมดด้วยกันทั้งสิ้น 1,055,745 คน หากจะอุดหนุนค่าอาหารกลางวันให้กับนักเรียนทุกคน จะต้องใช้งบประมาณเพิ่มขึ้นปีละ 4,000,387,684 ล้านบาท ซึ่งกระทรวงศึกษาธิการเคยเสนอของบประมาณอุดหนุนในอัตรานี้ไปแล้ว ถือว่าอยากให้นักเรียนทั้งร้อยเปอร์เซ็นต์หรือนักเรียนทุกคนในเอกชนได้รับ ต่อคณะรัฐมนตรีไปแล้ว 2 ครั้งตั้งแต่ปี 2561-2562 และอีกครั้งที่มารับตำแหน่งก็ได้เชิญสำนักงบประมาณมาพูดคุยในเบื้องต้น เรียนว่าต้องให้กระทรวงศึกษาธิการนั้นเราต้องกลับมาทบทวนใหม่ เนื่องจากเป็นการใช้เงินงบประมาณที่เพิ่มขึ้นค่อนข้างสูง โดยสำนักงบประมาณมีความเห็นว่า ควรชะลอการพิจารณาไว้ก่อน เนื่องจากสถานศึกษาเอกชนเป็นทางเลือกที่มีศักยภาพ และมีรายได้เพียงพอ รวมทั้งรัฐบาลได้จัดสรรงบประมาณอุดหนุนอาหารกลางวันให้แก่นักเรียนทุพโภชนาการ นักเรียนยากจน และนักเรียนทุกคนในโรงเรียนการกุศล ซึ่งเป็นการอุดหนุนนักเรียน กลุ่มเป้าหมายครบถ้วนตามวัตถุประสงค์ของโครงการอาหารกลางวันแล้ว นี่คือความเห็นของสำนักงบประมาณ . อย่างไรก็ตาม กระทรวงศึกษาธิการ จะพิจารณาหาแนวทางในการจัดสรรงบประมาณเพื่อให้ช่วยเหลือนักเรียนที่มีฐานะยากจน ซึ่งขาดแคลนอาหารกลางวัน ใน โรงเรียนเอกชนให้ทั่วถึงต่อไปตามแนวทางที่ได้เรียนไปแล้ว . รัฐบาลและกระทรวงศึกษาธิการนั้น ได้ตระหนักถึงความสำคัญของโรงเรียนเอกชนและครูเอกชน เมื่อได้รับมอบหมายงานจากท่านรัฐมนตรีว่าการกระทรวงศึกษาธิการ เพียงระยะเวลา 2 เดือนกว่าที่ได้รับตำแหน่ง ก็มีสิ่งที่เป็นขวัญและกำลังใจให้กับครูและโรงเรียนเอกชนไปพอสมควร ซึ่งก็จะขอนำเรียนโดยสังเขป ในเรื่องของ ปรับเพดานค่ารักษาพยาบาลครูโรงเรียนเอกชนจาก 1 แสนบาทต่อคนต่อปีเป็น 150,000 บาทต่อคนต่อปี จะมีผลบังคับใช้ 1 มกราคม 2563 ก็เป็นของขวัญปีใหม่ ในวันที่ 1 ปีหน้าเลย ได้มีการกำหนดนโยบายให้สามารถเบิกสวัสดิการค่ารักษาพยาบาลตรง ได้เหมือนกับข้าราชการทั่วไปซึ่งเรียกง่ายๆว่าเบิกจ่ายตรง กำลังดำเนินการอยู่กับกรมบัญชีกลาง . ได้มีการจัดสรรงบประมาณเหลือจ่ายของกระทรวงศึกษาธิการเมื่อปลายปี 62 อะไรคือปัญหา ดิฉันลุยทุกข้อจำกัด เพื่อที่จะทำลายทุกข้อปัญหา จัดสรรงบประมาณเพื่อพัฒนาครูโรงเรียนเอกชนไปแล้ว สำหรับปฐมวัย โค้ดดิ้ง ภาษาอังกฤษ คณิตศาสตร์ การวัดประเมินผลจำนวน 23 ล้านบาท อบรมครูเอกชนทั่วประเทศได้ 14,700 คน ได้แก้ไขปัญหาการค้างจ่ายเงินอุดหนุนโรงเรียนเอกชน โดยได้เกลี่ยงบประมาณภายในกระทรวงศึกษาธิการกันเอง 250 ล้านบาท สำหรับงบเรียนฟรีที่ไม่เพียงพอ โรงเรียนเอกชนก็มีความสุขถ้วนหน้าไปเมื่อเดือนกันยายน 2562ได้มีการช่วยเหลือโรงเรียนที่ประสบอุทกภัย 20 โรงเรียนทั่วประเทศที่เป็นโรงเรียนเอกชน โดยได้มอบเงินช่วยเหลือเบื้องต้นไปโรงเรียนละ 10,000 บาท มากไปกว่านั้นก็ได้ มอบนโยบายที่กำลังหามาตรการ ทำการพักชำระหนี้เงินต้น 1ปี ให้กับโรงเรียนเอกชนที่ได้รับความเสียหายจากอุทกภัย . สำหรับข้อคิดเห็น และข้อเสนอแนะของท่านสมาชิกผู้ทรงเกียรติกระทรวงศึกษาธิการขอน้อมรับในทุกประเด็น นำไปพิจารณา นำไปดำเนินการ เพื่อที่จะหาแนวทางในการจัดสรรงบประมาณเพื่อลดความเหลื่อมล้ำในการจัดสรรทรัพยากรเพื่อการศึกษาจากรัฐให้มีความเท่าเทียม เพื่อครูเอกชนโรงเรียนเอกชน จะได้บริหารจัดการและก็จะได้ทำการจัดการเรียนการสอนเพื่อที่จะพัฒนาเยาวชนของประเทศชาติต่อไป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 #การศึกษาไม่มีที่สิ้นสุด</t>
  </si>
  <si>
    <t>182657125936067_472178860317224</t>
  </si>
  <si>
    <t>????#ศักดิ์สยาม รมว.คมนาคม ติดตามความคืบหน้า การแก้ไขปัญหาการจราจรจากการก่อสร้าง บนทางหลวงหมายเลข 35 (ถนนพระราม 2) จัดตั้งศูนย์ Single Command Center พร้อม จัดทำแผนบริหารการจราจร บูรณาการทุกหน่วยงาน ก่อนเปิดพื้นที่ก่อสร้าง . #พรรคภูมิใจไทย #พรรคการเมืองเชิงปฏิบัติการ #เพื่อปากท้องประชาชน #ทลายทุกข้อจำกัด . https://www.bhumjaithai.com/news/14017</t>
  </si>
  <si>
    <t>182657125936067_472134723654971</t>
  </si>
  <si>
    <t>#ลงเรือลำเดียวกัน #เชื่อฟังกัปตัน #เก็บมือเก็บเท้า Caption ชวนสงสัย “หมอหนู” รองนายกรัฐมนตรี โพสต์รูปนั่งเรือกับบิ๊กตู่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 #ทลายทุกข้อจำกัด . https://www.bhumjaithai.com/news/14012</t>
  </si>
  <si>
    <t>182657125936067_472108276990949</t>
  </si>
  <si>
    <t>พญ.เพชรดาว โต๊ะมีนา ส.ส.บัญชีรายชื่อ พรรคภูมิใจไทย หารือประธานสภาผู้แทนราษฎร ใประเด็นเรื่อง การเรียกร้องจากพี่น้องพยาบาลที่ปฏิบัติงานด้านสุขภาพจิตเวช และยาเสพติด ในโรงพยาบาลชุมชนที่มีอยู่กว่า 700 แห่งทั่วประเทศ . ด้วยสังคมเราได้มีการพัฒนาอย่างรวดเร็วเกี่ยวสภาวะการเปลี่ยนแปลงของโลกปัจจุบัน ส่งผลต่อการเพิ่มขึ้นของปัญหาสุขภาพจิตของคนไทย เด็กมีพัฒนาล่าช้ามีปัญหาการเรียน ติดเกมส์ ยาเสพติด ความเครียด ฆ่าคนตาย ได้ส่งผลต่อการพัฒนาประชากรของประเทศไทย . ที่ผ่านมาการปฏิบัติงานเฉลี่ย 2-4 คน เท่านั้น กับภาระของงานที่มากมายขึ้นทุกวัน และคนมีใจทำงานเต็มที่ แต่ไม่สามารถทำได้เต็มที่ เพราะไม่มีโครงสร้างสำหรับงานสุขภาพจิตเวชและยาเสพติด ที่ผ่านมาเป็นเพียงานฝากกับหน่วยงานต่างๆ เมื่อเป็นเพียงงานฝากไม่มีกำลังคนที่ชัดเจน บางแห่งมีการทำงานเพียง 1 วันต่อสัปดาห์ ทำให้ไม่มีการดูแลที่ครอบคุมและต่อเนื่อง จึงอยากฝากท่่านประธานฯ ไปถึงสำนักงานพัฒนาระบบราชการ ในเรื่องอัตรากำลังคน และรัฐมนตรีว่าการกระทรวงสาธารณสุข ให้มีโครงสร้างกลุ่มงานสุขภาพจิตเวช และยาเสพติด ในทุกโรงพยาบาลชุมชนครบ 780 แห่ง ทั่วประเทศ เพื่อลดความแออัดในโรงพยาบาลทั่วไป รองรับงานที่เพิ่มขึ้น ไม่ว่าจะเป็นเรื่องกัญชาทางการแพทย์ งานดูแลผู้ต้องขังคดียาเสพติด ประกอบกับนโยบายที่โอนภารกิจให้กับกระทรวงสาธารณสุข . #พรรคภูมิใจไทย #พรรคการเมืองเชิงปฏิบัติการ #เพื่อปากท้องประชาชน</t>
  </si>
  <si>
    <t>182657125936067_472089663659477</t>
  </si>
  <si>
    <t>นาย #สมบูรณ์_ซารัมย์ ส.ส.บุรีรัมย์ #พรรคภูมิใจไทย หารือในประเด็น เรื่องแรก ขอความเป็นธรรมให้กับพี่น้องชาวนาให้มีการวัดผลผลิตข้าว ซึ่งการวัดผลผลิตข้าวที่ทาง สสก. กระทรวงเกษตรฯ ได้กำหนดออกมาคือ 359 กิโลกรัมต่อไร่ ซึ่งเป็นการวัดตั้งแต่ปีการผลิต 2561 ถึง 2562 ซึ่งเป็นปีที่แล้ว อยากฝากถึงหน่วยงานที่เกี่ยวข้องของกระทรวงเกษตรฯ ให้วัดผลผลิตทุกปี ในช่วงพฤศจิกายน วัดผลผลิตแล้วก็ใช้ในปีการผลิตจะสร้างความเป็นธรรมให้กับพี่น้องเกษตรกร . เรื่องที่ 2 เรื่องของตาชั่ง ขณะนี้ในภาคอีสานมีโรงสีจากภาคกลางไปเปิดจุดรับซื้อ ซึ่งอยากจะฝากให้ทางหน่วยงานที่เกี่ยวข้องโดยเฉพาะกระทรวงพาณิชย์ ได้มีการตรวจสอบติดตามในระหว่างการรับซื้อ . เรื่องที่ 3 เรื่องส่งเสริมนาแปลงใหญ่ อยากจะให้มีการขยายพื้นที่เพิ่มขึ้น ไม่ว่าแปลงใหญ่ของข้าวก็ดีแปลงใหญ่ของพืชตัวอื่นก็ดี จะเป็นการสร้างโอกาสเพิ่มผลผลิตและสร้างรายได้ให้กับพี่น้องเกษตรกร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#กำไรแบ่งปัน</t>
  </si>
  <si>
    <t>182657125936067_472076336994143</t>
  </si>
  <si>
    <t>นาง #นาที_รัชกิจประการ ส.ส.บัญชีรายชื่อ #พรรคภูมิใจไทย จ.พัทลุง หารือเรื่องราคาสินค้าที่ตกต่ำ คือ ขมิ้นชันหรือขมิ้นแกง ของพื้นที่ตำบลบ้านนา และ ต.ลำสินธุ์ อ.ศรีนครินทร์ จ.พัทลุง จากเดิมราคา 50 บาท ตอนนี้ราคาตกอยู่ที่ 14 บาท รวมถึงการปลูกพลู ที่ต.ร่มเมือง บ้านนาโอ ต.ท่าแค จ.พัทลุง ซึ่งเมื่อปีที่แล้วราคาอยู่ประมาณ 250-300 บาท ปัจจุบันอยู่ที่ประมาณ 40-50 บาท ต่อกิโลกรัม ซึ่ง ในเรื่องของพลู เราสามารถที่จะแปรรูปเป็นสบู่หรือยาที่แก้คันด้วย จึงขอให้หน่วยงานที่เกี่ยวข้องช่วยดูสินค้าทั้งสองอย่างด้วย . ประเด็นที่ 2 เรื่องของปัญหาทางหลวงหมายเลข 408 ถนนสายนครศรีธรรมราช - หัวไทร บริเวณเชิงสะพานการะเกด อำเภอเชียรใหญ่ จังหวัดนครศรีธรรมราช รวมไปถึงอำเภอระโนด จังหวัดสงขลา ด้วย ถนนเส้นนี้มีปัญหามาประมาณ 9 ปี พี่น้องประชาชนได้ร้องเรียนมา ส่วนใหญ่เป็นเกษตรกร ทำการค้าขายระหว่างตัวจังหวัดทั้ง 3 จังหวัด ก็คือเชื่อมโยงในจ.นครศรีธรรมราช – จ.สงขลา – จ.พัทลุง ต้องการให้หน่วยงานที่เกี่ยวข้องเข้าไปดูแล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#ไทยทำไทยใช้คนไทยต้องได้ก่อน</t>
  </si>
  <si>
    <t>182657125936067_471930783675365</t>
  </si>
  <si>
    <t>#คนภูมิใจไทย สุดภาคภูมิใจ กับ "#ศักดิ์สยาม_ชิดชอบ" #รัฐมนตรีว่าการกระทรวงคมนาคม ทลายทุกข้อจำกัด เพื่อปากท้องประชาชน ประกาศนโยบาย #ลดค่าครองชีพให้ประชาชน และสามารถทำได้ภายในเวลาไม่กี่เดือน . #ลดภาระค่าใช้จ่ายของประชาชน ลดค่าโดยสารรถไฟฟ้า ล่าสุด รฟม. เคาะลดค่าโดยสารรถไฟฟ้าสายสีม่วงไม่เกิน 20 บาทตลอดสาย เดินทางเชื่อมต่อสายสีม่วง-น้ำเงิน จัดโปรโมชั่นตั๋วเดินทาง 30 วัน 50 เที่ยว ราคา 2,350 บาท เริ่ม 25 ธ.ค.นี้ เป็นของขวัญปีใหม่ให้ประชาชน . #พรรคภูมิใจไทย #พรรคการเมืองเชิงปฏิบัติการ #เพื่อปากท้องประชาชน https://bhumjaithai.com/news/14005</t>
  </si>
  <si>
    <t>182657125936067_471907817010995</t>
  </si>
  <si>
    <t>??????น.ส.มนัญญา ไทยเศรษฐ์ รมช.เกษตรฯ พร้อมด้วย คณะผู้บริหาร เดินทางเยี่ยมชมศูนย์เทคโนโลยีผลิตบรรจุภัณฑ์เครื่องดื่มของบริษัท SIG (SIG AP Tech Center) ณ เมือง Suzhou สาธารณรัฐประชาชนจีน เป็นศูนย์พัฒนาเทคโนโลยีและนวัตกรรมอุตสาหกรรมเครื่องดื่มในระดับภูมิภาคเอเชียแปซิฟิค มีการนำเสนอและสาธิตถึงศักยภาพของเทคโนโลยีเครื่องจักรบรรจุนมระบบ UHT แบบ High speed ทันสมัย และมีความหลากหลายคุณลักษณะในการผลิตผลิตภัณฑ์ให้ตรงตามความต้องการของตลาด รวมถึงมีห้องปฏิบัติการที่ให้บริการตรวจสอบคุณภาพของกล่องกระดาษและผลิตภัณฑ์เครื่องดื่มที่ทันสมัยตลอดกระบวนการผลิต เพื่อให้มั่นใจได้ว่าจะได้บรรจุภัณฑ์เครื่องดื่มที่มีรูปลักษณ์ที่ได้รับการออกแบบให้น่าสนใจต่อผู้บริโภค และผลิตภัณฑ์เครื่องดื่มมีคุณภาพที่ดี . #พรรคภูมิใจไทย #พรรคการเมืองเชิงปฏิบัติการ #แก้ปัญหาปากท้องประชาชน #ลดความเหลื่อมล้ำทางสังคม #การพัฒนาไม่มีที่ไม่สิ้นสุด #ไทยทำไทยใช้คนไทยต้องได้ก่อน #ทลายทุกข้อจำกัด . https://www.bhumjaithai.com/news/13991</t>
  </si>
  <si>
    <t>182657125936067_471368450398265</t>
  </si>
  <si>
    <t>เว็บไซต์ราชกิจจานุเบกษาประกาศคำสั่งกรมวิชาการเกษตรเรื่อง การแจ้งการครอบครองและการส่งมอบสารเคมี 3 ชนิดที่คณะกรรมการวัตถุอันตรายมีมติยกเลิกใช้ โดยผู้ที่ครอบครองต้องแจ้งกรมวิชาการเกษตรภายใน 15 วันหลังจากประกาศกระทรวงอุตสาหกรรมมีผลบังคับใช้ในวันที่ 1 ธันวาคม 2562 จากนั้นต้องส่งมอบภายใน 15 วันเพื่อทำลาย . นางสาวมนัญญา ไทยเศรษฐ์ รมช.เกษตรฯ กล่าวว่า คำสั่งกรมวิชาการเกษตร เรื่อง การดำเนินการกับวัตถุอันตราย ชนิดที่ 4 ประกาศในราชกิจจานุเบกษาแล้ว โดยจะมีผลบังคับใช้ในวันที่ 1 ธันวาคม 2562 คำสั่งดังกล่าวลงนามโดย น.ส.เสริมสุข สลักเพ็ชร์ อธิบดีกรมวิชาการเกษตร โดยในคำสั่งนั้น มีรายละเอียดในข้อ 1 ระบุถึงวัตถุอันตรายชนิดที่ 4 ประกอบด้วย . - กลุ่มไกลโฟเซต ได้แก่ เซสควิโซเดียม ไกลโฟเซต โซเดียม ไกลโฟเซต ไดแอมโมเนียม ไกลโฟเซต ไตรมีเซียม ไกลโฟเซต โพแทสเซียม ไกลโฟเซต โมโนเอทิลแอมโมเนียม ไกลโฟเซต และโมโนแอมโมเนียม ไกลโฟเซต . - กลุ่มคลอร์ไพริฟอสได้แก่ ไอโซโพรพิลแอมโมเนียม คลอร์ไพริฟอส และคลอร์ไพริฟอส-เมทิล . - ส่วนกลุ่มพาราควอตได้แก่ พาราควอตคลอไรด์และพาราควอตไดคลอไรด์ ส่วนข้อ 2 กำหนดให้ผู้ครอบครองต้องแจ้งปริมาณที่มีไว้ในครอบครองภายใน 15 วัน นับแต่ประกาศกระทรวงอุตสาหกรรมกำหนดให้วัตถุอันตรายดังกล่าวเป็นวัตถุอันตรายชนิดที่ 4 มีผลบังคับใช้ . โดยผู้ครอบครองที่อยู่ในกรุงเทพมหานครแจ้งได้ที่ สำนักงานควบคุมพืชและวัสดุการเกษตร ส่วนภูมิภาคแจ้งได้ที่สำนักงานวิจัยและพัฒนาการเกษตร (สวพ.) 8 เขตในจังหวัดเชียงใหม่ พิษณุโลก ขอนแก่น อุบลราชธานี ชัยนาท จันทบุรี สุราษฎร์ธานี และสงขลา และข้อ 3 ต้องส่งมอบแก่หน่วยงานที่กำหนดหลังแจ้งการครอบครองภายใน 15 วัน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#คนเท่าเทียม #โนเคมี #ไทยทำไทยใช้คนไทยต้องได้ก่อน . https://www.bhumjaithai.com/news/13986</t>
  </si>
  <si>
    <t>182657125936067_471280160407094</t>
  </si>
  <si>
    <t>" #มนัญญา_ไทยเศรษฐ์ " รมช.เกษตรฯ เยี่ยมชมงานแสดงนิทรรศการ อุตสาหกรรมเครื่องดื่มนานาชาติของจีนเพื่อเป็นแนวทางนำมาพัฒนาในประเทศไทย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#คนเท่าเทียม #โนเคมี #ไทยทำไทยใช้คนไทยต้องได้ก่อน #การพัฒนาไม่มีที่สิ้นสุด . https://www.bhumjaithai.com/news/13971</t>
  </si>
  <si>
    <t>182657125936067_5688451288094040</t>
  </si>
  <si>
    <t>ถ่ายทอดสดงานแถลงข่าว​ แนวทาง​ ทางเลือก​ และมาตรการสนับสนุนเกษตรกร​ หลังแบนสารพิษ ณ​ สถาบันวิจัยจุฬาภรณ์​ หลักสี่</t>
  </si>
  <si>
    <t>182657125936067_471116587090118</t>
  </si>
  <si>
    <t>ครูโอ๊ะ มาตามสัญญาที่ให้ไว้กับเด็กๆ !! “เตี๋ยวเป็ด” ชามนี้ครูพี่โอ๊ะจัดให้!! ???? . #ดร.กนกวรรณ_วิลาวัลย์ รมช.การกระทรวงศึกษาธิการ เดินทางไปเยี่ยมและเลี้ยงอาหารกลางวันนักเรียน ครู ผู้ปกครอง และเจ้าหน้าที่โรงเรียน ที่เคยรับปากและสัญญาว่า จะกลับมาเลี้ยงก๋วยเตี๋ยวเป็ด ณ โรงเรียนศรีสังวาล ของมูลนิธิอนุเคราะห์คนพิการในพระราชูปถัมภ์ของสมเด็จพระศรีนครินทราบรมราชชนนี อีกครั้ง !! . #พรรคภูมิใจไทย #พรรคการเมืองเชิงปฏิบัติการ #เพื่อแก้ปัญหาปากท้องประชาชน . https://bhumjaithai.com/news/13956</t>
  </si>
  <si>
    <t>182657125936067_470420587159718</t>
  </si>
  <si>
    <t>"พิพัฒน์" เดินหน้าเต็มสูบ หนุน ท่องเที่ยวมิติใหม่ . นาย #พิพัฒน์_รัชกิจประการ รมว.กระทรวงการท่องเที่ยวและกีฬา เป็นประธานและสักขีพยานในพิธีลงนามบันทึกข้อตกลง (MOU) เรื่องการส่งเสริมและพัฒนาการท่องเที่ยวอย่างยั่งยืน ระหว่างการท่องเที่ยวแห่งประเทศไทย (ททท.) และองค์การบริหารการพัฒนาพื้นที่พิเศษเพื่อการท่องเที่ยวอย่างยังยืน (องค์การมหาชน) (อพท.) มุ่งเน้นยกระดับ ความปลอดภัยให้กับนักท่องเที่ยว (Safe) ส่งเสริมความสะอาดในแหล่งท่องเที่ยว (Clean) ส่งเสริมความเป็นธรรมในการท่องเที่ยว(Fair) และส่งเสริมการท่องเที่ยวอย่างยั่งยืนและรักษ์สิ่งแวดล้อม (Sustainability) ส่งเสริมการท่องเที่ยวโดยชุมชน (Community Based Tourism) เพื่อกระจายรายได้สู่ชุมชน . ดังนั้น ททท. และ อพท. จึงเล็งเห็นถึงประโยชน์ของการเพิ่มศักยภาพและขีดความสามารถในการเตรียมความพร้อมให้กับสินค้าการท่องเที่ยวและพัฒนาสินค้าท่องเที่ยวชุมชนให้มีศักยภาพอย่างยั่งยืน พร้อมสร้างการรับรู้เกี่ยวกับการท่องเที่ยวโดยชุมชนเพื่อให้เกิดความเข้าใจในมิติการท่องเที่ยวมากขึ้น . #พรรคภูมิใจไทย #พรรคการเมืองเชิงปฏิบัติการ #ไม่ทิ้งใครไว้ข้างหลัง #ลดความเหลื่อมล้ำทางสังคม #ไทยทำไทยใช้คนไทยต้องได้ก่อน #ท่องเที่ยวทั่วไทยใส่ใจสิ่งแวดล้อม . https://www.bhumjaithai.com/news/13947</t>
  </si>
  <si>
    <t>182657125936067_470405840494526</t>
  </si>
  <si>
    <t>" #มนัญญา" ลุย ตลาดเกษตรเมืองจีน สำรวจบรรจุภัณฑ์ของผลิตภัณฑ์การเกษตร เพื่อเป็นแนวทางนำมาพัฒนา . น.ส. #มนัญญา_ไทยเศรษฐ์ #รัฐมนตรีช่วยว่าการกระทรวงเกษตรและสหกรณ์ พร้อมคณะ เดินทางไปประเทศจีนเพื่อสำรวจบรรจุภัณฑ์ของผลิตภัณฑ์การเกษตร อาทิ ข้าว นม เนื้อสัตว์ พืชผัก ผลไม้ เป็นต้น เพื่อเป็นแนวทางนำมาพัฒนาและปรับปรุงบรรจุภัณฑ์ให้กับสินค้าการเกษตรในประเทศไทย ให้มีรูปแบบหลากหลายสวยงาม ดึงดูดความน่าสนใจ ให้แก่ผู้บริโภค รวมถึงช่วยยกระดับรูปลักษณ์ให้ดูดีมีคุณค่า ควบคู่ไปกับการพัฒนาคุณภาพสินค้าให้มีคุณภาพที่ดี ปรับปรุงรูปแบบร้านค้าของสหกรณ์ทันสมัย ดูสวยงาม สะอาด . ซึ่งช่วงแรกเริ่มจากมีการจัดตั้ง #ซุปเปอร์มาเก็ตสหกรณ์ ที่ร้านสหกรณ์พระนคร จำกัด เป็นแห่งแรก ในอนาคตจะสนับสนุนให้มีซุปเปอร์มาเก็ตสหกรณ์ในจังหวัดต่างๆ เพื่อขยายช่องทางจำหน่าย ควบคู่ไปกับจะส่งเสริมให้มีการออกแบบมุมจำหน่ายสินค้าสหกรณ์ การพัฒนามาตรฐานสินค้า การพัฒนาบรรจุภัณฑ์ เพื่อให้ตรงใจผู้บริโภคมากขึ้นที่ต้องการทั้งคุณภาพและบรรจุภัณฑ์ที่สวยงามน่าซื้อต่อไป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#คนเท่าเทียม #โนเคมี #ไทยทำไทยใช้คนไทยต้องได้ก่อน #การพัฒนาไม่มีที่สิ้นสุด . https://www.bhumjaithai.com/news/13933</t>
  </si>
  <si>
    <t>182657125936067_470337000501410</t>
  </si>
  <si>
    <t>" #ทรงศักดิ์_ทองศรี " มท.3 ตรวจเยี่ยม รับฟังปัญหาความต้องการ พร้อมมอบนโยบาย ส่วนราชการ ผู้นำท้องที่ ท้องถิ่น ประชาชน อ.บุ่งคล้า จ.บึงกาฬ . โดยได้ยึดตามแนวทางยุทธศาสตร์ชาติ ยุทธศาสตร์การพัฒนากลุ่มจังหวัด โดยนำปัญหาความต้องการของประชาชนมาเป็นหลักในการวางยุทธศาสตร์การพัฒนาให้ตรงตามความต้องการของพี่น้องประชาชนเพื่อให้ จ.บึงกาฬ เป็นจังหวัดที่เกิดการพัฒนาทัดเทียมจังหวัดอื่นๆ โดยในอนาคตยังจะมีการพัฒนาอย่างรอบด้าน ทั้งการขยายถนนเส้นทางคมนาคม ปรับปรุงส่งเสริมแหล่งท่องเที่ยว การส่งเสริมสินค้า/ผลิตภัณ์ #OTOP การก่อสร้างสะพานข้ามแม่น้ำโขงมิตรภาพไทย-ลาว แห่งที่ 5 ซึ่งมีความเชื่อมั่นว่า จ.บึงกาฬ จะเป็นอีกจังหวัดที่เกิดการพัฒนาด้านการค้าชายแดน และการท่องเที่ยวอย่างยั่งยืน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#ไทยทำไทยใช้คนไทยต้องได้ก่อน . https://www.bhumjaithai.com/news/13918</t>
  </si>
  <si>
    <t>182657125936067_470322283836215</t>
  </si>
  <si>
    <t>" #พิพัฒน์ " พร้อมร่วมขบวนแห่ “เจ้าแม่ทับทิม” ย่านเยาวราช พร้อมทัพใหญ่ “ทัวร์ตระกูลแซ่” เชื่อมั่นความสัมพันธ์ไทย-จีน แน่นแฟ้น . นายพิพัฒน์ รัชกิจประการ รัฐมนตรีว่าการกระทรวงการท่องเที่ยวและกีฬาพร้อมด้วยผู้บริหารร่วมขบวนแห่ “เจ้าแม่ทับทิม” (หม่าโจ้ว) รอบย่านเยาวราช ตามที่ #สมาคมตระกูลลิ้ม แห่งประเทศไทย ได้อัญเชิญเจ้าแม่ทับทิมจากสาธารณรัฐประชาชนจีนมาถึงประเทศไทย เพื่อให้ประชาชนและนักท่องเที่ยวทั้งไทย-จีนได้เคารพสักการะ โดยมีพิธีต้อนรับอย่างยิ่งใหญ่อลังการ . ทางสมาคมฯ ได้อัญเชิญองค์เจ้าแม่ทับทิมไปประทับ ณ สมาคมฉวนโจว-จิ้นเจียง ประเทศไทย ถนนราชพฤกษ์-สำเพ็ง 2, สมาคมตระกูลลิ้มแห่งประเทศไทย และได้มีพิธีแห่องค์เจ้าแม่ไปยังถนนย่านเยาวราช เพื่อให้ประชาชนและนักท่องเที่ยวไทย-จีน ที่มีความเลื่อมใสศรัทธา ได้มีโอกาสกราบสักการะและขอพร ซึ่งเจ้าแม่ทับทิมหรือเจ้าแม่หม่าโจ้วมีความศักดิ์สิทธิ์เป็นที่เคารพสักการะของคนจีนที่ทำอาชีพประมงหรือออกเดินเรือไปหาปลาเป็นอย่างมาก . #พรรคภูมิใจไทย #พรรคการเมืองเชิงปฏิบัติการ #ไม่ทิ้งใครไว้ข้างหลัง #ลดความเหลื่อมล้ำทางสังคม #ไทยทำไทยใช้คนไทยต้องได้ก่อน #ท่องเที่ยวทั่วไทย #สานสัมพันธ์ไทยจีน . https://www.bhumjaithai.com/news/13909</t>
  </si>
  <si>
    <t>182657125936067_470305800504530</t>
  </si>
  <si>
    <t>" #ดร_มาร์ช" ซัดไม่ยั้ง พวกถ่วงความเจริญ ถ้าอยากเห็นประเทศชาติเดินหน้า หยุด พฤติกรรมดังกล่าว . พ.อ.ดร.เศรษฐพงค์ ส.ส.บัญชีรายชื่อ และโฆษกพรรคภูมิใจไทย กล่าวถึงกรณีที่พล.อ.ประยุทธ์ จันทร์โอชา นายกรัฐมนตรี ไม่ตอบคำถามถึงประเด็นความขัดแย้งกับพรรคภูมิใจไทยว่า การที่ท่านนายกฯ ไม่ตอบคำถามสื่อมวลชน เพราะในความเป็นจริง พรรคร่วมรัฐบาล ที่มีอยู่เวลานี้ไม่มีรอยร้าว หรือความขัดแย้ง และขอยืนยันตรงนี้พรรคภูมิใจไทย ไม่เคยมีปัญหาความขัดแย้ง กับ พรรคร่วมรัฐบาล รวมถึงพรรคการเมืองฝ่ายค้าน รัฐมนตรีของพรรคภูมิใจไทย รวมถึง ส.ส.ไม่เคยตีรวนให้เกิดรอยร้าว ทุกคนยังคงเดินหน้าทำงานอย่างเต็มที่ เพื่อขับเคลื่อนนโยบายรัฐบาล ให้เกิดประโยชน์ต่อสังคม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 . https://www.bhumjaithai.com/news/13904</t>
  </si>
  <si>
    <t>182657125936067_470296817172095</t>
  </si>
  <si>
    <t>#สวยสั่งลุย #คนจริงไม่กลืนน้ำลายตัวเอง #ไม่กลับลำ #เล่นจริงเจ็บจริง "รมช.เกษตรฯ น.ส.มนัญญา ไทยเศรษฐ์" ลั่น เอาจริงปิดฉากแบน 3สาร จี้ ผู้นำเข้า ส่งออก เก็บคืนจากท้องตลาดและเกษตรกร จวก ใครคิดใช้งบหลวงทำลายสาร เจอคุก ตลึงพบข้อมูลเด็กนักเรียนจ.เชียงราย ในพื้นที่ต้นน้ำของประเทศ ผลตรวจพบสารตกค้างในกระแสเลือดเกือบ100คน วอนทุกฝ่ายเร่งแก้ด่วน”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#คนเท่าเทียม #โนเคมี . https://www.bhumjaithai.com/news/13901</t>
  </si>
  <si>
    <t>182657125936067_469910910544019</t>
  </si>
  <si>
    <t>เพื่อลดภาระค่าครองชีพให้แก่ประชาชน นายศักดิ์สยาม ชิดชอบ รัฐมนตรีว่าการกระทรวงคมนาคม ได้มอบหมายให้หน่วยงานที่เกี่ยวข้องศึกษาแนวทางการปรับลดอัตราค่าโดยสารรถไฟฟ้า โดยไม่มีผลกระทบต่อสัญญา เพื่ออำนวยความสะดวกในการเดินทาง บรรเทาความเดือนร้อนของผู้โดยสาร ลดภาระค่าครองชีพที่ใช้จ่ายประจำวัน ซึ่งนโยบายดังกล่าวนี้มีความคืบหน้าไปมาก . ดีเดย์ วันที่ 19 พฤศจิกายน นี้ จะมีการประชุมคณะกรรมการการรถไฟฟ้าขนส่งมวลชนแห่งประเทศไทย(บอร์ด รฟม.) พิจารณาลดภาระค่าโดยสารรถไฟฟ้าเพื่อประชาชน . น.ส.ไตรศุลี ไตรสรณกุล รองโฆษกประจำสำนักนายกรัฐมนตรี บอกว่า บอร์ด รฟม.จะพิจารณาใน 2 มาตรการ . 1.เปิดจำหน่ายตั๋วโดยสารร่วมระหว่างรถไฟฟ้า MRT สายสีน้ำเงิน และสายสีม่วง คิดอัตราค่าโดยสารต่อเที่ยวถูกลง . 2.ลดอัตราค่าโดยสารในช่วงนอกเวลาเร่งด่วน (Off Peak) ระหว่าง 9.00-15.30 น. และช่วงวันเสาร์-อาทิตย์ของรถไฟฟ้าสายสีม่วง โดยปัจจุบันเก็บอัตราค่าโดยสารอยู่ที่ 14-42 บาทต่อเที่ยว . ส่วนมาตรการลดค่าโดยสารรถไฟฟ้าทั้งระบบนั้น ขณะนี้กรมการขนส่งทางราง กำลังเร่งหาแนวทางอยู่ โดยต้องพิจารณาอย่างรอบคอบ เพื่อไม่ได้กระทบต่อสัญญา และให้ประชาชนได้ประโยชน์สูงสุด . https://www.naewna.com/business/454488</t>
  </si>
  <si>
    <t>182657125936067_469597227242054</t>
  </si>
  <si>
    <t>ท่องเที่ยวริมน้ำโขง ส่งเสริมสินค้าไทย สร้างงาน สร้างอาชีพ สู่ชุมชน !!?? ???????? . "ทรงศักดิ์" ตรวจเยี่ยมผู้ประกอบการสินค้า OTOP กำนัน ผู้ใหญ่บ้าน องค์กรปกครองส่วนท้องถิ่น จ.หนองคาย หวังผลักดัน พัฒนา ส่งเสริมอาชีพของประชาชน โดยการต่อยอดผลผลิตเพื่อเพิ่มมูลค่า และเพิ่มช่องทางการตลาดโดยเน้นจุดเด่นความเป็นเมืองท่องเที่ยวริมแม่น้ำโขง และการเป็นจังหวัดชายแดนประตูสู่อาเซียน . #พรรคภูมิใจไทย #พรรคการเมืองเชิงปฏิบัติการ #เพื่อแก้ปัญหาปากท้องประชาชน . https://www.bhumjaithai.com/news/13887</t>
  </si>
  <si>
    <t>182657125936067_469582757243501</t>
  </si>
  <si>
    <t>หยุดซิ่ง มาวิ่งกันเถอะ. . .??‍♂️??‍♀️ . "อนุทิน" ร่วมออกกำลังกายงาน "หยุดซิ่ง มาวิ่งกันเถอะ" ตั้งเป้าลดอุบัติเหตุบนท้องถนน เพื่อรณรงค์ให้ประชาชนขับขี่อย่างปลอดภัย ลดอุบัติเหตุ ลดอัตราการบาดเจ็บและเสียชีวิตบนท้องถนน สนับสนุนการมีระบบขนส่งสาธารณะที่มีคุณภาพ . #พรรคภูมิใจไทย #พรรคการเมืองเชิงปฏิบัติการ #เพื่อแก้ปัญหาปากท้องประชาชน . https://www.bhumjaithai.com/news/13881</t>
  </si>
  <si>
    <t>182657125936067_468832857318491</t>
  </si>
  <si>
    <t>??‍⚕️??" #หมอหนู" #โนสนโนแคร์ #ติดดินก็ได้นะ #คนชอบกินเส้น . ร้านประจำรองนายกฯ! ก๋วยเตี๋ยวรถพ่วงข้าง “บะหมี่นุ่ม หมูแดงนิ่ม ซอสฉ่ำ อร่อย” . https://www.facebook.com/161805237296029/posts/1587610354715503/ . #พรรคภูมิใจไทย #พรรคการเมืองเชิงปฏิบัติการ #ลดอำนาจรัฐเพื่อปากท้องประชาชน #คนเท่าเทียม #ไม่ทิ้งใครไว้ข้างหลัง</t>
  </si>
  <si>
    <t>182657125936067_468639274004516</t>
  </si>
  <si>
    <t>?????? #ดร_มาร์ช โฆษก ภท. มาแล้ว !! ?? พ.อ.ดร.เศรษฐพงค์ มะลิสุวรรณ ส.ส.บัญชีรายชื่อ และโฆษกพรรคภูมิใจไทย เผย เลือกตั้งซ่อมขอนแก่นรอผู้บริหาร เคาะ ส่ง หรือไม่ ย้ำ แก้ รัฐธรรมนูญต้องเพื่อประโยชน์ ประชาชนเท่านั้น ชี้ สื่อบางค่ายโจมตีรัฐมนตรี พรรคภูมิใจไทย ไร้ข้อเท็จจริง ยัน รมต.ภูมิใจไทย มีผลงานชัด ระบุ ส.ส.ทั่วประเทศแจ้งความสื่อเพื่อปกป้องศักดิ์ศรีพรรค . #พรรคภูมิใจไทย #พรรคการเมืองเชิงปฏิบัติการ #ลดอำนาจรัฐเพื่อปากท้องประชาชน #ไม่ทิ้งใครไว้ข้างหลัง #ลดความเหลื่อมล้ําของสังคม . https://www.bhumjaithai.com/news/13861</t>
  </si>
  <si>
    <t>182657125936067_468018854066558</t>
  </si>
  <si>
    <t>ทรงศักดิ์ ทองศรี มท.3 ผู้ที่ไม่ทิ้งใครไว้ข้างหลัง "สิ่งที่ทำก็คือ ทำเพื่อปากท้องพี่น้องประชาชน ทำเพื่อความสุขของพี่น้องประชาชน มท 3 หน้าที่รับผิดชอบคือ กำกับดูแล 4 หน่วยงานด้วยกัน ถือเป็นหน้าที่ที่สำคัญมาก ส่วนแรกที่รับผิดชอบก็คือโยธาธิการและผังเมือง 2.กรมการพัฒนาชุมชน 3.การประปาส่วนภูมิภาค 4.องค์การตลาด เรื่องของโยธาธิการและผังเมือง เกี่ยวกับเรื่องการออกแบบ ผังเมือง กำหนดพื้นที่ให้ประชาชน ได้เข้าไป อยู่ได้ยังเหมาะสม เช่นเกษตรกรต้องอยู่ในพื้นที่เพาะปลูกได้ดี มีแหล่งน้ำ มีดินที่เหมาะสมกับการเพาะปลูก การทำผังเมือง ในยุคใหม่นี้ ที่เป็นเรื่องง่ายเพราะประชาชน ที่ไม่เห็นด้วยกับผังเมืองเก่าสามารถจะ ยื่นเรื่องกับกรมโยธาธิการและผังเมืองได้โดยตรง ถือเป็นภารกิจที่สำคัญต้องรับฟังพี่น้องประชาชน จากหลายฝ่าย เพื่อจัดสรรพื้นที่ ได้อย่างเหมาะสมลงตัว ส่วนเรื่องของ กรมการพัฒนาชุมชนเป็นเสมือนการสร้างรากฐานให้กับชุมชนหมู่บ้านให้ประชาชน อยู่ดีกินดี เราเร่งหาตลาดให้ชุมชน ให้สามารถนำไปขายได้ ยกตัวอย่างเช่น เมื่อก่อน OTOP ไม่มีตลาด ผลิตของแล้วไม่รู้จะไปขายใคร เราก็เข้ามาในการทำให้ พี่น้องประชาชนได้มีตลาดที่จะส่งออก ให้รู้ว่าความต้องการของผู้ซื้อ มีที่ไหนบ้างเป็นใครบ้าง จะได้ผลิตให้ตรงตาม กับคนที่จะมาซื้อ และเรายังควบคุมมาตรฐานของชุมชนเพื่อให้ชุมชนมีความเข้มแข็ง มากกว่าที่เป็นอยู่" #พรรคภูมิใจไทย #พรรคการเมืองเชิงปฏิบัติการ #ลดอำนาจรัฐ #เพื่อปากท้องประชาชน #ไม่ทิ้งใครไว้ข้างหลัง #บุรีรัมย์โมเดล #เมืองท่องเที่ยว #เมืองกีฬา #เมกะโปรเจคประเทศไทย #ทรงศักดิ์_ทองศรี #มท3 #กรมโยธาธิการและผังเมือง #กรมการพัฒนาชุมชน #การประปาส่วนภูมิภาค #องค์การตลาด</t>
  </si>
  <si>
    <t>182657125936067_468086827393094</t>
  </si>
  <si>
    <t>??????ปรบมือให้รัวๆๆๆๆ การแพทย์ไทยติดอันดับ 1 ในเอเชีย และอันดับ 6 ของโลกในด้านความมั่นคงด้านสุขภาพ . #พรรคการเมืองเชิงปฏิบัติการ #ลดอำนาจรัฐเพื่อปากท้องประชาชน . https://bhumjaithai.com/news/13856</t>
  </si>
  <si>
    <t>182657125936067_468058084062635</t>
  </si>
  <si>
    <t>เผย "อนุทิน" ขายหุ้นซิโน-ไทยฯ เกลี้ยง ตั้งแต่เดือน ก.ค.ก่อนเข้ารับตำแหน่งใน ครม. ชี้ ! ข้อมูลในเว็บไซต์ Settrade เป็นข้อมูลตั้งแต่เดือนมีนาคม ซึ่งยังไม่อัพเดทให้ทันสมัย !! . #พรรคการเมืองเชิงปฏิบัติการ #ลดอำนาจรัฐเพื่อปากท้องประชาชน . https://bhumjaithai.com/news/13853</t>
  </si>
  <si>
    <t>182657125936067_468051254063318</t>
  </si>
  <si>
    <t>☘?? ??‍⚕️??‍⚕️เดินหน้าทำงานแบบไม่หยุดหย่อน.... กัญชาทางการแพทย์รักษาผู้ป่วย !! วันนี้เปิดคลีนิคกัญชา เพิ่มอีก 1 ที่ ร.พ.สุรินทร์ . #พรรคการเมืองเชิงปฏิบัติการ #ลดอำนาจรัฐเพื่อปากท้องประชาชน . https://bhumjaithai.com/news/13845</t>
  </si>
  <si>
    <t>182657125936067_468042457397531</t>
  </si>
  <si>
    <t>??‍⚕️??‍⚕️"หมอหนู" เล็งใช้ “หมอออนไลน์” ทำงานร่วม “อสม.” ดูแลสุขภาพประชาชนทั่วประเทศ โดยหวังเห็น อสม.มีความสามารถดูแลผู้ป่วยชั้นปฐมภูมิได้ บนพื้นฐานความเข้าใจในเรื่องการดูแลสุขภาพประชาชนขั้นพื้นฐาน . #พรรคการเมืองเชิงปฏิบัติการ #ลดอำนาจรัฐเพื่อปากท้องประชาชน . https://bhumjaithai.com/news/13842</t>
  </si>
  <si>
    <t>182657125936067_468035830731527</t>
  </si>
  <si>
    <t>รัฐมนตรีหญิงแกร่ง!! ของพรรคภูมิใจไทย วางมือจากการเตรียมงานคุณแม่ ลงพื้นที่ให้กำลังใจประชาชนผู้สูญเสีย หลังทราบข่าวการเสียชีวิตของประชาชนในพื้นที่ปราจีนบุรี คงคอนเซ็ปต์ "ทุกข์ก็เห็นหน้า สุขก็เห็นหน้า" . #พรรคการเมืองเชิงปฏิบัติการ #ลดอำนาจรัฐเพื่อปากท้องประชาชน . https://bhumjaithai.com/news/13832</t>
  </si>
  <si>
    <t>182657125936067_467962904072153</t>
  </si>
  <si>
    <t>“ศุภชัย” บุกตรังบ้านเกิด แจ้งความ "สื่อดัง" กับพวก ต่อพนักงานสอบสวนสถานีตำรวจภูธรปะเหลียน จ.ตรัง ขณะที่ ส.ส.ภท. ท่านอื่นๆ ยังทยอย แจ้งความทั่วประเทศ !! . #พรรคการเมืองเชิงปฏิบัติการ #ลดอำนาจรัฐเพื่อปากท้องประชาชน . https://bhumjaithai.com/news/13822</t>
  </si>
  <si>
    <t>182657125936067_467916817410095</t>
  </si>
  <si>
    <t>????"ทรงศักดิ์" รมช.มหาดไทย ร่วมประชุม คณะกรรมการอำนวยการป้องกัน ควบคุม และกำจัดโรคอหิวาห์แอฟริกาในสุกรแห่งชาติ เพื่อป้องกัน และเตรียมความพร้อมรับมือโรคอหิวาห์แอฟริกาในสุกร !! . #พรรคการเมืองเชิงปฏิบัติการ #ลดอำนาจรัฐเพื่อปากท้องประชาชน . https://bhumjaithai.com/news/13817</t>
  </si>
  <si>
    <t>182657125936067_467859800749130</t>
  </si>
  <si>
    <t>ช้าง ช้าง ช้าง. . .?????? . "อนุทิน" ชูแนวคิด สร้างงานช้างสุรินทร์ เป็นอีเว้นท์ท่องเที่ยวระดับโลก ผลักดันให้เป็นงานระดับโลก เพื่อดึงดูดคนทั่วโลก มาเที่ยว มาศึกษาภูมิปัญญา มาสัมผัสประสบการณ์ วิถีชีวิต ศิลปะวัฒนธรรมของคนสุรินทร์ สำคัญที่คือ ให้มากินมาใช้ มาจับจ่ายใช้สอย มาซื้อสินค้าที่จังหวัดสุรินทร์ . #พรรคภูมิใจไทย #พรรคการเมืองเชิงปฏิบัติการ #ลดอำนาจรัฐเพื่อปากท้องประชาชน . https://bhumjaithai.com/news/13814</t>
  </si>
  <si>
    <t>182657125936067_467790167422760</t>
  </si>
  <si>
    <t>ผิดหวังไปตามกัน ! รองฯ หนู ไร้การโต้ตอบ" สื่อดัง" มีเพียงแคพชั่น ซัดก้วยเตี๋ยวข้างทาง ตามสไตล์ "รองหนูฯชวนชิม" ???? . #พรรคภูมิใจไทย #พรรคการเมืองเชิงปฏิบัติการ #ลดอำนาจรัฐเพื่อปากท้องประชาชน . https://bhumjaithai.com/news/13810</t>
  </si>
  <si>
    <t>182657125936067_467772284091215</t>
  </si>
  <si>
    <t>คมนาคม แบบไร้รอยต่อ !! ทั้งการขนส่งทางอากาศ ทางบก ทางน้ำ !! ✈️???? . "ศักดิ์สยาม" รมว.คมนาคม ทำหน้าที่หัวหน้าคณะผู้แทนไทยเข้าร่วมการประชุมรัฐมนตรีขนส่งอาเซียน ครั้งที่ 25 ณ กรุงฮานอย สาธารณรัฐเวียดนาม เพื่อส่งเสริมการเป็นประชาคมอาเซียนอย่างไร้รอยต่อ (Seamless ASEAN) และเป็นประโยชน์ต่อการเชื่อมโยงทางเศรษฐกิจในภูมิภาคอาเซียน ในการส่งเสริมการขนส่งที่เป็นมิตรต่อสิ่งแวดล้อมและปลอดภัย การขนส่งที่ยั่งยืน และความเชื่อมโยงอย่างไร้รอยต่อระหว่างกันในภูมิภาคอาเซียนกับประเทศคู่เจรจา (จีน ญี่ปุ่น และสาธารณรัฐเกาหลี) . #พรรคภูมิใจไทย #พรรคการเมืองเชิงปฏิบัติการ #ลดอำนาจรัฐเพื่อปากท้องประชาชน . https://bhumjaithai.com/news/13799</t>
  </si>
  <si>
    <t>182657125936067_467414604126983</t>
  </si>
  <si>
    <t>??‍????‍⚕️☘??#หมอหนู รมว.สาธารณสุข ลงนามแต่งตั้งคณะทำงานกํากับและติดตามนโยบายกัญชาเสรีทางการแพทย์ และการพัฒนาเทคโนโลยีและนวัตกรรมทางการแพทย์สาธารณสุข “นพ.ธีระวัฒน์ เหมะจุฑา” เป็นประธาน และ "ดร.ภก.อนันต์ชัย" ประธานร่วม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#กัญชาเพื่อการแพทย์ . https://www.bhumjaithai.com/news/13791</t>
  </si>
  <si>
    <t>182657125936067_467404004128043</t>
  </si>
  <si>
    <t>????"#ศักดิ์สยาม_ชิดชอบ" รมว.คมนาคม ร่วมการประชุมรัฐมนตรีขนส่งอาเซียน ครั้งที่ 25 ณ กรุงฮานอย ประเทศเวียดนาม . การร่วมงานในครั้งนี้ เพื่อส่งเสริมการเป็นประชาคมอาเซียนอย่างไร้รอยต่อ (Seamless ASEAN) และเป็นประโยชน์ต่อการเชื่อมโยงทางเศรษฐกิจในภูมิภาคอาเซียน . #พรรคภูมิใจไทย #พรรคการเมืองเชิงปฏิบัติการ #ลดอำนาจรัฐเพื่อปากท้องประชาชน #ขนส่งสู่สากล . https://www.bhumjaithai.com/news/13780</t>
  </si>
  <si>
    <t>182657125936067_467273334141110</t>
  </si>
  <si>
    <t>นายบุญลือ ประเสริฐโสภา ส.ส.ราชบุรี พรรคภูมิใจไทย กล่าวถึงการรับทราบรายงานประจำปีงบประมาณ 2560 ของคณะกรรมการกํากับกิจการพลังงานและสำนักงานคณะกรรมการกำกับกิจการพลังงาน ว่า "ผมขอลงไปที่ยุทธศาสตร์ที่ 2 ในเรื่อง ของการจัดการยุทธศาสตร์โดยเฉพาะในเรื่องของความเป็นธรรม และความโปร่งใส ต้องเรียนกับท่านประธานผ่านไปยังท่านผู้เข้าร่วมประชุมคือตัวแทนจากกพ. ผมไม่ทราบว่าท่านใดมาบ้างแต่เรียนว่าท่านคือเสือตัวจริง ในวงการพลังงานเขากล่าวขานนามท่านอย่างนั้น . ต้องเรียนว่า ด้วยความโปร่งใสในสิ่งที่ท่านได้ประกาศไว้กับสาธารณชน โดยเฉพาะสิ่งที่ผมได้พบเห็นในปี 2560 ท่านได้ประกาศรับซื้อไฟโซล่าเซลล์ฟาร์ม ภาคพื้นดิน ให้กับสหกรณ์ทั่วประเทศ ร่วมกับประกาศซื้อไฟให้กับองค์การทหารผ่านศึก ทั้ง 2 หน่วยงาน ซึ่งเป็นหน่วยงานที่มีความเกี่ยวข้องกับพี่น้องประชาชนทั้งทางตรงและทางอ้อม . ผมต้องเรียนว่าการประกาศของท่านเป็นการประกาศบนความรู้สึกของพี่น้องประชาชนคนไทยทั้งประเทศที่เขาอ่านสื่อ และเขาเห็นว่าคนที่ประกอบกิจการธุรกิจพลังงานเกิดความร่ำรวยมีเงินมีทอง มีบริษัทมาจากศูนย์แต่มาทำพลังงาน และเกิดบริษัทที่มีความมั่นคง มั่งคั่ง มีเงินมีทอง บริษัทเข้าในตลาดหลักทรัพย์ คนที่เขาพอมีสตางค์ เขาก็อยากจะมีความร่ำรวยบ้าง แต่ผมไม่เข้าใจจริงๆครับว่า ในระเบียบข้อกำหนดที่ท่านกำหนดไว้ว่า บริษัทที่เข้ามาร่วมกิจการพลังงานจะต้องมีเงินทุนจดทะเบียน ผมเห็นด้วยครับ 10 ล้าน หรือจะ 50 ล้าน ผมเห็นด้วย เพราะว่าการทำงานพลังงาน ต้องมีความมั่นคงเสถียรภาพทางการเงิน ถ้าบริษัทมารับงานแล้วไม่สามารถที่จะก่อสร้างได้ ทิ้งงานไป ก็จะทำให้เกิดความเสียหาย แต่ท่านตั้งกติกาเอาไว้ว่าจะต้องเป็นบริษัทที่เป็นมืออาชีพ ต้องถือหุ้นมากกว่า 51% ผมเรียนว่า โดยส่วนตัวผมไม่ติดใจอะไรท่านเลย แต่ผมแสดงสะท้อนความรู้สึกให้เห็นกับพี่น้องประชาชนที่เขาอยากจะเป็นบริษัทเกิดใหม่ ผมอยากสะท้อนความรู้สึกของลูกหลานเยาวชน เด็กหนุ่มที่จบวิศวะ ที่เขาอยากตั้งบริษัทเพื่อประกอบกิจการพลังงาน อยากจะมีบริษัททำ Solar Farm บ้าง ทำพลังงานทดแทนบ้าง แต่ท่านไปเขียนกติกาเอาไว้ว่า " ต้องเป็นบริษัทที่มีประสบการณ์ ต้องถือหุ้นมากกว่า 51%" ผมคิดว่าตรงนี้จะเป็น กกพ. ชุดนี้ หรือชุดที่แล้ว ผมต้องขอประทานโทษ แต่เรียนว่าเรื่องนี้เป็นเรื่องจริง เพราะฉะนั้นวันนี้สิ่งที่ผมอยากฝากท่าน ให้กลับไปดูว่ามันเหมาะสมหรือไม่ . นอกจากนี้ Solar ขององค์กรทหารผ่านศึก ผมไม่แน่ใจว่า อำนาจในการโยกย้ายจัดสรรที่ดิน เปลี่ยนที่ให้สอดคล้องกับสายส่ง ผมไม่แน่ใจว่าสิ่งเหล่านี้มันเป็นอำนาจที่ท่านทำด้วยความโปร่งใสมากน้อยเพียงใด เพราะว่าท่านรายงานในเล่มนี้ ท่านรายงานมาปี 2560 และ 2 โครงการที่ท่านได้ประกาศรับซื้อไฟฟ้าภาคพื้นดินโซล่าฟาร์มคือปี 2560 เพราะฉะนั้นผมเรียนว่าสิ่งนี้อยากจะให้ท่านกลับไปตรวจสอบ บริษัทในขณะนั้นที่เขาเสียโอกาส . เรื่องต่อมา ผมคิดว่าสิ่งเหล่านี้จะต้องไม่เกิดขึ้นในยุค กกพ.ชุดนี้ ผมเรียนว่าเมื่อวันที่ 10 พฤษภาคม ที่ผ่านมา นายเสมอใจ ศุขสุเมฆ ได้ประกาศ ให้มีการขยายโรงไฟฟ้าจากโรงเก่า 700 เมกะวัตต์ เป็น 720 เมกะวัตต์ รวมประมาณเป็น 1,400 เมกะวัตต์ ให้กับบริษัทแห่งหนึ่ง เรียนว่าบริษัทนั้นหลังจากที่มีการประกาศวันที่ 10 พฤษภาคม 2562 หุ้นในตลาดหลักทรัพย์จาก 51 ขยับไปเป็น 85 จุด ผมถามว่าถ้าโครงการนี้ไม่เกิด วันนี้พี่น้องประชาชนคนที่เข้าไปซื้อหุ้นในขณะนั้น จะเป็นอย่างไร . อะไรที่เป็นข้อเท็จจริงเราต้องพูดความจริงกัน เมื่อวันนี้มีสภาผู้แทนราษฎรแล้วแน่นอนที่สุด ผมเป็นผู้แทนปวงชนชาวไทยเราคงจะต้องปกป้องผลประโยชน์ของประเทศชาติปกป้องผลประโยชน์ของพี่น้องประชาชนที่จะเกิดความเสียหายในอนาคต . พรรคภูมิใจไทย ได้ให้การสนับสนุนเรื่องพลังงานทดแทน ผมก็ขอบคุณกรมพลังงานทดแทนกระทรวงพลังงานด้วย ที่ได้มีนโยบายโรงไฟฟ้าชุมชนชีวภาพโรงไฟฟ้าชุมชน Hybrid ชีวภาพ เพราะว่าพรรคภูมิใจไทยสนับสนุนในเรื่องของการปลูกมันสำปะหลัง-ปาล์ม-ข้าวโพด-อ้อย ผมคิดว่าพืชเหล่านี้จะเป็นพืชพลังงาน และสามารถที่จะทำให้พี่น้องประชาชน ในชุมชน ในหมู่บ้าน ได้มีโอกาสที่จะมีเงินมีทอง ถ้าเขามีส่วนร่วมกับโรงไฟฟ้าที่จะเกิดขึ้นในอนาคต ขอให้ท่านสร้างกฎกติกาที่คิดว่าจะทำให้พี่น้องประชาชนมีส่วนร่วมได้กับสิ่งเหล่านั้น ก็คงจะต้องรับผิดชอบร่วมกัน ถือโอกาสนี้ฝากท่านประธานผ่านไปยังท่านคณะกรรมการกกตที่ได้มาร่วมรายงานผลการดำเนินงานปี 2560 ในวันนี้ด้วยครับ"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#คนเท่าเทียม</t>
  </si>
  <si>
    <t>182657125936067_467241894144254</t>
  </si>
  <si>
    <t>??????" #ศักดิ์สยาม " รมว.คมนาคม เดินหน้าลุยต่อ มอเตอร์เวย์ M81 บางใหญ่-กาญจบุรี เร่งจ่ายค่าชดเชยให้ประชาชนครบทุกราย ภายในสิ้นปี 62 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t>
  </si>
  <si>
    <t>182657125936067_467208257480951</t>
  </si>
  <si>
    <t>“รมช.วีรศักดิ์” มอบหมายกรมทรัพย์สินทางปัญญาเร่งสร้างความเข้าใจและจัดระเบียบตัวแทนลิขสิทธิ์ #หยุดละเมิดสิทธิ์ผู้อื่น #วีรศักดิ์ดูแล #WeeraskTakeCare #นิ่งๆแต่ยิ่งใหญ่ . นายวีรศักดิ์ หวังศุภกิจโกศล รัฐมนตรีช่วยว่าการกระทรวงพาณิชย์ มอบหมายกรมทรัพย์สินทางปัญญาเดินหน้าสร้างความเข้าใจให้แก่ประชาชน และจัดระเบียบตัวแทนลิขสิทธิ์ จากกรณีกระทงลายการ์ตูน เพื่อป้องกันปัญหาการล่อให้กระทำผิดและการแสวงหาประโยชน์โดยมิชอบ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#ไทยทำไทยใช้คนไทยต้องก่อน . https://www.bhumjaithai.com/news/13769</t>
  </si>
  <si>
    <t>182657125936067_467188847482892</t>
  </si>
  <si>
    <t>??#เป็นสื่อต้องสร้างสรรค์ “ศุภชัย” #สู้ไม่ถอย ลั่นแจ้งความเพิ่มอีกแน่ จัด "เนชั่น" บิดเบือนข้อมูล . นาย #ศุภชัย_ใจสมุทร ส.ส.บัญชีรายชื่อพรรคภูมิใจไทย ให้สัมภาษณ์ว่า จากรายการหนึ่งทางสถานีโทรทัศน์เนชั่นได้จัดรายการที่กำลังบิดเบือนข้อเท็จจริง นำกรณี ป.ป.ช.ชี้มูลความผิด การก่อสร้างโรงไฟฟ้าขนอม จ.นครศรีธรรมราช มาโยงกับบริษัท ซิโน-ไทยฯ มีการกล่าวอ้างว่า นายอนุทิน ชาญวีรกูล หัวหน้าพรรคภูมิใจไทย มีความเกี่ยวข้องเป็นผู้บริหารบริษัท ซิโน-ไทยฯ แต่ในความจริงนายอนุทิน ได้พ้นจากผู้บริหารบริษัทดังกล่าวมากว่า 15 ปีแล้ว แม้ในอดีตจะเคยถือหุ้นก็ถือหุ้นอยู่ไม่เกิน 4% ในรายการยังนำสัญลักษณ์บริษัท ซิโน-ไทย และรูปนายอนุทินไปขึ้น ทำให้ประชาชนเข้าใจว่านายอนุทินยังมีความเกี่ยวโยงกับบริษัท ซิโน-ไทย ถือเป็นการบิดเบือนทำให้นายอนุทินเกิดความเสียหาย . #พรรคภูมิใจไทย #พรรคการเมืองเชิงปฏิบัติการ #ไม่ทิ้งใครไว้ข้างหลัง #ลดความเหลื่อมล้ำทางสังคม #คนเท่าเทียม . https://www.bhumjaithai.com/news/13765</t>
  </si>
  <si>
    <t>182657125936067_467141590820951</t>
  </si>
  <si>
    <t>??#หมอหนู หนุน เรียกสาร THC, CBD แทนกัญชา . ความคืบหน้าของนโยบายกัญชาของพรรคภูมิใจไทย หลังจากมีการยื่นร่าง พ.ร.บ.ยาเสพติดให้โทษ และ ร่าง พ.ร.บ.สถาบันพืชยาเสพติดแห่งประเทศไทย เข้าสู่การพิจารณาของสภา นายอนุทิน ชาญวีรกูล รองนายกรัฐมนตรีและรัฐมนตรีว่าการกระทรวงสาธารณสุข กล่าวว่า นโยบายกัญชามีความสำคัญกับพรรคภูมิใจไทยมาก ต้องทำให้เห็นความเป็นรูปธรรมมากที่สุด เรียนว่าเป็นคนหนึ่งที่ใช้งานเฟซบุ๊ก ทุกครั้งที่นำเสนอเรื่องอะไรออกไป มักจะมีคนมาถามเรื่องของนโยบายดังกล่าว ตรงนั้นสะท้อนว่า ประชาชนให้ความสนใจกับเรื่องนี้ขนาดไหน และตนไม่เคยลืม เป้าหมายคือให้ประชาชนปลูก เพื่อรักษาตัวเองเป็นหลัก กระนั้น การใช้ต้องเป็นไปอย่างถูกวิธี . ดังนั้น กระทรวงสาธารณสุข ต้องเข้ามาดูแลจัดการก่อน วันนี้องค์การเภสัชกรรมสามารถปลูก และผลิตสารสกัดจากกัญชาได้แล้ว กระจายไปตามโรงพยาบาลของกระทรวงสาธารณสุข พร้อมกับเปิดอบรมแพทย์ ให้สามารถจ่ายน้ำมันกัญชาอย่างถูกต้อง สำหรับการแพทย์แผนไทย หมอพื้นบ้านจำนวนมากได้มาขึ้นทะเบียนอย่างถูกต้อง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#กัญชาทางการแพทย์ #สารTHC_CBD . https://www.bhumjaithai.com/news/13757</t>
  </si>
  <si>
    <t>182657125936067_467023924166051</t>
  </si>
  <si>
    <t>นายกรวีร์ ปริศนานันทกุล ส.ส.บัญชีรายชื่อ พรรคภูมิใจไทย จ.อ่างทอง หารือกับท่านประธานสภา 3 เรื่อง คือ . เรื่องแรกได้รับคำร้องเรียนจากพี่น้องประชาชนที่อยู่ในเขตเทศบาลแสวงหา ต่อเนื่องไปที่ชุมชนวัดดอนกร่าง อำเภอแสวงหา จังหวัดอ่างทอง เส้นทางหลวงชนบท 4009 ถนนสร้างเสร็จเรียบร้อยแล้วแต่ว่ายังขาดเรื่องของไฟส่องสว่าง พี่น้องสัญจรไปมาในช่วงเวลาค่ำคืน มักมีอุบัติเหตุบ่อยครั้ง ดังนั้นขอให้ท่านประธานประสานไปยังหน่วยงานที่เกี่ยวข้องทางกรมทางหลวงให้มาดูแลเรื่องไฟส่องสว่าง เพื่อแก้ปัญหากับพี่น้องประชาชน . เรื่องที่ 2 เรื่องสนามกีฬาที่อำเภอโพธิ์ทอง สนามกีฬาแห่งนี้ได้รับงบประมาณจากกระทรวงการท่องเที่ยวและกีฬา จากกรมพละ สร้างเสร็จสิ้นไปตั้งแต่เมื่อปี 2556-2557 สภาพสนามหลังจากที่สร้างเสร็จแล้ว ตั้งแต่นั้นเป็นต้นมายังไม่เคยได้มีการเข้าไปใช้งาน เพราะว่าติดปัญหาเรื่องของการส่งมอบงานระหว่างกรมพละจังหวัด กับทางเทศบาลโพธิ์ทอง ประชาชนเห็นสภาพสนามแบบนี้ก็อยากจะเข้าไปใช้ แต่เข้าไปใช้ไม่ได้ เทศบาลโพธิ์ทอง ก็ต้องการที่จะเข้าไปปรับปรุง แต่ก็เข้าไปปรับปรุงไม่ได้เพราะยังไม่ได้มีการถ่ายโอนให้เรียบร้อย ดังนั้นจึงขอให้ประธาน แจ้งไปยังกรมพละทางกระทรวงท่องเที่ยวและกีฬาและทางเทศบาลอำเภอโพธิ์ทอง ให้ช่วยกันเร่งรัดและแก้ไขปัญหาให้กับพี่น้องประชาชน เพื่อที่จะได้มีสนามกีฬาระดับอำเภอให้กับพี่น้องประชาชนได้ใช้งาน และ . เรื่องสุดท้าย ก็คือเรื่องของสนามกีฬาที่อำเภอสามโก้ โดยอำเภอสามโก้มีขนาดเล็ก มีพี่น้องประชาชนประมาณ 2 หมื่นกว่าคนเท่านั้น แต่ไม่มีสนามกีฬาให้กับพี่น้องประชาชนได้ออกกำลังกายที่เป็นส่วนรวมเลย ดังนั้น ฝากท่านประธานไปยังกรมพละและกระทรวงการท่องเที่ยวและกีฬา ให้ช่วยพิจารณาในการสร้างสนามกีฬา ประจำอำเภอ ให้กับพี่น้องประชาชนในเขตอำเภอสามโคกได้มีสถานที่ในการออกกำลังกาย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#กีฬาสร้างคนสร้างชาติ #ไทยทำไทยใช้คนไทยต้องได้ก่อน</t>
  </si>
  <si>
    <t>182657125936067_467014264167017</t>
  </si>
  <si>
    <t>นายณัฏฐ์ชนน ศรีก่อเกื้อ ส.ส.จังหวัดสงขลา พรรคภูมิใจไทย เขตอำเภอนาทวี สะบ้าย้อย สำนักแต้ว สำนักขาม ของอำเภอสะเดา ซึ่งในเขตพื้นที่ถือเป็นสิ่งที่โชคดี ที่เป็นพื้นที่ที่มีด่านชายแดนติดกับประเทศมาเลเซีย 2 ด่านก็คือ ด่านประกอบที่อำเภอนาทวี และ ด่านสะเดาที่อำเภอสะเดา แต่ปัญหาที่เกิดขึ้นคือ ด่านประกอบ ซึ่งติดกับ ทาเคดาประเทศมาเลเซีย มีปัญหาเรื่องการก่อสร้างถนน 4 เลน เพราะว่าไม่สามารถจะเวนคืนที่ดินซึ่งเป็นพื้นที่ป่า 16 จุด และเป็นพื้นที่สปก 4.0 ดังนั้นขอให้หน่วยงานที่เกี่ยวข้อง โดยเฉพาะท่านผู้ว่าฯ ซึ่งเป็นประธานในการพิจารณาแก้ปัญหาการสร้างถนน 4 เลน ให้สุดเส้นทาง . ในส่วนที่ 2 คือด่านนอก หรือว่าด่านสะเดา ซึ่งเป็นด่านขนาดใหญ่ ที่มีประชากรหรือว่านักท่องเที่ยวจากประเทศมาเลเซีย วันจันทร์-ศุกร์ ประมาณ 10,000-15,000 คน วันเสาร์-อาทิตย์ประมาณ 15,000-20,000 คน . และเป็นด่านชายแดนที่มีการค้าขาย หรือว่าส่งออกมากที่สุดในประเทศ แต่ปัญหาที่เกิดขึ้นปรากฏว่ามีข้อตกลงในการก่อสร้างด่านระหว่างมาเลเซียกับไทย ตอนนี้มาเลเซียสร้างเสร็จแล้ว แต่ปรากฏว่ามี 21 ช่องทางออก แต่ของประเทศไทย มีแค่ 4 ช่องทางเข้า เลยเกิดปัญหารถติด แต่ไทยก็แก้ปัญหาโดยการสร้าง ด่านแห่งใหม่ แต่ปรากฏว่าไม่มีทางออกไปชนกับด่านมาเลเซีย ท่านรองนายกรัฐมนตรี จุรินทร์ ก็ได้เดินทางไปมอบนโยบายแต่ว่าการแก้ปัญหาในขณะนี้ก็ยังไม่สามารถที่จะดำเนินการได้ของฝากไปยังกระทรวงการคลัง และกระทรวงที่เกี่ยวข้องไปแก้ปัญหาเรื่องการเข้าออกของนักท่องเที่ยว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t>
  </si>
  <si>
    <t>182657125936067_467006864167757</t>
  </si>
  <si>
    <t>นายเกียรติ เหลืองขจรวิทย์ ส.ส.จังหวัดลพบุรี พรรคภูมิใจไทย หารือประธานสภา เรื่อง จากการประชุมผังเมืองรวม อำเภอชัยบาดาล เทศบาลตำบลลำนารายณ์ จังหวัดลพบุรีในปี 2558 เห็นว่าควรมีการปรับสีผังเมือง ในบางพื้นที่ ให้ทันต่อสภาพปัจจุบันมากขึ้น เนื่องจากพื้นที่ปัจจุบันส่วนใหญ่เป็นพื้นที่สีเขียว และพื้นที่อนุรักษ์ชนบท เกษตรกรรม แทบทั้งหมด . ด้วยข้อจำกัดการสร้างผังเมืองปัจจุบัน ทำให้ความเจริญของเมืองกระจุกตัวอยู่ตรงกลางไม่สามารถพัฒนาที่ดิน หรือขยายความเจริญออกไปโดยรอบ ที่ประชุมได้เห็นควรให้มีการปรับสีผังเมืองบริเวณสองข้างทาง ของถนนหมายเลข 21 และหมายเลข 205 ให้มีความกว้างมากขึ้น เพราะปัจจุบันถนนที่ผ่านมา มีบางพื้นที่ที่เขาปรับเป็นผังเมืองเป็นสีเขียว เป็นพื้นที่ ที่อยู่ในชุมชนและเป็นพื้นที่สีเขียว ไม่สามารถพัฒนาพื้นที่ให้ก่อสร้าง หรือว่าทำเป็นโรงงานอะไรได้ . อยากจะฝากไปยังกระทรวงมหาดไทย โดยการควบคุมของกรมโยธาธิการและผังเมืองให้ปรับปรุงผังเมืองเส้นนี้ สมเหตุสมผล ส่วนเรื่องที่ 2 คือทางหลวงหมายเลข 2256 ชัยบาดาล ด่านขุนทด ทางเส้นนี้เป็นเส้นทางที่มีการจราจรแออัดมากขึ้น ขอให้กรมทางหลวงพิจารณาสร้างเป็นถนน 4 เลนขึ้นด้วย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 #ไทยทำไทยใช้คนไทยต้องได้ก่อน</t>
  </si>
  <si>
    <t>182657125936067_466967990838311</t>
  </si>
  <si>
    <t>⛹️‍♀️??‍♂️??‍♀️????รมว.ท่องเที่ยวและกีฬา เป็นประธานเปิดสเปเชียลโอลิมปิกยูนิฟายด์แบดมินตันชิงแชมป์เอเชียแปซิฟิค ครั้งที่ 1 ระหว่างวันที่ 12-16 พฤศจิกายน 2562 ที่ได้รับความสนใจจากคณะนักกีฬาสเปเชียลโอลิมปิก 14 ประเทศ ในภาคพื้นเอเชีย-แปซิฟิค เป็นอย่างมาก . #พรรคภูมิใจไทย #พรรคการเมืองเชิงปฏิบัติการ #ลดอำนาจรัฐเพื่อปากท้องประชาชน . https://www.bhumjaithai.com/news/13743</t>
  </si>
  <si>
    <t>182657125936067_466576450877465</t>
  </si>
  <si>
    <t>????????"ท่องเที่ยว" จับมือ "วัฒนธรรม" บูรณาการระหว่าง 2กระทรวง #ก้าวไปด้วยกันไปได้ไกล . นาย #พิพัฒน์_รัชกิจประการ #รัฐมนตรีว่าการกระทรวงการท่องเที่ยวและกีฬา ร่วมกับ #นายอิทธิพล_คุณปลื้ม #รัฐมนตรีว่าการกระทรวงวัฒนธรรม เป็นประธานการประชุม การบูรณาการความร่วมมือระหว่างกระทรวงการท่องเที่ยวและกีฬากับกระทรวงวัฒนธรรม ครั้งที่ 1/2562 . โดยที่ประชุมได้มีการพิจารณา (ร่าง) คำสั่งแต่งตั้งคณะกรรมการร่วมเพื่อส่งเสริมการพัฒนาการท่องเที่ยวเชิงประวัติศาสตร์และวัฒนธรรม, การยกระดับแหล่งท่องเที่ยวเชิงประวัติศาสตร์และวัฒนธรรมให้เป็นมรดกโลก และการสนับสนุนการจัดกิจกรรมประเพณีวัฒนธรรมและงานศิลปวัฒนธรรม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#ท่องเที่ยวทั่วไทยใส่ใจสิ่งแวดล้อม . https://www.bhumjaithai.com/news/13732</t>
  </si>
  <si>
    <t>182657125936067_466567260878384</t>
  </si>
  <si>
    <t>??"วีรศักดิ์" เดินหน้าส่งเสริมการค้าต่างประเทศ #วีระศักดิ์ดูแล #WeerasakTakeCare #นิ่งๆแต่ยิ่งใหญ่ . นายวีรศักดิ์ หวังศุภกิจโกศล รัฐมนตรีช่วยว่าการกระทรวงพาณิชย์ ให้การต้อนรับนายอัตสึชิ ทาเคทานิ ประธานองค์การส่งเสริมการค้าต่างประเทศของญี่ปุ่น หรือเจโทร ประจำกรุงเทพฯ ในโอกาสเข้าเยี่ยมคารวะและหารือประเด็นการค้าการลงทุนไทย-ญี่ปุ่น การคุ้มครองทรัพย์สินทางปัญญา กิจกรรมส่งเสริมการค้าการลงทุนไทย-ญี่ปุ่น และเตรียมรับสถานการณ์การค้าโลกในอนาคต . #พรรคภูมิใจไทย #พรรคการเมืองเชิงปฏิบัติการ #ลดความเหลื่อมล้ำทางสังคม #ไม่ทิ้งใครไว้ข้างหลัง #สินค้าไทยสู่สากล . https://www.bhumjaithai.com/news/13722</t>
  </si>
  <si>
    <t>182657125936067_466440994224344</t>
  </si>
  <si>
    <t>⚽️??‍♂️รมว.พิพัฒน์ เป็นประธานในพิธีมอบโอวาทก่อนการเดินทางเข้าร่วมการแข่งขันฟุตบอลนักเรียนชิงชนะเลิศแห่งเอเชีย ครั้งที่ 47 ระหว่างวันที่ 15-25 พฤศจิกายน 2562 ณ เมืองบาลิกปาปัน สาธารณรัฐอินโดนีเซีย มีทีมเข้าร่วมการแข่งขัน 8 ประเทศ ประกอบด้วย มาเลเซีย อินเดีย สิงคโปร์ เกาหลีใต้ จีน ศรีลังกา อินโดนีเซีย(เจ้าภาพ) และไทย . #พรรคภูมิใจไทย #พรรคการเมืองเชิงปฏิบัติการ #ลดอำนาจรัฐเพื่อปากท้องประชาชน . https://bhumjaithai.com/news/13711</t>
  </si>
  <si>
    <t>182657125936067_466434624224981</t>
  </si>
  <si>
    <t>????☘️ ‘มนัญญา’ รุดลงใต้ช่วยเหลือเกษตรกร สำรวจความเสียหายโรคใบร่วงยางพารา ในจังหวัดนราธิวาสนั้น ขณะนี้มีพื้นที่การเกิดโรคใบร่วงยางพาราจำนวน 12 อำเภอ 56 ตำบล พื้นที่ 365,483 ไร่ พร้อมตรวจสหกรณ์สวนยาง ดันสินค้าเกษตรเข้าซุปเปอร์มาเก็ตพระนครเพิ่มมูลค่าสร้างรายได้ที่มั่นคง . #พรรคภูมิใจไทย #พรรคการเมืองเชิงปฏิบัติการ #ลดอำนาจรัฐเพื่อปากท้องประชาชน . https://bhumjaithai.com/news/13704</t>
  </si>
  <si>
    <t>182657125936067_466322850902825</t>
  </si>
  <si>
    <t>คนไทยต้องอยู่ดีกินดี !???????? . "อนุทิน" วางเงื่อนไขแก้รัฐธรรมนูญ พร้อมย้ำจุดยืน ไม่โยนฟืนเข้ากองไฟ ทำงานโดยมีเป้าหมาย “เพื่อปากท้องประชาชน” สนับสนุน และผลักดันให้แก้กฎหมายทุกฉบับ ที่เป็นปัญหาอุปสรรค ต่อการทำมาหากิน การทำธุรกิจ การประกอบอาชีพของประชาชน และการพัฒนาเศรษฐกิจของประเทศไทย . #พรรคภูมิใจไทย #พรรคการเมืองเชิงปฏิบัติการ #ลดอำนาจรัฐเพื่อปากท้องประชาชน . https://www.bhumjaithai.com/news/13696</t>
  </si>
  <si>
    <t>182657125936067_466306240904486</t>
  </si>
  <si>
    <t>" #อนุทิน" ยัน สธ.พร้อมลุยดำเนินคดีโจ๋อ่างทองก่อเหตุวิวาทในโรงพยาบาล พร้อมอัดผู้ก่อเหตุ " #ไร้จิตสำนึก" . นายอนุทิน ชาญวีรกูล รองนายกรัฐมนตรี และรัฐมนตรีว่าการกระทรวงสาธารณสุข กล่าวว่า เรื่องนี้กระทรวงสาธารณสุขต้องแจ้งความเอาผิดแน่นอน และไม่ต้องมาถามว่าใครผิดใครถูก แต่การมาก่อเหตุในโรงพยาบาลย่อมเป็นเรื่องที่ผิด . ที่นี่คือสถานที่ไว้รักษาคน ไม่ได้เปิดให้มาตีกัน และจะไม่มีการยอมความ เป็นคดีอาญา การแจ้งความจะเป็นเรื่องของทำลายทรัพย์สินทางราชการ, กีดขวางการปฏิบัติหน้าที่ของหมอ พยาบาล, บุกรุกสถานที่ราชการ, ทำลายความสงบเรียบร้อย กระทรวงสาธารณสุขเอาจริง เพราะไม่ต้องการให้เกิดเหตุซ้ำ ทำสุดความสามารถได้เท่านี้ เพราะหน้าที่ของกระทรวงสาธารณสุข คือ การส่งเสริมรักษาสุขภาพ ไม่ใช่การมาไล่จับ หรือต่อสู้กับใคร . #พรรคภูมิใจไทย #พรรคการเมืองเชิงปฏิบัติการ #ไม่ทิ้งใครไว้ข้างหลัง #ลดความเหลื่อมล้ำของสังคม #คนเท่าเทียม . https://www.bhumjaithai.com/news/13691</t>
  </si>
  <si>
    <t>182657125936067_466276020907508</t>
  </si>
  <si>
    <t>เป็นคำถาม ที่ต้องการคำตอบ ???? นาย #ศุภชัย_ใจสมุทร นายทะเบียนสมาชิกพรรค ส.ส.ระบบบัญชีรายชื่อ พรรภูมิใจไทย หารือประธานสภาผู้แทนราษฎร ให้ทำหนังสือสอบถาม ซีอีโอ.เนชั่น กลุ่มการเมืองแทรกแซงสื่อคือใคร ? . ซีอีโอ.เนชั่น มีรายชื่อเป็น ส.ว.สำรอง เป็นคำถามว่า สื่อแทรกแซงการเมือง หรือการเมืองแทรกแซงสื่อ ? . ส.ส.เคยเป็นประธานเนชั่นฯ วันนี้สามี คู่สมรสเป็นผู้บริหารแทน ไม่รู้สื่อแทรกแซงการเมือง หรือ การเมืองแทรกแซงสื่อ ? . ส.ส. ถือหุ้นสื่อ กำลังจะมีมาตรฐาน ศาลกำลังจะตัดสินภายในไม่กี่วันข้างหน้า แต่ถ้าคู่สมรส ส.ส. เป็นผู้บริหารสื่อ เป็นผู้มีอำนาจในสื่อ เราจะสร้างมาตรฐานกันอย่างไร ?</t>
  </si>
  <si>
    <t>182657125936067_466273194241124</t>
  </si>
  <si>
    <t>นายสฤษดิ์ บุตรเนียร ส.ส.จังหวัดปราจีนบุรีพรรคภูมิใจไทย หารือเรื่องในเขตเทศบาล ตำบลกบินทร์บุรี และเทศบาลตำบลเมืองเก่า อำเภอกบินทร์บุรี จังหวัดปราจีนบุรี ได้รับความเดือดร้อนของประชาชนที่ได้รับ สถานศึกษาหน่วยงานราชการต่างๆมาจากสุนัขจรจัด ไม่มีเจ้าของรับผิด ชอบปัจจุบันมีสุนัขจรจัดเป็นจำนวนมากที่มีการแพร่พันธุ์อย่างรวดเร็ว ก่อให้เกิดความเดือดร้อนที่ขาดการดูแล ขาดการฉีดวัคซีน ก่อให้เกิดความเดือดร้อน เช่นคุ้ยเขี่ยขยะ ทำให้เกิดกลิ่นเหม็นเน่า แพร่เชื้อโรคต่างๆ กัดทำร้ายสัตว์เลี้ยงของชาวบ้าน กัดประชาชนที่สัญจรไปมา . เมื่ออาทิตย์แล้วได้กัดเด็กนักเรียน 2 ราย ทำให้ผู้ปกครองเดือดร้อนฉีดยาพิษสุนัขบ้า ฉีดยาป้องกันบาดทะยัก ก่อให้เกิดความเดือดร้อนโดยทั่วไป อุปสรรคปัญหามาจากพระราชบัญญัติป้องกันการทารุณสัตว์ และสวัสดิการสัตว์ พระราชบัญญัติของสาธารณสุข พระราชบัญญัติพิษสุนัขบ้า ก่อให้เกิดความสับสนกับเจ้าหน้าที่ หน่วยงานราชการที่จะแก้ไขปรับปรุงต่างๆ เรื่องของปศุสัตว์ เรื่องของเจ้าหน้าที่ที่จะเข้าไปแก้ไขปัญหา . ดังนั้นจึงเรียนไปยังประธานสภา โปรดปรึกษาหารือไปยังกรมปศุสัตว์กระทรวงสาธารณสุข กระทรวงมหาดไทย เพื่อจะออกมาตรการบูรณาการแก้ไขปัญหา เช่นฉีดยาคุมกับสัตว์ทั้งปวง ที่ไม่มีเจ้าของหรือสันนิษฐานว่าไม่มีเจ้าของ ฉีดยาป้องกันพิษสุนัขบ้า ให้กับสุนัขทุกตัว ควบคุมกักขัง สัตว์ เพื่อไม่ก่อให้เกิดความเดือดร้อนกับประชาชน และผู้คนโดยทั่วไป</t>
  </si>
  <si>
    <t>182657125936067_466251064243337</t>
  </si>
  <si>
    <t>นายยศวัฒน์ มาไพศาลสิน ส.ส.จังหวัดกาญจนบุรี พรรคภูมิใจไทย หารือเรื่อง ราคาพืชผลทางการเกษตร ปัญหาเรื่องราคาข้าว อ้อย และอื่นๆ ซึ่่งพี่น้องประชาชนยังมีความเดือดร้อน จึงอยากให้หน่วยงานที่เกี่ยวข้องช่วยเร่งดำเนินการเพื่อแก้ปัญหาปากท้องของพี่น้องประชาชนทั่วประเทศ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t>
  </si>
  <si>
    <t>182657125936067_466204617581315</t>
  </si>
  <si>
    <t>" #ศักดิ์สยาม" เตรียมเคาะ "ค่ารถไฟฟ้า MRT" สีม่วงเหลือ 20 บาทตลอดสาย เดินทาง 2 ต่อเหลือ 47 บาทต่อเที่ยว รฟม.เตรียมเคาะ 19 พย. หลังล่าช้าเหตุบอร์ดรัฐวิสาหกิจลาออกเหตุการเมือง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https://www.bhumjaithai.com/news/13680</t>
  </si>
  <si>
    <t>182657125936067_466199537581823</t>
  </si>
  <si>
    <t>" #รมว_พิพัฒน์" นำทัพนักกีฬาไทยสู้ศึกซีเกมส์ ครั้งที่ 30 . นาย​พิพัฒน์​ รัช​กิจ​ประการ​ รัฐมนตรี​ว่าการ​กระทรวงการ​ท่องเที่ยว​และ​กีฬา​ นำคณะนักกีฬาทีมชาติไทยที่เข้าร่วมการแข่งขันกีฬาซีเกมส์ ครั้งที่ 30 เข้ารับโอวาทจากพลเอก​ประยุทธ์​ จันทร์​โอชา​ นายกรัฐมนตรีและ​รัฐมนตรี​ว่าการ​กระทรวง​กลาโหม​ ก่อนเดินทางไปแข่งขันกีฬาซีเกมส์​ ณ ประเทศ​ฟิลิปปินส์​ ระหว่างวันที่ 30 พฤศจิกายน - 11 ธันวาคม พ.ศ. 2562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#กีฬาสร้างคนสร้างชาติ . https://www.bhumjaithai.com/news/13668</t>
  </si>
  <si>
    <t>182657125936067_466194690915641</t>
  </si>
  <si>
    <t>#วีรศักดิ์_หวังศุภกิจโกศล รมช.พาณิชย์ ปลุกร้านเสริมสวยรายย่อย เพิ่มโอกาส ยืนหยัด อย่างเข้มแข็ง #วีรศักดิ์ดูแล #WeerasakTakeCare #นิ่งๆแต่ยิ่งใหญ่ . กระทรวงพาณิชย์ ร่วมกับสถาบันคุณวุฒิวิชาชีพ (องค์การมหาชน) และสมาคมวิชาชีพช่างผมไทย เปิดอบรมธุรกิจและบุคคลในวิชาชีพเสริมความงาม ดึงกูรูช่างผมชื่อดังของเมืองไทยร่วมถ่ายทอดประสบการณ์ตรงในการสร้างธุรกิจให้เป็นมืออาชีพ พร้อมการันตีเรียนจบกลับไปพัฒนาธุรกิจบิวตี้ในชุมชน ให้แข่งขันกันเติบโตได้แน่ คาดกิจกรรมดังกล่าวจะช่วยกระตุ้นธุรกิจบริการเสริมสวยให้กลับมาคึกคักสร้างเม็ดเงินสะพัดได้ในช่วงปลายปี . #พรรคภูมิใจไทย #พรรคการเมืองเชิงปฏิบัติการ #เพื่อแก้ปัญหาปากท้องประชาชน #ไม่ทิ้งใครไว้ข้างหลัง #ลดความเหลื่อมล้ำทางสังคม #ไทยทำไทยใช้คนไทยต้องได้ . https://www.bhumjaithai.com/news/13657</t>
  </si>
  <si>
    <t>182657125936067_466173807584396</t>
  </si>
  <si>
    <t>#หมอหนู Post Facebook ส่วนตัว #เรียกง่ายใช้คล่อง . หนึ่ง สอง สั้ม ?? เป็นคนใช้ได้ ใช้อะไรก็ทำ เรียกง่าย ใช้คล่อง ต้อง ส.ส.อนุทิน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t>
  </si>
  <si>
    <t>182657125936067_466164457585331</t>
  </si>
  <si>
    <t>การแพทย์ก้าวไกล สาธารณสุขไทยก้าวหน้า !!??‍????‍?? . “เศรษฐพงค์” แจงประโยชน์ 5G ต่อระบบสาธารณสุขไทย ยัน “Telemedicine” ช่วยแก้ปัญหารพ.แออัด ลดเหลื่อมล้ำ แนะ ลงทุนด้านความปลอดภัยไซเบอร์ เพื่อรักษาข้อมูลทางการแพทย์ . #พรรคภูมิใจไทย #พรรคการเมืองเชิงปฎิการ #ลดอำนาจรัฐเพื่อปากท้องประชาชน . https://bhumjaithai.com/news/13653</t>
  </si>
  <si>
    <t>182657125936067_466159170919193</t>
  </si>
  <si>
    <t>การท่องเที่ยวก้าวไกล พิพัฒน์ หนุน!! คู่มือ"มิชลิน ไกด์" ???????????? . "รมว.พิพัฒน์"เป็นประธานในพิธีมอบรางวัล และงานเลี้ยงรับรอง ประชาสัมพันธ์คูมือ"มิชลิน ไกด์" ซึ่งเป็นคู่มือแนะนำร้านอาหารและที่พัก ‘มิชลิน ไกด์’ ฉบับที่ 3 ของประเทศไทย ที่บรรจุรายชื่อร้านอาหารที่ผ่านการคัดสรรรวมทั้งสิ้น 282 แห่ง และที่พัก 74 แห่ง ทั่วกรุงเทพมหานคร เชียงใหม่ ภูเก็ต และพังงา . #พรรคภูมิใจไทย #พรรคการเมืองเชิงปฎิการ #ลดอำนาจรัฐเพื่อปากท้องประชาชน . https://bhumjaithai.com/news/13640</t>
  </si>
  <si>
    <t>182657125936067_465725530962557</t>
  </si>
  <si>
    <t>"พาณิชย์" เดินหน้า “จัดทัพโคนมไทย บุกตลาดต่างประเทศด้วยเอฟทีเอ” #โคนมไทยของดีมีคุณภาพอีกแล้วครับท่าน #วีรศักดิ์ดูแล #WeerasakTakeCare #นิ่งๆแต่ยิ่งใหญ่ . นาย #วีรศักดิ์_หวังศุภกิจโกศล #รัฐมนตรีช่วยว่าการกระทรวงพาณิชย์ ลงพื้นที่จังหวัดกาญจนบุรี พบหารือผู้ประกอบการโคนมไทยที่ได้รับคัดเลือกเข้าร่วมโครงการจัดทัพโคนมไทยฯ ปลื้มใจหลังเห็นผู้ประกอบการยกระดับผลิตภัณฑ์และการบริหารจัดการได้จริง โดยล่าสุดเตรียมเดินหน้าเป็นฟาร์มโคนมยุคดิจิทัล นำเข้าเทคโนโลยีการเลี้ยงโคนม #SmartFarmingแห่งแรกในอาเซียน เพิ่มศักยภาพการแข่งขันในตลาดโลก . #พรรคภูมิใจไทย #พรรคการเมืองเชิงปฏิบัติการ #เพื่อปากท้องประชาชน #ไม่ทิ้งใครไว้ข้างหลัง #ไทยทำไทยใช้คนไทยต้องได้ก่อน #สินค้าไทยสู่สากล . https://www.bhumjaithai.com/news/13631</t>
  </si>
  <si>
    <t>182657125936067_465699794298464</t>
  </si>
  <si>
    <t>#ครูโอ๊ะว้าวว้าว #ลดความเหลื่อมล้ำทางการศึกษา . ดร.#กนกวรรณ_วิลาวัลย์ #รัฐมนตรีช่วยว่าการกระทรวงศึกษาธิการ ลงพื้นที่ติดตามการดำเนินงานตามนโยบายของรัฐบาล ในการประชุมคณะรัฐมนตรีอย่างเป็นทางการนอกสถานที่ ครั้งที่ 1/2562 ในพื้นที่กลุ่มจังหวัดภาคกลางตอนล่าง 1 ณ จังหวัดกาญจนบุรี . การจัดการศึกษาเพื่อส่งเสริมการเรียนการสอนออนไลน์ในโรงเรียนในระบบและนอกระบบ เป็นนโยบายหนึ่งที่สำคัญที่ต้องขับเคลื่อนให้เป็นรูปธรรม จึงได้มอบหมายให้ สช. พัฒนาและขยายผล รูปแบบการจัดการเรียนการสอนแบบออนไลน์ ซึ่งจะช่วยให้ครูและผู้เรียนเข้าถึงการศึกษาที่มีคุณภาพได้สะดวกรวดเร็วยิ่งขึ้น โดยนำเทคโนโลยีมาใช้จัดการเรียนการสอน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#การศึกษาไม่มีที่สิ้นสุด . https://www.bhumjaithai.com/news/13622</t>
  </si>
  <si>
    <t>182657125936067_465573467644430</t>
  </si>
  <si>
    <t>"ทรงศักดิ์" ร่วมประชุม ครม.สัญจร จ.กาญจนบุรี ร่วมรณรงค์คนไทยใช้ OTOP พื่อเป็นของขวัญ ของที่ระลึกในห้วงเทศกาลปีใหม่ 2563 . #พรรคภูมิใจไทย #พรรคการเมืองเชิงปฎิการ #ลดอำนาจรัฐเพื่อปากท้องประชาชน . https://www.bhumjaithai.com/news/13612</t>
  </si>
  <si>
    <t>182657125936067_465571140977996</t>
  </si>
  <si>
    <t>"อนุทิน" เผย รู้แล้ว ใครอยู่เบื้องหลังข่าวอัด "ศักดิ์สยาม" . . . . #พรรคภูมิใจไทย #พรรคการเมืองเชิงปฎิการ #ลดอำนาจรัฐเพื่อปากท้องประชาชน . https://www.bhumjaithai.com/news/13607</t>
  </si>
  <si>
    <t>182657125936067_465565520978558</t>
  </si>
  <si>
    <t>"รมว.พิพัฒน์" ร่วมคณะนายกฯ "พล.อ.ประยุทธ์" ตรวจเยี่ยมโรงงานกระดาษไทย จ.กาญจนบุรี พร้อมเป็นประธานสักขีพยานมอบหนังสืออนุญาตให้เข้าทําประโยชน์ และร่วมลอยกระทงกับชาวกาญฯ . #พรรคภูมิใจไทย #พรรคการเมืองเชิงปฎิการ #ลดอำนาจรัฐเพื่อปากท้องประชาชน . https://www.bhumjaithai.com/news/13593</t>
  </si>
  <si>
    <t>182657125936067_465563087645468</t>
  </si>
  <si>
    <t>⛪️??"รมว.พิพัฒน์"ลงพื้นที่ตรวจราชการ ร่วมกับคณะรัฐมนตรี ร่วมเปิดโครงการบ้านพักและมอบกุญแจบ้านให้ผู้เข้าอาศัย จำนวน 60 หลัง . #พรรคภูมิใจไทย #พรรคการเมืองเชิงปฎิการ #ลดอำนาจรัฐเพื่อปากท้องประชาชน . https://www.bhumjaithai.com/news/13584</t>
  </si>
  <si>
    <t>182657125936067_465561760978934</t>
  </si>
  <si>
    <t>#นายพิพัฒน์_รัชกิจประการ #รัฐมนตรีว่าการกระทรวงการท่องเที่ยวและกีฬา เดินหน้าพัฒนาสิ่งอำนวยความสะดวกสำหรับนักท่องเที่ยวบริเวณสะพานข้ามแม่น้ำแคว . #พรรคภูมิใจไทย #พรรคการเมืองเชิงปฎิการ #ลดอำนาจรัฐเพื่อปากท้องประชาชน . https://www.bhumjaithai.com/news/13574</t>
  </si>
  <si>
    <t>182657125936067_465559740979136</t>
  </si>
  <si>
    <t>??‍♀️??‍♂️" พิพัฒน์" ลงพื้นที่สนามกีฬาอำเภอพนมทวน จ.กาญจนบุรี ติดตามและแก้ปัญหาสนามกีฬาประจำอำเภอพนมทวน ติดตามและแก้ปัญหาสนามกีฬารกร้าง ขาดการใช้ประโยชน์ พร้อมรับปัญหาดังกล่าวไปดำเนินการแก้ไข และร่วมกันหาแนวทางเพื่อปรับปรุงซ่อมแซมให้สนามกีฬาให้สามารถใช้ประโยชน์ ให้ทันต่อการจัดการแข่งขันกีฬาแห่งชาติปีพ.ศ. 2565 . #พรรคภูมิใจไทย #พรรคการเมืองเชิงปฎิการ #ลดอำนาจรัฐเพื่อปากท้องประชาชน . https://www.bhumjaithai.com/news/13564</t>
  </si>
  <si>
    <t>182657125936067_465534567648320</t>
  </si>
  <si>
    <t>"รมว.ท่องเที่ยว" ลงพื้นที่วัดพระแท่นดงรัง หนุนแหล่งท่องเที่ยวชุมชน . #พรรคภูมิใจไทย #พรรคการเมืองเชิงปฎิการ #ลดอำนาจรัฐเพื่อปากท้องประชาชน . https://www.bhumjaithai.com/news/13545</t>
  </si>
  <si>
    <t>182657125936067_465115644356879</t>
  </si>
  <si>
    <t>#ครูโอ๊ะว้าวว้าว ลุยพื้นที่กศน. กลุ่มจังหวัดภาคกลางตอนล่าง 1 ก่อนประชุมครมสัญจรนัดแรก #กศนอยู่ไหนครูโอ๊ะอยู่นั่น . นาง #กนกวรรณ_วิลาวัลย์ #รัฐมนตรีช่วยว่าการกระทรวงศึกษาธิการ ลงพื้นที่ติดตามการดำเนินงานของสำนักงาน กศน. และเยี่ยมชมกิจกรรมและนิทรรศการแสดงผลการดำเนินงานของสำนักงาน กศน. ในพื้นที่กลุ่มจังหวัดภาคกลางตอนล่าง 1 พร้อมทั้งมอบนโยบายและแนวทางการดำเนินงานของสำนักงาน กศน. อำเภอท่ามะกา จังหวัดกาญจนบุรี ก่อนประชุมคณะรัฐมนตรีอย่างเป็นทางการนอกสถานที่ (ครม.สัญจร) ครั้งที่ 1/2562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#คนเท่าเทียม #การศึกษาไม่มีที่สิ้นสุด #ใครๆก็หาความรู้ได้ทุกที่ทุกเวลา . https://www.bhumjaithai.com/news/13505</t>
  </si>
  <si>
    <t>182657125936067_465113727690404</t>
  </si>
  <si>
    <t>??✨??"วีรศักดิ์" ร่วมสืบสานประเพณี​ลอยกระทงพร้อมกับคณะรัฐมนตรี​ โดยนำกระทงฝีมือเด็กที่ถูกล่อซื้อกระทงการ์ตูนมาลอย ซึ่งเด็กคนดังกล่าวได้มอบกระทงให้เพื่อเป็นการตอบแทนในโอกาสที่นายวีร​ศักดิ์​เดินทางไปปลอบขวัญ​และให้กำลังใจที่บ้านใน จ.นครราชสีมา . #พรรคภูมิใจไทย #พรรคการเมืองเชิงปฏิบัติการ #เพื่อแก้ปัญหาปากท้องประชาชน . https://www.bhumjaithai.com/news/13518</t>
  </si>
  <si>
    <t>182657125936067_465086847693092</t>
  </si>
  <si>
    <t>#นายศักดิ์สยาม_ชิดชอบ รัฐมนตรีว่าการกระทรวงคมนาคม ร่วมคณะฯ นายกรัฐมนตรี ติดตามโครงการปรับปรุงภูมิทัศน์พัฒนาเมืองเก่า โดยการพัฒนาพื้นที่ราชพัสดุแปลงโรงงานกระดาษไทยให้มีความเชื่อมโยงกับการท่องเที่ยวในจังหวัด กาญจนบุรี . #พรรคภูมิใจไทย #พรรคการเมืองเชิงปฏิบัติการ #เพื่อแก้ปัญหาปากท้องประชาชน . https://www.bhumjaithai.com/news/13497</t>
  </si>
  <si>
    <t>182657125936067_464886484379795</t>
  </si>
  <si>
    <t>#เป็นสื่อต้องสร้างสรรค์ “ศุภชัย” เผย ส.ส.ภท ทยอยแจ้งความเนชั่นแล้ว ในฐานะเป็นผู้เสียหาย คาดสัปดาห์นี้ครบทุกเขต . ที่ประชุมพรรค ภท. มีมติเห็นว่า พฤติกรรมของพิธีกร 3 ราย รายการเนชั่นสุดสัปดาห์ สร้างความเสียหายต่อ พรรค ทั้งยังมีความผิด พ.ร.บ.คอมพิวเตอร์ จึงมีการไปดำเนินคดีกับผู้กระทำความผิด ในเขตเลือกตั้งของตนเอง รวมทั้งส.ส.สปาร์ตี้ลิสต์ ด้วย เช่นเดียวกับนายศักดิ์สยาม ชิดชอบ ที่จะมีการไปดำเนินคดีเช่นกัน . นายศุภชัย ใจสมุทร ได้รับแจ้งจากสมาชิกสภาผู้แทนราษฎร พรรคภท.จากทั่วทุกภาคของประเทศว่า ได้มีการทยอยไปร้องทุกข์กล่าวโทษ ต่อพนักงานสอบสวนแล้วกว่า 20 ท่าน ในช่วงตั้งแต่ 5 วันที่ผ่านมา ส่วนที่เหลือจะมีการทยอยเข้าไปร้องทุกข์ให้แล้วเสร็จภายในสัปดาห์นี้ . #พรรคภูมิใจไทย #พรรคการเมืองเชิงปฏิบัติการ #แก้ปัญหาปากท้องประชาชน #ลดความเหลื่อมล้ำทางสังคม #ไม่ทิ้งใครไว้ข้างหลัง #คนเท่าเทียม #สื่อต้องสร้างสรรค์ . https://www.bhumjaithai.com/news/13484</t>
  </si>
  <si>
    <t>182657125936067_464871214381322</t>
  </si>
  <si>
    <t>#เรื่องงานต้องจริงจัง #คนจริงทำดีทำได้ทำเลย . " #ศักดิ์สยาม" เดินหน้าลุย ตรวจการจัดระเบียบผู้จำหน่ายสินค้าในพื้นที่การรถไฟแห่งประเทศไทยบริเวณสะพานข้ามแม่น้ำแคว จ.กาญจนบุรี . #พรรคภูมิใจไทย #พรรคการเมืองเชิงปฏิบัติการ #แก้ปัญหาปากท้องประชาชน #ลดความเหลื่อมล้ำทางสังคม #ไม่ทิ้งใครไว้ข้างหลัง #ไทยทำไทยใช้คนไทยต้องได้ก่อน #คนเท่าเทียม . https://www.bhumjaithai.com/news/13470</t>
  </si>
  <si>
    <t>182657125936067_464784664389977</t>
  </si>
  <si>
    <t>"รมช.พาณิชย์" ร่วมพูดคุยจากผู้ค้า เพื่อรับฟังปัญหาในพื้นที่จ.สุพรรณ-กาญจนบุรี ลุย พัฒนาให้ตรงจุด #วีรศักดิ์ดูแล #WeerasakTakeCare #นิ่งๆแต่ยิ่งใหญ่ . ‘#วีรศักดิ์_หวังศุภกิจโกศล’ #รัฐมนตรีช่วยว่าการกระทรวงพาณิชย์ ยึด นโยบายใกล้ชิดประชาชน เน้นเข้าถึงทุกพื้นที่ ยินดีรับใช้ ล่าสุดพุ่งไปศรีประจันต์ สุพรรณบุรีเพื่อพบปะผู้ประกอบการร้านค้าส่ง-ค้าปลีก เพื่อดูความพร้อมของร้านค้าก่อนพัฒนาเป็น “สมาร์ท โชวห่วย” โดยย้ำว่าภาครัฐต้องเข้าถึง-พึ่งได้-เข้าใจในทุกรายละเอียดและมีข้อเสนอแนะที่เป็นรูปธรรม ส่วนร้านค้าและผู้ประกอบการก็ต้องพร้อมเปิดอกพูดคุยบอกเล่าปัญหา-อุปสรรคให้ชัดเจน เพื่อร่วมกันหาแนวทางในการแก้ไข-ปรับใช้ และพัฒนาให้ตรงจุด . #พรรคภูมิใจไทย #พรรคการเมืองเชิงปฏิบัติการ #แก้ปัญหาปากท้องประชาชน #ลดความเหลื่อมล้ำทางสังคม #ไม่ทิ้งใครไว้ข้างหลัง #ไทยทำไทยใช้คนไทยต้องได้ก่อน . https://www.bhumjaithai.com/news/13456</t>
  </si>
  <si>
    <t>182657125936067_464757791059331</t>
  </si>
  <si>
    <t>#มท3 ห่วงชาวกาญฯ พร้อมช่วยเหลือชุมชนริมน้ำเต็มที่ . นาย #ทรงศักดิ์_ทองศรี #รัฐมนตรีช่วยว่าการกระทรวงมหาดไทย พร้อมคณะ ลงพื้นที่จังหวัดกาญจนบุรี เพื่อตรวจเยี่ยม “โครงการก่อสร้างเขื่อนป้องกันตลิ่งริมแม่น้ำแม่กลอง (ช่วงที่ 2) บริเวณหลังโรงพยาบาลมะการักษ์ถึงวัดดงสัก หมู่ที่ 3 - หมู่ที่ 4 ต.ท่ามะกา อ.ท่ามะกา จ.กาญจนบุรี” ดำเนินงานโดยกรมโยธาธิการและผังเมือง พร้อมทั้งได้พบปะประชาชน “ชุมชนริมน้ำ” เพื่อรับฟังปัญหาและข้อเสนอแนะ . มท.3 กล่าวว่า กรมโยธาธิการและผังเมือง มีภารกิจเกี่ยวกับการก่อสร้างเขื่อนป้องกันตลิ่งริมแม่น้ำภายในประเทศ ซึ่งจังหวัดกาญจนบุรีเป็นพื้นที่ประสบปัญหาการกัดเซาะและพังทลายของตลิ่งริมแม่น้ำแม่กลองอย่างต่อเนื่อง รัฐบาลได้เล็งเห็นความสำคัญของปัญหาและความเสียหายที่เกิดขึ้น จึงมอบหมายให้กรมโยธาธิการและผังเมือง เข้ามาแก้ไขปัญหาดังกล่าว . #พรรคภูมิใจไทย #พรรคการเมืองเชิงปฏิบัติการ #แก้ปัญหาปากท้องประชาชน #ลดความเหลื่อมล้ำทางสังคม #ไม่ทิ้งใครไว้ข้างหลัง . https://www.bhumjaithai.com/news/13442</t>
  </si>
  <si>
    <t>182657125936067_464707624397681</t>
  </si>
  <si>
    <t>#อะไรดีแม่ก็ว่าดี #กำลังใจดีๆ #เพิ่มพลังด้วยรอยยิ้ม . นางสาวมนัญญา ไทยเศรษฐ์ รัฐมนตรีช่วยว่าการกระทรวงเกษตรและสหกรณ์ ลงพื้นที่จังหวัดราชบุรี โดยมีเกษตรกรชาวราชบุรีที่มาให้กำลังใจ เพื่อสนับสนุนโยบายยกเลิกการใช้สารเคมีทั้ง 3 ชนิด พาราควอต-ไกลโฟเซต-คลอร์ไพริฟอส ณ สหกรณ์โคนมหนองโพราชบุรี จำกัด จังหวัดราชบุรี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#โนเคมี #พืชผักปลอดสารพิษ #นมดีไม่มีสารพิษ #สุขภาพต้องมาก่อน #สุขภาพดีมีชัยไปกว่าครึ่ง . https://www.bhumjaithai.com/news/13430</t>
  </si>
  <si>
    <t>182657125936067_464698541065256</t>
  </si>
  <si>
    <t>#คุณแม่ลุยสวน #อะไรดีแม่ก็ว่าดี . นางสาวมณัญญา ไทยเศรษฐ์ รัฐมนตรีช่วยว่าการกระทรวงเกษตรและสหกรณ์ ลงพื้นที่ตรวจเยี่ยมแปลงชมพู่ที่ได้รับการรับรอง(GAP) ของนายสมชาย เจริญสุข ณ ตำบลดอนคา อำเภอบางแพ จังหวัดราชบุรี เมื่อวันที่ 11 พฤศจิกายน 2562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#โนเคมี #พืชผักปลอดสารพิษ . https://www.bhumjaithai.com/news/13419</t>
  </si>
  <si>
    <t>182657125936067_464691181065992</t>
  </si>
  <si>
    <t>"ศักดิ์สยาม" เดินหน้าลุย ตรวจโครงการก่อสร้างทางหลวงพิเศษระหว่างเมืองหมายเลข 81 สายบางใหญ่ - กาญจนบุรี และพบปะประชาชนในพื้นที่ อ.ท่ามะกา จ.กาญจนบุรี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 https://www.bhumjaithai.com/news/13408</t>
  </si>
  <si>
    <t>182657125936067_464614941073616</t>
  </si>
  <si>
    <t>วันที่ 11 พฤศจิกายน 2562 เป็นวัน #ลอยกระทง ตรงกับวันขึ้น 15 ค่ำ เดือน 12 ตามปฏิทินจันทรคติไทย</t>
  </si>
  <si>
    <t>182657125936067_464077071127403</t>
  </si>
  <si>
    <t>???? เตรียมตัวกันพร้อมหรือยัง !!!...ลงทะเบียน "ร้อยเดียวเที่ยวทั่วไทย" เปิดให้ประชาชนลงทะเบียนรับสิทธิ์ใน 4 วัน คือ วันที่ 11 -12 พฤศจิกายน . ???????? น.ส.ไตรศุลี ไตรสรณกุล รองโฆษกประจำสำนักนายกรัฐมนตรี ชักชวน ประชาชน เตรียมตัว เตรียมเครื่องมือ ลงทะเบียนทาง www.tourismthailand.org/ร้อยเดียวเที่ยวทั่วไทย รับสิทธิ์ชำระเงินเพียง 100 บาท เลือกของขวัญใน 5 หมวด . ????1. หมวดการเดินทาง อาทิ บัตรโดยสารเครื่องบินและรถบัสปรับอากาศ . ????2. หมวดที่พัก . ????3. หมวดอาหารและเครื่องดื่ม . ????4. หมวดแพคเก็จทัวร์ . ????และ 5. หมวดแหล่งท่องเที่ยว กิจกรรมนันทนาการ และอื่นๆ . ????มีของขวัญทั้งหมด 40,000 ชิ้น(รายการ) ให้สิทธิ์วันละ 10,000 สิทธิ์ สิทธิ์ละ 1 รายการ . https://bhumjaithai.com/news/13404</t>
  </si>
  <si>
    <t>182657125936067_464055677796209</t>
  </si>
  <si>
    <t>สุดล้ำกับ E-book 2 เดือน 2 วัน กับ กนกวรรณ วิลาวัลย์ . เทคโนโลยีก้าวไกล คนภูมิใจไทย ใช้เป็นกันทุกคน . คลิ๊กเปิด http://online.flipbuilder.com/jxjp/ygss/mobile/index.html</t>
  </si>
  <si>
    <t>182657125936067_464003227801454</t>
  </si>
  <si>
    <t>ในงานการประชุมวิชาการแพทยสภา ประจำปี 2562 "หมอหนู" ย้ำ!! พร้อมเร่งเครื่อง ลุยเดินหน้าบรรจุ ขรก.สธ. และขอบคุณท่านที่ไม่ใช้สิทธิ์การรักษาพยาบาลของรัฐ แต่เลือกจ่ายค่าบริการส่วนตัว เพราะการเสียสละของท่าน ทำให้รัฐมีเงิน ไปใช้จ่ายกับผู้ที่มีความจำเป็นต้องใช้จริง . #พรรคภูมิใจไทย #พรรคการเมืองเชิงปฏิบัติการ #เพื่อแก้ปัญหาปากท้องประชาชน . https://www.bhumjaithai.com/news/13397</t>
  </si>
  <si>
    <t>182657125936067_463894764478967</t>
  </si>
  <si>
    <t>ขึ้นเหนือ ล่องใต้ ไปอีสาน มาภาคกลาง แทบทุกสัปดาห์ นี่คือ รัฐมนตรีหญิงแกร่ง ของ คนภูมิใจไทย . ดร. #กนกวรรณ_วิลาวัลย์รัฐมนตรีช่วยว่าการกระทรวงศึกษาธิการ พร้อมคณะเป็นประธานพิธีวางศิลาฤกษ์การจัดสร้าง #อาคารหอประชุม(หลังใหม่)#โรงเรียนราษฎร์วิทยา(#ตี่มิ้ง) #อำเภอแม่สอด จังหวัดตาก เนื่องในงานฉลองครบรอบ72ปีวันก่อตั้งโรงเรียนและงานฉลองครบรอบ50ปีแม่สอดมูลนิธิสามัคคีการกุศล . ร่วมงานฉลองครบรอบ50ปีการก่อตั้งแม่สอดมูลนิธิสามัคคีการกุศลเพื่อร่วมพบปะพี่น้องชาวไทยเชื้อสายจีนจีนทั่วประเทศและทั่วโลกในการมีส่วนร่วมส่งเสริมการศึกษาในทุกๆด้านให้กับบุตรหลานร่วมสร้างคนดีสู่สังคม</t>
  </si>
  <si>
    <t>182657125936067_463890871146023</t>
  </si>
  <si>
    <t>ขึ้นเหนือ ล่องใต้ ไปอีสาน มาภาคกลาง รัฐมนตรีหญิงแกร่งของ คนภูมิใจไทย . ดร. #กนกวรรณ_วิลาวัลย์ รมช.กระทรวงศึกษาธิการ เป็นประธานพิธีวางศิลาฤกษ์ #อาคารหอประชุมโรงเรียนราษฎร์วิทยา ( #ตี่มิ้ง ) เนื่องในงานฉลองครบรอบ 72 ปี วันก่อตั้งโรงเรียน และวันครบรอบ 50 ปี แม่สอดมูลนิธิสามัคคีการกุศล . พบปะพี่น้องชาวไทยเชื้อสายจีนทั่วประเทศและทั่วโลกในการมีส่วนร่วมส่งเสริมการศึกษาในทุกๆด้านให้กับบุตรหลานร่วมสร้างคนดีสู่สังคม . #พรรคภูมิใจไทย #ทลายทุกข้อจำกัด #เพื่อปากท้องประชาชน #พรรคการเมืองเชิงปฏิบัติการ</t>
  </si>
  <si>
    <t>182657125936067_462483257953451</t>
  </si>
  <si>
    <t>"วรศิษฎ์ เลียงประสิทธิ์" สะพานสตูล-เปอร์ลิส ถ้าทำสำเร็จ นอนตายตาหลับ สะพานสตูล-เปอร์ลิส 30 ปีที่ผ่านมาไม่มีอะไรเป็นเรื่องเป็นราว มันเป็นโครงการใหญ่ต้องอาศัยความร่วมมือ ระหว่างประเทศ มันคือประตูบานใหม่ สำหรับแนวเส้นทางของอันดามัน จากเปอร์ลิส มาสตูล มาตรัง กระบี่ พังงา ภูเก็ต ระนอง เรียกได้ว่า เป็นอันดามันเกตเวย์ เราจะทำให้สำเร็จ ถ้าทำสำเร็จ ไม่ใช่เรื่องของการเดินทางอย่างเดียว การท่องเที่ยว สังคม วัฒนธรรม ธุรกิจ ทุกอย่างจะมีการแลกเปลี่ยนมากขึ้น คนมาเลเซียเองก็จะมาเที่ยวยัง สตูลมากขึ้น มูลค่าเม็ดเงินนั้นมหาศาล ภูมิใจไทย ไม่ได้เข้ามาเล่นการเมือง ภูมิใจไทยเข้ามาทำงานทางการเมือง เราไม่ทะเลาะกับใคร เราไม่มีวาทกรรมกับใคร เราไม่โจมตีใคร สิ่งเดียวที่ภูมิใจไทยทำคือ ก้มหน้าทำงาน ทำงาน แล้วก็ทำงาน เพื่อพี่น้องประชาชน #พรรคภูมิใจไทย #พรรคการเมืองเชิงปฏิบัติการ #ลดอำนาจรัฐ #เพื่อปากท้องประชาชน #ไม่ทิ้งใครไว้ข้างหลัง #บุรีรัมย์โมเดล #เมืองท่องเที่ยว #เมืองกีฬา #เมกะโปรเจคประเทศไทย #วรศิษฎ์_เลียงประสิทธิ์ #สะพานสตูลเปอร์ลิส #สสรุ่นใหม่</t>
  </si>
  <si>
    <t>182657125936067_463503971184713</t>
  </si>
  <si>
    <t>“ศักดิ์สยาม”ตรวจติดตามความคืบหน้าโครงการปรับปรุงผิวทางและติดตั้งระบบไฟฟ้าแสงสว่าง บริเวณสายทาง บร 5077 แยก ทช.บร.3070 – บ้านบุมะค่า ต.บ้านบัว อ.เมือง จ.บุรีรัมย์ รองรับการแข่งขันบุรีรัมย์มาราธอน 2020 ซึ่งจะจัดขึ้นระหว่างวันที่ 8 – 9 กุมภาพันธ์ 2563 . #พรรคภูมิใจไทย #พรรคการเมืองเชิงปฏิบัติการ #ลดอำนาจรัฐเพื่อปากท้องประชาชน . https://www.bhumjaithai.com/news/13389</t>
  </si>
  <si>
    <t>182657125936067_463502214518222</t>
  </si>
  <si>
    <t>“ศักดิ์สยาม” เร่งตรวจความคืบหน้าโครงการก่อสร้างทางหลวงหมายเลข 226 และพบปะประชาชนในพื้นที่อำเภอกระสัง จังหวัดบุรีรัมย์ . #พรรคภูมิใจไทย #พรรคการเมืองเชิงปฏิบัติการ #ลดอำนาจรัฐเพื่อปากท้องประชาชน . https://www.bhumjaithai.com/news/13382</t>
  </si>
  <si>
    <t>182657125936067_463243411210769</t>
  </si>
  <si>
    <t>คมนาคม UNITED ต้องคำนึงถึงความสะดวก ปลอดภัยในการเดินทางของ ปชช.เป็นสำคัญ !! ???? ?????? . “ศักดิ์สยาม”ตรวจเยี่ยม ติดตามความก้าวหน้า และรับฟังปัญหาการดำเนินงานของแต่ละหน่วยงานในสังกัดกระทรวงคมนาคม ในพื้นที่จังหวัดบุรีรัมย์ พร้อมเน้นย้ำถึงความคุ้มค่า การประหยัดงบประมาณ เกิดประโยชน์สูงสุดต่อประชาชน และให้ร่วมกันคิดและทำงานบูรณาการร่วมกัน คำนึงถึงความสะดวก ปลอดภัยในการเดินทางของประชาชนเป็นสำคัญ ตามนโยบาย คมนาคม UNITED . #พรรคภูมิใจไทย #พรรคการเมืองเชิงปฏิบัติการ #ลดอำนาจรัฐเพื่อปากท้องประชาชน . https://www.bhumjaithai.com/news/13374</t>
  </si>
  <si>
    <t>182657125936067_463187754549668</t>
  </si>
  <si>
    <t>เรื่อง #GPS เพื่อติดตามรถยนต์ หลายคนยังเข้าใจผิด มาฟังข้อเท็จจริงจาก ศักดิ์สยาม ชิดชอบ รมว.คมนาคม ด้วยกัน ความจริงก็คือ 1. ติด Gps ขึ้นกับการตัดสินใจของประชาชน ซึ่งกระทรวงคมนาคม พร้อมรับฟังความเห็นของพี่น้อง 2. ราคา Gps ประมาณ 250 - 350 บาท เท่านั้น ไม่ได้แพง หรือมีราคาหลายพัน อย่างที่บางสื่อนำเสนอ 3. ค่าบริการรายเดือน ทางภาครัฐ จะดูแลให้มากที่สุด 4. การติด Gps ช่วยป้องกันการจารกรรมรถยนต์มีประสิทธิภาพสูง ในราคาที่ต่ำกว่าวิธีอื่น ได้เวลาที่ต้องฟังความจริงกันบ้างครับ</t>
  </si>
  <si>
    <t>182657125936067_463175527884224</t>
  </si>
  <si>
    <t>???????? 9 พฤศจิกายน 2562 เนื่องในโอกาสวันคล้ายวันเกิดของ #นายศักดิ์สยาม_ชิดชอบ #รัฐมนตรีว่าการกระทรวงคมนาคม ณ บริเวณบ้านพักคุณพ่อชัย ชิดชอบ อ.เมือง จ.บุรีรัมย์ . #พรรคภูมิใจไทย #พรรคการเมืองเชิงปฏิบัติการ #ลดอำนาจรัฐเพื่อปากท้องประชาชน . https://www.bhumjaithai.com/news/13363</t>
  </si>
  <si>
    <t>182657125936067_463126737889103</t>
  </si>
  <si>
    <t>"วีรศักดิ์" รุดปลอบขวัญเด็กทำกระทงการ์ตูน!! หลังได้รับทราบเหตุการณ์​เยาวชนในจังหวัดนครราชสีมา​ถูกดำเนินคดีละเมิดลิขสิทธิ์ โดยไม่อยากให้เด็กและเยาวชนหลายรายในหลายจังหวัด​ที่ถูกดำเนินคดีในลักษณะ​เดียวกันนี้หมดกำลังใจที่จะช่วยเหลือครอบครัว​หารายได้พิเศษ . พร้อมประกาศ​ลั่นเตรียมจัดระเบียบตัวแทนลิขสิทธิ์​หวังเขี่ยตัวแทนเถื่อนออกจากระบบ . #พรรคภูมิใจไทย #พรรคการเมืองเชิงปฏิบัติการ #ลดอำนาจรัฐเพื่อปากท้องประชาชน . https://www.bhumjaithai.com/news/13354</t>
  </si>
  <si>
    <t>182657125936067_463011947900582</t>
  </si>
  <si>
    <t>ภท.เฮ ! ผู้สมัคร ส.ส.อำนาจเจริญ ชนะคดีศาลชั้นต้น กรณีถูกบิดเบือนช่วงหาเสียง ทำให้พรรคภูมิใจไทยและ ผู้สมัครพรรคภูมิใจไทย ได้รับความเสียหาย ล่าสุด ศาลชั้นต้น จังหวัดอำนาจเจริญ มีคำพิพากษา ว่าจำเลยมีความผิดตามพระราชบัญญัติประกอบรัฐธรรมนูญว่าด้วยการเลือกตั้งสมาชิกสภาผู้แทนราษฎร พ.ศ. 2561 มาตรา 73, (5), 79, 156, 159 เป็นความผิดหลายกรรมต่างกัน ให้ลงทุกกรรมเป็นกระทงความผิดไปตามประมวลกฎหมายอาญามาตรา 91 . #พรรคภูมิใจไทย #พรรคการเมืองเชิงปฏิบัติการ #ลดอำนาจรัฐเพื่อปากท้องประชาชน . https://www.bhumjaithai.com/news/13351</t>
  </si>
  <si>
    <t>182657125936067_462424534625990</t>
  </si>
  <si>
    <t>วรศิษฎ์ เลียงประสิทธิ์ ส.ส.สตูล พรรคภูมิใจไทย คนรุ่นใหม่ ความคิดดี หนุนสตูลเป็นเมืองท่องเที่ยว "สตูลมีทรัพยากรสมบูรณ์มากมาย แต่เรายังใช้ประโยชน์ ได้ไม่เต็มที่นัก สิ่งที่เห็นยังน้อยกว่าสิ่งที่เป็นจริง เช่น สตูลมีถ้ำ มีภูเขา มีทะเลที่สวยงามมาก ต้องต่อยอดพัฒนา มาตรฐานการท่องเที่ยว ให้ทางเข้าบ้านของสตูล ง่ายสะดวก และปลอดภัยที่สุด ถนนจึงเป็นสิ่งที่สำคัญมากในการที่จะนำความเจริญและการพัฒนา มาสู่ ทั้งสตูลและ จังหวัดรอบข้าง ทำให้คนมาท่องเที่ยวได้โดยง่าย สะดวก ปลอดภัย เมื่อการท่องเที่ยวดี การจ้างงาน ธุรกิจ ความเจริญก็จะตามมา" #พรรคภูมิใจไทย #พรรคการเมืองเชิงปฏิบัติการ #ลดอำนาจรัฐ #เพื่อปากท้องประชาชน #ไม่ทิ้งใครไว้ข้างหลัง #บุรีรัมย์โมเดล #เมืองท่องเที่ยว #เมืองกีฬา #เมกะโปรเจคประเทศไทย #วรศิษฎ์_เลียงประสิทธิ์ #สสสตูล #สสรุ่นใหม่</t>
  </si>
  <si>
    <t>182657125936067_462394981295612</t>
  </si>
  <si>
    <t>" #ศักดิ์สยาม" จัดเต็ม เดินหน้าฟ้องเนชั่น ลั่น ส.ส.ทุกคนต้องถูกตรวจสอบโดยประชาชน แต่ควรทำทุกพรรคการเมือง . นาย #ศักดิ์สยาม_ชิดชอบ #รัฐมนตรีว่าการกระทรวงคมนาคม ในฐานะเลขาธิการพรรคภูมิใจไทย กล่าวถึงกรณีที่รายการเนชั่นสุดสัปดาห์ ประชาสัมพันธ์ขอให้ประชาชนข้าราชการทั่วประเทศ ที่พบเห็นพฤติกรรมของผู้แทนพรรคภูมิใจไทย เข้าข่ายแทรกแซงหรือสั่งการโดยไม่ชอบ ให้ร้องเรียนมายังรายการโดยตรงนั้น ถือเป็นเรื่องที่ ส.ส. ทุกคนจะต้องถูกตรวจสอบ โดยประชาชน แต่ควรจะทำทุกพรรคการเมือง ทั้งนี้ยืนยันว่าการดำเนินการฟ้องร้อง เนชั่น ยังคงมีอยู่ และจะเริ่มในสัปดาห์หน้าโดยในกรณีที่พาดพิงพรรคภูมิใจไทย สมาชิกพรรค และส.ส. จะดำเนินการฟ้องร้อง ขณะที่ในส่วนของการกระทรวงคมนาคม ตนจะเป็นผู้ฟ้องร้องด้วยตนเอง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 . https://www.bhumjaithai.com/news/13349</t>
  </si>
  <si>
    <t>182657125936067_462382741296836</t>
  </si>
  <si>
    <t>" #ครูโอ๊ะว้าวว้าว" เปิดศูนย์วัฒนธรรมไทย-จีน แม่สอด หวังยกระดับการเรียนภาษาจีนและเชื่อมความสัมพันธ์อันแน่นแฟ้นยิ่งขึ้น . นาง #กนกวรรณ_วิลาวัลย์ #รัฐมนตรีช่วยว่าการกระทรวงศึกษาธิการ เป็นประธานพิธีเปิดศูนย์วัฒนธรรมไทย - จีน ในโอกาสฉลองครบรอบ 72 ปี ของการก่อตั้งโรงเรียนราษฎร์วิทยา (ตี่มิ้ง) ในความอุปถัมภ์ของแม่สอดมูลนิธิสามัคคีการกุศล อำเภอแม่สอด จังหวัดตาก พร้อมมอบนโยบายการเรียนการสอนภาษาจีน แก่ครูสอนภาษาจีนจากทั่วประเทศ กว่า 800 คน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#สานสัมพันธ์ไมตรี #การเรียนไม่มีที่สิ้นสุด . https://www.bhumjaithai.com/news/13329</t>
  </si>
  <si>
    <t>182657125936067_462358474632596</t>
  </si>
  <si>
    <t>" #หมอหนู" เป็นปลื้ม นานาชาติ ชื่นชมระบบ สาธารณสุขไทย ยัน สารทดแทน 3 สารพิษ ห้ามกระทบสุขภาพปชช. เช่นกัน . นาย #อนุทิน_ชาญวีรกูล ให้การต้อนรับนายแอนโตนิโอ วิตอรีโน (Antonio Vitorino) ผู้อำนวยการองค์การระหว่างประเทศเพื่อการโยกย้ายถิ่นฐาน และคณะ เนื่องในโอกาสมาเยือนประเทศไทย และแสดงความชื่นชมประเทศไทย ซึ่งให้การดูแลแรงงานต่างชาติ และชาวต่างชาติที่มาทำงานในประเทศไทยเป็นอย่างดี โดยเฉพาะด้านการดูแลสุขภาพ และการรักษาพยาบาล ซึ่งทาง UNICEF ก็เคยชื่นชมในเรื่องดังกล่าว วันนี้ การสาธารณสุขของไทยมีชื่อเสียง และเป็นแบบอย่างให้หลายประเทศ . สำหรับการหาสารทดแทน 3 สารพิษที่ถูกแบน นายอนุทิน กล่าวว่า จะเป็นสารอะไรก็ได้ ขออย่ามีปัญหากับสุขภาพของประชาชน ใช้แล้วไม่เกิดโรค เกิดแผล เพราะถ้ามีผลกระทบแบบเดิมอีก ก็ต้องแบน กระทรวงสาธารณสุขมีแลบของกรมการแพทย์ กรมวิทยาศาสตร์การแพทย์ และ คณะกรรมการอาหารและยา ดังนั้น อะไรที่เป็นอันตราย รับรองว่าตรวจพบแน่ และถ้าพบ ก็ต้องเจอดี . #พรรคภูมิใจไทย #พรรคการเมืองเชิงปฏิบัติการ #ลดอำนาจรัฐเพื่อปากท้องประชาชน #ลดความเหลื่อมล้ำทางสังคม #ไม่ทิ้งใครอยู่ข้างหลัง #คนเท่าเทียม . https://www.bhumjaithai.com/news/13323</t>
  </si>
  <si>
    <t>182657125936067_462344684633975</t>
  </si>
  <si>
    <t>" #อนุทิน" ย้ำชัด พรรคร่วมรัฐบาลต้องคุยกัน เพราะเป็นมารยาททางการเมือง ยัน ภท. "#ไม่โยนฟืนเข้ากองไฟ" . จากกรณีที่พรรคประชาธิปัตย์เสนอชื่อ นายอภิสิทธิ์ เวชชาชีวะ หัวหน้าพรรค เป็นประธานคณะกรรมาธิการวิสามัญพิจารณาศึกษาแนวทางการแก้ไขรัฐธรรมนูญ ขณะที่มีกระแสข่าวว่าทางพรรคพลังประชารัฐเตรียมเสนอชื่อ นายสุชาติ ตันเจริญ รองประธานสภาผู้แทนราษฎร ขึ้นมาท้าชิงนั้น . ล่าสุด นายอนุทิน ชาญวีรกูล รองนายกรัฐมนตรีและรัฐมนตรีว่าการกระทรวงสาธารณสุข กล่าวว่า พรรคร่วมรัฐบาลต้องคุยกัน เป็นมารยาททางการเมือง ส่วนชื่อของทั้ง 2 ท่านที่ได้รับการเสนอมาดำรงตำแหน่งสำคัญ ตนไม่ได้ขัดข้อง เพราะเป็นบุคคลที่มีคุณค่าทางการเมืองทั้งสิ้น และหากต้องการทำงานเพื่อชาติบ้านเมือง การมีตำแหน่งไม่ใช่เรื่องสำคัญ เพราะเป็นเพียงหัวโขน ขอให้รักชาติบ้านเมือง ไม่ลุแก่อำนาจ คิดถึงประโยชน์ส่วนรวมเป็นใหญ่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https://www.bhumjaithai.com/news/13320</t>
  </si>
  <si>
    <t>182657125936067_461831208018656</t>
  </si>
  <si>
    <t>เท้าเปล่าเซ็นเอกสาร ! โซเชียลแห่คอมเม้นท์ หลัง "อนุทิน" โชว์เคล็ดลับการทำงาน ผู้สื่อข่าวรายงานว่าที่เฟซบุ๊ค "อนุทิน ชาญวีรกูล" ของนายอนุทิน ชาญวีรกูล รองนายกรัฐมนตรีและรัฐมนตรีว่าการกระทรวงสาธารณสุข ปรากฏภาพนายอนุทินกำลังศึกษาเอกสาร พร้อมข้อความว่า "เมื่อเท้าถูกปลดปล่อย สมองก็ปลอดโปร่ง อ่านแฟ้ม เซ็นอนุมัติ ด้วยความมั่นใจ" มีคนกดไลค์กว่า 3 พันคน พร้อมความคิดเห็น อาทิ "พลังงานและความร้อนจะแผ่ซ่านออกไป ไหลเวียนดี เมื่อร่างกายมีความสบายจะส่งเสริมจิตใจและสติปัญญาให้ดียิ่งขึ้น" "55,เคล็ดลับวิชา,ท่านจอมยุทธหนู,กำลังรอค่ะท่าน,รอ,mission complete" "เท้าเปิ่ม สมองรื่นปื้ด" "สูตรลับ สร้างพลังงานให้สมอง" "ถ้าเอาเน็คไทออก พับแขนเสื้อหน่อย จะเซ็นได้คล่องขึ้น" "Bare feet เซ็นเอกสาร คืนสู่สามัญจริงๆ" . #พรรคภูมิใจไทย #พรรคการเมืองเชิงปฏิบัติการ #เพื่อแก้ปัญหาปากท้องประชาชน https://bhumjaithai.com/news/13312</t>
  </si>
  <si>
    <t>182657125936067_461811088020668</t>
  </si>
  <si>
    <t>เตรียมพร้อมรับสังคมผู้สูงวัยอย่างเต็มสูงแบบ. . .สูงวัยแบบมีคุณภาพชีวิตที่ดี และพึ่งพาตนเองได้ !! ???????? . "วีรศักดิ์" นำทีมลงพื้นที่ธุรกิจดูแลผู้สูงอายุ...ปลุกเอกชน เร่งปั้นธุรกิจรองรับสังคมผู้สูงอายุ หวังเพิ่มคุณภาพชีวิตที่ดีให้คนไทยวัยเกษียณ พร้อมสั่งการสั่งการให้กรมพัฒนาธุรกิจการค้าเร่งพัฒนาธุรกิจดูแลผู้สูงอายุในประเทศให้มีระบบการบริหารจัดการที่มีประสิทธิภาพ มีมาตรฐานเทียบเท่าระดับสากล . #พรรคภูมิใจไทย #พรรคการเมืองเชิงปฏิบัติการ #เพื่อแก้ปัญหาปากท้องประชาชน https://bhumjaithai.com/news/13304</t>
  </si>
  <si>
    <t>182657125936067_461690271366083</t>
  </si>
  <si>
    <t>???? ยาวหน่อย แต่ถ้าอยากรู้ความจริง ✔️✔️✔️ต้องอ่าน ... . ➿ กระทรวงคมนาคม ชี้แจง 12 ข้อกล่าวหา รายการเนชั่นสุดสัปดาห์กับ 3 บอกอ. ออกอากาศช่อง Nation TV 22 เมื่อวันที่ 2 พฤศจิกายน 2562 . ตอบชัด ๆ ตามข้อกล่าวหาสื่อทั้ง 12 เรื่อง ❌ การติดตั้งระบบ GPS ในรถยนต์ส่วนบุคคล ❌ การขยายเวลาเปลี่ยนรถตู้อายุ10 ปี ให้เป็นมินิบัส และสั่งย้ายรองปลัดกระทรวง อธิบดี ที่เกี่ยวข้อง ❌การออกนโยบายเพิ่มทางเลือกให้รถแท็กซี่ และแอปพลิเคชั่น “ศักดิ์สยาม” ❌การเวนคืนที่ดินเพื่อสร้างมอเตอร์เวย์สายบางใหญ่ – กาญจนบุรี ❌ค่าโง่โฮปเวลล์ ❌กล่าวอ้างว่ามีการสั่งให้ขยายสัญญาสัมปทาน BEM แต่ไม่ขยายให้ BTS ❌ โครงการรถไฟความเร็วสูงเชื่อม 3 สนามบิน ที่กล่าวอ้างว่า บังคับให้บอร์ดรถไฟลาออก และพาดพิงถึงสัญญาแนบท้าย ❌การปรับลดค่าผ่านทาง โดยกล่าวว่า เป็นนโยบายที่ดีแต่ยังไม่ดำเนินการ ❌ รถไฟฟ้าสายสีส้ม ที่กล่าวอ้างว่ามีการแยกสัญญาการดำเนินการกับการเดินรถ ❌ การจัดซื้อเครื่องบิน จำนวน 38 ลำ ของบริษัท การบินไทย จำกัด (มหาชน) (บกท.) โดยกล่าวอ้างว่ามีการกำหนดรูปแบบ ลำตัวแคบ กว้าง เพื่อล็อกสเปก ❌ การแต่งตั้งคณะกรรมการบริหาร บริษัท การบินไทย จำกัด (มหาชน) (บกท.) ❌ การเข้าไปมีส่วนเกี่ยวข้องกรณีของบริษัท ท่าอากาศยานไทย จำกัด (มหาชน) (ทอท.) และบริษัท เซ็นทรัลพัฒนา จำกัด (มหาชน) . https://bhumjaithai.com/news/13266</t>
  </si>
  <si>
    <t>182657125936067_461674154701028</t>
  </si>
  <si>
    <t>"ศักดิ์สยาม" ร่วมหารือแนวทางการแก้ไขปัญหาของผู้ขับขี่รถจักรยานยนต์รับจ้างสาธารณะ โดยทางตัวแทนกลุ่มผู้ขับขี่รถจักรยานยนต์รับจ้างสาธารณะ ได้มาติดตามข้อเรียกร้องต่างๆ ณ ห้องประชุมกระทรวงคมนาคม . #พรรคภูมิใจไทย #พรรคการเมืองเชิงปฏิบัติการ #แก้ปัญหาปากท้องประชาชน #ลดความเหลื่อมล้ำทางสังคม https://bhumjaithai.com/news/13267</t>
  </si>
  <si>
    <t>182657125936067_461659968035780</t>
  </si>
  <si>
    <t>"ศักดิ์สยาม" ร่วมหารือและรับข้อเรียกร้องจากตัวแทนสมาคมแท็กซี่สาธารณะไทย ในการแก้ไขปัญหาความเดือดร้อนต่างๆ และให้กรมการขนส่งทางบกพิจารณาทบทวนกฎกระทรวง หาแนวทางแก้ไขปัญหาการจำกัดอายุการใช้งานรถยนต์ รวมทั้งแก้ไขปัญหาการจดทะเบียนรถยนต์นั่งสาธารณะให้สามารถจดทะเบียนเป็นรถ TAXI VIP และปัญหาการบังคับใช้ระบบ TAXI OK ให้แล้วเสร็จภายในวันที่ 29 พฤศจิกายน 2562 . #พรรคภูมิใจไทย #พรรคการเมืองเชิงปฏิบัติการ #แก้ปัญหาปากท้องประชาชน #ลดความเหลื่อมล้ำทางสังคม https://bhumjaithai.com/news/13254</t>
  </si>
  <si>
    <t>182657125936067_461645481370562</t>
  </si>
  <si>
    <t>"ศักดิ์สยาม" ให้การต้อนรับและประชุมแลกเปลี่ยนความคิดเห็นร่วมกันระหว่างคณะกรรมาธิการการคมนาคม วุฒิสภา ในการรับทราบนโยบาย แนวทางการดำเนินงานของกระทรวงคมนาคมในภาพรวม พร้อมตั้งข้อสังเกตและให้ข้อเสนอแนะเกี่ยวกับแผนงาน/โครงการต่าง ๆ และรับไปประกอบการพิจารณาปรับปรุงการดำเนินงานให้มีประสิทธิภาพ และเป็นประโยชน์สูงสุดต่อประเทศชาติและประชาชนต่อไป . #พรรคภูมิใจไทย #พรรคการเมืองเชิงปฏิบัติการ #แก้ปัญหาปากท้องประชาชน #ลดความเหลื่อมล้ำทางสังคม https://bhumjaithai.com/news/13247</t>
  </si>
  <si>
    <t>182657125936067_461610671374043</t>
  </si>
  <si>
    <t>“อนุทิน” แสดงความเสียใจต่อเหตุการณ์ลอบโจมตีป้อมยามชุดรักษาความปลอดภัยหมู่บ้านในพื้นที่ จ.ยะลา พร้อมให้กำลังใจผู้บาดเจ็บรวมถึงเจ้าหน้าที่ผู้ปฏิบัติงาน ทั้งนี้กระทรวงสาธารณสุข ได้ส่งปลัด สธ.เยี่ยมผู้บาดเจ็บ-จนท. ที่โรงพยาบาลยะลา และ ให้กำลังใจแพทย์ พยาบาล เจ้าหน้าที่ และ บุคลากรสาธารณสุข พร้อมทั้งรับฟังปัญหาการปฏิบัติงาน ในสถานการณ์พิเศษ . #พรรคภูมิใจไทย #พรรคการเมืองเชิงปฏิบัติการ #แก้ปัญหาปากท้องประชาชน #ลดความเหลื่อมล้ำทางสังคม https://bhumjaithai.com/news/13244</t>
  </si>
  <si>
    <t>182657125936067_461586918043085</t>
  </si>
  <si>
    <t>“เศรษฐพงค์” จี้ “กสทช.” ประมูล 5G ให้เกิดประโยชน์สูงสุดแก่ปชช. แนะ เรียกคืนคลื่น 3.5GHz รองรับอุตสาหกรรม 4.0- เศรษฐกิจดิจิทัล เร่งจัดระเบียบนำสายสื่อสารลงใต้ดิน กำชับใช้เงินกองทุนวิจัยฯ แบบแอคทีฟ “ฐากร” ชี้ เคาะประมูล5G ก.พ.63 เร่งจัดระเบียบสายสื่อสารลงดิน . เมื่อวันที่ 7 พ.ย. ที่รัฐสภา มีการประชุมสภาผู้แทนราษฎร รับทราบรายงานของผู้สอบบัญชีและงบการเงินสำหรับปีสิ้นสุดวันที่ 31 ธันวาคม 2559 และรายงานการประเมินผลการใช้จ่ายเงินและทรัพย์สินสำหรับปี 2559 ของสำนักงานคณะกรรมการกิจการกระจายเสียง กิจการโทรทัศน์ และกิจการโทรคมนาคมแห่งชาติ . โดยพ.อ.เศรษฐพงค์ มะลิสุวรรณ ส.ส.บัญชีรายชื่อ พรรคภูมิใจไทย อภิปรายว่า กสทช. ประกาศเรื่องการประมูล 5G ซึ่งเป็นเรื่องที่กระทบต่อประชาชนอย่างมาก ทั้งนี้จะต้องไม่ใช่การประมูลเพื่อนำเงินเข้ากระทรวงการคลังเท่านั้น แต่จะต้องเป็นการสร้างงานให้เกิดขึ้น จึงจะเป็นความสำเร็จในการสร้างระบบเศรษฐกิจของประเทศ เป็นเศรษฐกิจดิจิทัล ดังนั้นจะต้องใช้คลื่นความถี่ให้เกิดประโยชน์สูงสุดต่อประชาชน ทำให้เกิดการจ้างงาน และเกิดระบบเศรษฐกิจแบบใหม่ เพราะ 5G กำลังจะเปลี่ยนอุตสาหกรรมการผลิตไปเป็นระบบโรโบติกส์ ดังนั้นกสทช. จะต้องพยายามเรียกคืนคลื่น 3.5 GHz จากไทยคม5 โดยต้องใช้งบประมาณเพื่อเป็นการให้ความรู้กับประชาชนด้วย ในการเปลี่ยนแปลงของเทคโนโลยี พ.อ.เศรษฐพงค์ กล่าวว่า สำหรับเรื่องการนำสายสื่อสารลงดิน ขอให้มีการดำเนินการต่อไปในเมื่องใหญ่ๆด้วย เพื่อสร้างความปลอดภัยให้กับประชาชน นอกจากนี้กสทช. จะต้องเตรียมงบประมาณเพื่อไปจัดหาอุปกรณ์ที่ทันสมัยมากกว่าที่มีอยู่ในปัจจุบัน โดยจะต้องมองการณ์ไกลไป 3-5 ปีข้างหน้า ทั้งเรื่องการควบคุมคลื่นความถี่ และการตรวจสอบความแรงของคลื่นความถี่ที่มีความแรงเกินไป เพื่อไม่ให้เกิดอันตรายกับประชาชน เนื่องจากในอนาคตการตรวจสอบความปลอดภัยให้กับประชาชน รวมถึงการโจมตีไซเบอร์จะเปลี่ยนรูปแบบไปอย่างมาก เพราะการมาของ 5G . ขณะที่การคุ้มครองผู้บริโภคที่มีประสิทธิภาพของกสทช. เนื่องจากเทคโนโลยีกำลังมีการเปลี่ยนแปลงไปอย่างมาก อาจทำให้กสทช.มีความโบราณไปทันที หากไม่การกำกับดูแลอย่างมีประสิทธิภาพ ตนขอเสนอแนะให้กสทช.ได้เตรียมกองทุน เพื่อนำไปจัดหาอุปกรณ์ในการตรวจสอบความปลอดภัยให้พี่น้องประชาชน ซึ่งต้องการอุปกรณ์ที่มีคุณภาพและมีความทันสมัยมากกว่าที่กสทช.มีในวันนี้ . พ.อ.เศรษฐพงค์ กล่าวต่อว่า อีกเรื่องคือการใช้เงินกองทุนวิจัยและพัฒนากิจการกระจายเสียงกิจการโทรทัศน์และกิจการโทรคมนาคมเพื่อประโยชน์สาธารณะ ที่ผ่านมาอาจมีปัญหาจากคนที่มองเข้ามาว่าเงินกองทุนนี้อาจเกิดประโยชน์แต่กสทช.เอง ซึ่งวัตถุประสงค์ของกองทุนฯดังกล่าวมีความชัดเจน คือเพื่อประโยชน์สาธารณะ ไม่ว่าจะเป็นเพื่อความปลอดภัยของประชาชน ความมั่นคงของประเทศ ซึ่งกองทุนนี้ได้เงินจากค่าธรรมเนียมของผู้ประกอบกิจการโทรคมนาคม เราควรนำเอาค่าธรรมเนียมที่เก็บมาได้คืนประโยชน์กับประชาชนในเรื่องความปลอดภัย เรื่องประโยชน์สาธารณะ โดยกสทช. ต้องดำเนินการแก้ไขปัญหาให้การใช้งบประมาณมีความอ่อนตัวมากกว่าที่เป็นอยู่ เนื่องจากเทคโนโลยีเปลี่ยนแปลงไปอย่างรวดเร็ว การที่กสทช. อนุมัติโครงการล่าช้าไป1-2 ปี ก็ทำให้โครงการนั้นๆ มีความโบราณแล้ว ไม่ทันสมัยที่จะตอบสนองความต้องการของประชาชน . “กสทช. ต้องบริการจัดการกองทุนอย่างมีประสิทธิภาพ ให้เป็นกองทุนลักษณะแอคทีฟ เพื่อนำออกไปสร้างเทคโนโลยีให้เกิดการจ้างงาน คุ้มครองความปลอดภัยของประชาชน สิ่งที่กล่าวมาทั้งหมดนี้เชื่อว่ากสทช.ทราบดีทั้งหมด และทำหน้าที่อย่างดีที่สุดแล้ว แต่อนาคตเปลี่ยนแปลงเข้าสู่อุตสาหกรรม 4.0 แน่นอน กสทช.จึงไม่สามารถดำเนินการแบบเดิมได้อีกต่อไป จึงขอแสดงความห่วงใยไว้ ณ ที่นี้ เพื่อกสทช. ได้ดำเนินการจัดสรรงบประมาณอย่างมีประสิทธิภาพ เท่าทันเทคโนโลยีที่เปลี่ยนแปลงอย่างก้าวกระโดด” พ.อ.เศรษฐพงค์ กล่าว . ด้านนายฐากร ตัณฑสิทธิ์ เลขาธิการ กสทช. ชี้แจงว่า เรื่องการประมูล 5G จะได้มีการนำเข้าที่ประชุมกสทช. และจะมีการเคาะประมูลในวันที่ 16 ก.พ. 63 จากนั้นเดือนมีนาคม 63 จะมีการติดตั้งสถานี ในเดือนสิงหาคมจะเปิดให้บริการในพื้นที่ EEC ก่อน และจะพัฒนาพื้นที่อื่นๆ ต่อไป สำหรับเรื่องการนำสายสื่อสารลงใต้ดิน ยืนยันว่า กสทช. ไม่ได้นิ่งนอนใจ โดยพื้นที่ที่มีท่อใต้ดินของทีโอทีอยู่แล้ว เราได้นำลงดินหมดแล้ว เห็นได้จากถนนพหลโยธินที่เราได้ทำเสร็จแล้ว แต่ปัญหาที่พบคือเวลาจะนำสายสื่อสารลงดินจะต้องให้ผู้ประกอบการมาชี้สายของตัวเอง เพราะถ้าหากมีการตัดสายผิดอาจจะกระทบต่อการใช้บริการของประชาชนได้ เราได้ประสานไปยังกทม. สตช. และผู้ประกอบการให้มาชี้จุดสายสื่อสารของตัวเอง อย่างไรก็ตามกระทรวงดีอีเอส ได้อนุมัติให้กทม. ดำเนินการสร้างท่อร้อยสายในกรุงเทพฯทั้งหมด ต่อจากทีโอที ดังนั้นต่อจากนี้ไปจะเป็นระยะที่กสทช.จะเป็นผู้ดำเนินการ โดยกทม.กำหนดว่าดำเนินการทั้งหมด 2,400 กิโลเมตร ได้เสร็จสิ้นใน2ปี แต่ในตรอกซอกซอยนั้น เนื่องจากพื้นที่แคบ ไม่สามารถขุดเจาะเพื่อนำสายลงดินได้ เราจะดำเนินการจัดระเบียบสายเพื่อให้เกิดความสวยงามแทน ส่วนการคุ้มครองผู้บริโภคนั้น ไม่ว่าจะเป็นเรื่องของค่าบริการมือถือ หรือการใช้งานอินเทอร์เน็ต สิ่งที่กสทช.กังวลคือ การขยายโครงข่ายออกไปในขณะนี้ ที่คลื่นความถี่ขยับเข้าไปใกล้บ้านเรือนประชาชนมากขึ้น ย่อมส่งผลกระทบต่อประชาชแน่นอน เบื้องต้นเราจะติดตามว่าคลื่นที่ปล่อยออกมานั้นสอดคล้องกับมาตรฐานที่องค์การอนามัยโลกกำหนดไว้หรือไม่ . #พรรคภูมิใจไทย #พรรคการเมืองเชิงปฏิบัติการ #แก้ปัญหาปากท้องประชาชน #ลดความเหลื่อมล้ำทางสังคม</t>
  </si>
  <si>
    <t>182657125936067_461531311381979</t>
  </si>
  <si>
    <t>วอนรัฐบาลเร่งช่วยเหลือเกษตรกรลพบุรี !!. . . พืชผลทางการเกษตรราคาต่ำกว่าต้นทุน !! ???????? . นายเกียรติ เหลืองขจรวิทย์ ส.ส.ลพบุรี พรรคภูมิใจไทย หารือประธานสภาผู้แทนราษฎร เรื่องช่วยเหลือเกษตรกรด้านราคาพืชผลทางการเกษตร และการกักเก็บน้ำในเขื่อนป่าสัก . 1.มันสำปะหลังและ ข้าวโพด ตอนนี้ค่อนข้างราคาถูก โดยข้าวโพดฝัก ราคา 5.20 บาท ซึ่งต้นทุน 6 บาท ส่วนมันสำปะหลัง ในท้องตลาดรับซื้อในราคา 2 บาท แต่ต้นทุนก็ 2 บาท อยากให้ทางรัฐบาลช่วยเหลือด้านราคาให้เกษตรกรอยู่ได้ 2. อ้อย ที่ทางรัฐบาลเคยให้สัญญากับประชาชนว่า ราคาตันละ 1,100 ซึ่งราคาตอนนี้อยู่ที่ ราคา ตันละ 800 บาท ต้นทุนอยู่ ตันละ 900 บาท 3.เขื่อนแม่น้ำป่าสัก ไม่มีน้ำกักเก็บโดยมีน้ำเหลืออยุ่เพียง 20% อยากให้กรมชลประทานช่วยดูเรื่องการกักเก็บน้ำในเขื่อนป่าสัก เพื่อการบริโภคของประชาชน ใน จ.ลพบุรี . #พรรคภูมิใจไทย #พรรคการเมืองเชิงปฏิบัติการ #แก้ปัญหาปากท้องประชาชน #ลดความเหลื่อมล้ำทางสังคม</t>
  </si>
  <si>
    <t>182657125936067_461514244717019</t>
  </si>
  <si>
    <t>วันเพ็ญเดือนสิบสอง น้ำนองเต็มตลิ่ง เราทั้งหลายชายหญิง สนุกกันจริง วันลอยกระทง. . .??????✨ . กรมทางหลวงชนบท ร่วมสืบสานประเพณีลอยกระทง จัดให้มีการเปิดไฟประดับสะพานบริเวณสะพานข้ามแม่น้ำเจ้าพระยาในพื้นที่กรุงเทพฯ และปริมณฑลที่อยู่ในความดูแลของกรม จำนวน 13 แห่ง ช่วงเวลา 18.00-24.00 น.พร้อมจัดเจ้าหน้าที่อำนวยความสะดวกให้กับประชาชน . #พรรคภูมิใจไทย #พรรคการเมืองเชิงปฏิบัติการ #แก้ปัญหาปากท้องประชาชน #ลดความเหลื่อมล้ำทางสังคม https://bhumjaithai.com/news/13226</t>
  </si>
  <si>
    <t>182657125936067_461481904720253</t>
  </si>
  <si>
    <t>ชาว อ.ประโคนชัย ขอเครื่องสูบน้ำ และช่วยเยียวยาชาวนาที่ประสบปัญหาข้าวหักคอร่วง . #นายรุ่งโรจน์_ทองศรี ส.ส.บุรีรัมย์ #พรรคภูมิใจไทย หารือประธานสภาผู้แทนราษฎร เรื่องน้ำประปา ของ อ.ประโคนชัย จ. บรีรัมย์ และเยียวยาชาวนาที่ประสบปัญหาเรื่องข้าวหักคอร่วง . โดยน้ำประปา ของ อ.ประโคนชัย จ.บรีรัมย์ ที่อยู่ขั้นวิกฤต มีน้ำใช้ได้ไม่เกิน 2 เดือน ซึ่งได้มีการประชุมอย่างเร่งด่วนจากที่ภาคส่วนของ อ.ประโคนชัย หาทางออก ด้วยการสูบน้ำจากลำปะเทียที่มีความลึก 1. ขอฝากกรมชลประทาน กรมป้องกันและบรรเทาสาธารณภัย ในการจัดหาเครื่องสูบน้ำ รวมทั้งท่อและค่าน้ำมัน เพื่อแก้ปัญหาให้ อ.ประโคนชัย สามารถมีน้ำประชาใช้ได้ตลอดทั้งปี 2. ขอขอบคุณกรมทรัพยากรน้ำบาดาล ที่ได้ขุดเจาะน้ำบาดาลบางส่วน แต่ยังมีพื้นที่วิกฤตอื่นๆ ซึ่งจะรายชื่อต่างๆ ผ่านทางประธานสภาผู้แทนราษฎรไป รวมถึงทาง อบต./เทศบาล ได้ขอขุดเจาะน้ำบาดาล แต่ทำไม่ได้เนื่องจากติดขัดเรื่องระเบียบ ด้วยวันนี้เกิดภาวะวิกฤติ ชาวบ้านจึงขออนุญาตขุดเจาะก่อน และทำเรื่องส่งย้อนหลัง 3. ขอให้ช่วยการเยี่ยวยาชาวนาที่ประสบปัญหาเรื่องข้าวหักคอร่วง อย่างรวดเร็ว และเพียงพอ . #พรรคภูมิใจไทย #พรรคการเมืองเชิงปฏิบัติการ #แก้ปัญหาปากท้องประชาชน #ลดความเหลื่อมล้ำทางสังคม</t>
  </si>
  <si>
    <t>182657125936067_461477701387340</t>
  </si>
  <si>
    <t>ที่ อ.#ด่านขุนทด อีก 3 เดือน แหล่งน้ำธรรมชาติจะหมด ประปาภูมิภาค ต้องวางท่อเพื่อดึงน้ำจาก อ.สีคิ้ว มาช่วยด่วน!!! . #นายวิสิทธิ์_พิทยาภรณ์ ส.ส.นครราชสีมา พรรคภูมิใจไทย หารือประธานสภา เกี่ยวกับสถานการณ์ภัยแล้งในเขตเทศบาลตำบลด่านขุนทด และบริเวณใกล้เคียงไม่มีน้ำเพื่อมาผลิตน้ำประปา เนื่องจากเดิมใช้น้ำจากอ่างเก็บน้ำ ขนาด 9-10 ล้านลูกบากศ์เมตร แต่เกิดปัญหาภัยแล้ง ทำให้ไม่มีน้ำมาผลิตประปาให้กับประชาชน ขณะนี้ประปาด่านขุนทดไปใช้น้ำจากบึงซึ่งเป็นแหล่งน้ำธรรมชาติซึ่งเป็นน้ำกร่อย และมีปริมาณไม่มาก สามารถผลิตประปาได้ไม่เกิน 3 เดือน และจะไม่มีน้ำผลิตประปาอีกเลย ขอให้การประปาส่วนภูมิภาคได้ดำเนินการแก้ไข โดยวางท่อน้ำประปาจาก อ.สีคิ้ว มาสู่การประปาอ.ด่านขุนทด บริเวณถนน เส้น 201 ก็ขาดแคลนน้ำเช่นกันในหลายอำเภอ . #พรรคภูมิใจไทย #พรรคการเมืองเชิงปฎิบัติการ #แก้ปัญหาปากท้องประชาชน</t>
  </si>
  <si>
    <t>182657125936067_461452384723205</t>
  </si>
  <si>
    <t>?? ⚓️⚓️ ?? ช่วยพี่น้องชาวประมง แบบด่วน ๆ ทั้งประมงพื้นบ้าน และประมงพาณิชย์ . ?? ?? #วรศิษฏ์_เลียงประสิทธิ์ ส.ส.สตูล พรรคภูมิใจไทย หารือประธานสภาผู้แทนราษฎร เกี่ยวกับปัญหาห้ามใช้ #โพงพาง ทำประมง ส่งผลกระทบการประกอบอาชีพ อยากให้ทบทวนควบคู่กับการอนุรักษ์ทรัพยากร . ?? ??ให้ภาครัฐจัดสรรงบประมาณ ช่วยเหลือแบ่งเบา #ประมงพาณิชย์ มีต้นทุนเพิ่มในการให้ติดเครื่องมือติดตามเรือประมงขนาดเล็ก 10-30 ตันกรอส . #พรรคภุมิใจไทย #พรรคการเมืองเชิงปฏิบัติการ #เพื่อปากท้องประชาชน #ไม่ทิ้งใครไว้ข้างหลัง</t>
  </si>
  <si>
    <t>182657125936067_460910958110681</t>
  </si>
  <si>
    <t>"รมช.พาณิชย์" ถก #กรมทรัพย์สินทางปัญญา เข้มงวด ตรวจสินค้าละเมิดลิขสิทธิ์ ป้องกันการแอบอ้างหาประโยชน์จากงานลิขสิทธิ์ #วีรศักดิ์ดูแล #WeerasakTakeCare #นิ่งๆแต่ยิ่งใหญ่ . นาย #วีรศักดิ์_หวังศุภกิจโกศล #รัฐมนตรีช่วยว่าการกระทรวงพาณิชย์ สั่งการให้กรมทรัพย์สินทางปัญญา ดึงบริษัทตัวแทนลิขสิทธิ์หารือแนวทางป้องกันการแอบอ้างหาประโยชน์จากงานลิขสิทธิ์ จากกรณีล่อซื้อกระทงลายการ์ตูน โดยย้ำว่าการดัดแปลงงานอันมีลิขสิทธิ์ หากไม่ได้รับอนุญาตจากเจ้าของสิทธิ ถือเป็นการละเมิด แนะก่อนรับงานต้องไตร่ตรองให้รอบคอบ เพื่อป้องกันปัญหาการละเมิดลิขสิทธิ์ และป้องกันการถูกล่อลวงให้กระทำผิด . #พรรคภูมิใจไทย #พรรคการเมืองเชิงปฏิบัติการ #ทลายทุกข้อจำกัด #คนเท่าเทียม #ไม่ละเมิดทรัพย์สินทางปัญญา #ลดความเหลื่อมล้ำทางสังคม . https://www.bhumjaithai.com/news/13198</t>
  </si>
  <si>
    <t>182657125936067_460901258111651</t>
  </si>
  <si>
    <t>????ข้าว กำลังออกรวง .. ชาวนาขอแค่ เครื่องสูบน้ำ พร้อมด้วยน้ำมัน #นางสาวมัลลิกา_จิระพันธุ์วาณิชย์ ส.ส. ลพบุรี #พรรคภูมิใจไทย หารือประธานสภาผู้แทนราษฎร เรื่องนำเรื่องส่งถึงกรมชลประทาน สืบเนื่องจากเกษตรกรที่ปลูกข้าว ได้เลื่อนการปลูกจากเดือนมิถุนายน มาเริ่มปลูกตั้งแต่ 9 สิงหาคม 2562 และตอนนี้ข้าวเริ่มออกรวง ซึ่งเป็นช่วงที่ข้าวต้องการน้ำ แต่ปรากฎว่า คลองชัยนาท-ป่าสัก ทำให้เกิดการเปิดน้ำเข้าไปในคลองซอยน้อยมาก . วันนี้มีผู้ได้รับความเดือดร้อน ไม่ว่าจะเป็น อ.บ้านหมี่ อ.ท่าวุ้ง และตัวแทนเกษตรกรที่รับความเดือดร้อนที่โทรส่งข่าว นา 7-8 หมื่นไร่ ต้องการน้ำมาก หลายๆ คลองไม่ว่าจะเป็นคลองอา 14 คลองอา 16 และคลองวีสเว ซึ่งกินพื้นที่หลายๆ ตำบล . จึงขอให้ท่านประธานนำเรื่องส่งถึงกรมชลประทาน คือ พี่น้องประชาชนต้องการเครื่องสูบน้ำ พร้อมด้วยน้ำมัน ตั้งจุดบริเวณต่างๆ ซึ่งเป็นจุดที่เชื่อมต่อระหว่างคลองชัยนาท-ป่าสัก ลงไปยังคลองต่างๆ และเกษตรกรจะใช้เครื่องสูบน้ำของตัวเองในการสูบน้ำเข้าในนาของตนเอง หากครั้งนี้เกษตรกรไม่ได้น้ำ นาที่อยู่ในบริเวณดังกล่าวจะได้รับความเดือดร้อน เสียหาย และเกษตรกรจะเสียรายได้ และอาจส่งผลให้รัฐบาลมีรายได้เพิ่มขึ้น . #พรรคภูมิใจไทย #พรรคการเมืองเชิงปฏิบัติการ #ลดความเหลื่อมล้ำทางสังคม #ไม่ทิ้งใครไว้ข้างหลัง</t>
  </si>
  <si>
    <t>182657125936067_460887851446325</t>
  </si>
  <si>
    <t>???? พลาดไมไ่ด้... อยากรู้ลึก เรื่อง #GPS ติดรถยนต์นั่งส่วนบุคคลจากปากของ #นายศักดิ์สยาม_ชิดชอบ รัฐมนตรีว่าการกระทรวงคมนาคม มาไขข้อเท็จจริง ???? รายการข่าวเวิร์คพ้อยท์ ทีวี ช่อง 23 วันพฤหัสบดี ที่ 7 พ.ย. นี้ ระหว่างเวลา 06.00 - 08.00 น. โปรดติดตามรับชม อ่านรายละเอียด : https://www.bhumjaithai.com/news/13192 . #พรรคภูมิใจไทย #พรรคการเมืองเชิงปฏิบัติการ #ทลายทุกข้อจำกัด #คมนาคมปลอดภัยไว้ก่อน</t>
  </si>
  <si>
    <t>182657125936067_460881511446959</t>
  </si>
  <si>
    <t>" #หมอหนู" กำลังใจมาเต็ม ยัน จุดยืนแบน 3 สารพิษ . กลุ่มเกษตรกรจากจังหวัดสมุทรสงครามกว่า 100 ชีวิต ได้นำดอกไม้ และกระเช้าผลไม้มาให้กำลังใจนายอนุทิน ชาญวีรกูล รองนายกรัฐมนตรีและรัฐมนตรีว่าการกระทรวงสาธารณสุข กรณีแสดงจุดยืนอย่างชัดเจนเรื่องแบน 3 สารพิษ คือ พาราควอต ไกลโฟเซต และคลอร์ไพริฟอส โดยตัวแทนกลุ่มดังกล่าวได้ให้ข้อมูลว่าเป็นชาวจังหวัดสมุทรสงครามตัวจริง ขณะที่เครือข่ายอาสาคนรักษ์แม่กลอง ที่สนับสนุนการใช้สารพิษ และฟ้องศาลปกครองให้ทบทวนมติของคณะกรรมวัตถุอันตรายนั้น สมาชิกส่วนใหญ่เป็นคนดำเนินสะดวก จังหวัดราชบุรี แต่กลับยืมชื่อแม่กลองมาใช้ ทำให้เกิดความเข้าใจผิดว่าคนแม่กลอง และคนจังหวัดสมุทรสงครามสนับสนุนสารพิษ . ทั้งนี้ จากที่มีความเป็นห่วงว่าบางคน บางกลุ่ม จะพลิกมติของคณะกรรมการวัตถุอันตราย ถึงขั้นไปฟ้องศาลปกครอง แต่ตนก็ #เชื่อมั่นในกระบวนการยุติธรรม จึงคิดว่าไม่มีอะไรน่าเป็นห่วง กระทรวงสาธารณสุข ไม่ต้องการรักษาโรคที่เกิดจากสารพิษอีกแล้ว เราต้องการนำงบไปส่งเสริมสุขภาพด้านอื่น ที่สำคัญการแบนสารพิษ จะทำให้คนไทยมีสุขภาพที่ดีขึ้น นายอนุทิน กล่าว . #พรรคภูมิใจไทย #พรรคการเมืองเชิงปฏิบัติการ #ทลายทุกข้อจำกัด #ลดอำนาจรัฐ #เพื่อปากท้องประชาชน #ไม่ทิ้งใครไว้ข้างหลัง #ลดความเหลื่อมล้ำทางสังคม #สุขภาพต้องมาก่อน #ไม่มีใครอยากป่วย #โนเคมี . https://www.bhumjaithai.com/news/13181</t>
  </si>
  <si>
    <t>182657125936067_460863424782101</t>
  </si>
  <si>
    <t>" #หมอหนู" ชู " รับยาใกล้บ้าน ร้านยาใกล้ใจ" . นาย #อนุทิน_ชาญวีรกูล #รองนายกรัฐมนตรีและรัฐมนตรีว่าการกระทรวงสาธารณสุข กล่าวถึงความคืบหน้าของโครงการลดความแออัดในโรงพยาบาล ด้วยการเปิดโอกาสให้ประชาชนรับยาตามร้านยาที่เข้าร่วมโครงการ หรือ "รับยาใกล้บ้าน ร้านยาใกล้ใจ" ว่าเป็นโครงการที่ดำเนินอย่างค่อยเป็นค่อยไป และเพิ่งดำเนินการมาได้เพียง 1 เดือนเท่านั้น อาจมีปัญหาบ้าง ก็ต้องแก้ไขปรับปรุง ซึ่งได้บอกแต่ต้น ว่าเป็นโครงการทดลอง ที่ต้องมีการประเมินผลดี ผลเสีย . ทั้งนี้ นโยบายนอกจากหวัง #ลดความแออัดที่โรงพยาบาล ร้านยาที่เข้าร่วมโครงการ ต้องไม่ใช่มีแต่ร้านยาในศูนย์สรรพสินค้าขนาดใหญ่ แต่ร้านยาที่มีคุณภาพทั่วประเทศต้องมีโอกาสเข้าร่วม เราต้องการอำนวยความสะดวกแก่ประชาชน และกระจายเงินสู่ภาคส่วนต่างๆ ด้วย เชื่อว่าโครงการนี้ จะประสบผลสำเร็จ มันไม่มีเหตุผลที่ประชาชนจะปฏิเสธโครงการ แต่หากว่าประชาชนไม่นิยม ก็ต้องยกเลิก ซึ่งทำได้แน่นอน เนื่องจากเป็นโครงการที่ไม่ได้ใช้งบประมาณมากมาย . #พรรคภูมิใจไทย #พรรคการเมืองเชิงปฏิบัติการ #ลดอำนาจเพื่อปากท้องประชาชน #ทลายทุกข้อจำกัด #ไม่ทิ้งใครไว้ข้างหลัง #ลดความเหลื่อมล้ำของสังคม #คนไทยต้องมีสุขภาพกายดีใจดี #กินอิ่มนอนอุ่น . https://www.bhumjaithai.com/news/13177</t>
  </si>
  <si>
    <t>182657125936067_460829664785477</t>
  </si>
  <si>
    <t>"#หมอหนู" #หนักแน่น #ชัดเจน #จุดยืนมั่นแน่ว พร้อมแบนสารทดแทน หากพบมีอันตรายต่อสุขภาพประชาชน . นาย #อนุทิน_ชาญวีรกูล #รองนายกรัฐมนตรีและรัฐมนตรีว่าการกระทรวงสาธารณสุข กล่าวถึงความคืบหน้าในการแบน 3 สารเคมีเกษตร หรือพาราควอต ไกรโฟเซต คลอร์ไพรีฟอส ที่มีความกังวลเรื่องสารที่จะมาทดแทน ซึ่งอาจมีผลกระทบต่อสุขภาพของประชาชน . ทุกคนเห็นแล้วว่าสารเคมีทางการเกษตร มีอันตรายต่อมนุษย์ ดังนั้น จะมาแบนตัวหนึ่ง แล้วปล่อยให้ใช้สารที่มีอันตรายตัวอื่น ย่อมเป็นเรื่องที่ไม่ถูกต้อง และกระทรวงสาธารณสุข มีจุดยืน เราไม่เห็นด้วยกับการใช้สารเคมีที่มีอันตรายต่อสุขภาพ . #พรรคภูมิใจไทย #พรรคการเมืองเชิงปฏิบัติการ #ทลายทุกข้อจำกัด #ลดอำนาจรัฐ #เพื่อปากท้องประชาชน #ไม่ทิ้งใครไว้ข้างหลัง #ลดความเหลื่อมล้ำทางสังคม #สุขภาพต้องมาก่อน #ไม่มีใครอยากป่วย #โนเคมี . https://www.bhumjaithai.com/news/13162</t>
  </si>
  <si>
    <t>182657125936067_460822254786218</t>
  </si>
  <si>
    <t>#พ.อ.เศรษฐพงศ์ มะลิสุวรรณ ส.ส.บัญชีรายชื่อ #พรรคภูมิใจไทย หารือประธานสภาผู้แทนราษฎร เรื่องการประมูลคลื่นความถี่ 5G โดยในปี 2563 ทางท่านพุทธิพงษ์ ปุณณกันต์ รัฐมนตรีว่าการกระทรวงดิจิทัลเพื่อเศรษฐกิจและสังคม และทางสำนักงาน กสทช. ได้ร่วมกันประมูลคลื่นความถี่ดังกล่าว ซึ่งสอดรับกับนโยบาย Telemedicine ของท่านอนุทิน ชาญวีรกูล รัฐมนตรีว่ากระทรวงสาธารณสุข ที่มีส่วนจะต้องใช้เทคโนโลยี 5 G ด้วย . ประเด็นสำคัญคือ เทคโนโลยี 5G ทิศทางมาตรฐานทั่วโลกที่จะใช้ความถี่ในย่าน 3.5GHz และมีแนวโน้มที่ชัดเจนในการผลิตอุปกรณ์หลักๆ และจะเกิดธุรกิจมากมายในย่าน 3.5GHz ดังกล่าวมากกว่าความถี่ย่านอื่นๆ แต่ในแผนการประมูล 5 G ของ กสทช. ไม่มีคลื่นความถี่ในย่าน 3.5GHz จึงถือว่าเป็นความเสี่ยงอย่างมาก เพราะประชาชน อาจต้องถูกจำกัดการใช้อุปกรณ์ ที่มีราคาสูงและไม่หลากหลาย และไม่สร้างธุรกิจอย่างแท้จริง . ปัจจุบันย่านความถี่ 3.5GHz ใช้ในดาวเทียวไทยคม 5 ที่กำลังจะหมดสัญญาสัมปทานในปี 2564 และหลายประเทศกำลังเรียกคืนคลื่นความถี่ 3.5GHz จากกิจการดาวเทียมดังกล่าวมาจัดสรรคลื่นความถี่ 5G ที่มีประโยชน์ต่อเศรษฐกิจของประเทศและประชาชน . ดังนั้น จึงขออนุญาตกราบเรียนท่านประธานไปถึงกระทรวงดิจิทัลเพื่อเศรษฐกิจและสังคม สำนักงาน กสทช. และคณะกรรมการ 5G แห่งชาติ พิจารณาหาแนวทางเรียกคืนคลื่นความถี่ 3.5GHz จากดาวเทียมไทยคม 5 โดยเร็วเพื่อมาจัดสรรให้กับระบบ 5G ให้ทันเวลา และแจ้งแนวทางต่อรัฐสภาทราบโดยด่วน #พรรคภูมิใจไทย #พรรคการเมืองเชิงปฏิบัติการ #ลดอำนาจรัฐเพื่อปากท้องประชาชน #ยุคIoT #ลดความเหลื่อมล้ำทางสังคม</t>
  </si>
  <si>
    <t>182657125936067_460806951454415</t>
  </si>
  <si>
    <t>“ #เศรษฐพงค์” จี้ยึดคืนคลื่น 3.5 GHz หลังหมดสัมปทาน ลั่น 5Gไทย ต้องทัดเทียมมาตรฐานโลก วอน “ดีอีเอส-กสทช.” เปิดประมูลคลื่น 3.5GHz เพื่อคนไทยได้ใช้ 5G เต็มคุณภาพ ระบุ เป็นประโยชน์ต่อระบบการแพทย์-ศก.ดิจิทัล สอดคล้องนโยบายรัฐ เตือนทำ “พีพีพี” ดาวเทียมไทยคม5 ต้องรอบคอบ เปิดกว้าง โปร่งใส . #พรรคภูมิใจไทย #พรรคการเมืองเชิงปฏิบัติการ #ลดอำนาจรัฐเพื่อปากท้องประชาชน #ยุคIoT #ลดความเหลื่อมล้ำทางสังคม #ไม่ทิ้งใครไว้ข้างหลัง . https://www.bhumjaithai.com/news/13158</t>
  </si>
  <si>
    <t>182657125936067_460790274789416</t>
  </si>
  <si>
    <t>" #ศุภชัย" #ไปให้สุด ยัน ภูมิใจไทย รักษาสัญญา นโยบายปลูกกัญชา . นาย #ศุภชัย_ใจสมุทร กล่าวถึงความคืบหน้าของนโยบายปลูกกัญชาบ้านละ 6 ต้น ว่า พรรคภูมิใจไทยรักษาคำสัญญากับประชาชนในนโยบายนี้ และเดินหน้าเรื่องดังกล่าว ด้วยการยื่นร่างพระราชบัญญัติ 2 ฉบับให้สภาฯ พิจารณา ได้แก่ 1.ร่างพระราชบัญญัติ ยาเสพติดให้โทษ แก้ไขเพิ่มเติม (ฉบับที่ ...) และ 2.ร่างพระราชบัญญัติสถาบันพืชยาเสพติดแห่งประเทศไทย ซึ่งหากทั้ง 2 ร่างผ่านการพิจารณา และได้ออกมาบังคับใช้เป็นกฎหมาย จะนำไปสู่การปฏิบัติที่เป็นรูปธรรมที่เป็นประโยชน์กับประชาชน ทั้งนี้ ร่างพระราชบัญญัติทั้ง 2 ร่างได้ยื่นต่อสภาฯก่อนปิดสมัยประชุมครั้งที่แล้ว และหวังว่าจะได้รับการบรรจุเข้าสู่วาระการประชุมและได้พิจารณาในสมัยประชุมนี้ ซึ่งขึ้นอยู่ว่าประธานสภาฯ จะบรรจุเมื่อและสภาฯจะพิจารณาเมื่อใด นอกจากนั้น ร่างพระราชบัญญัติที่ประธานสภาฯ เห็นว่าเป็นกฎหมายที่เกี่ยวด้วยการเงิน ประธานสภาฯก็ต้องส่งให้นายกรัฐมนตรีให้ความเห็นชอบด้วย ซึ่งเนื้อหาในร่างพระราชบัญญัติสถาบันพืชยาเสพติดแห่งประเทศไทย อาจถูกตีความว่าเกี่ยวด้วยการเงิน จึงอาจต้องใช้เวลา "พรรคภูมิใจไทย กำลังทำตามนโยบายที่หาเสียงไว้ โดยใช้ช่องทางสภา อันเป็นไปตามวิถีทางการเมืองแบบนานาอารยะประเทศ จึงขอความร่วมมือจากภาคประชาชน ในการเป็นกำลังใจให้กับการทำหน้าที่ของ ส.ส. และรัฐมนตรีของพรรคภูมิใจไทย ซึ่งเดินหน้าเรื่องนี้อย่างเต็มความสามารถ พร้อมกับวิงวอนไปถึงเพื่อน ส.ส.ในสภา รวมไปถึงผู้มีอำนาจให้ช่วยกันผลักดันร่างพระราชบัญญัติให้ผ่าน เพื่อให้กัญชากลายเป็นพืชเศรษฐกิจ และยาสามัญประจำบ้านของคนไทยทุกคน"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#คนเท่าเทียม #กัญชาเพื่อการแพทย์ #ไทยทำไทยใช้คนไทยต้องได้ก่อน . https://www.bhumjaithai.com/news/13155</t>
  </si>
  <si>
    <t>182657125936067_460771471457963</t>
  </si>
  <si>
    <t>หน้าฝนกำลังจะไป หน้าแล้งกำลังจะมา ส.ส.#สมบูรณ์ ซารัมย์ ให้เตรียมการรับมือกันแต่เนิ่น ๆ . #นายสมบูรณ์_ซารัมย์ สมาชิกสภาผู้แทนราษฎร จังหวัดบุรีรัมย์ พรรคภูมิใจไทย หารือประธานสภาผู้แทนราษฎร เรื่องการเก็บกักน้ำดิบเอาไว้ใช้ในฤดูแล้ง และการซ่อมฝายกั้นน้ำเพื่อใช้ในการอุปโภคบริโภค โดยพื้นที่เขตเลือกตั้งที่ 3 อ.บ้านใหม่ไชยพจน์ อ.นาโพธิ์ อ.คูเมือง อ.ลำปลายมาศ เป็นพื้นที่สูงต่ำ ฤดูฝนน้ำจะใหลเร็วมาก ทำให้น้ำท่วม ในหน้าแล้งจะประสบปัญหาภัยแล้ง ขาดน้ำ สิ่งที่ประชาชนเดือดพร้อนคือในฤดูแล้งขาดขาดน้ำดิบในการผลิตน้ำประปา ดังนั้นจึงอฝากไปยัง หน่วยงานที่รับผิดชอบ โดยเฉพาะกระทรวงมหาดไทย สำนักงานป้องกันและบรรเทาสาธารณภัย องค์การปกครองส่วนท้องถิ่น กระทรวงเกษตร ฯ กรมชลประทาน ได้บูรณการหน่วยงานในการสูบน้ำจากลำน้ำมูล ที่ใหลผ่าน เพื่อนำไปเก็บยังอ่างเก็บน้ำ เพื่อใช้ในการประปา . การซ่อมฝาย ในช่วงเดือน พฤศจิกายน และ ธันวาคม ยกระดับกั้นน้ำให้สูงขึ้น เพื่อให้ประชาชนมีน้ำอุปโภคบริโภค ในพื้นที่ ซึ่งต้องขอบพระคุณผู้ว่าราชการจังหวัดบุรีรัมย์ ที่ได้ดำเนินการสูบน้ำแก้ปัญหาไปได้ระดับหนึ่งแล้ว . #พรรคภูมิใจไทย #พรรคการเมืองเชิงปกิบัติการ #ทลายทุกข้อจำกัด #เพื่อแก้ปัญหาปากท้องประชาชน</t>
  </si>
  <si>
    <t>182657125936067_460695164798927</t>
  </si>
  <si>
    <t>" #หมอหนู" เล็ง เทคโนโลยีเพื่อส่งเสริมความรู้ด้านสุขภาพเด็กและวัยรุ่น กับ UNICEF . นาย #อนุทิน_ชาญวีรกูล #รองนายกรัฐมนตรีและรัฐมนตรีว่าการกระทรวงสาธารณสุข พร้อมด้วยคณะ ให้การต้อนรับ Mr. Fayaz King, UNICEF Deputy Executive Director และ Mr. Thomas Davin, UNICEF Representative to Thailand เพื่อแสดงความยินดีในโอกาสที่รัฐมนตรีว่าการกระทรวงสาธารณสุข เข้ารับตำแหน่งใหม่ และขอหารือในประเด็นความร่วมมือด้านเทคโนโลยีเพื่อส่งเสริมความรู้ด้านสุขภาพเด็กและวัยรุ่น การป้องกันการระบาดของโรค (ที่ป้องกันได้ด้วยวัคซีน) และกรอบการทำงานตามกฎหมายเพื่อส่งเสริมโภชนาการที่ดีขึ้นสำหรับเด็ก . #พรรคภูมิใจไทย #พรรคการเมืองเชิงปฏิบัติการ #แก้ปัญหาปากท้องประชาชน #สานสัมพันธไมตรี #ไม่ทิ้งใครไว้ข้างหลัง #ลดความเหลื่อมล้ำทางสังคม . https://www.bhumjaithai.com/news/13141</t>
  </si>
  <si>
    <t>182657125936067_460683674800076</t>
  </si>
  <si>
    <t>“ #สวยสั่งลุย ” #เป็นปลื้ม ติดโผ รมต.ขวัญใจปชช. ตอบชัด ไม่ขัดแย้ง รมว.เกษตรฯ . น.ส.#มนัญญา_ไทยเศรษฐ์ เผยถึงผลสำรวจของซุปเปอร์โพล ที่มีชื่อเป็นขวัญใจประชาชน หลังมีผลงานเรื่องการยกเลิกการใช้ 3 สารเคมีอันตราย ว่า ผลโพลจะออกมาในแง่ไหนก็ยอมรับ เมื่อมาในแง่ดี ก็ภูมิใจและมีกำลังใจในการทำงานเพื่อประชาชน . ส่วนกรณีนายเฉลิมชัย ศรีอ่อน รมว.เกษตรฯ ตั้งคณะทำงานศึกษาแนวทางช่วยเหลือเกษตรกรและหาสารทดแทน 3 สารเคมีทางการเกษตร จากการไม่มีชื่อตนเข้าไปร่วมด้วยทั้งที่ทำงานมาอย่างต่อเนื่องและทราบปัญหาในการแก้ไขได้ถูกจุด โดยเฉพาะเรื่องของกฎหมายที่เกี่ยวข้องกับการปลดล็อกการใช้ปุ๋ยอินทรีย์ ที่อาจต้องแก้ไขพระราชบัญญัติ (พ.ร.บ.)บางฉบับ ซึ่งในสัปดาห์นี้จะเรียกประชุมคณะทำงานเพื่อผลักดันปุ๋ยอินทรีย์ ซึ่งความคิดอาจเป็นคนละแนวกับ รมว.เกษตรฯ และไม่จำเป็นต้องเคลียร์ใจกัน เนื่องจากมีการพูดคุยกันอยู่ตลอด และต่างคนต่างทำหน้าที่ให้ตามที่แบ่งงานรับผิดชอบกันแล้ว และทำตามนโยบายของพล.อ.ประยุทธ์ จันทร์โอชา นายกรัฐมนตรี และรมว.กลาโหม ในเรื่องการลด ละเลิก ใช้สารเคมี และเข้าสู่กระบวนการใช้ปุ๋ยอินทรีย์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#โนเคมี . https://www.bhumjaithai.com/news/13136</t>
  </si>
  <si>
    <t>182657125936067_460300811505029</t>
  </si>
  <si>
    <t>?? เตรียมพบกับ !!. . .โครงการสุดล้ำ "100เดียวเที่ยวทั่วไทย" ทั้งแพ็กเกจทัวร์ ที่พัก ตั๋วเครื่องบิน อาหารและรายการอื่นๆ ที่ถูกแสนถูก เพียงท่านทำตามกฎ และกติกา ง่ายๆ ???? ?? ?? ?? ????....เตรียมตัว เตรียมอุปกรณ์ ให้พร้อม เลือกซื้อแพ็กเกจที่ชื่นชอบคนละ 1 รายการ แล้วเก็บกระเป๋าเตรียมไปพักผ่อนกันเล๊ย !! . ?? ส่งความสุขทั่วไทย โดย ททท. กระทรวงการท่องเที่ยวและกีฬา</t>
  </si>
  <si>
    <t>182657125936067_460048418196935</t>
  </si>
  <si>
    <t>"ภูมิใจไทย" จ่อ ดำเนินคดีหมิ่นประมาท 3 ผู้ดำเนินรายการ เนชั่นสุดสัปดาห์ “สมชาย-วีระศักดิ์-บากบั่น” และ บริษัท นิวส์ เน็ตเวิร์ค คอร์ปอเรชั่น จํากัด (มหาชน) ที่นำเสนอข้อมูลเข้าข่ายหมิ่นประมาท ซึ่งออกอากาศไปเมื่อวันที่ 2 พฤศจิกายน 2562 ที่ผ่านมา ทำให้เกิดความเสียหาย ทั้งคดีอาญา และความผิดเกี่ยวกับคอมพิวเตอร์ . #พรรคภูมิใจไทย #พรรคการเมืองเชิงปฏิบัติการ #ไม่ทิ้งใครไว้ข้างหลัง #ไทยทำไทยใช้คนไทยต้องได้ก่อน. . https://bhumjaithai.com/news/13129</t>
  </si>
  <si>
    <t>182657125936067_460024924865951</t>
  </si>
  <si>
    <t>สุขภาพ คือสิ่งสำคัญที่สุด....??✌?? Cr. Steve Jobs . #นายอนุทิน ชาญวีรกูล #รองนายกรัฐมนตรี และ #รัฐมนตรีว่าการกระทรวงสาธารณสุข โพสต์เฟซบุ๊ก “อนุทิน ชาญวีรกูล” โดยยกข้อคิดของ “สตีฟ จ็อบส์” อดีตประธานบริหารของแอปเปิลคอมพิวเตอร์ ในเรื่องความสำคัญของสุขภาพ ระบุว่า “สุขภาพ คือสิ่งสำคัญที่สุด” คำแนะนำจากอัจฉริยะคนหนึ่งของโลก . #พรรคภูมิใจไทย #พรรคการเมืองเชิงปฏิบัติการ #ไม่ทิ้งใครไว้ข้างหลัง #ไทยทำไทยใช้คนไทยต้องได้ก่อน. . https://bhumjaithai.com/news/13124</t>
  </si>
  <si>
    <t>182657125936067_459933388208438</t>
  </si>
  <si>
    <t>“วีรศักดิ์” เดินหน้าขับเคลื่อนเครือข่ายเศรษฐกิจดิจิทัลเพื่อสร้างความเข้มแข็งให้เศรษฐกิจฐานราก ชูเทคโนโลยีช่วยเพิ่มประสิทธิภาพการทำงานและอำนวยความสะดวก แนะยื่นจดทะเบียนคุ้มครองทรัพย์สินทางปัญญาผ่านระบบe-Filing . #พรรคภูมิใจไทย #พรรคการเมืองเชิงปฏิบัติการ #ไม่ทิ้งใครไว้ข้างหลัง #ไทยทำไทยใช้คนไทยต้องได้ก่อน. . https://www.bhumjaithai.com/news/13116</t>
  </si>
  <si>
    <t>182657125936067_459915068210270</t>
  </si>
  <si>
    <t>???? ???? #นายศักดิ์สยาม ชิดชอบ #รัฐมนตรีว่าการกระทรวงคมนาคม ส่ง สมเด็จฮุนเซ็น นายกรัฐมนตรีแห่งราชอาณาจักรกัมพูชา กลับประเทศ หลังจากเสร็จภารกิจการประชุมสุดยอดอาเซียน . #พรรคภูมิใจไทย #พรรคการเมืองเชิงปฏิบัติการ #ไม่ทิ้งใครไว้ข้างหลัง #เพื่อปากท้องประชาชน #ประชุมสุดยอดอาเซียนครั้งที่35 https://bhumjaithai.com/news/13104</t>
  </si>
  <si>
    <t>182657125936067_459862121548898</t>
  </si>
  <si>
    <t>???? ???? นาย #อนุทิน_ชาญวีรกูล #รองนายกรัฐมนตรีและรัฐมนตรีว่าการกระทรวงสาธารณสุข ส่งนางอองซาน ซูจี ที่ปรึกษาแห่งรัฐของเมียนมาร์ กลับประเทศ หลังจากเสร็จภารกิจการประชุมสุดยอดอาเซียน . #พรรคภูมิใจไทย #พรรคการเมืองเชิงปฏิบัติการ #ไม่ทิ้งใครไว้ข้างหลัง #เพื่อปากท้องประชาชน #ประชุมสุดยอดอาเซียนครั้งที่35 . https://bhumjaithai.com/news/13091</t>
  </si>
  <si>
    <t>182657125936067_459467581588352</t>
  </si>
  <si>
    <t>นาย #อนุทิน_ชาญวีรกูล #รองนายกรัฐมนตรีและรัฐมนตรีว่าการกระทรวงสาธารณสุข เฝ้าฯ ส่งเสด็จสมเด็จพระราชาธิบดีสุลต่านฮัสซานัล โบลเกียห์ แห่งบรูไนดารุสซาราม ก่อนประทับเครื่องบินจากท่าอากาศยานทหาร บน.6 ดอนเมือง กรุงเทพมหานคร เสด็จฯ กลับประเทศบรูไน . #พรรคภูมิใจไทย #พรรคการเมืองเชิงปฏิบัติการ #สัมพันธไมตรี . https://www.bhumjaithai.com/news/13081</t>
  </si>
  <si>
    <t>182657125936067_459383441596766</t>
  </si>
  <si>
    <t>นาย #อนุทิน_ชาญวีรกูล #รองนายกรัฐมนตรีและรัฐมนตรีว่าการกระทรวงสาธารณสุข ส่งนายโรดรีโก โรอา ดูแตร์เต ประธานาธิบดีสาธารณรัฐฟิลิปปินส์ กลับประเทศ หลังจากเสร็จภารกิจการประชุมสุดยอดอาเซียน . #พรรคภูมิใจไทย #พรรคการเมืองเชิงปฏิบัติการ . https://www.bhumjaithai.com/news/13075</t>
  </si>
  <si>
    <t>182657125936067_459229841612126</t>
  </si>
  <si>
    <t>“#หัวใจคุณน่ากราบ” !! "หมอหนู" ขอบคุณ “จิมมี ชวาลา” - “ห้างสหไทยสรรพสินค้า นครศรีธรรมราช” . นาย #อนุทิน_ชาญวีรกูล #รองนายกรัฐมนตรีและรัฐมนตรีว่าการกระทรวงสาธารณสุข โพสต์เฟซบุ๊ค “อนุทิน ชาญวีรกูล” เพื่อขอบคุณห้างสหไทยสรรพสินค้า นครศรีธรรมราช และนายจิมมี่ ชวาลา นักธุรกิจ ที่บริจาคเงินสมทบทุนสร้างอาคาร สหไทย รังสีรักษา โรงพยาบาลมหาราช นครศรีธรรมราช ระบุว่า หัวใจคุณน่ากราบ . #พรรคภูมิใจไทย #พรรคการเมืองเชิงปฏิบัติการ #แก้ปัญหาปากท้องประชาชน #ลดความเหลื่อมล้ำทางสังคม #ไม่ทิ้งใครไว้ข้างหลัง . https://www.bhumjaithai.com/news/13069</t>
  </si>
  <si>
    <t>182657125936067_459184304950013</t>
  </si>
  <si>
    <t>" #อนุทิน " รองนายกฯ เข้าเยี่ยมคารวะ "สกอตต์ มอร์ริซัน" นายกฯออสเตรเลีย ในการมาเยือนไทย . นายอนุทิน ชาญวีรกูล รองนายกรัฐมนตรีและรัฐมนตรีว่าการกระทรวงสาธารณสุข ได้เข้าเยี่ยมคารวะนายสกอตต์ มอร์ริซัน นายกรัฐมนตรีของประเทศออสเตรเลีย ในโอกาสมาเยือนประเทศไทย . #พรรคภูมิใจไทย #พรรคการเมืองเชิงปฏิบัติการ #สัมพันธไมตรี . https://www.bhumjaithai.com/news/13059</t>
  </si>
  <si>
    <t>182657125936067_459145198287257</t>
  </si>
  <si>
    <t>#วีรศักดิ์ เดินหน้าบุกตลาดออนไลน์ พลิกโฉมธุรกิจต้องอยู่รอดในยุค 5.0 #วีรศักดิ์ดูแล #WeerasakTakeCare #นิ่งๆแต่ยิ่งใหญ่ . นาย #วีรศักดิ์_หวังศุภกิจโกศล รมช.พณ.ดึงการท่องเที่ยวแห่งประเทศไทย (ททท.) และ e-marketplace ร่วมกันจัดสัมมนา ‘ลูกค้าติด ธุรกิจโต Go Online’ ให้ธุรกิจบริการ 5 จังหวัด ได้แก่ ชุมพร อุตรดิตถ์ หนองคาย ชัยภูมิ และนนทบุรี กลุ่มเป้าหมาย 300 ราย นำร่องพลิกวิธีคิดใหม่ให้ขายของบนออนไลน์ได้ด้วย Content ดีโปรโมชั่นโดนใจ เปลี่ยนคนเห็นให้เป็นลูกค้า พร้อมเคล็ดลับปรับตัวให้อยู่รอดได้ในยุค 5.0 อีกทั้งรองรับนโยบายการท่องเที่ยวของประเทศไทย . #พรรคภูมิใจไทย #พรรคการเมืองเชิงปฏิบัติการ #แก้ปัญหาปากท้องประชาชน #ลดความเหลื่อมล้ำทางสังคม #ไม่ทิ้งใครไว้ข้างหลัง #พาณิชย์ยุคออนไลน์ . https://www.bhumjaithai.com/news/13053</t>
  </si>
  <si>
    <t>182657125936067_458653981669712</t>
  </si>
  <si>
    <t>คนภูมิใจไทย ... ภูมิใจ ประเทศไทย เป็นเจ้าภาพการประชุมสุดยอดอาเซียน ครั้งที่ 35 : นายอนุทิน ชาญวีรกูล รองนายกรัฐมนตรี และรัฐมนตรีว่าการกระทรวงสาธารณสุข นายศักดิ์สยาม ชิดชอบ รัฐมตรีว่าการกระทรวงคมนาคม ร่วมพิธีเปิดการประชุมสุดยอดอาเซียน ครั้งที่ 35 ณ ศูนย์การแสดงสินค้าฯ อิมแพค เมืองทองธานี กรุงเทพฯ (วันที่ 3 พฤศจิกายน 2562) #พรรคภูมิใจไทย #พรรคการเมืองเชิงปฏิบัติการ #เพื่อปากท้องประชาชน #ประชุมสุดยอดอาเซียน</t>
  </si>
  <si>
    <t>182657125936067_458653421669768</t>
  </si>
  <si>
    <t>“นาที“ จับมือ แพทย์แผนไทย หนุน ปลูกพืชสมุนไพร เพื่อการสร้างงาน สร้างรายได้แก่ชาวพัทลุง ควบคู่ไปกับการท่องเที่ยว . นาง #นาที_รัชกิจประการ ส.ส.ระบบบัญชีรายชื่อพรรคภูมิใจไทย เป็นประธานในการประชุมเครือข่ายเพื่อสร้างเสริมอาชีพแก่ชุมชน จ.พัทลุง ซึ่งสมาคมแพทย์แผนไทย สภาเกษตรกร จ.พัทลุง และหน่วยงานรัฐที่เกี่ยวข้องได้ร่วมกันจัดขึ้น . ทั้งนี้ จากการตรวจสอบสภาพดิน และสิ่งแวดล้อมด้านต่างๆของสมาคมแพทย์แผนไทย พบว่าพื้นที่จังหวัดพัทลุงนั้นนอกจากจะมีแหล่งท่องเที่ยวประเภทเขา ป่า นา เล ที่สามารถสร้างชื่อเสียงให้กับจังหวัดพัทลุงแล้ว พื้นที่จังหวัดพัทลุงยังเป็นพื้นที่ที่เหมาะสมต่อการปลูกพืชสมุนไพรนานาชนิดอันดับ 1 ของภาคใต้ โดยเฉพาะในพื้นที่ริมเทือกเขาบรรทัด ประกอบด้วย อ.ป่าบอน อ.ตะโหมด อ.กงหรา อ.ศรีนครินทร์ อ.ศรีบรรพต และ อ.ป่าพะยอม ซึ่งจะสามารถสร้างงาน สร้างรายได้ให้แก่ชุมชนควบคู่ไปรายได้จากการท่องเที่ยวได้เป็นอย่างดี . #พรรคภูมิใจไทย #พรรคการเมืองเชิงปฏิบัติการ #แก้ปัญหาปากท้องประชาชน #ลดความเหลื่อมล้ำทางสังคม #ไม่ทิ้งใครไว้ข้างหลัง #ไทยทำไทยใช้คนไทยต้องได้ก่อน #สร้างงานสร้างอาชีพสร้างรายได้ #ท่องเที่ยวทั่วไทยสุขใจถ้วนหน้า . https://www.bhumjaithai.com/news/13047</t>
  </si>
  <si>
    <t>182657125936067_458504785017965</t>
  </si>
  <si>
    <t>“ #ครูโอ๊ะว้าวว้าว ” หนุน จัดงบอนุรักษ์อาคารสถานศึกษา อายุกว่า 102 ปี . นาง #กนกวรรณ_วิลาวัลย์ #รัฐมนตรีช่วยว่าการกระทรวงศึกษาธิการ พร้อมด้วย ดร.พะโยม ชิณวงศ์ ประธานคณะทำงาน รมช.ศธ. และคณะลงพื้นที่ตรวจราชการ ณ อาคารครุสัมนาคาร ศูนย์การศึกษานอกระบบและการศึกษาตามอัธยาศัยอำเภอเมืองเลย (กศน.อำเภอเมืองเลย) . โดยอาคารคุรุสัมนาคารแห่งนี้ เป็นอาคารเก่าสภาพทรุดโทรม มีอายุการใช้งานมากว่า 102 ปี (พ.ศ.2460) และปัจจุบันใช้เป็นที่ทำการของ กศน.อำเภอเมืองเลย มาตั้งแต่ ปีพ.ศ. 2536 . แต่เนื่องจากอายุการใช้งานที่ยาวนานจึงมีความจำเป็นต้องปรับปรุงหลายด้าน ควรต้องได้รับการบูรณะซ่อมแซม พัฒนา ปรับปรุงให้เกิดความปลอดภัย พร้อมใช้งานโดยเร็ว ทั้งนี้ได้มอบหมายให้ สำนักงาน กศน.จังหวัดเลยจัดทำข้อมูลรายละเอียดการซ่อมแซม ปรับปรุงอาคารสถานที่และระบบสาธารณูปโภคเสนอมายังต้นสังกัด เพื่อพิจารณาจัดสรรงบประมาณในการซ่อมบำรุงต่อไป . #พรรคภูมิใจไทย #พรรคการเมืองเชิงปฏิบัติการ #ลดอำนาจรัฐเพื่อปากท้องประชาชน #การศึกษาคือสิ่งสำคัญ #ไม่ทิ้งใครไว้ข้างหลัง #ลดความเหลื่อมล้ำทางสังคม . https://www.bhumjaithai.com/news/13041</t>
  </si>
  <si>
    <t>182657125936067_458473225021121</t>
  </si>
  <si>
    <t>#ครูโอ๊ะว้าวว้าว เป็นเสมา 3 ก็ต้องลุยต่อ เรื่องการศึกษาไม่รอแล้วนะจ๊ะ ยึดหลักการทำงาน “ #ทุกข์ก็เห็นหน้าสุขก็เห็นหน้า” . ดร.กนกวรรณ วิลาวัลย์ รมช.กระทรวงศึกษาธิการ กล่าวตอนหนึ่งว่า “ตนได้รับมอบหมายจาก รัฐมนตรีว่าการกระทรวงศึกษาธิการ ให้กำกับดูแล กศน. การศึกษาเอกชน และสำนักงานลูกเสือแห่งชาติ ซึ่งนับตั้งแต่เข้ารับตำแหน่งก็เดินหน้าทำงานเพื่อพัฒนาการศึกษาให้เดินหน้าในทุกมิติ การลงพื้นที่ตรวจราชการทุกแห่งก็พร้อมรับฟังปัญหาและยินดีเป็นผู้นำสารจากทุกหน่วยงาน แม้มิได้กำกับดูแล ก็ส่งต่อถึงท่านรัฐมนตรีว่าการกระทรวงศึกษาธิการ และต้นสังกัดของกระทรวงศึกษาธิการด้วยความเต็มใจ โดยยึดหลักการทำงาน “ทุกข์ก็เห็นหน้า สุขก็เห็นหน้า” ในการดูแลประชาชนคนไทยทุกคน เพื่อทลายทุกข้อจำกัด ที่เป็นข้อขัดข้องในการทำงาน โดยไม่ทิ้งใครไว้ข้างหลัง หรือจะลงชื่อ สะท้อนปัญหาผ่านจดหมาย ส่งมาที่ ตนเองที่กระทรวงศึกษาธิการก็ยินดี เพราะถือว่าคำแนะนำ ข้อเสนอแนะของทุกท่านล้วนมีความสำคัญ และเป็นประโยชน์ในการเติมเต็มการทำงานเพื่อนำไปสู่การแก้ไขปัญหาอุปสรรคต่าง ๆ เพื่อพัฒนาการศึกษาไทยให้มีคุณภาพต่อไป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#การศึกษาไม่มีที่สิ้นสุด #ทลายทุกข้อจำกัด . https://www.bhumjaithai.com/news/13027</t>
  </si>
  <si>
    <t>182657125936067_458451758356601</t>
  </si>
  <si>
    <t>"อนุทิน" ย้ำ เงื่อนไขสร้างรถไฟเชื่อม 3 สนามบิน ยึดตาม RFP . จากกรณีที่มีข่าวว่าเงื่อนไขการก่อสร้างรถไฟความเร็วสูงเชื่อม 3 สนามบิน ดอนเมือง สุวรรณภูมิ อู่ตะเภา เปลี่ยนแปลงไป จากเดิมที่ ฝ่ายเอกชนหรือกลุ่มกิจการร่วมค้า บริษัท เจริญโภคภัณฑ์ โฮลดิ้ง จำกัด และพันธมิตร หรือ CPH จะดำเนินการก่อสร้างตามระยะเวลาที่กำหนด จากนั้นภาครัฐจึงทะยอยชำระค่าก่อสร้างตามมา เปลี่ยนเป็นให้เอกชน สร้าง และภาครัฐทะยอยผ่อนจ่ายระหว่างดำเนินการ หรือสร้างไป จ่ายไป นั้น . ล่าสุด นาย #อนุทิน_ชาญวีรกูล #รองนายกรัฐมนตรีฯ กล่าวว่า เงื่อนไขการเข้ามาประมูลงาน หรือ RFP ว่าอย่างไร ก็ตามนั้น จะขาด จะเกินไม่ได้ เป็นเรื่องสำคัญเพราะรัฐเป็นคู่สัญญา และถ้าหากมีการเปลี่ยนแปลงเงื่อนไข ฝ่ายที่เขาแพ้ประมูล รวมไปถึงเอกชน ที่ไม่เข้าประมูลเพราะเขาติดเงื่อนไขที่ประกาศไว้ . เรื่องการเซ็นสัญญาก่อสร้างรถไฟความเร็วสูงเชื่อม 3 สนามบิน คู่สัญญาคือเอกชน กับการรถไฟแห่งประเทศไทย มีรัฐมนตรีว่าการกระทรวงคมนาคมคอยดูแล ยิ่งบางเรื่องต้องอาศัยอำนาจของคณะรัฐมนตรี จะไปพูดก่อนไม่ได้ เพราะเป็นเรื่องที่เกี่ยวข้องกับรัฐ . #พรรคภูมิใจไทย #พรรคการเมืองเชิงปฏิบัติการ #ลดอำนาจรัฐเพื่อปากท้องประชาชน #ไม่ทิ้งใครไว้ข้างหลัง . https://www.bhumjaithai.com/news/13025</t>
  </si>
  <si>
    <t>182657125936067_458435818358195</t>
  </si>
  <si>
    <t>" #หมอหนู" ย้ำเป้าหมาย " #ไม่ทิ้งใครไว้ข้างหลัง" พร้อมชวนสมาชิกอาเซียน เตรียมพร้อมรับมือสังคมผู้สูงวัย . นาย #อนุทิน_ชาญวีรกูล #รองนายกรัฐมนตรีและรัฐมนตรีว่าการกระทรวงสาธารณสุข เผยว่า รัฐบาลไทยได้มอบให้กระทรวงสาธารณสุข ดำเนินการเตรียมพร้อมรับมือสังคมผู้สูงอายุ ทั้งการส่งเสริมสุขภาพ ป้องกันโรค โดยประเทศไทยได้เป็นผู้ริเริ่มชักชวนกลุ่มประเทศอาเซียนให้ตระหนักถึงความสำคัญของผู้สูงอายุ เพื่อเตรียมความพร้อมสำหรับการเข้าสู่สังคมผู้สูงวัยที่จะเกิดขึ้นอย่างสมบูรณ์ในหลายประเทศ นำมาสู่ความร่วมมือในการจัดตั้งศูนย์ ACAI เพื่อให้ประเทศสมาชิกอาเซียนได้ทำงานร่วมกันอย่างใกล้ชิด โดยได้รวบรวมความเชี่ยวชาญจากหลากหลายสาขาทั่วอาเซียน ร่วมมือกันทำโครงการวิจัย พัฒนา ออกแบบกลยุทธ์ และแนวทางสำหรับผู้สูงอายุ เพื่อเป็นศูนย์ความรู้ของอาเซียน ให้บริการความรู้ด้านวิชาการ นโยบายสาธารณะ ยุทธศาสตร์ นวัตกรรม และแนวทางด้านผู้สูงอายุที่มีศักยภาพ ในการส่งเสริมให้เกิดสังคมผู้สูงอายุที่มีสุขภาพดี สามารถจัดการความเสี่ยงและสร้างความมั่นคงด้านสุขภาพที่จะเกิดขึ้น โดยศูนย์แห่งนี้ได้ตั้งอยู่ภายในกระทรวงสาธารณสุข จังหวัดนนทบุรี . #พรรคภูมิใจไทย #พรรคการเมืองเชิงปฏิบัติการ #แก้ปัญหาปากท้องประชาชน #ลดความเหลื่อมล้ำทางสังคม #ไม่ทิ้งใครไว้ข้างหลัง #สังคมผู้สูงวัย #คนเท่าเทียม . https://www.bhumjaithai.com/news/13011</t>
  </si>
  <si>
    <t>182657125936067_458322851702825</t>
  </si>
  <si>
    <t>เฮ...ทั้งประเทศ !! "รมช.พาณิชย์" ​ใช้ FTA ปูทางเปิดตลาดสินค้าโคนมไทยแดนลอดช่องสำเร็จแล้ว !! #วีรศักดิ์ดูแล #WeerasakTakeCare #นิ่งๆแต่ยิ่งใหญ่ . นายวีรศักดิ์ หวังศุภกิจโกศล รัฐมนตรีช่วยว่าการกระทรวงพาณิชย์ เผยข่าวดีภายใต้นโยบายขยายตลาดส่งออกสินค้าไทยโดยใช้ประโยชน์​จากข้อตกลงเปิดเขตการค้าเสรี หรือ FTA ล่าสุด! สหกรณ์​และผู้ประกอบการ​โคนมแปรรูปไทย 13 บริษัท เจรจาเปิดตลาดสินค้าไทยเข้าสู่สิงคโปร์​ได้สำเร็จ มั่นใจโกยออเดอร์​ตามมาเพียบหลังคู่ค้านัดหมายเข้ามาเยี่ยมชมกิจการในไทยหลายราย . #พรรคภูมิใจไทย #พรรคการเมืองเชิงปฏิบัติการ #แก้ปัญหาปากท้องประชาชน #ไม่ทิ้งใครไว้ใครข้างหลัง #ไทยทำไทยใช้คนไทยต้องได้ก่อน #สินค้าไทยสู่ตลาดสากล . https://www.bhumjaithai.com/news/13000</t>
  </si>
  <si>
    <t>182657125936067_457023115166132</t>
  </si>
  <si>
    <t>มะลิ ท้วมธรรม ฟุ้งอยากปลูกกัญชา คนใช้สารเคมีหมดสิทธิ์ !!!!! "หันมาทำเกษตรปลอดสารเคมี ทำให้ชีวิตดีขึ้น ขายได้ทุกวัน มีรายได้ทุกวัน ดีต่อสุขภาพ เคยเห็นคนในชุมชนใช้สารเคมี ยาฆ่าหญ้า ใช้แป๊บเดียวหญ้าตายหมด มันแรงมาก คนที่ทำในชุมชนก็เจ็บป่วยบ่อย เหมือนไม่มีภูมิต้านทาน คนที่เป็นแผลๆไปสัมผัสยาฆ่าหญ้า แล้วก็ตายเพราะติดเชื้อในกระแสเลือด ตัวเองเวลาโดนก็รู้สึกคัน ระคายเคืองผิว กลัวว่าถ้าโดนบ่อยๆนานๆ จะเป็นอันตรายเลยเลิก ปรับเปลี่ยนการทำเกษตรอินทรีย์ตามแบบฉบับ ในหลวง ร.9 สมัยบรรพบุรุษเราก็ไม่ใช้สารเคมี ก็ทำกันมาได้ การใช้สารเคมีเป็นเรื่องของนายทุน ทำเพื่อหวังผลกำไร พอจะทำเกษตรอินทรีย์ ก็มาบีบเรื่องการส่งออก ที่สำคัญคืออยากปลูกกัญชา ถ้าดินที่ใช้สารเคมีจะปลูกกัญชาไม่ได้ ฉนั้นถ้ากฏหมายให้ปลูกเมื่อไหร่ คนใช้สารเคมีหมดสิทธฺิ์ " #พรรคภูมิใจไทย #พรรคการเมืองเชิงปฏิบัติการ ##ลดอำนาจรัฐ #เพื่อปากท้องประชาชน #ไม่ทิ้งใครไว้ข้างหลัง #แบนสารพิษ #ลดอำนาจรัฐ #เพื่อปากท้องประชาชน #ไม่ทิ้งใครไว้ข้างหลัง #โนเคมี #แบนสารพิษ #เกษตรอินทรีย์ #มนัญญา_ไทยเศรษฐ์ #อยากปลูกกัญชา</t>
  </si>
  <si>
    <t>182657125936067_458017735066670</t>
  </si>
  <si>
    <t>???? ???? ✈???? ไทยร่วมกับเวียดนามเปิดสายการบินใหม่ไทยเวียดเจ็ท !!... เส้นทาง กทม.-อุดรฯ, เชียงราย-อุดรฯ . #นายอนุทิน​ ชาญวีรกูล​ #รองนายกรัฐมนตรี และ #รัฐมนตรีว่าการกระทรวงสาธารณสุข พร้อมด้วย​ นายเหงียน ซวน ฟุก นายกรัฐมนตรีเวียดนาม รวมงานแถลงข่าวของสายการบินไทยเวียดเจ็ท​ เปิดเส้นทางการบินใหม่​ในประเทศไทย กรุงเทพ​-อุดรธานี​ และเชียงราย​-อุดรธานี​ ณ​ ห้อง London Ballroom โรงแรม ดิ แอทธีนี โฮเทล แบงค็อก . #พรรคภูมิใจไทย #พรรคการเมืองเชิงปฏิบัติการ #เพื่อแก้ปัญหาปากท้องประชาชน . https://www.bhumjaithai.com/news/12986</t>
  </si>
  <si>
    <t>182657125936067_457740585094385</t>
  </si>
  <si>
    <t>???? ทล.-ทช. แจงข่าว !! อาจมีความเข้าใจคลาดเคลื่อนในข้อมูลและแนวนโยบายของ #รัฐมนตรีว่าการกระทรวงคมนาคม #นายศักดิ์สยาม_ชิดชอบ จากการเสนอข่าวของสื่อมวลชนในวันศุกร์ที่ 1 พฤศจิกายน 2562 ในประเด็น “ทล.-ทช. งานเข้ารื้อแบบสร้างทางใหม่..... หวั่นผู้ใช้ถนนอันตราย” . ซึ่งแท้จริงแล้ว จากผลการวิจัยพบว่า การใช้ Concrete barriers โดยมีแผ่นยางกันแรงกระแทก คลุมแท่งคอนกรีตจะสามารถลด ความรุนแรงของอุบัติเหตุลงได้ ไม่น้อยกว่า รวมถึงจะสามารถช่วยให้พี่น้องเกษตรกรชาวสวนยางพาราขายยางพาราได้เพิ่มมากขึ้น . #พรรคภูมิใจไทย #พรรคการเมืองเชิงปฏิบัติการ #เพื่อแก้ปัญหาปากท้องประชาชน . https://www.bhumjaithai.com/news/12978</t>
  </si>
  <si>
    <t>182657125936067_457000418501735</t>
  </si>
  <si>
    <t>บุญนาค มั่นคง ผู้ไม่ยอมใช้สารเคมีปลูกพืช กลุ่มผู้ปลูกผักเกษตรอินทรีย์ จ.อุทัยธานี ปัจุบันปลูก ปาล์ม อ้อย ข้าวโพด ผักสวนครัว ส่วนใหญ่ส่งโรงเรียน โรงพยาบาล เช่น โรงพยาบาลราชวิถี โดยจะไม่ใช้สารเคมีเลย ปุ๋ยอินทรีย์ก็จะหมักโดยใช้เศษพืชสด มูลสัตว์ สาร พ.ด. 1เดือนค่อยเอาไปใส่แปลงผัก โดยมีสหกรณ์จะเป็นพี่เลี้ยงในการเพาะปลูก สิ่งที่แตกต่างจากการใช้สารเคมีคือ รสชาด ความกรอบ ความหวาน ความอร่อยมีมากกว่าใช้สารเคมี อันนี้รับรอง การทำเกษตรอินทรีย์ ลดต้นทุน สุขภาพดีขึ้น ไม่เจ็บป่วยบ่อย ไม่ตายผ่อนส่ง อยากให้ทุกคนที่ทำเกษตรหันมาปลูกผักปลอดสาร เพื่อสุขภาพ ชีวิตของตัวเราเอง และของทุกๆคน ****อยากให้คุณมนัญญา ไทยเศรษฐ์ เดินหน้าแบนสารพิษต่อไปค่ะ #พรรคภูมิใจไทย #พรรคการเมืองเชิงปฏิบัติการ ##ลดอำนาจรัฐ #เพื่อปากท้องประชาชน #ไม่ทิ้งใครไว้ข้างหลัง #แบนสารพิษ #ลดอำนาจรัฐ #เพื่อปากท้องประชาชน #ไม่ทิ้งใครไว้ข้างหลัง #โนเคมี #แบนสารพิษ #เกษตรอินทรีย์ #มนัญญา_ไทยเศรษฐ์</t>
  </si>
  <si>
    <t>182657125936067_457637038438073</t>
  </si>
  <si>
    <t>เอ้า..ฮุ้ยเล่ฮุย ๆ !! . . .บึ๊ดจ้ำบึ๊ด !! ?? ??‍♂️??‍♀️ . "อนุทิน" ได้เข้าร่วมงานแข่งขันเรือยาวชิงถ้วยพระราชทานในหลวงรัชกาลที่ 10 ประจำปี 2562 จ.บุรีรัมย์ คาดยอดผู้ชมแตะ 40,000 คน มีเงินสะพัดไม่น้อยกว่า 30 ล้านบาท . #พรรคภูมิใจไทย #พรรคการเมืองเชิงปฏิบัติการ #เพื่อแก้ปัญหาปากท้องประชาชน . https://www.bhumjaithai.com/news/12972</t>
  </si>
  <si>
    <t>182657125936067_457592315109212</t>
  </si>
  <si>
    <t>"ครูโอ๊ะ" เยี่ยมชมนิทรรศการ "20 ปี ยุวทูตความดี ก้าวไกลทันโลก" ต้นกล้าแห่งความดีตามวิถีพอเพียง เพื่อปลูกจิตสำนึกเยาวชนให้เป็นคนดี มีความรอบรู้ และสามารถนำความรู้และความดีมาช่วยพัฒนาประเทศอย่างยั่งยืน ตลอดจนมีความสัมพันธ์อันดีกับเยาวชนในโรงเรียนเครือข่ายในภูมิภาคต่าง ๆ ทั่วประเทศ ไปจนถึงในภูมิภาคอาเซียนและนานาประเทศ . #พรรคภูมิใจไทย #พรรคการเมืองเชิงปฏิบัติการ #เพื่อแก้ปัญหาปากท้องประชาชน . https://www.bhumjaithai.com/news/12968</t>
  </si>
  <si>
    <t>182657125936067_457575055110938</t>
  </si>
  <si>
    <t>???? ???? "ศักดิ์สยาม" ให้การต้อนรับสมเด็จฮุนเซ็น ผู้นำแห่งราชอาณาจักรกัมพูชา ที่มาเยือนประเทศไทย และ เข้าร่วมการประชุมสุดยอดอาเซียน ครั้งที่ 35 ระหว่างวันที่ 2-4 พ.ย. นี้ . #พรรคภูมิใจไทย #พรรคการเมืองเชิงปฏิบัติการ #เพื่อแก้ปัญหาปากท้องประชาชน . https://www.bhumjaithai.com/news/12958</t>
  </si>
  <si>
    <t>182657125936067_456980821837028</t>
  </si>
  <si>
    <t>ธิตา สุวรรณกร ผักปลอดสาร ให้สุขภาพดีขึ้น ค่าใช้จ่ายลดลง ผลผลิตเพิ่มขึ้น ธิตา สุวรรณกร ประธานกลุ่มสายใยเกษตรกรจังหวัดอุทัยธานี พูดถึงการหันมาปลูกผักปลอดสารพิษ ว่า การปลูกผักปลอดสารพิษ ไม่ใช่เรื่องยาก ถ้าจะลงมือทำ การใช้น้ำหมักชีวภาพ ที่ อุดมไปด้วยจุลินทรีย์ มีธาตุอาหารสำคัญ ทั้งไนโตรเจน ฟอสฟอรัส โปแตสเซียม แคลเซียม กำมะถัน ฯลฯ จึงสามารถนำไปเป็นปุ๋ย เร่งอัตราการเจริญเติบโตของพืช เพิ่มคุณภาพของผลผลิตให้ดีขึ้น และยังสามารถใช้ไล่แมลงศัตรูพืชได้ด้วย กรณีมีปัญหา ยังไม่มีความรู้เรื่อง การปลูกผักปลอดสารพิษ ก็ปรึกษาเกษตรจังหวัด เกษตรตำบล หมอดิน ว่าเราปลูกอะไร ดินที่เราปลูกขาดแร่ธาตุอะไร ควรใช้น้ำหมักสูตรไหน ซึงเราสามารถทำเองได้หมด อีกทั้งขายได้ราคาดี อยากให้คนกินผักปลอดสาร อยากให้ทุกคนมีสุขภาพดี ตอนนี้ส่งให้กับ ร.พ.ที่อุทัยธานี ก็เป็นการดีกับผู้ป่วยด้วย สุขภาพดีขึ้น ค่าใช้จ่ายลดลง ผลผลิตเพิ่มขึ้น</t>
  </si>
  <si>
    <t>182657125936067_457201668481610</t>
  </si>
  <si>
    <t>#รองนายกฯอนุทิน #ต้อนรับผู้นำต่างประเทศอย่างสมเกียรติ . นายอนุทิน ชาญวีรกูล รองนายกรัฐมนตรีและรัฐมนตรีว่าการกระทรวงสาธารณสุข ขณะให้การต้อนรับนายโรดรีโก โรอา ดูแตร์เต ประธานาธิบดีสาธารณรัฐฟิลิปปินส์ ที่มาเยือนประเทศไทย เพื่อเข้าร่วม #ประชุมสุดยอดอาเซียนครั้งที่35 ระหว่างวันที่ 1-4 พฤศจิกายน 2562 . #พรรคภูมิใจไทย #พรรคการเมืองเชิงปฏิบัติการ #ลดความเหลื่อมล้ำทางสังคม #ไม่ทิ้งใครไว้ข้างหลัง . https://www.bhumjaithai.com/news/12951</t>
  </si>
  <si>
    <t>182657125936067_457192578482519</t>
  </si>
  <si>
    <t>รถไฟฟ้า..สายสีแดง ชุดแรก..มาแล้ว !! เดินทาง สะดวก รวดเร็ว ทันใจ #คมนาคมใส่ใจทุกเส้นทาง #ของมันต้องมี . นาย #ศักดิ์สยาม_ชิดชอบ #รัฐมนตรีว่าการกระทรวงคมนาคม เป็นประธานในพิธีต้อนรับขบวนรถไฟฟ้าโครงการระบบขนส่งมวลชนทางรางในพื้นที่กรุงเทพมหานคร และปริมณฑล โครงการระบบรถไฟชานเมือง (สายสีแดง) ช่วงบางซื่อ - รังสิต และช่วงบางซื่อ – ตลิ่งชัน ชุดแรก โดยมี นายชิโร ซะโดะชิมะ เอกอัครราชทูตญี่ปุ่นประจำประเทศไทย นายอธิรัฐ รัตนเศรษฐ รัฐมนตรีช่วยว่าการกระทรวงคมนาคม นายถาวร เสนเนียม รัฐมนตรีช่วยว่าการกระทรวงคมนาคม พร้อมทั้งหน่วยงานที่เกี่ยวข้อง เข้าร่วมงานในครั้งนี้ ณ อาคารปฏิบัติการหลัก ศูนย์ซ่อมบำรุงรถไฟชานเมือง โครงการระบบรถไฟชนเมือง (สายสีแดง) . การรถไฟแห่งประเทศไทย (รฟท.) ได้รับมอบรถไฟฟ้าชุดแรก จำนวน 10 ตู้ จากทั้งหมด 25 ขบวน ในส่วนขบวนรถไฟฟ้าที่เหลือจะทยอยเดินทางมาจนครบทั้งหมดภายในกลางปี 2563 หลังจากนั้นจะดำเนินการทดสอบขบวนรถให้แล้วเสร็จ เพื่อให้พร้อมที่จะดำเนินการทดสอบ System Integration Testing และทดสอบการวิ่งให้บริการเสมือนจริง (Trial Running) ให้เสร็จสมบูรณ์ก่อนที่จะเปิดเดินรถเชิงพาณิชย์ภายในต้นปี 2564 . #พรรคภูมิใจไทย #พรรคการเมืองเชิงปฏิบัติการ #ลดอำนาจรัฐเพื่อปากท้องประชาชน #เดินทางปลอดภัยใส่ใจเพื่อนร่วมทาง #ไม่ทิ้งใครไว้ข้างหลัง . https://www.bhumjaithai.com/news/12940</t>
  </si>
  <si>
    <t>182657125936067_456955011839609</t>
  </si>
  <si>
    <t>#ครูโอ๊ะว้าวว้าว #น้ำใจงาม อุดหนุนลองกองชาวสวนพัทลุง . นาง #กนกวรรณ_วิลาวัลย์ #รัฐมนตรีช่วยว่าการกระทรวงศึกษาธิการ อุดหนุนลองกอง ของชาวสวนจังหวัดพัทลุง ที่ขนผลผลิตมาขายที่บริเวณหน้ากระทรวงการท่องเที่ยวและกีฬา ถนนราชดำเนินนอก กรุงเทพฯ เนื่องจากผลผลิตราคาตกต่ำ พร้อมกล่าวให้กำลังใจขอให้ "ยิ้มสู้" โดยรัฐบาลให้ความสำคัญกับความเดือดร้อนของพี่น้องประชาชน จะ "ไม่ทิ้งใครไว้ข้างหลัง" อย่างแน่นอน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#ไทยทำไทยใช้คนไทยต้องได้ก่อน . https://www.bhumjaithai.com/news/12905</t>
  </si>
  <si>
    <t>182657125936067_456903791844731</t>
  </si>
  <si>
    <t>#รองนายกฯอนุทิน #ต้อนรับผู้นำต่างประเทศอย่างสมเกียรติ . นาย #อนุทิน ชาญวีรกูล #รองนายกรัฐมนตรีและรัฐมนตรีว่าการกระทรวงสาธารณสุข ให้การต้อนรับ #นางอองซาน_ซูจี ที่ปรึกษาแห่งรัฐของเมียนมา ในโอกาสเดินทางเยือนประเทศไทยอย่างเป็นทางการ เพื่อเข้าร่วมการ #ประชุมสุดยอดอาเซียนครั้งที่35 ซึ่งจะจัดขึ้นตั้งแต่วันที่ ไปจนถึงวันที่ 1-4 พฤศจิกายน 2562 . ซึ่งในที่ประชุมจะมีการหารือในประเด็นต่างๆเกี่ยวข้องกับการเมืองในภูมิภาค หรือ ASEAN Political-Security Community (APSC) รวมไปถึงประเด็นด้านความร่วมมือทางเศรษฐกิจ หรือ ASEAN Economic Community (AEC) และ ความร่วมมือทางวัฒนธรรม หรือ ASEAN Socio-Cultural Community . #พรรคภูมิใจไทย #พรรคการเมืองเชิงปฏิบัติการ #ลดความเหลื่อมล้ำทางสังคม #ไม่ทิ้งใครไว้ข้างหลัง . https://www.bhumjaithai.com/news/12887</t>
  </si>
  <si>
    <t>182657125936067_456895521845558</t>
  </si>
  <si>
    <t>#มท3 เร่ง #แก้ไขปัญหาของประชาชนในพื้นที่ #ยกระดับความเป็นอยู่อย่างยั่งยืน . นาย #ทรงศักดิ์ ทองศรี #รัฐมนตรีช่วยว่าการกระทรวงมหาดไทย และส่วนราชการที่เกี่ยวข้อง ประชุมคณะทำงาน เพื่อเตรียมความพร้อมก่อนเข้าร่วมประชุมคณะรัฐมนตรีอย่างเป็นทางการนอกสถานที่ ครั้งที่ 1/2562 ระหว่างวันที่ 11 - 12 พ.ย. 2562 ณ จังหวัดกาญจนบุรี - ราชบุรี - สุพรรณบุรี . วันจันทร์ที่ 11 พ.ย. 2562 มท.3 : จะลงพื้นที่ตรวจเยี่ยม "โครงการก่อสร้างเขื่อนป้องกันตลิ่งริมแม่น้ำแม่กลอง (ช่วงที่ 2)" อ.ท่ามะกา - ตรวจเยี่ยม รับฟังปัญหาความต้องการพี่น้องประชาชน "ชุมชนริมน้ำ" หลังวัดท่าเรือ - ตรวจเยี่ยมผู้ประกอบการ OTOP, กองทุนพัฒนาบทบาทสตรี จ.กาญจนบุรี . ภาคบ่าย : ตรวจเยี่ยมสถานีผลิตน้ำท่าม่วง ในพื้นที่ อ.ท่าม่วง ดำเนินการโดย กปภ. - ลงพื้นที่ อบต.หนองโรง อ.พนมทวน เพื่อรับฟังปัญหาความต้องการของประชาชนในพื้นที่ เยี่ยมชมสินค้า OTOP ของ อ.พนมทวน วันอังคารที่ 12 พ.ย. 2562 มท.3 : จะเข้าร่วมประชุมการพัฒนาเศรษฐกิจและสังคมกลุ่มจังหวัดภาคกลางตอนล่าง 1 (กาญจนบุรี ราชบุรี สุพรรณบุรี) และเข้าร่วมประชุมคณะรัฐมนตรีมนตรีอย่างเป็นทางการนอกสถานที่ ครั้งที่ 1/2562 โดยมีนายกรัฐมนตรีเป็นประธานการประชุม ณ มหาวิทยาลัยราชภัฏกาญจนบุรี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 https://www.bhumjaithai.com/news/12876</t>
  </si>
  <si>
    <t>182657125936067_456857678516009</t>
  </si>
  <si>
    <t>"วีรศักดิ์" ยกระดับไทยเป็นศูนย์กลางองค์ความรู้ด้านงานศิลปหัตถกรรมในภูมิภาคอาเซียน พร้อมดึงเทคโนโลยีเข้ามาแก้โจทย์การผลิตและขยายตลาดงานศิลปหัตถกรรมไทย พื่อเพิ่มรายได้ให้เกิดความอยู่ดีกินดีอย่างยั่งยืนให้แก่ผู้ผลิตงานศิลปหัตถกรรมทั่วทุกภูมิภาคทั่วประเทศ . #พรรคภูมิใจไทย #พรรคการเมืองเชิงปฏิบัติการ #ไม่ทิ้งใครไว้ข้างหลัง #ไทยทำไทยใช้คนไทยต้องได้ก่อน. . https://bhumjaithai.com/news/12868</t>
  </si>
  <si>
    <t>182657125936067_456828961852214</t>
  </si>
  <si>
    <t>lสาธุ สาธุ สาธุ ... ร่วมอนุโมทนาส่วนบุญ ส่วนกุศล ประมวลภาพข่าว : นายศักดิ์สยาม ชิดชอบ รัฐมนตรีว่าการกระทรวงคมนาคม เป็นประธานพิธีถวายผ้าพระกฐินพระราชทาน กระทรวงคมนาคม ประจำปี 2562 ณ วัดจันทน์กะพ้อ จ.ปทุมธานี</t>
  </si>
  <si>
    <t>182657125936067_456753598526417</t>
  </si>
  <si>
    <t>รมช.พาณิชย์ ดันทัพผลิตภัณฑ์โคนมไทยบุกตลาดสิงคโปร์...?????? ???? ???? . "วีรศักดิ์"เดินหน้านโยบายขยายตลาดส่งออกสินค้าไทย ใช้แต้มต่อ FTA ดันผลิตภัณฑ์โคนมไทยบุกตลาดสิงคโปร์ เพื่อเป็นใบเบิกทางขยายตลาดสินค้ผลิตภัณฑ์โคนมไทยเจาะกลุ่มผู้บริโภคที่มีกำลังซื้อสูง รวมถึงทำให้ได้รับประสบการณ์ใหม่ๆ เกี่ยวกับการนำเสนอผลิตภัณฑ์ ให้มีความน่าสนใจ สามารถดึงจุดเด่นของสินค้ามานำเสนอต่อผู้บริโภคได้ ขณะเดียวกัน ยังได้รับทราบแนวโน้มพฤติกรรมของผู้บริโภค หรือ เทรนด์ทางการค้า ซึ่งเป็นประโยชน์ต่อผู้ประกอบการและสหกรณ์โคนมไทยเป็นอย่างมาก . #พรรคภูมิใจไทย #พรรคการเมืองเชิงปฏิบัติการ #ไม่ทิ้งใครไว้ข้างหลัง #ไทยทำไทยใช้คนไทยต้องได้ก่อน. . https://bhumjaithai.com/news/12851</t>
  </si>
  <si>
    <t>182657125936067_456176765250767</t>
  </si>
  <si>
    <t>#เรื่องนี้ต้องขยาย แบน หรือ ไม่แบน 3 สารเคมี อยู่ที่คนไทยทั่วประเทศ #สุขภาพดีไม่มีขาย #คนไทยต้องไม่ตายผ่อนส่ง #แชร์วนไป #ไม่ปิดหูปิดตาประชาชน #ออกกฎหมายก็ต้องถามประชาชน ??ด่วนที่สุด?? เมื่อวันที่ 30 ตุลาคม 2562 ที่ศาลปกครองสูงสุด ได้ฟังจากปากผู้แทนเกษตรกร ว่า ขณะนี้ กรมวิชาการเกษตรเปิดรับฟังความคิดเห็นว่าใครไม่เห็นด้วยกับแบน 3 สาร ถ้าเสียงส่วนใหญ่เห็นด้วย พาราควอต ไกลโฟเซต และคลอร์ไพริฟอส จะเปลี่ยนสถานภาพจาก วอ.3 เป็น วอ. 4 (หรือถูกแบน) กวก. เริ่มเปิดรับฟังความคิดเห็นตั้งแต่ 24 ตุลาคม - 8 พฤศจิกายน 2562 ทางออนไลน์ (ตามลิงค์ด้านล่างนี้) หลังจากครบ 15 วันแล้ว กวก.จะสรุปความเห็นทั้งหมด ส่งให้คณะกรรมการวัตถุอันตรายเพื่อพิจารณาอีกครั้งหนึ่ง ❌แต่กรณี มีคนไม่เห็นด้วยกับการแบน 3 สาร จำนวนมากกว่า จะมีการทบทวนมติของวันที่ 22 ต.ค. 62 ☘????ใครมี email address ?? ช่วยๆกันไปแสดงความเห็นด้วย..โดยด่วน?????? http://www.doa.go.th/main/?page_id=7161</t>
  </si>
  <si>
    <t>182657125936067_456163145252129</t>
  </si>
  <si>
    <t>" #พิพัฒน์" ชู สำนักวัดเขาอ้อ จ.พัทลุง เป็นแหล่งท่องเที่ยวและศูนย์กลางการศึกษาเชิงอนุรักษ์ว่านและพืชสมุนไพรในภาคใต้ #ท่องเที่ยวสุขใจ . นาย #พิพัฒน์​ รัช​กิจ​ประการ​ #รัฐมนตรีว่าการกระทรวงการท่องเที่ยวและกีฬา กำหนดยุทธศาสตร์ สำนักวัดเขาอ้อ อ.ควนขนุน จังหวัดพัทลุง เพื่อพัฒนาเป็นแหล่งท่องเที่ยวและศูนย์กลางการศึกษาเชิงอนุรักษ์ว่าน และพืชสมุนไพรในพื้นที่ภาคใต้ และเพื่อส่งเสริมมหกรรมการท่องเที่ยวเมืองสมุนไพรไสยเวทย์ 910 ปี สำนักเขาอ้อ ซึ่งเป็นจุดเด่นของวัด อาทิ ด้านการอนุรักษ์พืชสมุนไพร การใช้สมุนไพร นับเป็นการเพิ่มช่องทางการเพิ่มมูลค่าสมุนไพร รวมถึงสามารถเล่าขานตำนานความศักดิ์สิทธิ์ของวัดให้แก่นักท่องเที่ยวทั้งชาวไทยและชาวต่างชาติได้รับทราบ ทั้งนี้ กระทรวงการท่องเที่ยวและกีฬา จะประสานความร่วมมือไปยังหน่วยงานที่เกี่ยวข้อง ได้แก่ กระทรวงสาธารณสุข กระทรวงวัฒนธรรม กระทรวงคมนาคม กระทรวงมหาดไทย กระทรวงเกษตร เพื่อบูรณาการการทำงานร่วมกันต่อไป . #พรรคภูมิใจไทย #พรรคการเมืองเชิงปฏิบัติ #ไม่ทิ้งใครไว้ข้างหลัง #ไทยทำไทยใช้คนไทยต้องได้ก่อน #แหล่งท่องเที่ยวเชิงอนุรักษ์ . https://www.bhumjaithai.com/news/12823</t>
  </si>
  <si>
    <t>182657125936067_456091268592650</t>
  </si>
  <si>
    <t>"วีรศักดิ์" ยกระดับการค้าอัญมณีและเครื่องประดับไทย มอบนโยบายสถาบันอัญมณีฯ หรือ GIT ใช้ดิจิทัลเทคโนโลยีพัฒนาผู้ประกอบการรายย่อย เตรียมดึงกูรูอัญมณี และเครื่องประดับเสริมเทคนิคทั้งการผลิต ออกแบบ และการบริหารจัดการธุรกิจผ่านระบบ Application พร้อมย้ำให้ GIT เป็นเจ้าภาพสร้างธรรมาภิบาล เพื่อสร้างความเชื่อมั่นคุณภาพสินค้าไทยในระดับสากล . #พรรคภูมิใจไทย #พรรคการเมืองเชิงปฏิบัติการ #ไม่ทิ้งใครไว้ข้างหลัง #ไทยทำไทยใช้คนไทยต้องได้ก่อน. . https://www.bhumjaithai.com/news/12808</t>
  </si>
  <si>
    <t>182657125936067_456049698596807</t>
  </si>
  <si>
    <t>“อนุทิน”ชวน "ประชาชน" ระดมความเห็นร่างกฎกระทรวง “ปลูกกัญชง” ครัวเรือนละ 1 ไร่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 https://www.bhumjaithai.com/news/12787</t>
  </si>
  <si>
    <t>182657125936067_456049095263534</t>
  </si>
  <si>
    <t>การแพทย์ไทยต้องก้าวไกล. . .??‍⚕️??‍⚕️???? "อนุทิน" นำ สธ.จับมือกระทรวงดิจิทัล นำร่องใช้ Big Data พัฒนาระบบบัตรทอง ในการบริหารจัดการและการวิเคราะห์ข้อมูลให้ได้ข้อมูลที่ถูกต้องครบถ้วนและทันเวลา . #พรรคภูมิใจไทย #พรรคการเมืองเชิงปฏิบัติการ #เพื่อแก้ปัญหาปากท้องประชาชน . https://bhumjaithai.com/news/12800</t>
  </si>
  <si>
    <t>182657125936067_456032445265199</t>
  </si>
  <si>
    <t>อีกก้าวของกัญชาทางการแพทย์. . .?????? ทวงได้ ถามได้ ! "อนุทิน" ตอบคำถามประชาชน เผย กฎหมาย 6 ต้นอยู่ในสภา วอน ประชาชนหนุน . #พรรคภูมิใจไทย #พรรคการเมืองเชิงปฏิบัติการ #เพื่อแก้ปัญหาปากท้องประชาชน . https://bhumjaithai.com/news/12780</t>
  </si>
  <si>
    <t>182657125936067_455492315319212</t>
  </si>
  <si>
    <t>"ครูโอ๊ะ" ลงพื้นที่ติดตามงานและนโยบายการศึกษาสู่ยุคดิจิทัลของหน่วยงานในการกำกับดูแล จึงถือโอกาสมาดูสภาพจริงของการลดระดับแม่น้ำโขง ที่เข้าขั้นวิกฤตในช่วง 10 ปีที่ผ่านมา ต่ำกว่า 2 เมตร เพื่อเตรียมผลักดันเป็นวาระรัฐบาลเสนอในการประชุมสุดยอดอาเซียน ครั้งที่ 35 (ASEAN Summit) ระหว่างวันที่ 31 ตุลาคม - 4 พฤศจิกายน 2562 ในประเทศไทย . #พรรคภูมิใจไทย #พรรคการเมืองเชิงปฏิบัติการ #ไม่ทิ้งใครไว้ข้างหลัง #ไทยทำไทยใช้คนไทยต้องได้ก่อน. https://bhumjaithai.com/news/12773</t>
  </si>
  <si>
    <t>182657125936067_455479688653808</t>
  </si>
  <si>
    <t>สดๆ จากฟาร์มสู่มือท่าน ร่วมปันสุขสู่ชุมชน !! ????☘ "มนัญญา" เปิดตัว “ซูเปอร์มาร์เก็ตสหกรณ์” เป็นศูนย์รวบรวมและจำหน่ายพืชผัก และผลิตผลทางการเกษตร จากสหกรณ์ทั่วประเทศ พร้อม นำร่อง !! ร้านสหกรณ์พระนคร ถ.พหลโยธิน ใกล้สถานีรถไฟฟ้าอารีย์ แห่งแรก !! . #พรรคภูมิใจไทย #พรรคการเมืองเชิงปฏิบัติการ #ไม่ทิ้งใครไว้ข้างหลัง #ไทยทำไทยใช้คนไทยต้องได้ก่อน .</t>
  </si>
  <si>
    <t>182657125936067_455463261988784</t>
  </si>
  <si>
    <t>สุขภาพดี อะไรก็ดีไปหมด. . .??????‍♀️ . "อนุทิน" ชื่นชม อสม.-อสต. จ.ตาก พร้อมมอบนโยบายให้ อสม. 1 ล้านกว่าคนทั่วประเทศ รวมพลังสร้างให้คนในประเทศแข็งแรง ส่งเสริมให้รักษ์สุขภาพ ออกกำลังกายสม่ำเสมอ กินอาหารถูกสุขลักษณะ จะช่วยลดการเจ็บป่วย ลดภาระงานเจ้าหน้าที่ ปัญหาสาธารณสุขของประเทศ !! . #พรรคภูมิใจไทย #พรรคการเมืองเชิงปฏิบัติการ #ไม่ทิ้งใครไว้ข้างหลัง . https://bhumjaithai.com/news/12757</t>
  </si>
  <si>
    <t>182657125936067_455337538668023</t>
  </si>
  <si>
    <t>???? รุ่นน้าที่ว่าแน่ ยังแพ้ปู่ย่าตาทวด!! เพราะโชวห่วยมาตั้งแต่รุ่นปู่ย่าตาทวด. . .คนเริ่มหัดทำมาค้าขายต้องเคยทำ !! ???? "วีรศักดิ์" ดึง 16 พันธมิตร ทั้งภาครัฐ ภาคเอกชน สมาคมการค้า ผู้ผลิต ผู้จัดจำหน่าย ซัพพลายเออร์ สถาบันการเงิน สถาบันการศึกษา และผู้ให้บริการ Application ขับเคลื่อนพัฒนาร้านค้าโชวห่วยร่วมกัน . #พรรคภูมิใจไทย #พรรคการเมืองเชิงปฏิบัติการ #ไม่ทิ้งใครไว้ข้างหลัง #ไทยทำไทยใช้คนไทยต้องได้ก่อน . https://www.bhumjaithai.com/news/12746</t>
  </si>
  <si>
    <t>182657125936067_455321632002947</t>
  </si>
  <si>
    <t>"อนุทิน" เดินหน้าแบบไม่หยุด ไม่หย่อน !! ???????? #ผู้ป่วยต้องได้ใช้กัญชาอย่างเท่าเทียมกัน ???? วันนี้เปิดแล้ว!! ที่คลินิกกัญชาทางการแพทย์ โรงพยาบาลแม่สอด โดยเป็น 1 ใน 32 โรงพยาบาลที่ได้เปิดบริการเพิ่มในระยะที่ 2 เพื่อให้ผู้ป่วยที่มีความจำเป็นต้องใช้กัญชา เข้าถึงกัญชาเพื่อการรักษาอย่างเสมอภาคและเท่าเทียมกัน เน้นรักษาใน 5 กลุ่มโรค คือ ลมชักดื้อยา คลื่นไส้อาเจียนจากเคมีบำบัด ภาวะปวดประสาท ภาวะกล้ามเนื้อหดเกร็ง ปลอกประสาทอักเสบ/เสื่อมแข็ง และผู้ป่วยระยะประคับประคอง มะเร็งระยะสุดท้าย . #พรรคภูมิใจไทย #พรรคการเมืองเชิงปฏิบัติการ #ไม่ทิ้งใครไว้ข้างหลัง . https://www.bhumjaithai.com/news/12738</t>
  </si>
  <si>
    <t>182657125936067_455319525336491</t>
  </si>
  <si>
    <t>สำนักงานส่งเสริมการศึกษานอกระบบและการศึกษาตามอัธยาศัย กศน.มีหน้าที่จัดและส่งเสริมการเรียนรู้ตลอดชีวิตแก่"ประชากรทุกช่วงวัย" และ"กลุ่มผัูด้อยโอกาส​และผู้พิการ" คือความสำคัญลำดับแรก​ . กศน.ยุคใหม่มีแนวโน้มที่จะปรับเปลี่ยนกระบวนทัศน์สู่การปฎิบัติอย่างเป็นรูปธรรม​ . เริ่มการประชุมนัดแรกไปแล้ว ที่ห้องประชุมชั้น 5 สำนักงาน กศน.เน้นกลุ่มเด็กเร่ร่อนและผู้พิการ​ เป็นวาระเร่งด่วน​ . ​ดร. #พะโยม​ ชิณวงศ์​ ประธานคณะทำงาน​รมช.ศึกษาธิการ (ดร. #กนกวรรณ วิลาวัลย์) ดำเนินการประชุม​ และจะมีนัดต่อไปจนกว่าจะบรรลุเป้าหมาย . #พรรคภูมิใจไทย #ทลายทุกข้อจำกัด #ลดอำนาจรัฐ #เพื่อปากท้องประชาชน #ไม่ทิ้งใครไว้ข้างหลัง #ThaiFirst #ไทยทำ_ไทยใช้_คนไทยต้องได้ก่อน</t>
  </si>
  <si>
    <t>182657125936067_455313232003787</t>
  </si>
  <si>
    <t>???? ???? รัฐบาลไทย!! โดยกระทรวงคมนาคมส่งมอบอาคารด่านพรมแดนและถนน รวมทั้งวัสดุอุปกรณ์อาคารด่านพรมแดนแก่รัฐบาลเมียนมา ณ อาคารด่านพรมแดนฝั่งเมียนมา จังหวัดเมียวดี สาธารณรัฐแห่งสหภาพเมียนมา . #พรรคภูมิใจไทย #พรรคการเมืองเชิงปฏิบัติการ #ไม่ทิ้งใครไว้ข้างหลัง #ไทยทำไทยใช้คนไทยต้องได้ก่อน #ท่องเที่ยวทั่วไทยสุขใจน่าอยู่ . https://www.bhumjaithai.com/news/12729</t>
  </si>
  <si>
    <t>182657125936067_422294251793666</t>
  </si>
  <si>
    <t>ถ่ายทอดสด : จากสหกรณ์พระนคร รัฐมนตรีช่วยว่าการกระทรวงเกษตรและสหกรณ์นางสาวมนัญญา ไทยเศรษฐ์ เปิดตัว Supermarket สหกรณ์แห่งแรกในกรุงเทพฯนำร่องที่ร้านสหกรณ์พระนครใกล้สถานีรถไฟฟ้าอารีย์</t>
  </si>
  <si>
    <t>182657125936067_455303032004807</t>
  </si>
  <si>
    <t>???? ???? ????เปิดแล้ว !! สะพานมิตรภาพไทย-เมียนมา ข้ามแม่น้ำเมย/ตองยิน แห่งที่ 2 พร้อมเพิ่มศักยภาพการค้า การลงทุนระหว่าง 2 ประเทศ รวมทั้งกระชับความสัมพันธ์อันดีระหว่างประชาชนในภูมิภาคลุ่มแม่น้ำโขง และเป็นศูนย์กลางเชื่อมโยงอาเซียนกับภูมิภาคอื่น ๆ และส่งเสริมเขตเศรษฐกิจพิเศษ . #พรรคภูมิใจไทย #พรรคการเมืองเชิงปฏิบัติการ #ทลายทุกข้อจำกัด #ลดอำนาจรัฐ #เพื่อปากท้องประชาชน . https://www.bhumjaithai.com/news/12720</t>
  </si>
  <si>
    <t>182657125936067_455229778678799</t>
  </si>
  <si>
    <t>#ขบวนพยุหยาตราทางชลมารค เนื่องใน #พระราชพิธีบรมราชาภิเษก #ยิ่งใหญ่สมพระเกียรติ #ภูมิใจในความเป็นไทย . นาย #พิพัฒน์ รัชกิจประการ #รัฐมนตรีว่าการกระทรวงการท่องเที่ยวและกีฬา เยี่ยมชมนิทรรศการองค์ความรู้เกี่ยวกับการเสด็จพระราชดำเนินเลียบพระนคร โดยขบวนพยุหยาตราทางชลมารค เนื่องในพระราชพิธีบรมราชาภิเษก พุทธศักราช 2562 . รัฐบาล มอบหมายให้กระทรวงวัฒนธรรม(วธ.) บูรณาการความร่วมมือกับหน่วยงานภาครัฐ ภาคเอกชน และภาคประชาชน อาทิ กระทรวงกลาโหม สำนักนายกรัฐมนตรี จัดแสดงนิทรรศการองค์ความรู้เกี่ยวกับการเสด็จพระราชดำเนินเลียบพระนคร โดยขบวนพยุหยาตราทางชลมารค เนื่องในพระราชพิธีบรมราชาภิเษก พุทธศักราช 2562 ระหว่างวันที่ 25 ตุลาคม – 11 พฤศจิกายน 2562 ตั้งแต่เวลา 10.00 - 22.00 น. ณ ท้องสนามหลวง เพื่อเฉลิมพระเกียรติพระบาทสมเด็จพระปรเมนทรรามาธิบดีศรีสินทรมหาวชิราลงกรณ พระวชิรเกล้าเจ้าอยู่หัว และน้อมสำนึกในพระมหากรุณาธิคุณอันหาที่สุดมิได้ที่พระองค์ทรงปฏิบัติพระราชกรณียกิจนานัปการเพื่อประโยชน์สุขแก่ประเทศชาติและประชาชนชาวไทย ตลอดจนเพื่อเผยแพร่ อนุรักษ์ สืบทอดและต่อยอดมรดกทางศิลปวัฒนธรรมของไทยให้คงอยู่ . #พรรคภูมิใจไทย #พรรคการเมืองเชิงปฏิบัติการ #ไม่ทิ้งใครไว้ข้างหลัง #ไทยทำไทยใช้คนไทยต้องได้ก่อน #ท่องเที่ยวทั่วไทยสุขใจน่าอยู่ . https://www.bhumjaithai.com/news/12708</t>
  </si>
  <si>
    <t>182657125936067_454670422068068</t>
  </si>
  <si>
    <t>#ขี่ม้านานาชาติ #กีฬาสู่สากล . รมว.ท่องเที่ยวฯ ร่วมกับคณะกรรมการจัดงาน Princess’ s Cup Thailand 2019 แถลงข่าวการแข่งขันกีฬาขี่ม้า ซึ่งจะจัดขึ้นระหว่างวันที่ 19 – 24 พฤศจิกายน 2562 . นายพิพัฒน์ รัชกิจประการ เปิดเผยว่า สมเด็จพระเจ้าลูกเธอ เจ้าฟ้าสิริวัณณวรี นารีรัตนราชกัญญา มีพระประสงค์ให้จัดการแข่งขันกีฬาขี่ม้ารายการ Princess’ s Cup Thailand 2019 และทรงรับเป็นองค์ประธานอำนวยการนโยบาย วัตถุประสงค์เพื่อเป็นการส่งเสริมกีฬาขี่ม้า เพิ่มพูนทักษะ และประสบการณ์การแข่งขัน ตลอดจนเป็นการเชื่อมความสัมพันธ์อันดีของนักกีฬาขี่ม้าและสโมสรขี่ม้าต่างๆ โดยกราบทูลเชิญ สมเด็จพระเจ้าลูกเธอ เจ้าฟ้าพัชรกิติยาภา นเรนทิราเทพยวดี กรมหลวงราชสาริณีสิริพัชร มหาวัชรราชธิดา เสด็จเป็นองค์ประธานพิธีเปิดการแข่งขันฯ ในวันพุธที่ 20 พฤศจิกายน 2562 เวลา 17.00 น. . การจัดงานครั้งนี้เป็นครั้งที่ 7 ภายใต้สโลแกน “Keep Working, Riding Happy with 2 Hearts, Feeling for Feeling” โดยมีชมรมและสโมสรจากประเทศต่าง ๆ เข้าร่วมการแข่งขัน 9 ประเทศ ซึ่งเป็นการแข่งขันที่ใหญ่ขึ้นและยกระดับสู่สากลตามพระราชประสงค์ นอกจากมีการแข่งขันแล้ว ในงานยังมีนิทรรศการที่มีการนำเทคโนโลยีที่ทันสมัยมาจัดแสดง . ขอเชิญชวนประชาชนหรือผู้สนใจเข้าร่วมชมการแข่งขันกีฬาขี่ม้า และร่วมกิจกรรม ตลอดจนซื้อสินค้าภายในงาน ระหว่างวันที่ 19 – 24 พฤศจิกายน 2562 ตั้งแต่เวลา 08.00 – 21.00 น. โดยไม่เสียค่าใช้จ่าย . #พรรคภูมิใจไทย #พรรคการเมืองเชิงปฏิบัติการ #แก้ปัญหาปากท้องประชาชน #กีฬาสร้างคนสร้างชาติ #กีฬาเชื่อมความสัมพันธ์ #กีฬายกระดับสู่สากล . https://www.bhumjaithai.com/news/12700</t>
  </si>
  <si>
    <t>182657125936067_454652215403222</t>
  </si>
  <si>
    <t>#โล่งอก #สบายใจไทยแลนด์ “อุปทูตมะกัน” โผล่ทำเนียบฯ พบ “สมคิด” คาด ถกปลด “จีเอสพี” หลังนายกฯมอบหมายให้ทุกหน่วยงานเจรจาสหรัฐฯให้ทบทวน ด้านอุปทูตสหรัฐ ยัน ตัด "จีเอสพี" ไม่เกี่ยวไทยแบน 3 สารพิษ . วันที่ 29 ตุลาคม 2562 ภายหลังการประชุมคณะรัฐมนตรี (ครม.) เสร็จสิ้น นายไมเคิล ฮีธ อุปทูตรักษาราชการสถานเอกอัครราชทูตสหรัฐอเมริกาประจำประเทศไทย ได้เดินทางเข้าพบ นายสมคิด จาตุศรีพิทักษ์ รองนายกรัฐมนตรี ที่ห้องทำงานภายในตึกบัญชาการ 1 ทำเนียบรัฐบาล โดยคาดว่าจะเป็นการหารือกันถึงกรณีที่รัฐบาลสหรัฐอเมริกาสั่งระงับการให้สิทธิพิเศษทางภาษีศุลกากร (จีเอสพี) กับสินค้าจากประเทศไทย ทั้งนี้ในการประชุม ครม.เศรษฐกิจ เมื่อช่วงเช้าวันเดียวกัน พล.อ.ประยุทธ์ จันทร์โอชา นายกรัฐมนตรี ได้มอบหมายให้หน่วยงานที่เกี่ยวข้อง อาทิ กระทรวงการต่างประเทศ, กระทรวงแรงงาน และกระทรวงพาณิชย์ เป็นต้น หาช่องทางยื่นเรื่องให้สหรัฐอเมริกา ทบทวนในเรื่องนี้ . ด้านนายไมเคิล ฮีธ เปิดเผยภายหลังเข้าพบ นายสมคิด จาตุศรีพิทักษ์ ว่า ความสัมพันธ์ของไทยและสหรัฐอเมริกา ช่วงนี้ถือว่าเป็นขาขึ้น จากการที่รัฐบาลมาจากการเลือกตั้ง ซึ่งกระบวนการจีเอสพี เป็นเรื่องที่มีการตัดสินใจมานานแล้ว ไม่ได้เกิดขึ้นในช่วงนี้ อีกทั้งไม่ได้เกี่ยวข้องกับเรื่องการแบน 3 สารพิษของไทย นี่คือหัวใจที่สหรัฐฯ ได้คุยกับนายสมคิด ในวันนี้ . นายไมเคิล กล่าวยืนยันว่า การตัด “จีเอสพี” ประเทศไทยนั้น มีการพูดคุยกันมานานแล้ว และจีเอสพี เป็นสิทธิพิเศษที่ไทยได้รับมานานกว่า 30 ปี แม้จะถูกตัดสิทธิไปแล้ว แต่ประเทศไทยก็ยังคงได้รับสิทธิพิเศษสูงที่สุดมากกว่าประเทศใดในโลกในปัจจุบัน ดังนั้น จะมีการหารือกับทางรัฐบาลไทยในข้อกฎหมายต่างๆ ในเรื่องของแรงงานว่าจะมีการดำเนินการร่วมกันอย่างไร . ทั้งนี้ การตัดสิทธิ จีเอสพี มีผลกระทบไม่มาก ตัวเลขไม่เยอะ และกระบวนการนี้ยังไม่ถือว่าสิ้นสุด ซึ่งต้องขอบคุณประเทศไทยในการจัดประชุมอาเซียน ซึ่งคิดว่าจะเป็นไปด้วยดี โดยทางสหรัฐฯ จะส่งตัวแทนมาประชุมที่ประเทศไทย</t>
  </si>
  <si>
    <t>182657125936067_454594258742351</t>
  </si>
  <si>
    <t>“รมช.วีรศักดิ์” เปิดตัวกระเป๋าถือลิเภาถมเงิน มหัศจรรย์แห่งของขวัญที่สะท้อนการผสานพลังแห่งอาเซียน เตรียมมอบเป็นที่ระลึกในงานประชุมสุดยอดผู้นำอาเซียน ซึ่งไทยเป็นเจ้าภาพต้นเดือนพฤศจิกายนนี้ #วีรศักดิ์ดูแล #WeerasakTakeCare #นิ่งๆแต่ยิ่งใหญ่ . #พรรคภูมิใจไทย #พรรคการเมืองเชิงปฏิบัติการ #แก้ปัญหาปากท้องประชาชน #ลดความเหลื่อมล้ำทางสังคม #สินค้าไทยก้าวไกลทั่วโลก . https://www.bhumjaithai.com/news/12684</t>
  </si>
  <si>
    <t>182657125936067_454550145413429</t>
  </si>
  <si>
    <t>กว่าจะเป็น "ดร.กนกวรรณ วิลาวัลย์" รัฐมนตรีช่วยว่าการกระทรวงศึกษาธิการ วันนี้ #ครูโอ๊ะว้าวว้าว . #พรรคภูมิใจไทย #พรรคการเมืองเชิงปฏิบัติการ #ลดอำนาจรัฐ #เพื่อปากท้องประชาชน #ทลายทุกข้อจำกัด #ไม่ทิ้งใครไว้ข้างหลัง #ลดความเหลื่อมล้ำทางสังคม #การศึกษาคืออาวุธทางปัญญา #ยิ้มเข้าไว้ . Cr.Mcot HD</t>
  </si>
  <si>
    <t>182657125936067_454476348754142</t>
  </si>
  <si>
    <t>"อนุทิน" ย้ำ ไม่เลื่อนแบนสารพิษ ขออย่านำเรื่องดังกล่าวเชื่อมโยงกับกรณีที่สหรัฐฯ สั่งยกเลิก GSP กับประเทศไทย ต้องแยกเป็นคนละเรื่องกัน . "เรื่องที่มันเกี่ยวกับสุขภาพ มันจะรอได้หรือ สารพิษดังกล่าวไม่ได้อยู่แค่เพียงในผักผลไม้เท่านั้น แต่มีอยู่ทุกที่ที่เกี่ยวข้องกับประชาชน" . #พรรคภูมิใจไทย #พรรคการเมืองเชิงปฏิบัติการ #ทลายทุกข้อจำกัด #ลดอำนาจรัฐ #เพื่อปากท้องประชาชน https://bhumjaithai.com/news/12681</t>
  </si>
  <si>
    <t>182657125936067_454061652128945</t>
  </si>
  <si>
    <t>คมนาคมต้องก้าวไกล ได้คุณภาพ !!??✈ ???????? . วันนี้หัวเรือใหญ่คมนาคม "ศักดิ์สยาม" เดินหน้ายกระดับ "การบินไทย" เตรียมพร้อมมุ่งสู่เวทีการแข่งขันระดับโลก ปรับระบบจำหน่ายบัตรโดยสาร เพื่อรองรับการท่องเที่ยว !! หนุน !!การนำเทคโนโลยีที่ทันสมัยใหม่เข้ามาใช้และพัฒนาบุคคลากร เข้มงวดการตรวจสอบคุณภาพในทุกมิติ!! . #พรรคภูมิใจไทย #พรรคการเมืองเชิงปฏิบัติการ #เพื่อแก้ปัญหาปากท้องประชาชน https://bhumjaithai.com/news/12675</t>
  </si>
  <si>
    <t>182657125936067_453931508808626</t>
  </si>
  <si>
    <t>สธ.ลุยจัดตั้งสถาบันเพื่อคนสายเขียว "สถาบันกัญชาทางการแพทย์" การประชุมครั้งแรกของ สถาบันกัญชาทางการแพทย์ ณ สำนักปลัดกระทรวงสาธารณสุข เริ่มขึ้นวันนี้ (28 ตุลาคม 2562)โดยมี น.พ.ธเนศ ดุสิตสุนทรกุล ว่าที่ผู้อำนวยการสถาบันกัญชาทางการแพทย์ น.พ.สําเริง แหยงกระโทก ที่ปรึกษารัฐมนตรีว่าการกระทรวงสาธารณสุข ศ.น.พ.ธีระวัฒน์ เหมะจุฑา ที่ปรึกษารัฐมนตรีว่าการกระทรวงสาธารณสุข ดร.ภก. อนันต์ชัย อัศวเมฆิน ที่ปรึกษารัฐมนตรีว่าการกระทรวงสาธารณสุข นายสุกษม อามระดิษ สมาคมแพทย์แผนไทยแห่งประเทศไทย รวมถึงสภาการแพทย์แผนไทย สภาเกษตรกร และคณะกรรมการอาหารและยา (อย.) น.พ.ธเนศ ดุสิตสุนทรกุล ว่าที่ผู้อำนวยการสถาบันกัญชาทางการแพทย์ เผยว่าการจัดตั้ง “สถาบันกัญชาทางการแพทย์” เพื่อให้ประชาชนเข้าถึงกัญชาได้อย่างถูกต้อง โดยสถาบันทำหน้าที่สนับสนุน ส่งเสริม วิจัย พัฒนา การใช้กัญชาทางการแพทย์ในโรงพยาบาลกระทรวงสาธารณสุข เพื่อให้ประชาชนมีโอกาสเข้าถึงการใช้กัญชามากขึ้น เพราะปัจจุบันกัญชาได้รับความสนใจจากพี่น้องประชาชนเป็นจำนวนมาก แต่ยังไม่เข้าใจข้อกฎหมาย รวมไปถึงการขออนุญาติในการปลูก ด้านนายปานเทพ พัวพงษ์พันธ์ ในฐานะภาคประชาชนได้เสนอให้สถาบัน มีบทบาท อำนาจ และหน้าที่ ในการตัดสินใจเพื่อให้เกิดความคล่องตัวและควรจะยกระดับให้เทียบกับสถาบันพืชยาเสพติดแห่งประเทศไทยที่กำลังจะมีกฎหมายร่างอยู่ อีกทั้งต้องลัดขั้นตอนหรือร่นระยะเวลาในการผ่านคณะกรรมการยาเสพติดให้โทษซึ่งมีถึง 27 คนหรือมากกว่าในส่วนของอนุกรรมการ จึงมีความเห็นว่าสถาบันควรจะยกระดับไปมากกว่าฐานะของ "กอง" ในด้านช่องทางกฎหมาย ให้ผู้ที่มีการใช้อยู่ ซึ่งหมดช่วงเวลานิรโทษกรรมแล้ว ได้มีโอกาสขยายช่วงเวลานิรโทษกรรมออกไปอีก ส่วนตัวเสนอไป 1 ปีเมื่อเทียบเคียงกับ พรบ. กัญชาปี 2477 ที่ใช้เวลา 2 ปีโดยอาศัยว่ากฎหมายว่าด้วยสถาบันพืชเสพติดแห่งประเทศไทยน่าจะใช้เวลาประมาณสัก 1 ปีที่จะทำให้เกิดกระบวนการนำสิ่งที่อยู่ใต้ดินไม่ว่าจะเป็น ภูมิปัญญาเมล็ดพันธุ์ สามารถขึ้นมาอยู่บนดินและนำไปสู่การพัฒนาของชาติได้ ที่สำคัญควรเปิดช่องทางให้ภาคประชาชน สถาบันการศึกษา สามารถตรวจวัด สารสำคัญ สารพิษ ได้โดยง่ายเพื่อเป็นการคุ้มครองผู้บริโภคของผู้ที่ใช้ของใต้ดินทั้งหมด ได้รู้ว่าสิ่งที่ใช้ใต้ดินนั้นมีความปลอดภัยมากน้อยเพียงใด การยอมรับกับสิ่งที่มีการใช้อยู่กับใต้ดินนี้ จะเป็นการคุ้มครองผู้บริโภคไปโดยปริยาย โดยทั้งหมดจะเสนอแด่ท่านรัฐมนตรีว่าการกระทรวงสาธารณสุข ด้านหมอแหยง น.พ.สําเริง แหยงกระโทก ในฐานะผู้ช่วยรัฐมนตรีว่าการกระทรวงสาธารณสุข กล่าวว่านโยบายกัญชาทางการแพทย์ การใช้กัญชา กัญชง อาจจะมีข้อขัดข้อง หรือไม่ทันใจพี่น้องประชาชนอยู่บ้าง การตั้งสถาบันกัญชาของกระทรวงสาธารณสุขจะช่วยคลี่คลายปัญหา และช่วยเสนอแนะการดำเนินนโยบายนี้ให้ก้าวหน้าทันต่อเหตุการณ์ และพัฒนาประเทศต่อไป นโยบายตามที่ท่านรัฐมนตรีว่าการกระทรวงสาธารณสุข นายอนุทิน ชาญวีรกูล และท่านปลัดกระทรวงสาธารณสุข น.พ.สุขุม กาญจนพิมาย หวังไว้ สิ่งเหล่านี้จะเป็นสิ่งที่เกิดขึ้นใหม่ และสร้างผลประโยชน์ให้กับพี่น้องประชาชน คนไข้ ได้อย่างแท้จริง น.พ.ธเนศ ดุสิตสุนทรกุล กล่าวปิดท้าย #พรรคภูมิใจไทย #พรรคการเมืองเชิงปฏิบัติการ #ลดอำนาจรัฐ #เพื่อปากท้องประชาชน #ไม่ทิ้งใครไว้ข้างหลัง #ทุกคนเท่าเทียมกัน #กัญชาเสรีทางการแพทย์ #สายเขียว #กัญชาทางการแพทย์ #อนุทิน_ชาญวีรกูล</t>
  </si>
  <si>
    <t>182657125936067_453911045477339</t>
  </si>
  <si>
    <t>"วีรศักดิ์" เตรียมนำทัพผู้ประกอบการ และสหกรณ์โคนม จำนวน 13 ราย บุกร่วมงานแสดงสินค้าที่สิงคโปร์ปลายเดือนตุลาคมนี้ มั่นใจผู้ประกอบการไทยพร้อมแข่งขัน . #พรรคภูมิใจไทย #พรรคการเมืองเชิงปฏิบัติการ #ทลายทุกข้อจำกัด #ลดอำนาจรัฐ #เพื่อปากท้องประชาชน https://bhumjaithai.com/news/12662</t>
  </si>
  <si>
    <t>182657125936067_453900408811736</t>
  </si>
  <si>
    <t>โปรดอย่าตัด และ อยากจะขอเพิ่มด้วย !! ....#คนไทยต้องได้รับการดูแลที่ดี “อนุทิน” ขอ กมธ.งบประมาณ กรุณาอย่าตัดงบดูแลสุขภาพประชาชน เผย 1 ธันวาฯ ดีเดย์พัฒนาศักยภาพ21 โรงพยาบาลก่อน ตามงบประมาณที่มี แล้วรองบประมาณปี 2563 ออกมา ค่อยพัฒนาให้ดียิ่งขึ้น !! . #พรรคภูมิใจไทย #พรรคการเมืองเชิงปฏิบัติการ #ทลายทุกข้อจำกัด #ลดอำนาจรัฐ #เพื่อปากท้องประชาชน https://bhumjaithai.com/news/12653</t>
  </si>
  <si>
    <t>182657125936067_453888175479626</t>
  </si>
  <si>
    <t>"มนัญญา" รุดลงพื้นที่สุรินทร์ เร่ง ติดตามสถานการณ์การระบาดของโรคไหม้คอรวงข้าวในพื้นที่จังหวัดสุรินทร์ พร้อมเตรียมมาตรการช่วยเหลือ และลงพื้นที่ให้กำลังใจเกษตรกรที่ได้รับผลกระทบ !! . #พรรคภูมิใจไทย #พรรคการเมืองเชิงปฏิบัติการ #ทลายทุกข้อจำกัด #ลดอำนาจรัฐ #เพื่อปากท้องประชาชน https://bhumjaithai.com/news/12642</t>
  </si>
  <si>
    <t>182657125936067_453874702147640</t>
  </si>
  <si>
    <t>สธ. เดินหน้าทำงานแบบไม่หยุดหย่อน ...เร่ง จัดตั้ง "สถาบันกัญชาทางการแพทย์" เพื่อสนับสนุน ส่งเสริม วิจัย พัฒนา การใช้กัญชาทางการแพทย์ในโรงพยาบาล รวมถึงให้ประชาชนมีโอกาสเข้าถึง และมีองค์ความรู้เรื่องการใช้กัญชามากขึ้น !! . #พรรคภูมิใจไทย #พรรคการเมืองเชิงปฏิบัติการ #ทลายทุกข้อจำกัด #ลดอำนาจรัฐ #เพื่อปากท้องประชาชน https://bhumjaithai.com/news/12635</t>
  </si>
  <si>
    <t>182657125936067_453870135481430</t>
  </si>
  <si>
    <t>#คนไทยต้องมีสุขภาพดี !! “อนุทิน” เร่งรณรงค์สร้างความรอบรู้ด้านสุขภาพ ชวนคนไทย วัดความดัน และประเมินความเสี่ยงโรคความดันโลหิตสูงได้ด้วยตนเอง . #พรรคภูมิใจไทย #พรรคการเมืองเชิงปฏิบัติการ #ทลายทุกข้อจำกัด #ลดอำนาจรัฐ #เพื่อปากท้องประชาชน https://bhumjaithai.com/news/12628</t>
  </si>
  <si>
    <t>182657125936067_453860722149038</t>
  </si>
  <si>
    <t>??????️????️?? มาตรการทั้งดึง ทั้งดูด นักท่องเที่ยว ให้เดินทางมาประเทศไทย ช่วงไฮซีซัน เพื่อให้เกิดการกระจายรายได้ กระจายโอกาส เม็ดเงินไปถึงมือพี่น้องประชาชนมากที่สุด... . ️???? #นายศักดิ์สยาม_ชิดชอบ รมว.คมนาคม มอบนโยบายให้ บริษัท ท่าอากาศยานไทย จำกัด (มหาชน) หรือทอท. . #ไม่มีแผนยกเลิกการพัฒนาท่าอากาศยาน . ในปัจจุบันพบว่าอาคารผู้โดยสารในแต่ละแห่งที่ทอท.ดูแลนั้น เกินขีดความสามารถในการรองรับการเดินทางของผู้โดยสาร โดยที่ ✈️✈️ท่าอากาศยาน เชียงใหม่ รองรับผู้โดยสารได้ 8 ล้านคน แต่ผู้โดยสารเดินทางใช้บริการจริง 11.37 ล้านคน ✈️✈️ท่าอากาศยาน ภูเก็ตรับ ผู้โดยสาร 12.5 ล้านคน ผู้โดยสารใช้บริการ 17.85 ล้านคน ✈️✈️ท่าอากาศยาน สุวรรณภูมิ ขีดความสามารถรับผู้โดยสาร 45 ล้านคน แต่ปัจจุบันรับผู้โดยสารอยู่ที่ 64.6 ล้านคน ✈️✈️ท่าอากาศยาน ดอนเมือง รับผู้โดยสาร 30 ล้านคน เดินทางใช้บริการจริง 41.01 ล้านคน ✈️✈️ท่าอากาศยาน #แม่ฟ้าหลวง เชียงราย รับผู้โดยสารได้ที่ 3 ล้านคน จากปัจจุบันมีผู้โดยสาร 2.95 ล้านคน ✈️✈️ท่าอากาศยาน #หาดใหญ่ อยู่ที่ 2.5 ล้านคน ใช้บริการจริง 4.03 ล้านคน . ??????️????️?? ขีดความสามารถรับผู้โดยสารทั้งหมดของท่าอากาศยาน 6 แห่งอยู่ที่ 101 ล้านคน ขณะที่ผู้โดยสารใช้บริการจริงมากถึง 141.87 ล้านคน . ✈️✈️ พร้อมทั้งมีนโยบายให้ ทอท.ปรับลดค่าแลนด์ดิ้งฟรีลง 50% สำหรับเครื่องบินเช่าเหมาลำ เพื่อดึงนักท่องเที่ยวต่างชาติเที่ยวไทยในช่วงไฮซีซั่นระยะเวลา 3 เดือน ทอท.จะนำเรื่องเข้าคณะกรรมการทอท.ในเดือนพ.ย.นี้ . ปัจจุบันที่จัดเก็บค่าแลนด์ดิ้งสำหรับเครื่องบินขนาดเล็ก 10,000 บาท และเครื่องบินขนาดใหญ่ประมาณ 60,000 บาท . มีบทปรับ กรณีที่มีการจอง slot หรือกำหนดตารางบินเข้าออกแล้วแต่ไม่ทำการบินด้วย จากเดิมจะยกเลิกได้ก็ต่อเมื่อไม่ทำการบิน 20% ของเที่ยวบินที่ขอไป . #พรรคภูมิใจไทย #ทลายทุกข้อจำกัด #ลดอำนาจรัฐ #เพื่อปากท้องประชาชน https://www.dailynews.co.th/economic/738759</t>
  </si>
  <si>
    <t>182657125936067_453792172155893</t>
  </si>
  <si>
    <t>กีฬา กีฬา เป็นยาวิเศษ ฮา-ไฮ ฮา-ไฮ กีฬา กีฬา เป็นยาวิเศษ แก้กองกิเลส ทำตนให้เป็นคน... . กระทรวงการท่องเที่ยวและกีฬา การกีฬาแห่งประเทศไทย จะให้การสนับสนุนการสร้างระบบการคัดเลือกนักกีฬา การฝึกซ้อม และการแข่งขัน สนับสนุนอุปกรณ์กีฬา พัฒนาและปรับปรุงสนามกีฬาให้ได้มาตรฐาน สนับสนุนผู้เชี่ยวชาญเพื่อการพัฒนาทักษะความสามารถด้านกีฬา รวมทั้งการสนับสนุนองค์ความรู้ด้านวิทยาศาสตร์การกีฬาเพื่อพัฒนาศักยภาพทางร่างกาย . #พิพัฒน์_รัชกิจประการ #พรรคภูมิใจไทย #พรรคการเมืองเชิงปฏิบัติการ #สุขภาพดี #กระทรวงการท่องเที่ยวและกีฬา https://bhumjaithai.com/news/12609</t>
  </si>
  <si>
    <t>182657125936067_453770935491350</t>
  </si>
  <si>
    <t>"อนุทิน" ชี้ชัด !! ไทยถูกตัด GSP ไม่เกี่ยวเรื่องแบนสารพิษ ย้ำ!! จุดยืนหนุนมติคณะกรรมการวัตถุอันตราย . "ฝ่ายที่เสียหาย ก็มโนไปเรื่อย หาทางบิดเบือนให้ฝ่ายตนได้ประโยชน์ ทั้งที่การตัดสิทธิ์นั้น ทางนั้นจะจัด จะให้เมื่อไร ตอนไหนก็ได้ ล่าสุด อ้างเหตุผลเรื่องสิทธิมนุษยชน ก็ต้องไปดูว่ามีข้อเท็จจริงแค่ไหน ถ้าไม่ใช่ ก็ต้องอธิบาย" . #พรรคภูมิใจไทย #พรรคการเมืองเชิงปฏิบัติการ #ทลายทุกข้อจำกัด #ลดอำนาจรัฐ #เพื่อปากท้องประชาชน #โนเคมี https://bhumjaithai.com/news/12606</t>
  </si>
  <si>
    <t>182657125936067_453766405491803</t>
  </si>
  <si>
    <t>ย้ำชัดๆ ภูมิใจไทย.-รัฐบาล ทำงานมีเอกภาพ ชี้ แบนด์ 3 สารพิษ เพราะคิดถึงชีวิตปชช.เป็นหลัก !ส่วนสหรัฐฯ ตัด "จีเอสพี" เพราะการแบนด์ 3 สารพิษหรือไม่ ยังไม่ชัด .... . #พรรคภูมิใจไทย #พรรคการเมืองเชิงปฏิบัติการ #ทลายทุกข้อจำกัด #ลดอำนาจรัฐ #เพื่อปากท้องประชาชน #โนเคมี https://bhumjaithai.com/news/12603</t>
  </si>
  <si>
    <t>182657125936067_453749435493500</t>
  </si>
  <si>
    <t>ปกป้องผลประโยชน์ชาติ เป็นหน้าที่ .. คนภูมิใจไทย . “สมัยที่ผมเป็นรัฐมนตรีคมนาคมจะต้องไม่มีคำว่าไม่ฉลาด หรือค่าโง่เกิดขึ้น เพราะสมัยผม หากไม่ดีก็ติดคุก ไม่ใช่แค่ถูกตรวจสอบ” #นายศักดิ์สยาม_ชิดชอบ รมว.คมนาคม (กล่าวเมื่อวันที่ 18 กรกฎาคม 2562 เข้ารับตำแหน่งทีกระทรวงคมนาคม) . ทำไมมูลค่าโครงการเป็นแสนล้านบาท มีแค่สัญญาแค่ 8 หน้า ยุคไหน ใครเป็นรัฐมนตรีคมนาคม ใครเป็นนายกรัฐมนตรี . ทำไมยกเลิกสัญญาไปเข้าทางเอกชนให้มาแว้งกัดประเทศไทยได้ ยุคไหน ใครเป็นรัฐมนตรีคมนาคม ใครเป็นนายกรัฐมนตรี . คนภูมิใจไทย สนับสนุนให้มีการตรวจสอบสิ่งที่อาจจะเป็นความฉ้อฉล และให้ดำเนินการทั้งทางแพ่งและอาญา เอาค่าเสียหายกลับคืนมาสู่ประเทศไทย . https://www.trjournalnews.com/12595</t>
  </si>
  <si>
    <t>182657125936067_452722578929519</t>
  </si>
  <si>
    <t>Team work ลงพื้นที่จับเข่าคุยกับผู้ประกอบการท้องถิ่นทุกระดับ กลุ่มวิสาหกิจชุมชน และภาคประชาชน เพื่อนำความคิดเห็น/ข้อเสนอแนะมาประยุกต์และดำเนินการพัฒนาเศรษฐกิจภาคใต้ตามประเภทคลัสเตอร์ธุรกิจ ตรวจเยี่ยมสถานประกอบการที่ได้รับการส่งเสริมพัฒนาจากกระทรวงพาณิชย์ ได้แก่ ร้านอาหารที่ได้รับตราสัญลักษณ์ Thai SELECT กลุ่มผู้ประกอบการ OTOP Selectชุมชนควนขนุน ผลิตภัณฑ์หัตถกรรมกระจูด จังหวัดพัทลุง (ที่ได้รับการส่งเสริมพัฒนาให้เป็น Smart Village Online) รวมทั้ง บริษัท ริชชี่ ไรซ์ โปรดักส์ จำกัด ที่ได้นำ “ข้าวสังข์หยดเมืองพัทลุง” ซึ่งเป็นพันธุ์ข้าวที่ได้รับการรับรองให้ขึ้นทะเบียนเป็น “สิ่งบ่งชี้ทางภูมิศาสตร์ หรือ GI” มาแปรรูปเป็นผลิตภัณฑ์ต่างๆ เพื่อจำหน่ายในประเทศ และส่งออกไปจำหน่ายยังตลาดต่างประเทศ #พรรคภูมิใจไทย #พรรคการเมืองเชิงปฏิบัติการ #ลดอำนาจรัฐ #เพื่อปากท้องประชาชน #ไม่ทิ้งใครไว้ข้างหลัง #ทุกคนเท่าเทียมกัน #วีรศักดิ์หวังศุภกิจโกศล #นายอดิพงษ์ฐิติพิทยา #thaiselect #Smart Village Online #GI</t>
  </si>
  <si>
    <t>182657125936067_453010142234096</t>
  </si>
  <si>
    <t>#วาระสำคัญของโลกชั้นนำ ... การใช้นวัตกรรมเทคโนโลยีดิจิทัลมาส่งเสริมการพัฒนาการท่องเที่ยว . #นายพิพัฒน์_รัชกิจประการ รัฐมนตรีว่าการกระทรวงการท่องเที่ยวและกีฬา เดินทางเข้าร่วมการประชุมระดับรัฐมนตรี # #G20 ด้านการท่องเที่ยว ณ เมืองคุตจัง จังหวัดฮอกไกโด ประเทศญี่ปุ่น . เป้าหมายของ #การพัฒนาอย่างยั่งยืน (SDGs) มาใช้ในการพัฒนาการท่องเที่ยว . #พรรคภูมิใจไทย #พรรคการเมืองเชิงปฏิบัติการ #ทลายทุกข้อจำกัด #ลดอำนาจรัฐ #เพื่อปากท้องประชาชน #ท่องเที่ยวเชิงกีฬาและสุขภาพ #DigitalWorld #สร้างรายได้ #สร้างอาชีพ #สร้างงาน https://bhumjaithai.com/news/12594</t>
  </si>
  <si>
    <t>182657125936067_452709848930792</t>
  </si>
  <si>
    <t>ประมวลภาพ ครูโอ๊ะ ดร.กนกวรรณ วิลาวัลย์ ลงใต้ ตรวจเยี่ยมสถานศึกษาและชมนิทรรศการอาชีพ นิทรรศการรักการอ่าน และพบปะพูดคุยกับบุคลากร กศน. และประชาชนในพื้นที่ ขับเคลื่อนงานการศึกษานอกระบบ เพื่อพลิกโฉมการเรียนรู้ให้มีความทันสมัยสู่ยุคดิจิทัลจนต้องร้อง "WOW WOW" ประกอบด้วย 6 เรื่อง (6G) ได้แก่ 1) Good Teacher เพิ่มอัตราข้าราชการครู กศน. 928 อัตรา เพื่อเสริมสร้างการเรียนรู้สู่ยุคดิจิทัล 2) Good Place จะตั้งศูนย์ กศน.ต้นแบบที่ดีเยี่ยม 5 อย่าง ใน 928 อำเภอ พร้อมให้บริการ Digital Library และ e-Book 3) Good Activity Digital Platform พัฒนาการศึกษาแบบออนไลน์ที่เข้าถึงทุกที่ทุกเวลา พร้อมพัฒนาหลักสูตรลูกเสือมัคคุเทศก์ และหลักสูตรระยะสั้นรองรับ New S-Curve 4) Good Partnership มีเครือข่ายที่ดีทำงานร่วมกันอย่างเข้มแข็ง และรวบรวมภูมิปัญญาท้องถิ่นและแหล่งเรียนรู้ในชุมชน 5) Good Innovation การจัดการความรู้นวัตกรรมสมัยใหม่ เพื่อยกระดับผลิตภัณฑ์แบรนด์ กศน. และ 6) Good Learning Center ศูนย์การเรียนรู้สำหรับคนทุกช่วงวัยในชุมชน โดยใช้ประโยชน์จากพื้นที่โรงเรียนที่ถูกควบรวม เด็กต้องได้เรียน ครูต้องได้เงินค่าตอบแทน #พรรคภูมิใจไทย #พรรคการเมืองเชิงปฏิบัติการ #ลดอำนาจรัฐ #เพื่อปากท้องประชาชน #ไม่ทิ้งใครไว้ข้างหลัง #เด็กต้องได้เรียน #ครูต้องได้เงินค่าตอบแทน #กศนwow #6G</t>
  </si>
  <si>
    <t>182657125936067_452519662283144</t>
  </si>
  <si>
    <t>พิธีเปิดงานชุมนุม​ลูกเสือแห่งชาติ ครั้งที่ 21 . เมื่อวันเสาร์ที่ 26 ตุลาคม​ 2562 พระบาทสมเด็จพระปรเมนทรรามาธิบดีศรีสินทรมหาวชิราลงกรณ พระวชิรเกล้าเจ้าอยู่หัว ทรงพระกรุณาโปรดเกล้าฯ ให้สมเด็จพระเจ้าลูกเธอ เจ้าฟ้าพัชรกิติยาภา นเรนทิราเทพยวดี กรมหลวงราชสาริณีสิริพัชร มหาวัชรราชธิดา เสด็จฯ แทนพระองค์ในพิธีเปิดงานชุมนุม​ลูกเสือแห่งชาติ ครั้งที่ 21 จัดขึ้นภายใต้คำขวัญ "จับมือกันร่วมสร้างสรรค์สังคม : Create a Better Society" เฉลิมพระเกียรติ​เนื่องในโอกาสมหา​มงคล​พระราชพิธี​บรมราชาภิเษก​ ณ ค่ายลูกเสือ​วชิราวุธ​ อำเภอศรีราชา จังหวัดชลบุรี . โดยมีนายวิษณุ เครืองาม รองนายกรัฐมนตรี พร้อมด้วยนายณัฏฐพล ทีปสุวรรณ รัฐมนตรี​ว่าการ​กระทรวง​ศึกษาธิการ​ และนางกนกวรรณ วิลาวัลย์ รัฐมนตรี​ช่วยว่าการ​กระทรวง​ศึกษาธิการ​ นายประเสริฐ บุญเรือง ปลัดกระทรวง​ศึกษาธิการ​ ตลอดจนผู้บังคับบัญชาลูกเสือ ลูกเสือ เนตรนารี ผู้บำเพ็ญประโยชน์ ทั้งในและต่างประเทศ ประมาณ 12,000 คน เฝ้ารับเสด็จฯ</t>
  </si>
  <si>
    <t>182657125936067_452501062285004</t>
  </si>
  <si>
    <t>คนภูมิใจไทย Cheer Cheer Cheer ทำงานหนัก เพื่อประชาชน . #นายศักดิ์สยาม_ชิดชอบ รมว.คมนาคม ลุยตรวจงาน ลุยแก้ไขปัญหา จังหวัดเชียงใหม่ เพราะมีงานก่อสร้างทางที่ล่าช้า ส่งผลให้ประชาชนเดือดร้อน . โครงการก่อสร้างทางทางลอดต่างระดับ เลี่ยงเมืองสันป่าตอง - หางดง ล่าช้ากว่าแผนงานที่กำหนด กรมทางหลวงชนบท อยู่ระหว่างเสนอปรับปรุงแผนงานก่อสร้างใหม่ . #พรรคภูมิใจไทย #ทลายทุกข้อจำกัด #ลดอำนาจรัฐ #เพื่อปากท้องประชาชน https://bhumjaithai.com/news/12582</t>
  </si>
  <si>
    <t>182657125936067_452483362286774</t>
  </si>
  <si>
    <t>#เรียนออนไลน์ เป็นนโยบายสำคัญของพรรคภูมิใจไทย การขับเคลื่อนที่สำคัญกำลังเกิดขึ้น . ดร.#กนกวรรณ_วิลาวัลย์ รมช.ศึกษาธิการ เห็นความสำคัญ นำเรียนออนไลน์มาให้บริการผู้พิการ . ขอบพระคุณมูลนิธิพระมหาไถ่เพื่อการพัฒนาคนพิการ ร่วมประสานข้อมูลในการทำงาน . #พรรคภูมิใจไทย #พรรคการเมืองเชิงปฏิบัติการ #ลดอำนาจรัฐ #เพื่อปากท้องประชาชน #ไม่ทิ้งใครไว้ข้างหลัง #Thailand_Sharing_University https://bhumjaithai.com/news/12576</t>
  </si>
  <si>
    <t>182657125936067_452330998968677</t>
  </si>
  <si>
    <t>“ #ภท.” ชู “มนัญญา” #หญิงแกร่ง ผนึกกำลัง “กษ.-สธ.” แบนด์3สารพิษจนสำเร็จ “อนุทิน” ขอบคุณทุกฝ่ายให้ความร่วมมือช่วยผลักดันนโยบาย “เศรษฐพงค์” ลั่น “ภูมิใจไทย” จะเดินหน้าทำงานหนักต่อไปเพื่อประโยชน์ปชช. . #พรรคภูมิใจไทย #พรรคการเมืองเชิงปฏิบัติการ #ลดอำนาจรัฐ #เพื่อปากท้องประชาชน #ทลายทุกข้อจำกัด #ไม่ทิ้งใครไว้ข้างหลัง . https://bhumjaithai.com/news/12567</t>
  </si>
  <si>
    <t>182657125936067_452309228970854</t>
  </si>
  <si>
    <t>" #หมอหนู" ชมเปาะ " #หมอเลี้ยบ" เป็นกำลังสำคัญขับเคลื่อนระบบสาธารณสุข . #พรรคภูมิใจไทย #พรรคการเมืองเชิงปฏิบัติการ #ทลายทุกข้อจำกัด #เพื่อปากท้องประชาชน #ลดความเหลื่อมล้ำทางสังคม #ไม่ทิ้งใครไว้ข้างหลัง . https://www.bhumjaithai.com/news/12559</t>
  </si>
  <si>
    <t>182657125936067_452288522306258</t>
  </si>
  <si>
    <t>"มนัญญา" วอน ลด-เลิก สารเคมีอันตราย ดันเกษตรกรผลิตปุ๋ยใช้เอง ต้องลงพื้นที่ให้มากที่สุด ต้องรู้ว่าสหกรณ์ เขาขาดอะไร ต้องรู้ว่าปัญหาของเขาคืออะไร ต้องดูว่าสิ่งที่เขาอยากได้ คุ้มค่า มีประโยชน์ ต่อตัวเขา คนรอบข้าง และสิ่งแวดล้อม อย่างไร เกษตรกรยุคใหม่ต้อง ต้องดูในหลายมิติ ไม่ใช่ดูแต่รายได้ที่เกษตรกรได้รับ แต่ต้องดูถึงผู้บริโภค ว่าได้รับผลดี ผลเสีย อย่างไรด้วย #พรรคภูมิใจไทย #พรรคการเมืองเชิงปฏิบัติการ #ลดอำนาจรัฐ #เพื่อปากท้องประชาชน #โนเคมี #saveมนัญญา</t>
  </si>
  <si>
    <t>182657125936067_451828382352272</t>
  </si>
  <si>
    <t>"ศักดิ์สยาม" เดินหน้าติดตามรับฟังความคิดเห็นการคมนาคมในพื้นที่ จ.เชียงใหม่ พร้อมมอบนโยบายแก่เจ้าหน้าที่ ณ ท่าอากาศยานเชียงใหม่ !! . #พรรคภูมิใจไทย #พรรคการเมืองเชิงปฏิบัติการ #เพื่อแก้ปัญหาปากท้องประชาชน https://bhumjaithai.com/news/12545</t>
  </si>
  <si>
    <t>182657125936067_451780402357070</t>
  </si>
  <si>
    <t>เป็นหนี้ต้องชดใช้!! "อนุทิน" รับปากทวงหนี้ 5 พันล้านบาท ให้องค์การเภสัชกรรม!! . #พรรคภูมิใจไทย #พรรคการเมืองเชิงปฏิบัติการ #เพื่อแก้ปัญหาปากท้องประชาชน https://bhumjaithai.com/news/12553</t>
  </si>
  <si>
    <t>182657125936067_451764999025277</t>
  </si>
  <si>
    <t>คนไทยต้องสุขภาพดี !! "อนุทิน" ย้ำชัด !! สธ. มีจุดยืนเรื่องสุขภาพคนไทย ไม่หวั่นกระแสข่าวสหรัฐฯ กดดันไทย เลิกแบนสารพิษ . "ทางเราเป็นห่วงเรื่องสุขภาพ แต่เขาคิดเรื่องอื่น หากวิตกว่าถ้าใช้สารตัวอื่น แล้วจะมีสารตกค้าง ก็ต้องพิสูจน์" #พรรคภูมิใจไทย #พรรคการเมืองเชิงปฏิบัติการ #เพื่อแก้ปัญหาปากท้องประชาชน #โนเคมี https://bhumjaithai.com/news/12542</t>
  </si>
  <si>
    <t>182657125936067_451627045705739</t>
  </si>
  <si>
    <t>ที่นี่ประเทศไทย....สหรัฐอเมริกา อย่าก้าวก่าย !! . "เราต้องถามพี่น้องประชาชนคนไทย ว่าเราต้องการใช้หรือไม่ เพราะที่จริงแล้ว ระบบกฎหมายใครกฎหมายมัน ความต้องการของใครก็ความต้องการของมันอยู่แล้ว ถ้าเราต้องการจะให้อะไรกับใครสักคน เราต้องถามประเทศนั้น ๆ ว่าเขายอมรับหรือไม่ การยัดเยียดในสิ่งที่เราไม่ต้องการ มันก็เป็นสิ่งที่ไม่ถูกต้องตั้งแต่เริ่มต้น" . #นางสาว_มนัญญา ไทยเศรษฐ์ #รัฐมนตรีช่วยว่าการกระทรวงเกษตรฯ #พรรคภูมิใจไทย #ทลายทุกข้อจำกัด #ลดอำนาจรัฐ #เพื่อปากท้องประชาชน #โนเคมี https://bhumjaithai.com/news/12530</t>
  </si>
  <si>
    <t>182657125936067_451619039039873</t>
  </si>
  <si>
    <t>ราชกิจจานุเบกษา ประกาศคณะกรรมการควบคุมยาเสพติดให้โทษ เรื่อง กำหนดลักษณะกัญชง (Hemp) พ.ศ.2562 มีผลบังคับใช้ตั้งแต่วันที่ 25 ตุลาคม 2562 เป็นต้นไป . กำหนดให้กัญชงและเมล็ดพันธุ์รับรองมีปริมาณสารเตตราไฮโดรแคนนาบินอล (tetrahydrocannabinol : THC) ในใบและช่อดอก ไม่เกินร้อยละ 1.0 ต่อน้ำหนักแห้ง เพื่อส่งเสริมการพัฒนาสายพันธุ์กัญชง โดยเฉพาะพันธุ์พื้นเมือง . เปิดกว้างให้เกิดการใช้ประโยชน์กัญชงอย่างคุ้มค่านอกเหนือจากเส้นใย เพื่อนำไปผลิตผลิตภัณฑ์สุขภาพต่าง ๆ เช่น ยา ผลิตภัณฑ์สมุนไพร อาหาร เครื่องสำอาง . รวมถึงการนำไปใช้ในอุตสาหกรรมอื่น ๆ เช่น เส้นใย สิ่งทอ ฉนวนกันความร้อน ทำให้เกิดประโยชน์ทางเศรษฐกิจ เพิ่มรายได้ให้แก่ประชาชน https://www.matichon.co.th/local/quality-life/news_1726192</t>
  </si>
  <si>
    <t>182657125936067_451583345710109</t>
  </si>
  <si>
    <t>#ThaiFirst #ไทยทำ_ไทยใช้_คนไทยต้องได้ก่อน หลังประชุม คณะกรรมการร่วมภาครัฐและเอกชน กรอ.คาดว่าประเทศไทยจะได้รับผลกระทบจากการค้าโลก จึงต้องมีการเตรียมการรรองรับ . 1.สร้างสินค้าไทยภายใต้ไทยแบรนด์ให้เข้มแข็ง 2.ส่งเสริมภาคบริการใหม่ๆ เช่น ค้าปลีก โลจิสติกส์ เอ็นเตอร์เทนเม้นท์ กีฬา การก่อสร้างตกแต่ง โรงแรม และอีคอมเมิร์ซ 3.สร้างพันธมิตรเครือข่ายร่วมกับสภาธุรกิจเอกชนระหว่างประเทศ 4.สนับสนุนให้เอสเอ็มอีส่งออกได้มากขึ้นผ่านช่องทางต่างๆ และ 5.หาลู่ทางเจาะตลาดในประเทศที่มีศักยภาพ . "หลังจากนี้ ผมจะเชิญอธิบดีกรมพัฒนาธุรกิจการค้า กรมทรัพย์สินทางปัญญา และกรมเจรจาการค้าระหว่างประเทศเข้าหารือกำหนดมาตรการผลักดันการแก้ปัญหาทั้ง 5 ด้านให้มีความคืบหน้าอย่างเป็นรูปธรรม เพื่อทลายทุกข้อจำกัด ทางการค้าโดยเร็ว" . นายวีรศักดิ์ หวังศุภกิจโกศล รมช.พาณิชย์ #พรรคภูมิใจไทย #ทลายทุกข้อจำกัด #ลดอำนาจรัฐ #เพื่อปากท้องประชาชน. https://bhumjaithai.com/news/12526</t>
  </si>
  <si>
    <t>182657125936067_451580395710404</t>
  </si>
  <si>
    <t>"วีรศักดิ์" ผลักดัน !! โลจิสติกส์สู่มาตรฐานสากล สั่งการกรมพัฒน์ฯ เน้นลดต้นทุนโดยใช้เทคโนโลยี เพิ่มประสิทธิภาพ และใช้ข้อมูลวิเคราะห์การแข่งขันรับยุคดิจิทัล ! . #พรรคภูมิใจไทย #พรรคการเมืองเชิงปฏิบัติการ #ลดอำนาจรัฐ #เพื่อปากท้องประชาชน https://bhumjaithai.com/news/12523</t>
  </si>
  <si>
    <t>182657125936067_418168675781531</t>
  </si>
  <si>
    <t>สด !!! : ลุยต่อ .. ช่วยบรรเทาผลกระทบให้เกษตรกร #อุทัยธานีโมเดล #นางสาวมนัญญา_ไทยเศรษฐ์ รัฐมนตรีช่วยว่าการกระทรวงเกษตรและสหกรณ์ ประชุมทุกหน่วยงานของกระทรวงเกษตร ณ ศาลากลางจังหวัดอุทัยธานี เพื่อรับฟังความเห็นทุกภาคส่วน ภายหลังการแบน 3 สารเคมี พาราควอต ไกลโฟเซต และคลอร์ไพริฟอส . ให้ทุกหน่วยงาน ช่วยเหลือ ดูแล เกษตรกรในช่วงระยะเปลี่ยนผ่าน ซึ่งจะนำร่องที่จังหวัดอุทัยธานี . #พรรคภูมิใจไทย #ทลายทุกข้อจำกัด #ลดอำนาจรัฐ #เพื่อปากท้องประชาชน #โนเคมี</t>
  </si>
  <si>
    <t>182657125936067_451501795718264</t>
  </si>
  <si>
    <t>????ไม่ทิ้งนโยบาย #กัญชา6ต้น เราเดินหน้าอย่างรัดกุม รอบคอบ มันมีเรื่องต้องพิจารณามากมาย #เราลุยแน่ ขอให้ใจเย็น . "เรื่อง 6 ต้นที่เคยหาเสียงไว้ จำเป็นต้องมีการแก้กฎหมาย เพราะมันไม่เหมือนเรื่องการใช้ทางการแพทย์ ที่สามารถใช้อำนาจของรัฐมนตรีแก้ไขได้เลย แต่นโยบาย 6 ต้น เกี่ยวพันกับหลายภาคส่วน ทั้งหน่วยงานการเมือง เศรษฐกิจ สังคม ต้องแก้กฎหมาย ผ่านสภา ซึ่งได้นำกฎหมายเข้าไปแล้ว 2 ฉบับ นายชวน หลักภัย ประธานรัฐสภา มารับเรื่องด้วยตนเอง เท่ากับนับ 1 แล้ว" . ??????ที่ผ่านมาได้ผลักดันนโยบายนี้มาเป็นเวลา 3 เดือนเต็ม ซึ่งผลงานออกมาเป็นที่น่าพอใจ . ????จากที่กัญชาต้องอยู่ #ใต้ดิน ไม่มีโอกาสที่จะขึ้นมา #บนดิน . ????วันนี้จะเห็นว่าหลายโรงพยาบาลมี #คลีนิคกัญชา ให้บริการใช้กัญชารักษาโรค . ????#องค์การเภสัชกรรม มี #สารสกัดจากกัญชา ส่งไปยังหลายโรงพยาบาลของกระทรวงสาธารณสุขเพื่อใช้รักษาประชาชน . ????#หมอพื้นบ้าน มีโอกาสนำ #สูตรยากัญชา มาขึ้นทะเบียน ระหว่างการใช้รักษา . #นายอนุทิน_ชาญวีรกูล รองนายกรัฐมนตรี และรมว.สาธารณสุข . https://bhumjaithai.com/news/12502</t>
  </si>
  <si>
    <t>182657125936067_451495185718925</t>
  </si>
  <si>
    <t>ให้ชัด ๆ ... #สารทดแทน ที่จะใช้แทน 3 สารที่ถูกแบน หรือ #พาราควอต #ไกลโฟเซต #คลอไพริฟอส กระทรวงสาธารณสุข ไม่ได้มีหน้าที่ตรงนี้ ต้องเรียนให้เข้าใจก่อน เราต้องดูแลสุขภาพของประชาชน ซึ่งถ้าสารทดแทนมีอันตรายต่อชีวิตประชาชน ก็ปล่อยให้ใช้ไม่ได้ . #นายอนุทิน_ชาญวีรกูล รองนายกรัฐมนตรี และรมว.สาธารณสุข บอกเอาไว้แบบนี้ . #พรรคภูมิใจไทย #พรรคการเมืองเชิงปฏิบัติการ #ลดอำนาจรัฐ #เพื่อปากท้องประชาชน https://bhumjaithai.com/news/12499</t>
  </si>
  <si>
    <t>182657125936067_451401095728334</t>
  </si>
  <si>
    <t>คลอดแล้ว! หลักสูตร “ลูกเสือมัคคุเทศก์” นำร่อง 8 จังหวัด ต้อนรับภาคเรียนที่2/62 . ดร. #กนกวรรณ_วิลาวัลย์ รัฐมนตรีช่วยว่าการกระทรวงศึกษาธิการ . #ลูกเสือมัคคุเทศก์ #นำร่อง 8 จังหวัด #กระทรวงศึกษาธิการ #คลอดหลักสูตร #เดินหน้าจัดอบรม #รับภาคเรียนที่2/62 #กระทรวงการท่องเที่ยวและกีฬา Cr : www.pgathaiguide.com/Article/Detail/115291</t>
  </si>
  <si>
    <t>182657125936067_450891575779286</t>
  </si>
  <si>
    <t>" #ศักดิ์สยาม" #เดินหน้าลุย #โครงสร้างพื้นฐานทางรถไฟของไทย_จีน ครั้งที่ 6 หลายกระทรวง กรม พร้อมผนึกกำลังขับเคลื่อน . นาย #ศักดิ์สยาม_ชิดชอบ #รัฐมนตรีว่าการกระทรวงคมนาคม เป็นประธานการประชุมคณะกรรมการบริหารการพัฒนาโครงการความร่วมมือด้านรถไฟระหว่างไทย – จีน ครั้งที่ 6/2562 โดยมีหลายภาคส่วนร่วมบันทึกความเข้าใจว่าด้วยความร่วมมือระหว่างรัฐบาลแห่งราชอาณาจักรไทยกับรัฐบาลสาธารณรัฐประชาชนจีน . ปรับกรอบวงเงินของสัญญางานระบบราง ระบบไฟฟ้าและเครื่องกล รวมทั้งจัดหาขบวนรถไฟและจัดฝึกอบรมบุคลากร . การย้ายขอบเขตงานระบบที่ซ้อนทับอยู่ในขอบเขตของงานโยธา การเปลี่ยนรุ่นขบวนรถ EMU จาก CHR 2G (Hexie Hao) เป็น CR Series (Fuxing Hao) การเปลี่ยนทางแบบใช้หินโรยทาง (Ballast Track) เป็นทางแบบไม่ใช้หินโรยทาง (Ballastiess Track) และอื่นๆ . นอกจากนี้ ได้รับทราบความก้าวหน้างานโยธา ตอน 1 ระยะทาง 3.5 กิโลเมตร กลางดง - ปางอโศก เมื่อเดือนมีนาคม 2561 มีความก้าวหน้าร้อยละ 70 คาดว่าจะแล้วเสร็จในเดือน มีนาคม 2563 และ ตอน 2 ระยะทาง 11 กิโลเมตร สีคิ้ว - กุดจิก ได้เริ่มงานเมื่อเดือนพฤษภาคม 2562 ขณะนี้มีความก้าวหน้าร้อยละ 5.38 . #พรรคภูมิใจไทย #พรรคการเมืองเชิงปฏิบัติการ #ลดอำนาจรัฐ #เพื่อปากท้องประชาชน #ทลายทุกข้อจำกัด #ไม่ทิ้งใครไว้ข้างหลัง #ลดความเหลื่อมล้ำทางสังคม #โครงสร้างพื้นฐานประเทศไทย #เดินทางสะดวกปลอดภัย . https://www.bhumjaithai.com/news/12488</t>
  </si>
  <si>
    <t>182657125936067_450878385780605</t>
  </si>
  <si>
    <t>“อนุทิน” ปลื้ม! ปิดจ็อบเซ็นสัญญารถไฟ 3 สนามบิน ช่วยรักษาผลประโยชน์รัฐ ก่อนปล่อยมุก สบายใจไม่ต้องควักค่าทุบโฮปเวลล์เอง . #พรรคภูมิใจไทย #พรรคการเมืองเชิงปฏิบัติการ #ลดอำนาจรัฐ #เพื่อปากท้องประชาชน #ทลายทุกข้อจำกัด #ไม่ทิ้งใครไว้ข้างหลัง #ลดความเหลื่อมล้ำทางสังคม #โครงสร้างพื้นฐานประเทศไทย #เดินทางสะดวกปลอดภัย #ยุคIoT . https://www.bhumjaithai.com/news/12482</t>
  </si>
  <si>
    <t>182657125936067_447627012543824</t>
  </si>
  <si>
    <t>ช่วงที่ 2 สด!! แถลงพิธีลงนามสัญญาร่วมลงทุน โครงการรถไฟความเร็วสูงเชื่อมสามสนามบิน ณ ตึกสันติไมตรี ทำเนียบรัฐบาล ... #คนภูมิใจไทย ร่วมเป็นส่วนหนึ่ง ในการขับเคลื่อนให้การลงนามนี้เกิดขึ้น โดยให้รัฐได้ประโยชน์สูงสุด . #นายอนุทิน_ชาญวีรกูล รองนายกรัฐมนตรี และ รัฐมนตรีว่าการกระทรวงสาธารณสุข #นายศักดิ์สยาม_ชิดชอบ รัฐมนตรีว่าการกระทรวงคมนาคม เป็นฟันเฟืองหนึ่งให้เกิดการลงนามในสัญญาวันนี้ 1.สร้างความเชื่อมั่นให้แก่นักลงทุนทั่วโลก ที่เฝ้ารอดูการการเกิดขึ้นของโครงการนี้ 2.รักษาผลประโยชน์ของรัฐ ได้ ไม่น้อยกว่า 50,000 ล้านบาท 3.จะมีการลงทุนและการจ้างงานในโครงการนี้ มูลค่ามากกว่า 200,000 ล้านบาท และ การพัฒนาที่ดิน การก่อสร้างต่างๆ ที่เกี่ยวเนื่อง ตลอดจนการจัดทำโครงการ โรงงานต่างๆ อีกมาก ซึ่งคาดว่า จะมีเม็ดเงินสะพัดไม่น้อยกว่า 1 ล้านล้านบาท ซึ่งจะทำให้ประชาชนมีงานทำ มีรายได้ เป็นการแก้ปัญหาปากท้องประชาชน ซึ่งเป็นปัญหาอันดับหนึ่งของประชาชน และประเทศไทย 4.โครงการนี้ จะเป็นการพลิกฟื้นเศรษฐกิจประเทศไทย ให้กลับมามีชีวิตชีวาอีกครั้ง . #พรรคภูมิใจไทย #พรรคการเมืองเชิงปฏิบัติการ #ลดอำนาจรัฐ #เพื่อปากท้องประชาชน #ทลายทุกข้อจำกัด #ไม่ทิ้งใครไว้ข้างหลัง #ลดความเหลื่อมล้ำทางสังคม #โครงสร้างพื้นฐานประเทศไทย #เดินทางสะดวกปลอดภัย #ยุคIoT</t>
  </si>
  <si>
    <t>182657125936067_454297025192549</t>
  </si>
  <si>
    <t>สด!! แถลงพิธีลงนามสัญญาร่วมลงทุน โครงการรถไฟความเร็วสูงเชื่อมสามสนามบิน ณ ตึกสันติไมตรี ทำเนียบรัฐบาล ... #คนภูมิใจไทย ร่วมเป็นส่วนหนึ่ง ในการขับเคลื่อนให้การลงนามนี้เกิดขึ้น โดยให้รัฐได้ประโยชน์สูงสุด . #นายอนุทิน_ชาญวีรกูล รองนายกรัฐมนตรี และ รัฐมนตรีว่าการกระทรวงสาธารณสุข #นายศักดิ์สยาม_ชิดชอบ รัฐมนตรีว่าการกระทรวงคมนาคม เป็นฟันเฟืองหนึ่งให้เกิดการลงนามในสัญญาวันนี้ 1.สร้างความเชื่อมั่นให้แก่นักลงทุนทั่วโลก ที่เฝ้ารอดูการการเกิดขึ้นของโครงการนี้ 2.รักษาผลประโยชน์ของรัฐ ได้ ไม่น้อยกว่า 50,000 ล้านบาท 3.จะมีการลงทุนและการจ้างงานในโครงการนี้ มูลค่ามากกว่า 200,000 ล้านบาท และ การพัฒนาที่ดิน การก่อสร้างต่างๆ ที่เกี่ยวเนื่อง ตลอดจนการจัดทำโครงการ โรงงานต่างๆ อีกมาก ซึ่งคาดว่า จะมีเม็ดเงินสะพัดไม่น้อยกว่า 1 ล้านล้านบาท ซึ่งจะทำให้ประชาชนมีงานทำ มีรายได้ เป็นการแก้ปัญหาปากท้องประชาชน ซึ่งเป็นปัญหาอันดับหนึ่งของประชาชน และประเทศไทย 4.โครงการนี้ จะเป็นการพลิกฟื้นเศรษฐกิจประเทศไทย ให้กลับมามีชีวิตชีวาอีกครั้ง . #พรรคภูมิใจไทย #พรรคการเมืองเชิงปฏิบัติการ #ลดอำนาจรัฐ #เพื่อปากท้องประชาชน #ทลายทุกข้อจำกัด #ไม่ทิ้งใครไว้ข้างหลัง #ลดความเหลื่อมล้ำทางสังคม #โครงสร้างพื้นฐานประเทศไทย #เดินทางสะดวกปลอดภัย #ยุคIoT</t>
  </si>
  <si>
    <t>182657125936067_450805712454539</t>
  </si>
  <si>
    <t>" #วีรศักดิ์" รมช.พาณิชย์ จัดเวทีติดอาวุธผู้ประกอบการไทยกว่า 200 ราย แนะปรับธุรกิจตามกระแสรักษ์โลก กรมทรัพย์สินทางปัญญา ชี้แนวโน้มเทคโนโลยีนวัตกรรมบรรจุภัณฑ์เพื่อสิ่งแวดล้อมยังโตต่อเนื่อง #วีรศักดิ์ดูแล #WeerasakTakeCare #นิ่งๆแต่ยิ่งใหญ่ . #พรรคภูมิใจไทย #พรรคการเมืองเชิงปฏิบัติการ #เพื่อแก้ปัญหาปากท้องประชาชน #ไม่ทิ้งใครไว้ข้างหลัง #ลดความเหลื่อมล้ำทางสังคม #ไทยทำไทยใช้คนไทยต้องได้ก่อน #ยุคIoT #สินค้าไทยไม่แพ้ชาติใดในโลก #สินค้าไทยใส่ใจสิ่งแวดล้อม . https://www.bhumjaithai.com/news/12476</t>
  </si>
  <si>
    <t>182657125936067_450767749125002</t>
  </si>
  <si>
    <t>" #วีรศักดิ์" รมช.พาณิชย์ จัดเวทีติดอาวุธผู้ประกอบการไทยกว่า 200 ราย แนะปรับธุรกิจตามกระแสรักษ์โลก กรมทรัพย์สินทางปัญญา ชี้แนวโน้มเทคโนโลยีนวัตกรรมบรรจุภัณฑ์เพื่อสิ่งแวดล้อมยังโตต่อเนื่อง #วีรศักดิ์ดูแล #WeerasakTakeCare #นิ่งๆแต่ยิ่งใหญ่ . #พรรคภูมิใจไทย #พรรคการเมืองเชิงปฏิบัติการ #เพื่อแก้ปัญหาปากท้องประชาชน #ไม่ทิ้งใครไว้ข้างหลัง #ลดความเหลื่อมล้ำทางสังคม #ไทยทำไทยใช้คนไทยต้องได้ก่อน #ยุคIoT #สินค้าไทยไม่แพ้ชาติใดในโลก . https://www.bhumjaithai.com/news/12476</t>
  </si>
  <si>
    <t>182657125936067_450085865859857</t>
  </si>
  <si>
    <t>#พิพัฒน์_รัชกิจประการ รมว.ท่องเที่ยวและกีฬา : #จัดหนัก ๆ กับ #มาตรการกระตุ้นการท่องเที่ยวในประเทศไทย . เป๋าตัง1 + เป๋าตัง2 +100เดียวเที่ยวทั่วไทย(ตั๋วเครื่องบิน-สปา ที่พัก-อาหาร 100บาท(เลือกอย่างใดอย่างหนึ่ง)) + เที่ยววันธรรมดาราคาช๊อคโลก . CR : zooom in โทรทัศน์รัฐสภา #พรรคภูมิใจไทย #พรรคการเมืองเชิงปฏิบัติการ #ทลายทุกข้อจำกัด #ลดอำนาจรัฐ #เพื่อปากท้องประชาชน</t>
  </si>
  <si>
    <t>182657125936067_450018915866552</t>
  </si>
  <si>
    <t>นาย #ศักดิ์สยาม ชิดชอบ #รัฐมนตรีว่าการกระทรวงคมนาคม พร้อมด้วยคณะรัฐมนตรี ร่วมพิธีทำบุญตักบาตรพระสงฆ์และสามเณร จำนวน 457 รูป เนื่องในวันคล้ายวันสวรรคตพระบาทสมเด็จพระจุลจอมเกล้าเจ้าอยู่หัว เพื่อน้อมรำลึกในพระมหากรุณาธิคุณอันล้นพ้นต่อพสกนิกรชาวไทย ที่ทรงบำเพ็ญพระราชกรณียกิจนานัปการ โดยมี พลเอก ประวิตร วงษ์สุวรรณ รองนายกรัฐมนตรี เป็นประธานในพิธี ณ ท้องสนามหลวง . #พรรคภูมิใจไทย #พรรคการเมืองเชิงปฏิบัติการ #ทลายทุกข้อจำกัด #ไม่ทิ้งใครไว้ข้างหลัง #23ตุลาคม #วันปิยมหาราช . https://www.bhumjaithai.com/news/12466</t>
  </si>
  <si>
    <t>182657125936067_449993859202391</t>
  </si>
  <si>
    <t>" #รองกวาง" แจง ครม.ขยายเวลางดเก็บค่าธรรมเนียมวีซ่า ประเภทนักท่องเที่ยว ดึงดูดนักท่องเที่ยวต่างประเทศ ใช้จ่ายในไทย . นางสาว #ไตรศุลี ไตรสรณกุล #รองโฆษกประจำสำนักนายกมนตรี กล่าวว่า ที่ประชุม ครม. อนุมัติการยกเลิกค่าธรรมเนียมการตรวจลงตรา ประเภทนักท่องเที่ยวชนิดใช้ได้ครั้งเดียว หรือ Visa on Arrival เป็นการชั่วคราว จำนวน 2,000 บาท มาตรการนี้ ถือเป็นการกระตุ้นการท่องเที่ยวและดึงดูดให้มีการใช้จ่ายเงินในประเทศไทย . การยกเลิกค่าธรรมเนียมนี้ ได้ขยายเวลาออกไปอีก 6 เดือน ซึ่งแต่เดิมจะหมดอายุใน 31 ตุลาคมนี้ ขยายออกเป็น 30 เมษายน 2563 . #พรรคภูมิใจไทย #พรรคการเมืองเชิงปฏิบัติการ #ลดอำนาจรัฐ #เพื่อปากท้องประชาชน #ลดความเหลื่อมล้ำของสังคม #ไม่ทิ้งใครไว้ข้างหลัง #ไทยทำไทยใช้คนไทยต้องได้ก่อน #ท่องเที่ยวไทยใส่ใจสิ่งแวดล้อม . https://www.bhumjaithai.com/news/12463</t>
  </si>
  <si>
    <t>182657125936067_449987002536410</t>
  </si>
  <si>
    <t>นาย #ทรงศักดิ์ ทองศรี #รัฐมนตรีช่วยว่าการกระทรวงมหาดไทย ( #มท3) เข้าร่วมในพิธีบำเพ็ญกุศล และน้อมรำลึกเนื่องในวันคล้ายวันสวรรคต พระบาทสมเด็จพระจุลจอมเกล้าเจ้าอยู่หัว โดยเข้าร่วมพิธีทำบุญตักบาตร พิธีวางพวงมาลา และพิธีถวายบังคม ณ บริเวณพิธีท้องสนามหลวง . #พรรคภูมิใจไทย #พรรคการเมืองเชิงปฏิบัติการ #ทลายทุกข้อจำกัด #ไม่ทิ้งใครไว้ข้างหลัง #23ตุลาคม #วันปิยมหาราช . https://www.bhumjaithai.com/news/12456</t>
  </si>
  <si>
    <t>182657125936067_449979149203862</t>
  </si>
  <si>
    <t>นาง #กนกวรรณ วิลาวัลย์ #รัฐมนตรีช่วยว่าการกระทรวงศึกษาธิการ ร่วมพิธีบำเพ็ญกุศลและกิจกรรมน้อมรำลึกเนื่องในวันคล้ายวันสวรรคตพระบาทสมเด็จพระจุลจอมเกล้าเจ้าอยู่หัว ณ ท้องสนามหลวง พร้อมด้วยคณะองคมนตรี ประธานวุฒิสภา ประธานศาลฎีกา ประธานองค์กรอิสระตามรัฐธรรมนูญ หน่วยราชการในพระองค์ คณะรัฐมนตรี และประชาชน เพื่อร่วมรำลึกในพระมหากรุณาธิคุณอันหาที่สุดมิได้ . #พรรคภูมิใจไทย #พรรคการเมืองเชิงปฏิบัติการ #ทลายทุกข้อจำกัด #ไม่ทิ้งใครไว้ข้างหลัง #23ตุลาคม #วันปิยมหาราช . https://www.bhumjaithai.com/news/12447</t>
  </si>
  <si>
    <t>182657125936067_449963959205381</t>
  </si>
  <si>
    <t>ภาคใต้ มีแหล่งท่องเที่ยวที่คนไทยยังไม่รู้จักอีกเป็นจำนวนมากทั้งโบราณสถาน ศิลปะ วัฒนธรรม น้ำตก ธรรมชาติ แหล่งอาหารขึ้นชื่อ สิ่งดีๆเหล่านี้ถ้านำมาพัฒนา สร้างสตอรี่ ให้มีความน่าสนใจจะสามารถดึงคนมาท่องเที่ยวได้อย่างมากมาย การกระตุ้นให้มีคนมาท่องเที่ยวจะทำให้เกิดรายได้กับทุกภาคส่วน เราอยากให้เมืองไทยเป็นเมืองท่องเที่ยว เพราะเมืองไทยเรามีสิ่งดีๆเยอะ อยากให้เมืองไทยเป็นเมืองกีฬา เพราะถ้ามีการแข่งขันกีฬา ก็ต้องมีการเดินทาง การกินดื่ม การพักอาศัย สิ่งเหล่านี้นำมาซึงรายได้ในชุมชนนั้นๆ สำคัญที่สุดคือคนไทยต้องร่วมมือกันทำบ้านเมืองให้สะอาด และเป็นเจ้าบ้านที่ดี #พรรคภูมิใจไทย #พรรคการเมืองเชิงปฏิบัติการ #ลดอำนาจรัฐ #เพื่อปากท้องประชาชน #ไม่ทิ้งใครไว้ข้างหลัง #เมืองกีฬา #เมกะโปรเจคประเทสไทย #เมืองท่องเที่ยว #พิพัฒน์_รัชกิจประการ #สนามกีฬาปากพะยูน</t>
  </si>
  <si>
    <t>182657125936067_449969805871463</t>
  </si>
  <si>
    <t>นาย #วีรศักดิ์ หวัง​ศุภกิจ​โกศล #รัฐมนตรีช่วยว่าการกระทรวงพาณิชย์​ ร่วมพิธีบำเพ็ญกุศลและทำบุญตักบาตรเนื่องในวันคล้ายวันสวรรคตพระบาทสมเด็จพระจุลจอมเกล้าเจ้าอยู่หัว ณ ท้องสนามหลวง พร้อมด้วยคณะองคมนตรีและภริยา ประธานวุฒิสภา ประธานศาลฎีกาและภริยา ประธานองค์กรอิสระตามรัฐธรรมนูญ หน่วยราชการในพระองค์ คณะรัฐมนตรี และประชาชน เพื่อร่วมรำลึกในพระมหากรุณาธิคุณอันหาที่สุดมิได้ . #พรรคภูมิใจไทย #พรรคการเมืองเชิงปฏิบัติการ #ทลายทุกข้อจำกัด #ไม่ทิ้งใครไว้ข้างหลัง #23ตุลาคม #วันปิยมหาราช . https://www.bhumjaithai.com/news/12435</t>
  </si>
  <si>
    <t>182657125936067_449903185878125</t>
  </si>
  <si>
    <t>???? คนภูมิใจไทย น้อมรำลึก วันปิยมหาราช วันที่ 23 ตุลาคม ของทุกปี เป็นวันคล้ายวันสวรรคตของพระบาทสมเด็จพระจุลจอมเกล้าเจ้าอยู่หัว รัชกาลที่ 5 . ?? สมเด็จพระปิยมหาราช พระราชสมัญญานามนี้ แปลว่า พระมหากษัตริยที่ทรงเป็นที่รักยิ่งของปวงชน เพราะพระองค์ทรงเป็นที่รักใคร่อย่างล้นเหลือของพสกนิกรชาวไทย โดยเฉพาะพระมหากรุณาธิคุณอันยิ่งใหญ่ของพระองค์ คือ การเลิกทาส พระราชกรณียกิจสำคัญ . 1⃣ การเลิกทาส . ???? ทำให้พระองค์ทรงได้รับพระสมัญญาว่า "สมเด็จพระปิยมหาราช”พระบาทสมเด็จพระจุลจอมเกล้าฯ ทรงเห็นว่าการมีทาสเป็นสิ่งที่ล้าสมัย ไม่เหมาะกับประเทศที่เจริญแล้ว พระองค์จึงหาวิธีเพื่อไม่ให้มีเหตุกระทบกระเทือนต่อตัวทาสและเจ้าของทาส พระองค์ทรงประสบความสำเร็จในการปลดปล่อยทาสให้เป็นไท โดยไม่ต้องสูญเสียเลือดเนื้อเหมือนประเทศอื่น ทำให้ทาสในเรือนเบี้ยหมดไปจากประเทศไทย . 2⃣ คมนาคมและการสื่อสาร . ??☎ พระบาทสมเด็จพระจุลจอมเกล้าฯทรงโปรดเกล้าฯ ให้สร้างถนนขึ้นหลายสาย เช่น ถนนราชดำเนิน ทางรถไฟสายแรก ระหว่างกรุงเทพฯ - นครราชสีมา ทรงโปรดเกล้าฯ ให้สร้างโทรเลข โทรศัพท์ การรับส่งจดหมายอย่างเป็นระบบ จนเกิดเป็นกรมไปรษณีย์โทรเลข ใน พ.ศ.2426 นอกจากนี้ สาธารณูปโภคพื้นฐานเช่น ไฟฟ้า และน้ำประปา ก็เกิดขึ้นในรัชสมัยพระองค์เช่นกัน . 3⃣ สาธารณสุข . ???? พระบาทสมเด็จพระจุลจอมเกล้าฯ พระราชทานทรัพย์ส่วนพระองค์ โปรดเกล้าฯให้สร้างโรงพยาบาลวังหลัง ต่อมาได้เปลี่ยนชื่อเป็น "โรงพยาบาลศิริราช" และ พระราชทานพระบรมราชานุญาตจัดตั้งสภาอุณาโลมแดง (สภากาชาดในปัจจุบัน) . 4⃣ เศรษฐกิจและการคลัง . ???? พระบาทสมเด็จพระจุลจอมเกล้าฯ ทรงเริ่มให้มีการจัดทำงบประมาณแผ่นดิน โดยทรงให้แยกเงินแผ่นดินและเงินส่วนพระองค์ออกจากกัน อีกทั้งทรงนำระบบเงินตราใหม่ มาใช้แทนระบบเงินพดด้วง ประเทศจึงมีหน่วยเงิน บาท สลึง สตางค์ และ รูปแบบของธนบัตรและเหรียญมาใช้ในประเทศ . 5⃣ ปฏิรูประบบราชการ . ???? พระองค์ทรงตราระเบียบการปกครองขึ้นใหม่ แยกหน่วยราชการออกเป็นกรม กองต่างๆ มีหน้าที่รับผิดชอบเฉพาะไม่ก้าวก่ายกัน ได้มีการเพิ่มกระทรวง อีก 4 กระทรวง คือ . ????กระทรวงธรรมการ . ???? กระทรวงยุติธรรม . ???? กระทรวงโยธาธิการ . ????กระทรวงการต่างประเทศ . ???? จากเดิมที่มี 6 กระทรวง คือ . ✔ กระทรวงมหาดไทย . ✔ กระทรวงกลาโหม . ✔ กระทรวงนครบาล . ✔ กระทรวงวัง . ✔ กระทรวงการคลัง . ✔ กระทรวงเกษตราธิการ และทรงตั้งสภาที่ปรึกษาราชการแผ่นดินและสภาองคมนตรีเป็นที่ปรึกษาราชการแผ่นดิน . #พระบาทสมเด็จพระจุลจอมเกล้าเจ้าอยู่หัว #วันปิยมหาราช #น้อมรำลึกในพระมหากรุณาธิคุณ #เลิกทาส #รถไฟสายแรก #</t>
  </si>
  <si>
    <t>182657125936067_449330532602057</t>
  </si>
  <si>
    <t>การท่องเที่ยว เป็นการสร้างโอกาส สร้างงาน และสร้างรายได้ ให้ถึงมือประชาชน ได้มากที่สุด มีมูลค่ามากถึง 3.3 ล้านล้านบาท เท่ากับงบประมาณประเทศทั้งปี . #นายพิพัฒน์_รัชกิจประการ รัฐมนตรีว่าการกระทรวงการท่องเที่ยวและกีฬา เปิดแนวรุก ร่วมมือกับ กระทรวงคมนาคม เพิ่มขีดความสามารถโครงข่ายคมนาคม ทั้งทางอากาศ ทางบก และทางน้ำ เพื่อรองรับปริมาณนักท่องเที่ยวที่เพิ่มขึ้นอย่างต่อเนื่อง . แผนบูมท่องเที่ยว ต้องทำให้เกิด #ความปลอดภัย #ความสะอาด #ความยั่งยืน แ #ไม่เอาเปรียบนักท่องเที่ยว . รายละเอียดข่าว : https://bhumjaithai.com/news/12402?fbclid=IwAR2k1S3fAKj86M-tg8Si_P67AUJZRPJJ0cFVgvlAW2QTV1trjjDAQvlxdjo . #พรรคภูมิใจไทย #ทลายทุกข้อจำกัด #ลดอำนาจรัฐ #เพื่อปากท้องประชาชน #บุรีรัมย์โมเดล</t>
  </si>
  <si>
    <t>182657125936067_449326119269165</t>
  </si>
  <si>
    <t>"ครูโอ๊ะ" น้อมนำยุทธศาสตร์พระราชทาน “เข้าใจ เข้าถึง พัฒนา” เป็นแนวทางในการดำเนินการบริหารการศึกษา มุ่งจัดการศึกษาเพื่อให้คนไทยทุกช่วงวัย ได้รับบริการการศึกษาที่มีคุณภาพ อย่างเสมอภาคและเท่าเทียม จะไม่ทิ้งใครไว้ข้างหลัง ยก!! ปราจีนโมเดล เป็นต้นแบบ . #พรรคภูมิใจไทย #พรรคการเมืองเชิงปฏิบัติการ #ทลายทุกข้อจำกัด #ลดอำนาจรัฐ #ลดความเหลื่อมล้ำทางสังคม #เพื่อปากท้องประชาชน https://bhumjaithai.com/news/12419</t>
  </si>
  <si>
    <t>182657125936067_449313152603795</t>
  </si>
  <si>
    <t>นับเป็นความภาคภูมิใจของคนภูมิใจไทยอย่างยิ่ง....!! "ศักดิ์สยาม" คว้าศิษย์เก่าดีเด่นสิงห์แดงธรรมศาสตร์ ประจำปี 2562 . #พรรคภูมิใจไทย #พรรคการเมืองเชิงปฏิบัติการ #ทลายทุกข้อจำกัด #ลดอำนาจรัฐ #เพื่อปากท้องประชาชน https://bhumjaithai.com/news/12411</t>
  </si>
  <si>
    <t>182657125936067_449294985938945</t>
  </si>
  <si>
    <t>การท่องเที่ยว จะเป็นการเพิ่มรายได้ให้กับพี่น้องประชาชน ทั้งทางตรงและทางอ้อม .... การอำนวยความสะดวกด้านต่างๆ เพื่อบริการนักท่องเที่ยว ถือเป็นเรื่องที่สำคัญ 2 กระทรวงใหญ่ คมนาคม และ การท่องเที่ยวฯ จับมือกันเหนียว แน่น หนึบ รับรองว่า ยอดนักท่องที่ยวพุ่งกระฉูดในอีกไม่นาน !! . #พรรคภูมิใจไทย #พรรคการเมืองเชิงปฏิบัติการ #ทลายทุกข้อจำกัด #ลดอำนาจรัฐ #เพื่อปากท้องประชาชน https://bhumjaithai.com/news/12402</t>
  </si>
  <si>
    <t>182657125936067_449292449272532</t>
  </si>
  <si>
    <t>“มนัญญา ขอบคุณทุกฝ่ายมอบสิ่งที่ดีที่สุดกับคนไทย !! อย่ามองว่าเป็นชัยชนะของใคร มองว่าทุกฝ่ายเป็นคนไทย ต้องทำให้เกิดสิ่งที่ดีที่สุดกับประเทศไทย หลังจากนี้พร้อมเดินหน้ารับฟังความเห็นจากทุกฝ่าย ว่าต้องการให้ช่วยเหลืออย่างไรจากทุกกลุ่ม !! . #พรรคภูมิใจไทย #พรรคการเมืองเชิงปฏิบัติการ #แก้ปัญหาปากท้องประชาชน https://bhumjaithai.com/news/12397</t>
  </si>
  <si>
    <t>182657125936067_449284575939986</t>
  </si>
  <si>
    <t>อีกหนึ่งผลงาน .. ปกป้องผลประโยชน์ประเทศชาติ ได้ถึง 52,707 ล้านบาท เมื่อเทียบกับผู้ประมูลอันดับ 2 . นายอนุทิน ชาญวีรกูล รองนายกรัฐมนตรี และรัฐมนตรีว่าการกระทรวงสาธารณสุข นายศักดิ์สยาม ชิดชอบ รัฐมนตรีว่าการกระทรวงคมนาคม เข้าแก้ไขปัญหาความล่าช้าในการลงนาม โครงการรถไฟความเร็วสูงเชื่อม 3 สนามบิน พบว่ามีปัญหาอุปสรรค์มากมาย . ล่าสุด การรถไฟแห่งประเทศไทย และกลุ่มกิจการร่วมค้า บริษัท เจริญโภคภัณฑ์โฮลดิ้ง จำกัด (CPH) จะลงนามในสัีญญาก่อสร้างโครงการรถไฟความเร็วสูงเชื่อม 3 สนามบิน โดยเสนอราคาให้รัฐ 117,227 ล้านบาท . #พรรคภูมิใจไทย #พรรคการเมืองเชิงปฏิบัติการ #ทลายทุกข้อจำกัด #ลดอำนาจรัฐ #เพื่อปากท้องประชาชน https://www.thebangkokinsight.com/226914/</t>
  </si>
  <si>
    <t>182657125936067_449254675942976</t>
  </si>
  <si>
    <t>"อนุทิน" ชี้ชัด !! คกก.วัตถุอันตรายโหวตยกเลิกสารพิษ โดยให้มีผลตั้งแต่วันที่ 1 ธันวาคม 2562 เป็นต้นไป....ต้องปรบมือให้รัวๆๆ ที่ประเทศไทย ยังมีนักวิชาการ และข้าราชการที่มีคุณธรรม มีสำนึกต่อประชาชน !! . #พรรคภูมิใจไทย #พรรคการเมืองเชิงปฏิบัติการ #แก้ปัญหาปากท้องประชาชน https://bhumjaithai.com/news/12392</t>
  </si>
  <si>
    <t>182657125936067_523959488386927</t>
  </si>
  <si>
    <t>สด!!! คณะกรรมการวัตถุอันตราย แถลงผลการประชุม แบนสารเคมีพิษภาคการเกษตร พาราควอต ไกลโฟเซต คลอร์ไฟริฟอส . มติที่ประชุม มีผู้เข้าประชุม 26 ท่าน 1. พาราควอต -แบน 21 จำกัดการใช้ 5 2. คลอร์ไพริฟอส -แบน 22 จำกัดการใช้ 4 3.ไกลโฟเซต -แบน 19 จำกัดการใช้ 7 . #พรรคภูมิใจไทย #พรรคการเมืองเชิงปฏิบัติการ #ทลายทุกข้อจำกัด #ลดอำนาจรัฐ #เพื่อปากท้องประชาชน #ไม่ทิ้งใครไว้ข้างหลัง #ลดความเหลื่อมล้ำทางสังคม #สุขภาพต้องมาก่อน #ไม่มีใครอยากป่วย #โนเคมี</t>
  </si>
  <si>
    <t>182657125936067_449218285946615</t>
  </si>
  <si>
    <t>#ขอบพระคุณทุกแรงผลักดัน จนประสบผลสำเร็จ แบน 3 สารพิษภาคการเกษตร สำเร็จได้ในวันนี้ . มติที่ประชุม มีผู้เข้าประชุม 26 ท่าน 1. พาราควอต -แบน 21 จำกัดการใช้ 5 2. คลอร์ไพริฟอส -แบน 22 จำกัดการใช้ 4 3.ไกลโฟเซต -แบน 19 จำกัดการใช้ 7 . #พรรคภูมิใจไทย #พรรคการเมืองเชิงปฏิบัติการ #ทลายทุกข้อจำกัด #ลดอำนาจรัฐ #เพื่อปากท้องประชาชน #ไม่ทิ้งใครไว้ข้างหลัง #ลดความเหลื่อมล้ำทางสังคม #สุขภาพต้องมาก่อน #ไม่มีใครอยากป่วย #โนเคมี</t>
  </si>
  <si>
    <t>182657125936067_449168702618240</t>
  </si>
  <si>
    <t>"อนุทิน" ยัน สธ.แบนสารพิษ ยอมรับ เกษตรกรบางส่วนอาจไม่ปลื้มภูมิใจไทย แต่จำเป็นต้องทำ เพื่อสุขภาพประชาชนส่วนรวม . นายอนุทิน ชาญวีรกูล รองนายกรัฐมนตรีและรัฐมนตรีว่าการกระทรวงสาธารณสุข กล่าวถึงการประชุมคณะกรรมการวัตถุอันตราย ที่จะพิจารณายกเลิก 3 สารเคมีทางการเกษตรในวันนี้ ว่า จะมีการพิจารณาในช่วงเช้าที่กระทรวงอุตสาหกรรม ขณะที่กระทรวงสาธารณสุข จะส่งตัวแทนเข้าร่วมประชุมด้วย ทั้งอธิบดีกรมการแพทย์ เลขาธิการองค์การอาหารและยา และอธิบดีกรมวิทยาศาสตร์การแพทย์ ซึ่งในส่วนของกระทรวงสาธารณสุข ก็ยืนยันว่าจะต้องมีการยกเลิกการใช้สารเคมีดังกล่าว "อาจจะมีเกษตรกรบางส่วนไม่สนับสนุนพรรคภูมิใจไทย แต่ผมก็ต้องทำ เพราะถือว่าเป็นหน้าที่ของรัฐมนตรีว่าการกระทรวงสาธารณสุข คือการดูแลรักษาสุขภาพของประชาชน ตรงนี้สำคัญกว่าเรื่องพรรค" . . #พรรคภูมิใจไทย #พรรคการเมืองเชิงปฏิบัติการ #ทลายทุกข้อจำกัด #ลดอำนาจรัฐ #เพื่อปากท้องประชาชน #ไม่ทิ้งใครไว้ข้างหลัง #ลดความเหลื่อมล้ำทางสังคม #สุขภาพต้องมาก่อน #ไม่มีใครอยากป่วย #โนเคมี</t>
  </si>
  <si>
    <t>182657125936067_449148865953557</t>
  </si>
  <si>
    <t>ข้อมูลความน่ากลัวของสารพิษ เป็นที่รับรู้รับ รับทราบ มานานแล้ว แต่...ต้องย้ำเตือน เพราะยังมีคนไม่รู้ หรือแกล้งทำเป็นไม่รู้ มาส่งเสียเชียร์ ให้ยอมรับการมีอยู่ของสารพิษ บนผืนแผ่นดินไทย . ถ้าคุณคิดว่าใช่...ไม่ต้องกดไลท์ ก็ได้นะ แต่...ขอให้กด แชร์ ไปให้กว้างขวางที่สุด . #พรรคภูมิใจไทย #พรรคการเมืองเชิงปฏิบัติการ #ทลายทุกข้อจำกัด #ลดอำนาจรัฐ #เพื่อปากท้องประชาชน #ไม่ทิ้งใครไว้ข้างหลัง #ลดความเหลื่อมล้ำทางสังคม #สุขภาพต้องมาก่อน #ไม่มีใครอยากป่วย #โนเคมี</t>
  </si>
  <si>
    <t>182657125936067_449120062623104</t>
  </si>
  <si>
    <t>เรื่องสวยๆ งามๆ บ้านเรายังไปได้อีกไกล ใครๆ ก็อยากสวย . . .ธุรกิจเสริมสวยไทย เป็นอีกหนี่งธุรกิจที่ได้รับความนิยมตลอดกาล ....พาณิชย์ฯ เร่งขับเคลื่อนธุรกิจบริการไทยให้เข้มแข็ง ล่าสุดดึงช่างผมตัวท๊อป! ระดับประเทศ มาแชร์ประสบการณ์ถ่ายทอดความรู้กว่าจะมาเป็นมืออาชีพในวันนี้ และพบกับโปรโมชั่นดีลดีๆ จากผู้ผลิตสินค้าเพื่อช่างผมโดยเฉพาะ แล้วพบกันในงานเปิดตัวการอบรมหลักสูตรพิเศษ “การบริหารธุรกิจเสริมสวยอย่างมืออาชีพ”วันพุธที่ 13 พฤศจิกายน 2562 ณ ห้องฉลาดลบเลอสรรค์ ชั้น 4 สำนักงานปลัดกระทรวงพาณิชย์. . #พรรคภูมิใจไทย #พรรคการเมืองเชิงปฏิบัติการ #แก้ปัญหาปากท้องประชาชน https://bhumjaithai.com/news/12382</t>
  </si>
  <si>
    <t>182657125936067_449106452624465</t>
  </si>
  <si>
    <t>"หมอหนู" ลั่น สธ.แบน 3 สารพิษ เพื่อสุขภาพพี่น้องประชาชน . "แน่นอนว่าอาจจะมีเกษตรกรบางส่วนไม่สนับสนุนพรรคภูมิใจไทย แต่ผมก็ต้องทำ เพราะถือว่าเป็นหน้าที่ของรัฐมนตรีว่าการกระทรวงสาธารณสุข ที่ต้องดูแลรักษาสุขภาพของประชาชน ตรงนี้สำคัญกว่าเรื่องพรรค"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#สุขภาพประชาชนต้องมาก่อน #ยืนข้างความถูกต้อง #โนเคมี #คนไทยไม่เอาสารพิษ #ยุบเถอะเลิกเถอะ #Saveนักวิชาการต้านสารพิษ #คนเท่าเทียม #อนุทิน_ชาญวีรกูล #มนัญญา_ไทยเศรษฐ์ . https://www.bhumjaithai.com/news/12386</t>
  </si>
  <si>
    <t>182657125936067_449092565959187</t>
  </si>
  <si>
    <t>เกาะติดบรรยากาศการประชุม คณะกรรมการวัตถุอันตราย ที่กระทรวงอุตสาหกรรม โดยมีกลุ่มหนุนสารเคมีพิษภาคการเกษตร มาถือป้ายเพื่อจะสื่อสาร...ลองอ่านกันดู...</t>
  </si>
  <si>
    <t>182657125936067_449013952633715</t>
  </si>
  <si>
    <t>วันนี้ (22 ต.ค.62) จะมีการลงคะแนนเกี่ยวกับการแบน 3 สารเคมีที่มีผลกระทบต่อคนไทยทั้งประเทศ ท่านคิดว่าคณะกรรมการวัตถุอันตราย จะกล้าออกมาโหวตกันแบบเปิดเผยหรือไม่ !!</t>
  </si>
  <si>
    <t>182657125936067_448574746010969</t>
  </si>
  <si>
    <t>ทำดีต้องชื่นชม !! "หมอหนู" ชมเปาะ กรมควบคุมโรคมีระบบป้องกันและควบคุมโรคที่เพียบพร้อมและมีศักยภาพรับมือโรคติดต่อ โรคไม่ติดต่อ และโรคจากภัยธรรมชาติ !! . #พรรคภูมิใจไทย #พรรคการเมืองเชิงปฏิบัติการ #เพื่อแก้ปัญหาปากท้องประชาชน https://www.bhumjaithai.com/news/12376</t>
  </si>
  <si>
    <t>182657125936067_448490856019358</t>
  </si>
  <si>
    <t>“ศักดิ์สยาม” คิวแน่นเอี๊ยด !! วันนี้ ให้ Ms. Heidi Gallant ประธานหอการค้าอเมริกันในประเทศไทย (AMCHAM) และคณะเข้าพบ ในการร่วมทั้งหารือประเด็นความร่วมมือด้านความปลอดภัยทางถนน และการลงทุนโครงสร้างพื้นฐานในพื้นที่ EEC . #พรรคภูมิใจไทย #พรรคการเมืองเชิงปฏิบัติการ #แก้ปัญหาปากท้องประชาชน https://www.bhumjaithai.com/news/12366</t>
  </si>
  <si>
    <t>182657125936067_448478046020639</t>
  </si>
  <si>
    <t>รมว.เนื้อหอม !! วันนี้ “ศักดิ์สยาม” ให้การต้อนรับและร่วมหารือกับ H.E. Mr. Jacques Lapouge เอกอัครราชทูตสาธารณรัฐฝรั่งเศสประจำประเทศไทย เกี่ยวกับร่างปฏิญญาว่าด้วยความร่วมมือด้านการขนส่งระหว่างไทยกับฝรั่งเศส และความสนใจการลงทุนในโครงการสำคัญๆ ของประเทศไทย . #พรรคภูมิใจไทย #พรรคการเมืองเชิงปฏิบัติการ #แก้ปัญหาปากท้องประชาชน https://www.bhumjaithai.com/news/12360</t>
  </si>
  <si>
    <t>182657125936067_448457016022742</t>
  </si>
  <si>
    <t>สะดวกด้วย ปลอดภัยด้วย !!กับแนวทางการบริหารจัดการบนท้องถนน !! . “ศักดิ์สยาม” รุดตรวจเยี่ยมและมอบนโยบายแก่กรมการขนส่งทางบก ได้แก่ ศูนย์บริหารจัดการเดินรถระบบ GPS และศูนย์คุ้มครองผู้โดยสารและรับเรื่องร้องเรียน (ศูนย์ 1584) และประชุมผ่านระบบ Video Conference ร่วมกับสำนักงานขนส่งจังหวัดทั่วประเทศ เพื่อมอบนโยบายในการส่งเสริม และผลักดันในการก่อให้เกิดความสะดวก และความปลอดภัยแก่ประชาชนมากยิ่งขึ้น !! . #พรรคภูมิใจไทย #พรรคการเมืองเชิงปฏิบัติการ #แก้ปัญหาปากท้องประชาชน https://www.bhumjaithai.com/news/12353</t>
  </si>
  <si>
    <t>182657125936067_448378929363884</t>
  </si>
  <si>
    <t>ภูมิใจไทยพลิกประวัติศาสตร์ นำ 7 รัฐมนตรี 51 ส.ส.และสมาชิกพรรคอีกนับไม่ถ้วนลงพื้นที่พัทลุง ผลักดันโครงการสำคัญต่าง ๆ เข้าสู่พื้นที่ 14 จังหวัดภาคใต้ รวม 98 โครงการ งบประมาณรวม 2.2 หมื่นล้านบาท โดยมีโครงการน่าสนใจประกอบไปด้วย การนำกัญชาใช้ประโยชน์ทางการแพทย์ ของมหาวิทยาลัยสงสขลานครินทร์ ,โครงการยกระดับอสม.เป็น อสม.หมอประจำบ้าน ,โครงการสิ่งก่อสร้าง ปรับปรุง ซ่อมแซม สถานพยาบาล ,ปรับปรุง และขยายช่องทาง ถนนเส้นทางหลักภาคใต้ จากปาดังเบซาร์ถึง กทม.ช่วง พัทลุง - อ.หาดใหญ่ จ.สงขลา ระยะทาง 15 กม. , โครงการสร้างสะพานข้ามไป อ.เกาะลันตา จ.กระบี่ ระยะทางประมาณ 1 กม. ,โครงการสร้างสะพานข้ามทะเลสาบสงขลา ช่วง อ.กระแสสินธ์ จ.สงขลา ถึง อ.ควนขนุน จ.พัทลุง ระยะทาง 6 กม. ,โครงการก่อสร้างเส้นทางริมทะเลสาบลำปำ (อ.เขาชัยสน – อ.เมือง – อ.ควนขนุน) ,โครงการก่อสร้างถนนสาย สตูล – พัทลุง , โครงการพัฒนาลูกเสือมัคคุเทศก์และลูกเสือจิตอาสา พัฒนาศูนย์ กศน. ให้เป็นศูนย์ดิจิทัลชุมชน และพัฒนาการจัดการศึกษา กศน. ออนไลน์ เป็นต้น ถือเป็นการพลิกโฉมการเมืองยุคใหม่ ที่แต่ละสายงานลงมือทำพร้อมกันอย่างเป็นเอกภาพ นายอนุทินกล่าวทิ้งท้ายว่า อะไรที่ให้สัญญาไว้ พรรคจะนำส่งทุกเรื่อง และมั่นใจว่า พี่น้อง จะให้โอกาสพรรคได้ทำงานต่อไป #พรรคภูมิใจไทย #พรรคการเมืองเชิงปฏิบัติการ #ลดอำนาจรัฐ #เพื่อปากท้องประชาชน #ไม่ทิ้งใครไว้ข้างหลัง #ยุคIoT #GI #เมืองกีฬา #โครงการสร้างสะพานข้ามทะเลสาบสงขลา #ลูกเสือมัคคุเทศก์ #กศนออนไลน์</t>
  </si>
  <si>
    <t>182657125936067_448359622699148</t>
  </si>
  <si>
    <t>โค้งสุดท้าย..!! ก่อนวันชี้ชะตา..!! "อนุทิน" แท็กทีม "มนัญญา" พร้อมเกษตรกร ภาคประชาชน แสดงพลังแบนสารพิษ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#สุขภาพต้องมาก่อน #ไม่มีใครอยากป่วย #โนเคมี . https://www.bhumjaithai.com/news/12340</t>
  </si>
  <si>
    <t>182657125936067_448337512701359</t>
  </si>
  <si>
    <t>"หมอหนู" ร่วมถวายสักการะสมเด็จย่า เนื่องในวันพระราชสมภพและวันพยาบาลแห่งชาติ . #พรรคภูมิใจไทย #พรรคการเมืองเชิงปฏิบัติการ #แก้ปัญหาปากท้องประชาชน #ไม่ทิ้งใครไว้ข้างหลัง #ลดความเหลื่อมล้ำทางสังคม #สุขภาพต้องมาก่อน https://www.bhumjaithai.com/news/12332</t>
  </si>
  <si>
    <t>182657125936067_448196946048749</t>
  </si>
  <si>
    <t>มา...พวกเรามา...มาช่วยกันแบนสารพิษ เพื่อสุขภาพที่ดีของคนไทย เกษตรกรไทย . ก้าวเล็กๆ ที่ยิ่งใหญ่ ไล่สารพิษจากแผ่นดินไทย เราจะต้องทำให้สำเร็จ . !!! โค้งสุดท้าย ก่อนถึงวันตัดสินใจการแบน 3 สารเคมี ถ้าอยากให้คนไทยปลอดภัยจากสารเคมี เราพร้อมสู้เพื่อแบน 3 สารเคมีอันตราย ให้หมดจากประเทศไทย ยืนยันความน่ากลัวของ 3 สารเคมี - พาราควอต - ไกลโฟเซต - คลอร์ไพริฟอส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#สุขภาพประชาชนต้องมาก่อน #ยืนข้างความถูกต้อง #โนเคมี #คนไทยไม่เอาสารพิษ #ยุบเถอะเลิกเถอะ #Saveนักวิชาการต้านสารพิษ #คนเท่าเทียม</t>
  </si>
  <si>
    <t>182657125936067_447760496092394</t>
  </si>
  <si>
    <t>ต้องพิจารณา ด้วยเหตุ ด้วยผล สุขภาพ กับ ราคา เปรียบเทียบกันไม่ได้ . .#ร่วมสร้างประวัติศาสตร์ #ส่งเสียงให้ดัง #แชร์โพสต์นี้ให้เยอะ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#สุขภาพประชาชนต้องมาก่อน #ยืนข้างความถูกต้อง #โนเคมี #คนไทยไม่เอาสารพิษ #ยุบเถอะเลิกเถอะ #Saveนักวิชาการต้านสารพิษ #คนเท่าเทียม #อนุทิน_ชาญวีรกูล #มนัญญา_ไทยเศรษฐ์ https://www.khaosod.co.th/politics/news_2988347</t>
  </si>
  <si>
    <t>182657125936067_447124052822705</t>
  </si>
  <si>
    <t>ซาไก ชนเผ่าหนึ่งที่ เข้าถึงได้ยาก อาศัยตามป่าลึกทางภาคใต้ในหลายจังหวัด เป็นกลุ่มชนที่กลัวคนแปลกหน้า ความเป็นอยู่จึงเหมือนถูกปิด เจ็บป่วยไข้ก็รักษากัน ตามมีตามเกิด ไม่สนใจโลกภายนอกนัก แต่ภูมิใจไทยกลับคิดว่า คนต้องเท่าเทียมกันทุกคนทุกพื้นที่ พรรคจะไม่ทอดทิ้ง การมอบการศึกษา การให้โอกาส ให้ทุกคนทุกหย่อมหญ้าได้เรียน ซึ่งเป็นรากฐานของการพัฒนาชาติ และความรู้จะทำให้เขายืนอยู่ได้ในสังคม รวมทั้งความเป็นอยู่ ต้องเป้นไปอย่างมีคุณภาพ มีสุขภาพที่ดี ให้ได้รับเกียรติเสมอภาคกันโดยไม่แยก ชนชั้น วรรณะ #พรรคภูมิใจไทย #พรรคการเมืองเชิงปฏิบัติการ #ลดอำนาจรัฐ #เพื่อปากท้องประชาชน #ไม่ทิ้งใครไว้ข้างหลัง #ทุกคนเท่าเทียมกัน #บุญลือประเสริฐโสภา #ปกรณ์มุ่งพรเจริญ #สมบูรณ์ซารัมย์ #สนองเทพอักษรณรงค์ #มัลลิกาจิระพันธุ์วานิช</t>
  </si>
  <si>
    <t>182657125936067_447516229450154</t>
  </si>
  <si>
    <t>โครงการรถไฟฟ้าความเร็วสูง เชื่อม 3สนามบิน เขตพัฒนาเศรษฐกิจพิเศษ EEC จะพลิกโฉมเศรษฐกิจของประเทศไทย . #นายศักดิ์สยาม_ชิดชอบ ชี้แจงในการอภิปราย พระราชบัญญัติ งบประมาณปี 2562 . กระทรวงคมนาคม มีโครงการขนาดใหญ่ 44 โครงการ งบประมาณ 1.9 ล้านล้านบาท พร้อมเปิดรับฟังทุกความคิดเห็น . #พรรคภูมิใจไทย #พรรคการเมืองเชิงปฏิบัติการ #ทลายทุกข้อจำกัด #ลดอำนาจรัฐ #เพื่อปากท้องประชาชน</t>
  </si>
  <si>
    <t>182657125936067_447449479456829</t>
  </si>
  <si>
    <t>“ภูมิใจไทย” ขอบคุณทุกฝ่ายร่วมผ่านวาระแรกงบ 63 “เศรษฐพงค์” เผย “อนุทิน” ได้กำชับให้รัฐมนตรีและส.ส.ทุกคน ติดตามการประชุม และอภิปราย ชี้แจง อย่างใกล้ชิด โดยให้อภิปรายอยู่บนพื้นฐานเพื่อประโยชน์ของพี่น้องประชาชน และสามารถชี้แจงที่มารวมถึงประโยชน์ที่ประชาชนจะได้รับจากงบประมาณครั้งนี้ได้อย่างครบถ้วน . #พรรคภูมิใจไทย #พรรคการเมืองเชิงปฏิบัติการ #ทลายทุกข้อจำกัด #ลดอำนาจรัฐ #เพื่อปากท้องประชาชน https://www.bhumjaithai.com/news/12327</t>
  </si>
  <si>
    <t>182657125936067_447374426131001</t>
  </si>
  <si>
    <t>ถึงเวลา #คนไทย ต้องช่วยกัน ... #กำจัดสารพิษ ... . #พรรคภูมิใจไทย เทไปหมดหน้าตัก ตั้งแต่ #หัวหน้าพรรค #รองหัวหน้าพรรค #รัฐมนตรีทุกคน #สมาชิกสภาผู้แทนราษฎร #สมาชิกพรรคทั่วประเทศ . อะไรที่สมควรทำ ก็ทำไปหมดแล้ว . คนภูมิใจไทย จะไม่มีวันยอม "พ่ายแพ้" กับ #ความชั่วร้าย สารพิษอันตรายใช่... ไม่ใช่... . https://www.thansettakij.com/content/412372</t>
  </si>
  <si>
    <t>182657125936067_447102459491531</t>
  </si>
  <si>
    <t>ทุกคนต้องมีความเท่าเทียมกัน ต้องได้รับการดูแลรักษาอย่างเท่าเทียมกัน รักษาอย่างถูกโรค ถูกวิธีและรวดเร็ว กระทรวงสาธารณสุขของไทยโชคดีมากที่มี อสม. อาสาสมัครประจำหมู่บ้าน ถ้าคนล้านคนเป็นหมอประจำบ้าน บรรดาแพทย์เภสัช เจ้าหน้าที่ทั้งหลาย ก็จะสะดวกยิ่งขึ้น มีคนช่วยคัดกรอง ลดความแออัด ช่วยทำการรักษาก่อน ในขั้นปฐมภูมิ ถ้าเราจูนความเข้าใจตรงกัน ทิศทางตรงกัน กำลังจะก่อให้เกิด ประโยชน์ กับประเทศ และ ประชาชนมากที่สุด #พรรคภูมิใจไทย #พรรคการเมืองเชิงปฏิบัติการ #ลดอำนาจรัฐ #เพื่อปากท้องประชาชน #ไม่ทิ้งใครไว้ข้างหลัง #อสม #ทุกคนเท่าเทียมกัน #เมืองกีฬา #กัญชาทางการแพทย์ #หนูกัญชา #ลดเถอะเลิกเถอะ #โนเคมี</t>
  </si>
  <si>
    <t>182657125936067_447313666137077</t>
  </si>
  <si>
    <t>#รวมพลังคนไทย ต้านสารพิษร้าย ที่ทำลายประชาชน . วันที่ 22 ตุลาคม 62 คนไทย ต้องร่วมกันพิพากษา แบน 3 สารเคมีพิษภาคการเกษตร - พาราควอต - ไกลโฟเซต - คลอร์ไพริฟอส #ร่วมสร้างประวัติศาสตร์ #ส่งเสียงให้ดัง #แชร์โพสต์นี้ให้เยอะ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#สุขภาพประชาชนต้องมาก่อน #ยืนข้างความถูกต้อง #โนเคมี #คนไทยไม่เอาสารพิษ #ยุบเถอะเลิกเถอะ #Saveนักวิชาการต้านสารพิษ #คนเท่าเทียม #อนุทิน_ชาญวีรกูล #มนัญญา_ไทยเศรษฐ์</t>
  </si>
  <si>
    <t>182657125936067_446982796170164</t>
  </si>
  <si>
    <t>#รัฐบาลต้องคิดใหม่แล้วครับ ต้องคิดให้ไว ให้ทันกับโลก ถ้าใช้นโยบาย #ProfitSharing #กำไรแบ่งปัน ของพรรคภูมิใจไทย รัฐไม่ต้องเสียเงินจำนวนมาก . #นายชาดา_ไทยเศรษฐ์ รองหัวหน้าพรรคภูมิใจไทย สมาชิกสภาผู้แทนราษฎร จังหวัดอุทัยธานี พรรคภูมิใจไทย . ข้าวเปลือก 8,000 บาท เกษตรกรยังไม่ได้อะไรเลย โรงสีได้ 900 บาท ผู้ส่งออกได 2,200 บาท ผู้จำหน่ายข้าวถุงในประเทศได้กำไร 5,200 กว่าบาท ถ้าใช้นโยบาย Profit Sharing กำไรแบ่งปัน ของพรรคภูมิใจไทย รัฐไม่ต้องเสียเงินจำนวนมาก ซึ่งต่อไปเชื่อว่าจะเป็นแสนล้านต่อปี . ท่านนายกฯต้องเรียกมาคุย ต้องตรากฎหมาย เพราะหากนโยบายดีแต่รัฐบาลชุดนี้ไป ชุดใหม่มาก็เปลี่ยนแปลงอีก พี่น้องชาวไร่ชาวนาไม่สามารถมีความมั่นคงในชีวิตได้ จะเอาอะไรก็ว่าไปเลย แต่ทำให้เป็นกฎหมาย จะเอาประกันรายได้ จะเอา Profit Sharing กำไรแบ่งปัน ก็ว่าไป ทำเป็นกฎหมายทุกอย่างจบ เวลาเลือกตั้งไม่ต้องไปเสนอพี่น้องประชาชน บางพรรคก็หลอก บางพรรคก็ตันละเท่านั้น เท่านี้ แล้วท่านนายกฯ จะได้รับแซ่ซ้องสรรเสริญ . วันนี้ไม่สงสัยบ้างหรือท่านแจกไป 13-14 ล้านคน คนก็ยังพูดกันว่าเศรษฐกิจไม่ดี ผมก็สงสัย แต่ผมมาคิดดูเป็นเพราะเกษตรกร ซึ่งเป็นคนกว่าครึ่งประเทศ ในเมื่อสินค้าการเกษตร ไม่ดี แล้วเศรษฐกิจประเทศจะดีได้อย่างไร ดังนั้นท่านต้องทำ ผมเชื่อว่าท่านทำได้ . เรื่องสารเคมี 3 ตัว พี่น้องเกษตรกรก็เจ็บปวด เพราะวันนี้มีคนออกมาพูดว่าราคาจะแพง 3 เท่าตัว จะแพงจะถูกไม่รู้ แต่เราต้องห่วงพี่น้องประชาชน พี่น้องเกษตรกร ตัวที่ว่าแพงถ้าใช้มาก ๆ มันก็จะถูก พาราควอตในอดีตก็แพง อย่ามาพูดอย่างเดียวว่าแพงพี่น้องเกษตรกรจะลำบาก อย่าเอาเกษตรกรมาอ้าง วันนี้ถึงเวลาหรือยังที่ประเทศไทยควรจะมีด่านตรวจสิ่งต่างๆ ที่จะเข้ามา เราห่วงแต่สุขภาพของคนต่างชาติ . ในปี 2568 FTA จะมีผล 100% จะไม่มีภาษีใด ๆ ทั้งสิ้นสำหรับสินค้าทางการเกษตร สามารถเข้ามาเมืองไทยได้ทั้งหมด และเราอาจจะต้องกินข้าวเวียดนาม เราอาจจะต้องกินข้าวเขมร วันนี้ผลไม้ต่างๆ เข้ามา เราไม่มีโอกาสเลย ต่อไปจะเป็นโลกเสรี แต่มีวิธีการ รัฐบาลต้องตั้งด่านตรวจสิ่งต่าง ๆ พวกนี้ ไม่ต้องตั้งเยอะแค่ 4 ภาค แล้วตรวจทุกอย่างที่จะเข้ามาในประเทศไทย เป็นการช่วยเหลือพี่น้องเกษตรกรภายในประเทศ และดูแลสุขภาพของคนไทยด้วย . เมื่อก่อนเราส่งกล้วยหอม เข้าประเทศจีนเป็นกล้วยสุข แต่วันนี้ต้องส่งกล้วยดิบ เพราะต้องไปรอที่ด่านถึง 5 วัน นี่คือเทคนิคที่จะเอามาสู้กับโลกการค้าเสรี ไม่ใช่ว่าถึงเวลาข้าวโพดจะออกก็ไปสั่งแป้งสาลีมากองไว้ที่ท่าเรือ มาฆ่าพี่น้องเกษตรกร แป้งสาลีเขาไม่ได้เอามาทำอะไร เอามาทิ้งเฉย ๆ เอาเข้ามาเพื่อกดราคา รัฐบาลต้องคิดใหม่แล้วครับ ต้องคิดให้ไว ให้ทันกับโลก . #พรรคภูมิใจไทย #พรรคการเมืองเชิงปฏิบัติการ #ทลายทุกข้อจำกัด #ลดอำนาจรัฐ #เพื่อปากท้องประชาชน</t>
  </si>
  <si>
    <t>182657125936067_446905326177911</t>
  </si>
  <si>
    <t>คำต่อคำ จากนาย #รุ่งโรจน์_ทองศรี ส.ส.บุรีรัมย์ พรรคภูมิใจไทย กล่าวถึงร่างงบประมาณปี 63 ว่า ในปี 2563 จะเกิดภัยแล้งจริง แต่ต้องขอบคุณทางกรมทรัพยากรน้ำบาดาล ที่ช่วยกันเร่งขุดเจาะเพื่อหาน้ำอุปโภค-บริโภคให้กับพี่น้องประชาชน . ขณะเดียวกันวันนี้ทางท้องถิ่นไม่ว่าจะเป็น อบต. เทศบาล อยากขุดเจาะบ่อน้ำบาดาล แต่ทำไม่ได้ เพราะติดขัดในเรื่องระเบียบ ต้องขออนุญาตใช้ที่ดินก่อน ซึ่งอำนาจการอนุมัติอยู่ที่กรมฯ กรุงเทพฯ จะทำอย่างไรให้ไปอยู่ที่จังหวัด ตรงไหนที่แล้งรุนแรงเราสามารถที่จะขุดเจาะพร้อมกับขออนุมัติไปพร้อมกันได้หรือไม่ . สำหรับ เรื่องที่ดินทำกิน วันนี้หลายจังหวัด หลายอำเภอ ประสบปัญหาเรื่องที่ดินทำกิน หลายพื้นที่เป็นตำบล เป็นหมู่บ้าน เป็นอำเภอ แล้วครับ ซึ่งมีส่วนราชการ มีวัดมีโรงเรียน มีสถานีอนามัย มีทุกอย่าง แต่ไม่มีเอกสารสิทธิ์ จะทำอย่างไรที่จะเป็นวาระเร่งด่วนที่จะสะสางทำให้ถูกต้อง เพราะพี่น้องยืนยันว่า ป่าออกครอบหลังจากที่พี่น้องทำกินมา เรื่องนี้ต้องขอฝากไปยังหน่วยงานที่เกี่ยวข้อง . ขณะที่ เรื่องของโครงสร้างพื้นฐาน ในพื้นที่ที่มีการจราจรคับคั่งวิธีการก่อสร้าง ต้องให้เร็ว เพราะจะมีปัญหาในเรื่องของการจราจร ภาคเหนือสายเอเชีย ภาคอีสานมอเตอร์เวย์ อีกปี 2 ปี ก็เปิดใช้บริการแล้ว สิ่งที่พี่น้องฝากขอบคุณคือ ถนน 4 เลน จากบุรีรัมย์-ประโคนชัย-บ้านกรวด เพื่อไปจุดผ่อนปรนชายแดนที่ช่องสายตะกู . ทั้งนี้ช่องสายตะกู จะขอเป็นจุดถาวร เพื่อที่จะเชื่อมต่อกับประเทศเพื่อนบ้าน เส้นที่เลียบ 24 เส้น 224 จากกาบเชิงพนมดงรัก-บ้านกรวด-ละหานทราย-ปะคำ-เสิงสาง-ครบุรี ตรงนี้ต้องขออนุญาต เพราะว่ากว้างเพียงแค่ 6 เมตร ไม่มีไหล่ทาง เกิดอุบัติเหตุเป็นประจำ แต่สิ่งที่สำคัญที่สุดคือ ช่องตะกู ประตูเชื่อมระหว่างภาคตะวันออกกับภาคอีสาน ระยะทางอยู่ 3.2 กม. ซึ่งชาวบ้านเดือดร้อนมานาน . #พรรคภูมิใจไทย #พรรคการเมืองเชิงปฏิบัติการ #ลดอำนาจรัฐ #เพื่อปากท้องประชาชน #ทลายทุกข้อจำกัด #ไม่ทิ้งใครไว้ข้างหลัง #ไทยทำไทยใช้คนไทยต้องได้ก่อน #ลดความเหลื่อมล้ำทางสังคม</t>
  </si>
  <si>
    <t>182657125936067_446821652852945</t>
  </si>
  <si>
    <t>ก.ท่องเที่ยวและกีฬา แม้ได้รับงบประมาณน้อย แต่บริหารงานให้ดีที่สุด . #นายพิพัฒน์_รัชกิจประการ รัฐมนตรีว่าการกระทรวงการท่องเที่ยวและกีฬา . เร่งสำรวจเพื่อออกใบอนุญาติให้โฮมสเตย์ โฮมลอด์จ สร้างอาชีพ สร้างงาน สร้างรายได้ ให้ประชาชนในท้องถิ่น นี่คือ #เศรษฐกิจแบ่งปัน #SharingEconomy ทำตามสัญญา ที่ได้หาเสียง.. . #พรรคภูมิใจไทย #ทลายทุกข้อจำกัด #ลดอำนาจรัฐ #เพื่อปากท้องประชาชน</t>
  </si>
  <si>
    <t>182657125936067_446759606192483</t>
  </si>
  <si>
    <t>#ทำทุกอย่างเพื่อให้คนไทยมีสุขภาพดี “ #หมอหนู" อภิปรายงบ 63 ยืนยัน สธ.ทำงานเต็มที่ เพื่อสุขภาพคนไทย . นาย #อนุทิน_ชาญวีรกูล #รองนายกรัฐมนตรีและรัฐมนตรีว่าการกระทรวงสาธารณสุข ขอบคุณทุกประเด็นที่เสนอมาในการอภิปรายครั้งนี้ อันสะท้อนว่าท่านสมาชิก มีความเป็นห่วงเป็นใยต่อสุขภาพคนไทย ซึ่งสอดคล้องกับภารกิจของกระทรวงสาธารณสุข . ตนตั้งใจเข้ามาเป็นรัฐมนตรีว่าการกระทรวงสาธารณสุข เพราะอยากให้ประเทศไทยมีความก้าวหน้าในทุกด้าน ทั้งเศรษฐกิจ สังคม และความมั่นคง ภายใต้การปกครองระบอบประชาธิปไตย ในรัฐธรรมนูญปัจจุบัน ซึ่งเป้าหมายทั้งหลายจะเกิดขึ้น เมื่อคนไทยมีสุขภาพดี และนั่นคือภารกิจสำคัญของกระทรวงสาธารณสุข ที่ต้องดูแลสุขภาพคนไทย ตั้งแต่วันแรกที่ลืมตาดูโลก และเมื่อถึงวัยเกษียณ คนไทย ต้องใช้ชีวิตอย่างมีคุณภาพ ยิ่งหลังจากนี้ ประเทศไทย กำลังก้าวเข้าสู่ #สังคมผู้สูงอายุ ผู้สูงอายุจึงต้องได้รับการดูแลอย่างเหมาะสม ไม่ถูกทอดทิ้ง ให้ได้ตระหนักถึงคุณค่าที่มีต่อประเทศ ให้เป็นสังคมผู้สูงอายุที่เข้มแข็ง ขอยืนยันว่าข้าราชการทุกคน และบุคลากรทุกท่านในกระทรวงสาธารณสุข ตั้งใจทำงานอย่างสุดความสามารถแน่นอน . #พรรคภูมิใจไทย #พรรคการเมืองเชิงปฏิบัติการ #ลดอำนาจรัฐ #เพื่อปากท้องประชาชน #ไม่ทิ้งใครไว้ข้างหลัง #สุขภาพต้องมาก่อน #สุขภาพดีมีชัยไปกว่าครึ่ง #ลดความเหลื่อมล้ำทางสังคม #คนเท่าเทียม .</t>
  </si>
  <si>
    <t>182657125936067_446751456193298</t>
  </si>
  <si>
    <t>#ทำทุกอย่างเพื่อให้คนไทยมีสุขภาพดี “ #หมอหนู" อภิปรายงบ 63 ยืนยัน สธ.ทำงานเต็มที่ เพื่อสุขภาพคนไทย . นาย #อนุทิน_ชาญวีรกูล #รองนายกรัฐมนตรีและรัฐมนตรีว่าการกระทรวงสาธารณสุข ขอบคุณทุกประเด็นที่เสนอมาในการอภิปรายครั้งนี้ อันสะท้อนว่าท่านสมาชิก มีความเป็นห่วงเป็นใยต่อสุขภาพคนไทย ซึ่งสอดคล้องกับภารกิจของกระทรวงสาธารณสุข . ตนตั้งใจเข้ามาเป็นรัฐมนตรีว่าการกระทรวงสาธารณสุข เพราะอยากให้ประเทศไทยมีความก้าวหน้าในทุกด้าน ทั้งเศรษฐกิจ สังคม และความมั่นคง ภายใต้การปกครองระบอบประชาธิปไตย ในรัฐธรรมนูญปัจจุบัน ซึ่งเป้าหมายทั้งหลายจะเกิดขึ้น เมื่อคนไทยมีสุขภาพดี และนั่นคือภารกิจสำคัญของกระทรวงสาธารณสุข ที่ต้องดูแลสุขภาพคนไทย ตั้งแต่วันแรกที่ลืมตาดูโลก และเมื่อถึงวัยเกษียณ คนไทย ต้องใช้ชีวิตอย่างมีคุณภาพ ยิ่งหลังจากนี้ ประเทศไทย กำลังก้าวเข้าสู่ #สังคมผู้สูงอายุ ผู้สูงอายุจึงต้องได้รับการดูแลอย่างเหมาะสม ไม่ถูกทอดทิ้ง ให้ได้ตระหนักถึงคุณค่าที่มีต่อประเทศ ให้เป็นสังคมผู้สูงอายุที่เข้มแข็ง ขอยืนยันว่าข้าราชการทุกคน และบุคลากรทุกท่านในกระทรวงสาธารณสุข ตั้งใจทำงานอย่างสุดความสามารถแน่นอน . #พรรคภูมิใจไทย #พรรคการเมืองเชิงปฏิบัติการ #ลดอำนาจรัฐ #เพื่อปากท้องประชาชน #ไม่ทิ้งใครไว้ข้างหลัง #สุขภาพต้องมาก่อน #สุขภาพดีมีชัยไปกว่าครึ่ง #ลดความเหลื่อมล้ำทางสังคม #คนเท่าเทียม . https://www.bhumjaithai.com/news/12324</t>
  </si>
  <si>
    <t>182657125936067_446739216194522</t>
  </si>
  <si>
    <t>" #อนุทิน" ยัน สร้างรถไฟ 3 สนามบิน ยึดสัญญาเดิม พร้อมชดเชยเอกชนด้วยการขยายเวลา . จากกรณที่มีกระแสข่าวว่า โครงการก่อสร้างรถไฟความเร็วสูงเชื่อม 3 สนามบิน ดอนเมือง อู่ตะเภา สุวรรณภูมิ ภาครัฐ และกลุ่มกิจการร่วมค้า บริษัท เจริญโภคภัณฑ์โฮลดิ้ง จำกัด และพันธมิตร หรือกลุ่ม CPH ผู้ชนะการประมูล ได้ตกลงแก้ไขสัญญาเดิม จากที่ภาครัฐ ต้องชำระค่าก่อสร้างในปีที่ 6 หรือหลังการก่อสร้างแล้วเสร็จ เป็นภาครัฐชำระค่าก่อสร้าง ระหว่างดำเนินการก่อสร้าง นอกจากนั้น ภาครัฐพร้อมจะจ่ายเงินชดเชย กรณีการก่อสร้างไม่แล้วเสร็จตามกำหนด ซึ่งไม่ใช่ความบกพร่องของเอกชน . ล่าสุด นาย #อนุทิน_ชาญวีรกูล #รองนายกรัฐมนตรีและรัฐมนตรีว่าการกระทรวงสาธารณสุข กล่าวถึงกรณีกระแสข่าวนี้ว่า ภาครัฐยังยึดสัญญาฉบับเดิม ไม่เปลี่ยนแปลง RFP ว่าอย่างไร ให้เป็นไปตามนั้น ส่วนเรื่องการส่งมอบพื้นที่ ซึ่งหลายฝ่ายเกรงว่าจะไม่ทันใน 2 ปี เนื่องจากยังมีคนอาศัยอยู่ มีท่อ มีสายไฟ มีสาธารณูปโภคขวางอยู่ ตนไม่เป็นห่วง เพราะเคยประชุมร่วมกับกระทรวงและหน่วยงานที่เกี่ยวข้อง ทางนั้นบอกว่าจัดการได้แน่นอน บางหน่วยงานเปิดเผยว่า จะใช้เวลาน้อยกว่า 2 ปีด้วย ก็ต้องเชื่อ แต่ถ้าครบ 2 ปีแล้ว มันยังติดขัด ต้องไปดูว่าเพราะอะไร หากเกิดจากภาครัฐ เพิกเฉิย ไม่ยอมทำอะไรเลย มันก็ต้องจัดการแบบหนึ่ง แต่ถ้าภาครัฐทำเต็มที่ แต่ไม่ทันจริงๆ ก็ต้องหารือกับเอกชน หาทางออกร่วมกัน แต่ขอให้ย้อนดูกฎหมายเกี่ยวกับการจัดซื้อจัดจ้างของทางภาครัฐ ที่กำหนดให้ชดเชยด้วบการขยายเวลา ตามหลักก็ต้องเป็นไปตามนั้น . #พรรคภูมิใจไทย #พรรคการเมืองเชิงปฏิบัติการ #เพื่อแก้ปัญหาปากท้องประชาชน #ลดความเหลื่อมล้ำทางสังคม . https://www.bhumjaithai.com/news/12320</t>
  </si>
  <si>
    <t>182657125936067_446613562873754</t>
  </si>
  <si>
    <t>จากการลงพื้นที่อย่างหนักของพรรค จึงได้ทราบถึงปัญหาและอุปสรรค์ในการที่จะดำเนินการก่อสร้างกับแผนการ โครงการสร้างสะพานข้ามทะเลสาบสงขลา ช่วง อ.กระแสสินธ์ จ.สงขลา ถึง อ.ควนขนุน จ.พัทลุง ระยะทาง 6 กม. ,โครงการสร้างสะพานข้ามไป อ.เกาะลันตา จ.กระบี่ ระยะทางประมาณ 1 กม. ,โครงการก่อสร้างเส้นทางริมทะเลสาบลำปำ (อ.เขาชัยสน – อ.เมือง – อ.ควนขนุน) ,โครงการก่อสร้างถนนสาย สตูล – พัทลุง เป็นเวลาหลายสิบปีที่ชาวบ้านเรียกร้องให้มีการก่อสร้างสะพานเพื่อความสะดวกในการเดินทาง อีกทั้งยังส่งผลต่อการท่องเที่ยว การสร้างงาน สร้างรายได้ ทุกวันนี้เวลาจะเดินทางจาก ต.เกาะใหญ่ ไป ต.จองถนน ใช้เวลา2ชั่วโมงถ้ามีสะพานข้ามคาดว่าใช้เวลาไม่ถึง15นาที นายศักดิ์สยาม ชิดชอบ รมต.คมนาคม กล่าวว่า สิ่งที่จะทำ ถ้าเป็นประโยชน์กันพี่น้องประชาชน ทำให้พี่น้องประชาชนมีความเป็นอยู่ที่ดีขึ้น พรรคจะทำอย่างสุดความสามารถ ชาวบ้านบอกว่ามีโครงการจะสร้างมาหลายยุคแล้วแต่ไม่สำเร็จก็หวังให้พรรคภูมิใจไทยได้ช่วยให้สำเร็จสักที. #พรรคภูมิใจไทย #พรรคการเมืองเชิงปฏิบัติการ #ลดอำนาจรัฐ #เพื่อปากท้องประชาชน #ไม่ทิ้งใครไว้ข้างหลัง #ยุคIoT #GI #เมืองกีฬา #โครงการสร้างสะพานข้ามทะเลสาบสงขลา #เรารักศักดิ์สยาม #เมกะโปรเจคประเทสไทย</t>
  </si>
  <si>
    <t>182657125936067_446578482877262</t>
  </si>
  <si>
    <t>“ #วีรศักดิ์ ” #นิ่งๆแต่ยิ่งใหญ่ เดินหน้าเฟ้นหา GI ตัวใหม่ ลุยตลาดต่างประเทศ #วีรศักดิ์ดูแล #WeerasakTakeCare . #วีรศักดิ์_หวังศุภกิจโกศล #รัฐมนตรีช่วยว่าการกระทรวงพาณิชย์ นำทีมกรมทรัพย์สินทางปัญญาลุยงานเชิงรุก เฟ้นหาสินค้าท้องถิ่นของจังหวัดพัทลุงเพื่อผลักดันให้เป็นสินค้าสิ่งบ่งชี้ทางภูมิศาสตร์ (GI) รายการใหม่ โดยพบสินค้าหลายรายการที่น่าสนใจและมีศักยภาพจะนำมาพิจารณาว่าจะสามารถนำมาขึ้นทะเบียนเป็น GI ได้หรือไม่ อาทิ กุ้งแก้ว อำเภอปากพะยูน ปลาดุกสวรรค์ หาดไข่เต่า และไข่ในหิน เกาะโคบ พร้อมชูโมเดล GI ข้าวสังข์หยดเมืองพัทลุงเป็นต้นแบบลุยตลาดต่างประเทศ เพื่อขับเคลื่อนเศรษฐกิจฐานรากและสร้างรายได้ให้คนในจังหวัดอย่างยั่งยืน . #พรรคภูมิใจไทย #พรรคการเมืองเชิงปฏิบัติการ #ลดอำนาจรัฐ #แก้ปัญหาปากท้องประชาชน #ไทยทำไทยใช้คนไทยต้องได้ก่อน #ไม่ทิ้งใครไว้ข้างหลัง #สินค้าไทยก้าวไกลสู่สากล #สินค้าไทยไม่แพ้ชาติใดในโลก . https://www.bhumjaithai.com/news/12308</t>
  </si>
  <si>
    <t>182657125936067_446519822883128</t>
  </si>
  <si>
    <t>#ทำไมต้องแบน !!! 6 นักวิชาการ ยืนยันความน่ากลัวของ 3 สารเคมี - พาราควอต - ไกลโฟเซต - คลอร์ไพริฟอส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#สุขภาพประชาชนต้องมาก่อน #ยืนข้างความถูกต้อง #โนเคมี #คนไทยไม่เอาสารพิษ #ยุบเถอะเลิกเถอะ #Saveนักวิชาการต้านสารพิษ #คนเท่าเทียม</t>
  </si>
  <si>
    <t>182657125936067_446190069582770</t>
  </si>
  <si>
    <t>182657125936067_446274499574327</t>
  </si>
  <si>
    <t>งบประมาณสนับสนุนการท่องเที่ยวและกีฬายังไม่เพียงพอที่จะทำให้จังหวัดเติบโตได้ด้วยตัวเอง . #นายสิริพงศ์_อังคสกุลเกียรติ สมาชิกสภาผู้แทนราษฎร จังหวัดศรีสะเกษ พรรคภูมิใจไทย . ไม่มีงบประมาณพัฒนาสถานที่ท่องเที่ยว ไม่มีงบประมาณดูแลที่พัก ไม่มีงบประมาณดูแลเรื่องห้องน้ำ ไม่มีงบประมาณแม้แต่จะทำทางลาดให้ผู้พิการ . โลกปัจจุบันเปลี่ยน ประชาชนนอนอยู่ที่บ้านสั่งของด้วยโทรศัพท์มือถือ หากมีการพัฒนาสถานที่ท่องเที่ยว จะเป็นเรื่องที่ดีมาก ทำให้เขาลุกออกจากที่นอนของเขาแล้วออกไปนอกบ้าน มีการจับจ่ายใช้สอยกัน . งบประมาณพัฒนาการกีฬา มีอยู่น้อยมาก ทั้งที่การกีฬามีส่วนสำคัญในการ สร้างเศรษฐกิจ การกีฬาไม่ใช่เพียงแค่การออกกำลังกาย แต่เป็นส่วนสำคัญในการสร้างรายได้ สร้างปากท้อง สร้างเมืองให้กับประชาชน . #พรรคภูมิใจไทย #ทลายทุกข้อจำกัด #ลดอำนาจรัฐ #เพื่อปากท้องประชาชน</t>
  </si>
  <si>
    <t>182657125936067_446208062914304</t>
  </si>
  <si>
    <t>TeleMed ลดความแออัดโรงพยาบาล . #นายยศวัฒน์__มาไพศาลสิน สมาชิกสภาผู้แทนราษฎร จังหวัดกาญจนบุรี พรรคภูมิใจไทย . เพิ่มศักยภาพ อสม. เพิ่มศักยภาพโรงพยาบาลส่งเสริมสุขภาพตำบล ทำงานควบคู่กับแพทย์ผู้เชี่ยวชาญ ผ่านระบบดิจิทัล ลดปริมาณความแออัดของโรงพยาบาล ได้มากถึง 25 % และมากขึ้นเรื่อย ๆ . รัฐบาลควรจะทำงานเชิงป้องกัน .. ทุกวันนี้ประชาชนต้องการสถานที่ออกกำลังกาย และต้องการให้รัฐบาลมุ่งเน้นเรื่องของการกีฬา แต่กระทรวงการท่องเที่ยวและกีฬา กลับได้งบประมาณน้อยที่สุด 6 พันกว่าล้านบาท . #พรรคภูมิใจไทย #พรรคการเมืองเชิงปฏิบัติการ #ทลายทุกข้อจำกัด #ลดอำนาจรัฐ #เพื่อปากท้องประชาชน</t>
  </si>
  <si>
    <t>182657125936067_446200859581691</t>
  </si>
  <si>
    <t>เปลี่ยนเสียงระเบิด เป็นเสียงเครื่องจักร ... เปลี่ยนงบลับ เป็นงบลงทุน ... นโยบายพรรคภูมิใจไทย... พ.ญ.#เพชรดาว_โต๊ะมีนา สมาชิกสภาผู้แทนราษฎร ระบบบัญชีรายชื่อ พรรคภูมิใจไทย อภิปรายการถึงการใช้งบประมาณแก้ไขปัญหาจังหวัดชายแดนภาคใต้ ชี้ภาพรวมใช้งบประมาณปี 2563 สูง,kdพร้อมตั้งข้อสังเกตยัง #ขาดงบพัฒนาและเยียวยาจิตใจเด็กที่ได้รับผลกระทบจากเหตุรุนแรง แนะ #เปิดเผยการใช้จ่ายงบราชการลับ เพื่อความโปร่งใส . #พรรคภูมิใจไทย #ทลายทุกข้อจำกัด #ลดอำนาจรัฐ #เพื่อปากท้องประชาชน</t>
  </si>
  <si>
    <t>182657125936067_446067246261719</t>
  </si>
  <si>
    <t>“ #ศักดิ์สยาม” รมว.คมนาคม ถก ปตท.แก้ปัญหาส่งมอบพื้นที่สร้างรถไฟเชื่อม 3 สนามบิน (ดอนเมือง - สุวรรณภูมิ - อู่ตะเภา) ซึ่งมีท่อน้ำมันและท่อก๊าซกีดขวางบริเวณพื้นที่ดังกล่าว และการให้บัตรส่วนลดราคาก๊าซ NGV แก่ผู้ที่มีรายได้น้อย . นอกจากนี้ รัฐมนตรีว่ากระทรวงฯ ได้ขอความร่วมมือ ปตท. ใช้พื้นที่ตั้งจุดตรวจเข้ม โดยสารสาธารณะ Checking Point ภายในสถานีบริการน้ำมันเชื้อเพลิง ปตท. เพื่อตรวจวัดระดับแอลกอฮอล์ในลมหายใจ การมีใบอนุญาตขับรถถูกต้องตรงตามประเภท คุมเข้มชั่วโมงการทำงานของพนักงานขับรถ และตรวจความพร้อมของรถโดยสารให้อยู่ในสภาพพร้อมใช้งานได้อย่างปลอดภัย . ซึ่งปัจจุบันกรมการขนส่งทางบกมีการใช้พื้นที่จุดตรวจฯ ภายในสถานีบริการน้ำมันเชื้อเพลิง ปตท. จำนวน 19 แห่ง ซึ่งบางแห่งไม่สามารถเข้าไปใช้พื้นที่ได้ ทั้งนี้ ปตท. ยินดีให้ความร่วมมืออย่างเต็มที่เพื่อความปลอดภัยในการเดินทางของประชาชน . #พรรคภูมิใจไทย #พรรคการเมืองเชิงปฏิบัติการ #ลดอำนาจรัฐ #เพื่อปากท้องประชาชน . https://www.bhumjaithai.com/news/12302</t>
  </si>
  <si>
    <t>182657125936067_446056006262843</t>
  </si>
  <si>
    <t>#การศึกษาไม่มีที่สิ้นสุด #โลกไร้พรมแดน #ไม่แก่เกินเรียน #สฤษดิ์_บุตรเนียร ส.ส.ปราจีนบุรี พรรคภูมิใจไทย กล่าวถึง ระหว่างที่เข้ามาเป็นนักการเมือง พยายามที่จะนำนโยบายที่สัญญาอะไรกับประชาชนไว้ เพราะฉะนั้นวันนี้ถือว่าได้เข้ามามีส่วนร่วมแล้ว นโยบายที่สำคัญ และถือเป็นรากฐานสำหรับประชาชนนั่นก็คือ เรื่องของการศึกษา เพราะการศึกษาเป็นรากฐานที่สำคัญที่จะรองรับการพัฒนาทรัพยากรมนุษย์ที่จะนำไปสู่การพัฒนาประเทศ . เมื่อก่อนนี้เรามอง กศน. เหมือนกับการศึกษาเพื่อคนด้อยโอกาส คนที่ขาดโอกาส แต่วันนี้ เทคโนโลยี ดิจิทัล AI ได้เข้ามาเปลี่ยนวิถีชีวิตของคน เปลี่ยนการดำเนินชีวิต การศึกษาออนไลน์ไม่ใช่เพียงผู้ที่ขาดโอกาสแต่เป็นการเพิ่มโอกาสให้โอกาสกับคนทุกคน . เมื่อเทคโนโลยีต่างๆเข้ามา นับวันคนก็จะยิ่งตกงาน ขาดแรงงาน แรงงานก็จะลดน้อยลงไปเรื่อยๆ ในอนาคตอีก 10-30 ปี ผู้สูงอายุจะเพิ่มมากขึ้น เด็กก็จะเริ่มน้อยลง ดังนั้น เสนอทางแก้เรื่องการศึกษาทั้งระยะสั้น และระยะยาว เพื่อให้เกิดการพัฒนาอย่างสมดุล จึงเห็นสมควรว่า จะมีการส่งเสริมเรื่องของกศน. รวมถึงการศึกษาโดยภาพรวม ที่จะเป็นการแก้ปัญหาที่เป็นเครื่องมือในการสร้างโอกาสให้คนได้เกิดการพัฒนาตัวเองอีกทางหนึ่ง เพื่อเป็นการสร้างงาน สร้างอาชีพ สร้างรายได้ให้แก่ตนเอง และต่อยอดสู่การพัฒนาประเทศไทย . #พรรคภูมิใจไทย #พรรคการเมืองเชิงปฏิบัติการ #ลดอำนาจรัฐ #เพื่อปากท้องประชาชน #ไม่ทิ้งใครไว้ข้างหลัง #คนเท่าเทียม #ยุคIoT #สร้างงานสร้างอาชีพสร้างรายได้</t>
  </si>
  <si>
    <t>182657125936067_445974909604286</t>
  </si>
  <si>
    <t>"พิพัฒน์" รมว.ท่องเที่ยว ร่วมคณะ ครม. ลงนามถวายพระพร สมเด็จพระกนิษฐาธิราชเจ้าฯ ให้ทรงหายจากพระอาการประชวร . #พรรคภูมิใจไทย #พรรคการเมืองเชิงปฏิบัติการ . https://www.bhumjaithai.com/news/12294</t>
  </si>
  <si>
    <t>182657125936067_445958559605921</t>
  </si>
  <si>
    <t>รมว.ท่องเที่ยวฯ " #พิพัฒน์ รัชกิจประการ " ร่วมกิจกรรมจิตอาสาพัฒนาปรับภูมิทัศน์ ทำความสะอาดศาสนสถานถวายพระราชกุศลและน้อมรำลึกในพระมหากรุณาธิคุณเนื่องในโอกาสวันคล้ายวันพระบรมราชสมภพ พระบาทสมเด็จพระจอมเกล้าเจ้าอยู่หัว . #พรรคภูมิใจไทย #พรรคการเมืองเชิงปฏิบัติการ #ไม่ทิ้งใครไว้ข้างหลัง #ลดความเหลื่อมล้ำทางสังคม #ทำดีทำได้ทำเลย . https://www.bhumjaithai.com/news/12275</t>
  </si>
  <si>
    <t>182657125936067_445945066273937</t>
  </si>
  <si>
    <t>" #อนุทิน" นำคณะ พตส.ดูงานพรรคภูมิใจไทย ย้ำ นโยบายพรรค เน้นการทำงานหนัก สร้างความเชื่อมั่นประชาชน . นายอนุทิน ชาญวีรกูล #รองนายกรัฐมนตรีและรัฐมนตรีว่าการกระทรวงสาธารณสุข พร้อมด้วยสมาชิกพรรคภูมิใจไทย ให้การต้อนรับ ผู้เข้ารับการศึกษาอบรมหลักสูตรการพัฒนาการเมืองและการเลือกตั้งระดับสูงรุ่นที่ 10 (พตส.10) ได้มาศึกษาดูงานที่พรรค เพื่อศึกษาโครงสร้างหลักการบริหารจัดการภายในพรรคและการดำเนินกิจการของพรรคการเมือง . #พรรคภูมิใจไทย #พรรคการเมืองเชิงปฏิบัติการ #ลดอำนาจรัฐ #เพื่อปากท้องประชาชน #ลดความเหลื่อมล้ำทางสังคม . https://www.bhumjaithai.com/news/12267</t>
  </si>
  <si>
    <t>182657125936067_445895189612258</t>
  </si>
  <si>
    <t>ชักช้าอยู่ใย !!! ช่วยกันแชร์สิครับพ่อแม่พี่น้อง .. แชร์ไปให้ทั่วโลกรับรู้ว่าประเทศไทยไม่เอา 3 สารพิษแล้ว #พาราควอต #ไกลโฟเซต #คลอร์ไพริฟอส #ร่วมกันแบน3สารเคมี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#สุขภาพประชาชนต้องมาก่อน #ยืนข้างความถูกต้อง #โนเคมี #คนไทยไม่เอาสารพิษ #ยุบเถอะเลิกเถอะ #Saveนักวิชาการต้านสารพิษ #คนเท่าเทียม</t>
  </si>
  <si>
    <t>182657125936067_445888726279571</t>
  </si>
  <si>
    <t>#แม่มาแล้วจ้า #สวยสั่งลุย “มนัญญา” ลุยแน่ ขนทัพเกษตรกร กดดัน คกก.วัตถุอันตราย 22 ต.ค.นี้ #มนัญญาสุดจัดชัดจริง #สวยลุยต่อไม่รอแล้วนะ . นางสาว #มนัญญา ไทยเศรษฐ์ รมช.เกษตรและสหกรณ์ ลั่น!! เลิกคุยเรื่องผลประโยชน์ได้แล้ว เดินมาไกลกว่าแบน 3 สาร ปลื้ม รมต.อาเซียน ชมเปราะเป็นผู้หญิงเก่ง ทำให้ไทยมาถึงจุดปลอดสารเคมี ด้าน “เฉลิมชัย” พร้อมแจงม็อบเกษตรกร ยื้อแบนสารพิษ ย้ำมีมาตรการช่วยเหลือรองรับความเดือดร้อนเกษตรกรทุกด้าน . #พรรคภูมิใจไทย #พรรคการเมืองเชิงปฏิบัติการ #ลดอำนาจรัฐ #เพื่อปากท้องประชาชน #โนเคมี #ไม่ทิ้งใครไว้ข้างหลัง #คนเท่าเทียม #สุขภาพดีมีชัยไปกว่าครึ่ง . https://www.bhumjaithai.com/news/12256</t>
  </si>
  <si>
    <t>182657125936067_445887429613034</t>
  </si>
  <si>
    <t>ส.ส.หนุ่ม รุ่นใหม่ ไฟแรงส์ ... กับแนวคิด #Gateway_อันดามัน สร้างการท่องเที่ยว การลงทุน แก้ปัญหาปากท้องให้พี่น้องประชาชน . #นายวรศิษฏ์_เลียงประสิทธิ์ สมาชิกสภาผู้แทนราษฎร จังหวัดสตูล พรรคภูมิใจไทย . เชื่อว่ากระทรวงคมนาคม ไม่ใช่แค่การเดินทางจากที่หนึ่งไปอีกที่หนึ่ง แต่สามารถสนับสนุนกิจกรรมต่าง ๆ ภาครัฐ เอกชน และประชาชน เช่นเรื่องการทอ่งเที่ยว เกษตรกรรม อุตสาหกรรม การสาธารณสุข ล้วนต้องการการคมนาคมเข้ามาสนับสนุน ให้การทำงานมีประสิทธิภาพมากที่สุด . ผมมองว่า กระทรวงคมนาคม สามารถสนับสนุนภาคการท่องเที่ยวได้ สามารถสร้างเม็ดเงินให้กับประเทศได้ 3.3 ล้านล้านบาท เท่ากับงบประมาณประจำปีของประเทศ แต่กระทรวงการท่องเที่ยวและกีฬา ได้งบประมาณแค่ 6 พันกว่าล้านบาท . เจาะลึกในภาคใต้ จ.ภูเก็ต จังหวัดเดียว สามารถสร่างรายได้ให้กับประเทศได้ 423,000 ล้านบาท และมีอกีหลายจังหวัดมีศักยภาพไม่ด้อยกว่า ไม่ว่าจะเป็น จ.ระนอง พังงา กระบี่ ตรัง และสตูล เพียงแต่ขาดการผลักดันที่ดีและเหมาะสม . มีแนวคิดนำมาสนับสนุนการท่องเที่ยวในพื้นที่ภาคใต้ ฝั่ง อันดามัน นั่นคือแนวคิดสร้างสะพานสตูล - เปอร์ลิส เชื่อมต่อประเทศมาเลเซีย ซึ่งพี่น้องชาวสตูลพูดถึงและคาดหวังมานานกว่า 30 ปี ผมกล้าเรียกได้ว่าเป็น อันดามัน เกตเวย์ เป็นประตูเปิดเชื่อมมาเลเซีย กับภาคใต้ของประเทศไทย มาเลเซีย สตูล ตรัง กระบี่ พังงา ภูเก็ต และ ระนอง สามารถยกระดับการท่องเที่ยว การคมนาคมได้อย่างมหาศาล ซึ่งบรรจุในกรอบความร่วมมือระหว่าง 3 ประเทศ ไทย มาเลเซีย และอินโดนีเซีย . นอกจากนี้ โครงข่ายถนนเชื่อมระหว่าง สตูล กับ พัทลุง ในพื้นที่บริเวณพื้นที่ มะนัง และ ควนกาหลง ข้ามเทือกเขาบรรทัดไป ประมาณ 10 กว่ากิโลเมตร ก็จะเชื่อม อ.ป่กบอน จ.พัทลุง การเดินทางจากสตูล ไปพัทลุง ทุกวันนี้จะต้องไปอ้อม จ.สงขลา หรือ จ.ตรัง . ผมหวังว่า ในพื้นที่ จ.สตูล จะสามารถสร้างรายได้ สัก 1 ใน 3 ของ จ.ภูเก็ต เท่านี้ก็สร้างรายได้ให้ประเทศอย่างมหาศาล โครงการพัฒนาและเพิ่มศักยภาพการท่องเที่ยว แล้วยังดึงดูดนักลงทุน ส่งผลให้คนไทยได้มีรายได้เพิ่มขึ้น คุณภาพชีวิตจะดีขึ้น จึงขอฝากคณะกรรมาธิการฯ ได้นำไปพิจารณาด้วย . #พรรคภูมิใจไทย #ทลายทุกข้อจำกัด #ลดอำนาจรัฐ #เพื่อปากท้องประชาชน</t>
  </si>
  <si>
    <t>182657125936067_445824199619357</t>
  </si>
  <si>
    <t>รมช.พาณิชย์ วีรศักดิ์ หวังศุภกิจโกศล ปลื้ม หน่วยงานพันธมิตรอ้าแขนรับกิจการ Food Truck เป็นหลักประกันทางธุรกิจ คาด ธุรกิจนี้อนาคตสดใส พร้อมขยายไปยังธุรกิจอื่นๆ เพื่อช่วยเหลือผู้ประกอบการ SME . #วีรศักดิ์ดูแล #WeerasakTakeCare #นิ่งๆแต่ยิ่งใหญ่ . #พรรคภูมิใจไทย #พรรคการเมืองเชิงปฏิบัติการ #ลดอำนาจรัฐ #เพื่อปากท้องประชาชน #ไทยทำไทยใช้คนไทยต้องได้ก่อน #FoodTruck . https://www.bhumjaithai.com/news/12252</t>
  </si>
  <si>
    <t>182657125936067_445508089650968</t>
  </si>
  <si>
    <t>" #กรวีร์" พลิกโฉมการศึกษาไทย เข้าถึงได้ทุกที่ทุกเวลา สร้างความเท่าเทียม . นายกรวีร์ ปริศนานันทกุล ส.ส.บัญชีรายชื่อ จ.อ่างทอง พรรคภูมิใจไทย กล่าวถึง พ.ร.บ.งบประมาณรายจ่ายประจำปี 2563 โดยได้นำ 1 ในนโยบายหลัก 12 ข้อ ที่รัฐบาลได้กำหนดไว้ก็คือ เรื่องของการปฏิรูปของการเรียนรู้ และ การพัฒนาศักยภาพของคนไทย ทุกช่วงวัย โดยระบุว่า จะพัฒนาแพลตฟอร์มการเรียนรู้ ผ่านระบบดิจิทัล ที่จะใช้ระบบเทคโนโลยีสารสนเทศระบบใหม่ เพื่อใช้การเรียนการสอนแบบออนไลน์ เพื่อให้คนทั้งประเทศเข้าถึงการศึกษาได้อย่างเท่าเทียม เสมอภาค เป็นการศึกษาสำหรับทุกคน ศึกษาทุกที่ทุกเวลา และจะต้องเตรียมความพร้อมคนไทยก้าวเข้าสู่ศตวรรษที่ 21 ด้วย . #พรรคภูมิใจไทย #พรรคการเมืองเชิงปฏิบัติการ #ลดอำนาจรัฐ #เพื่อปากท้องประชาชน #การศึกษาไม่มีที่สิ้นสุด #คนเท่าเทียม #ลดความเหลื่อมล้ำของสังคม #เรียนได้ทุกที่ทุกเวลา #ยุคIOT</t>
  </si>
  <si>
    <t>182657125936067_445471239654653</t>
  </si>
  <si>
    <t>Welcome to Thailand เหนียวแน่นหนึบ..นักท่องเที่ยวจีนเข้าไทยเพิ่มขึ้น #นายพิพัฒน์_รัชกิจประการ รัฐมนตรีว่าการกระทรวงการท่องเที่ยวและกีฬา บอกว่า #นักท่องเที่ยวจีน เดินทางมาประเทศไทยเพิ่มมากกว่าต้นปี และตลอดทั้งปีเยือนไทยเพิ่มขึ้น ภาพรวมอุตสาหกรรมการท่องเที่ยวไทย โกยรายได้ 3.3 ล้านล้านบาท แน่นอน! . โอ้ว..รายได้จากการท่องเที่ยว เท่ากับ งบประมาณปี 2563 ของประเทศไทย ฝีมือจริง ๆ . #พรรคภูมิใจไทย #พรรคการเมืองเชิงปฏิบัติการ #ทลายทุกข้อจำกัด #ลดอำนาจรัฐ #เพื่อปากท้องประชาชน</t>
  </si>
  <si>
    <t>182657125936067_445460612989049</t>
  </si>
  <si>
    <t>#เรื่องพลังงาน เรื่องโรงไฟฟ้า ต้องยกนิ้วให้ "รองบุญลือ" #นายบุญลือ_ประเสริฐโสภา รองหัวหน้าพรรคภูมิใจไทย สมาชิกสภาผู้แทนราษฎร จังหวัดราชบุรี พรรคภูมิใจไทย อภิปรายพระราชบัญญัติงบประมาณรายจ่ายประจำปี 2563 กับข้อสังเกตุน่าคิด ผลประโยชน์ต้องตกกับประชาชน . #พรรคภูมิใจไทย #ทลายทุกข้อจำกัด #ลดอำนาจรัฐ #เพื่อปากท้องประชาชน</t>
  </si>
  <si>
    <t>182657125936067_445250359676741</t>
  </si>
  <si>
    <t>ต้องคิดอะไรนอกกรอบ ตามที่ ภูมิใจไทย เสนอบ้าง.. . #นายศุภชัย_ใจสมุทร ส.ส.ระบบบัญชีรายชื่อ พรรคภูมิใจไทย อภิปราย งบประมาณ 2563 ด้วยการ เสนอแนวคิดการทำงบประมาณรูปแบบใหม่ หารายได้เข้าประเทศ . กระทรวงการท่องเที่ยวและกีฬา ได้รับงบประมาณเพียง 6 พันล้านบาท ทั้งที่การท่องเที่ยว สามรถสร้างรายได้ จำนวน 3.3 ล้านล้านบาท ทำไมไม่เพิ่มงบประมาณเพื่อไปปรับปรุงสถานที่ท่องเที่ยวให้ดีขึ้น . ปัญหาราคาสินค้าเกษตรตกต่ำ ใช้วิธีการนำภาษีอากรประชาชนมาใช้แทรกแซงราคา ทุก ๆ ปี ทั้งการประกันรายได้ เสนอให้มีการใช้วิธีการใหม่ คือ การแบ่งปันกำไร หรือ Profit Sharing โดยการคำนวณต้นทุนและผลกำไร ทั้งเกษตรกร ผู้แปรรูป และผู้ขายทั้งในและต่างประเทศ ซึ่งไม่ต้องใช้งบประมาณในการเข้ไปแทรกแซงราคา . ควรจะสนับสนุนพืชเศรษฐกิจใหม่ กัญชา กัญชง หากเรายังปลูกพืชเศรษฐกิจเดิม ๆ ที่มีคู่แข่งในตลาดโลก แต่หากมาปลูกกัญชา ขาย CBD THC ทางการแพทย์ จากน้ำมันกัญชา กิโลละ หลายหมื่นบาท รัฐบาลจึงควรจะเพิจารณา เกษตรกรจะมีรายได้เพิ่มมากขึ้น มีชีวิตที่ดีขึ้น เพราะพรรคภูมิใจไทย เสนอเรื่องนี้ไปแล้ว เลิกคิดเรื่อง น้ำยาง 3 โล 100 ทำใจหน่อยว่ากัญชากัญชงของดี แล้วประเทศจะมีรายได้เพิ่มมากขึ้น . วันนี้เรานำเข้าน้ำมัน และ ปิโตรเลี่ยม จำนวนมาก พรรคภูมิใจไทยเสนอเรื่องนี้ ถ้าเราสามารถ ผลิตพืชพลังงาน ได้ ไม่ว่าจะเป็น ปาล์มน้ำมัน อ้อย หรือมันสำปะหลัง มาผลิตเป็นพืชพลังงาน เราจะลดการนำเข้า รายได้ประเทศจะสูงขึ้น วันนี้เราอย่าคิดแต่เรื่องเดิมๆ เลยครับ คิดนอกกรอบ #พรรคภูมิใจไทย #ทลายทุกข้อจำกัด #ลดอำนาจรัฐ #เพื่อปากท้องประชาชน</t>
  </si>
  <si>
    <t>182657125936067_445206203014490</t>
  </si>
  <si>
    <t>ชาวบ้านปลื้ม !! ส.ส.พรรคภูมิใจไทย !! "ศักดิ์สยาม" เคลียร์ 20 นาที จบ!! ยัน !! สิ้นปี ชาวบ้านได้รับเงินค่าเวนคืนถนน “มอเตอร์เวย์บางใหญ่-กาญจนบุรี หมายเลข 81”ชัวร์ หลังยืดเยื้อมานานกว่า 3 ปี . #พรรคภูมิใจไทย #พรรคการเมืองเชิงปฏิบัติการ #ลดอำนาจรัฐ #เพื่อปากท้องประชาชน # https://www.77kaoded.com/content/932634</t>
  </si>
  <si>
    <t>182657125936067_445165016351942</t>
  </si>
  <si>
    <t>" #วีรศักดิ์" ดัน ! บิสคลับเป็นตัวกลางเชื่อม Micro SME โลกออนไลน์​ #วีรศักดิ์ดูแล #WeerasakTakeCare #นิ่งๆแต่ยิ่งใหญ่ . รมช.พาณิชย์​ มอบนโยบายเครือข่ายธุรกิจ MOC Biz Club เป็นตัวกลางเชื่อมสินค้าชุมชนเข้าสู่สมาร์ท​โชวห่วยทั่วประเทศ พร้อมผลักดันเข้าสู่ E-Commerce ตอบโจทย์​เศรษฐกิจ​ยุคไทยแลนด์ 4.0 หนุนไมโครเอสเอ็มอีโตในโลกการค้า online ในพื้นที่จังหวัดของตนเอง และเป็นกำลังสำคัญในการขับเคลื่อนเศรษฐกิจระดับท้องถิ่น (Local Economy) . #พรรคภูมิใจไทย #พรรคการเมืองเชิงปฏิบัติการ #ลดอำนาจรัฐ #เพื่อปากท้องประชาชน #ไม่ทิ้งใครไว้ข้างหลัง #ลดความเหลื่อมล้ำของสังคม #ไทยทำไทยใช้คนไทยต้องได้ก่อน #เศรษฐกิจยุค4จุด0 #ส่งเสริมสินค้าออนไลน์ให้ถูกต้อง . https://www.bhumjaithai.com/news/12220</t>
  </si>
  <si>
    <t>182657125936067_445130789688698</t>
  </si>
  <si>
    <t>" #พิพัฒน์" ชู กรุงเทพฯ เมืองน่าเที่ยว 4 ปีซ้อน . นายพิพัฒน์ รัชกิจประการ #รัฐมนตรีว่าการกระทรวงการท่องเที่ยวและกีฬา กล่าวภายหลังการรับมอบโล่รางวัล จากมาสเตอร์การ์ดว่า “กรุงเทพฯ ได้รับการคัดเลือกให้เป็นเมืองน่าเที่ยวมากที่สุดถึง 4 ปีซ้อน ซึ่งเป็นเมืองที่น่าเที่ยวของประเทศไทยติด 1 ใน 100 ของโลก (Global Destination Cities Index) มี 3 แห่ง ได้แก่ กรุงเทพฯ ภูเก็ตและพัทยา ในเอเชีย 9 แห่ง ได้แก่ กรุงเทพฯ ภูเก็ต พัทยา เชียงใหม่ หาดใหญ่ เกาะสมุย หัวหิน และเกาะพงัน” . ทั้งนี้ กระทรวงฯ จะพัฒนาให้การท่องเที่ยวของไทยให้ดีขึ้นเรื่อยๆ เพื่อดึงดูดให้นักท่องเที่ยวมาเที่ยวเมืองไทยเพิ่มมากขึ้น โดยเน้น 4 เรื่องใหญ่ๆ ได้แก่ ปลอดภัย สะอาด รักษาสิ่งแวดล้อม และยั่งยืน . #พรรคภูมิใจไทย #พรรคการเมืองเชิงปฏิบัติการ #แก้ปัญหาปากท้องประชาชน #ไทยทำไทยใช้คนไทยต้องได้ก่อน #เที่ยวเมืองไทยไฉไลกว่าเดิม . https://www.bhumjaithai.com/news/12208</t>
  </si>
  <si>
    <t>182657125936067_445109396357504</t>
  </si>
  <si>
    <t>“ #อนุทิน” เชื่อ “ไม่เกี่ยวการเมือง” เหตุ ยิง ผู้ช่วย ส.ส.พัทลุงดับ . นายอนุทิน ชาญวีรกูล #รองนายกรัฐมนตรีและรมว_สาธารณสุข ในฐานะหัวหน้าพรรคภูมิใจไทย กล่าวถึงเหตุคนร้ายก่อเหตุยิงนายสุนทร เรืองแก้ว ผู้ช่วย ส.ส.ของนายฉลอง เทอดวีระพงศ์ ส.ส.พัทลุง พรรคภูมิใจไทย เสียชีวิต ว่า รายละเอียดต้องรอถามนายฉลอง แต่คิดว่าไม่ใช่เรื่องการเมือง เพราะด้วยเรื่องการเมือง คงไม่ยิงกันตายแบบนี้ แต่ถ้าทำจริง ก็แย่มาก แต่ถ้าเกี่ยวข้องกับการเมืองจริงๆ เรื่องคงจบยาก จากนี้ จะโทรศัพท์สอบถามความคืบหน้าของคดี กับผู้บังคับการตำรวจภูธรจังหวัดพัทลุงต่อไป . #พรรคภูมิใจไทย #พรรคการเมืองเชิงปฏิบัติการ #ลดอำนาจรัฐ #เพื่อปากท้องประชาชน #ไม่ทิ้งใครไว้ข้างหลัง #คนเท่าเทียม . https://www.bhumjaithai.com/news/12202</t>
  </si>
  <si>
    <t>182657125936067_444588543076256</t>
  </si>
  <si>
    <t>แรง..ชัด...จัดเต็ม ทุกคำ #น้องข้าใครอย่าแตะ ! #เข้าใจตรงกันนะ #โนเคมี #สุขภาพคนไทยต้องมาก่อน . " ผมบอกเอาเหตุผลมา แต่อยู่บนผลประโยชน์สุขภาพของประชาชนคนไทยทั้งชาติ ไม่ใช่ผลประโยชน์ของกลุ่มคนกลุ่มเดียว ใช้หลักการคุยกัน อย่ามาใช้วิธีการทำลายล้างกัน อย่ามาทำอะไรน้องสาวผมนะ" #ชาดา_ไทยเศรษฐ์ . https://www.komchadluek.net/news/politic/393745</t>
  </si>
  <si>
    <t>182657125936067_444556849746092</t>
  </si>
  <si>
    <t>" #พิพัฒน์ " หนุน ท่องเที่ยวไทยเต็มสูบ เปิดงาน “ #น้ำใจ ” #ชูความเป็นมิตร #เจ้าบ้านที่ดี #ดูแลสิ่งแวดล้อม #วางรากฐานท่องเที่ยวไทยโตแบบยั่งยืน พร้อมต้อนรับนักท่องเที่ยว . นายพิพัฒน์ รัชกิจประการ รัฐมนตรีว่าการกระทรวงการท่องเที่ยวและกีฬา กล่าวว่า อุตสาหกรรมท่องเที่ยวไทยเป็นอุตสาหกรรมหลักในการขับเคลื่อนเศรษฐกิจของประเทศ โดยมีอัตราการเติบโตสูงขึ้นอย่างต่อเนื่อง โดยในปี 2562 คาดว่าจะถึงกว่า 41 ล้านคน โดยมียอดรายได้ราว 2.21 ล้านล้านบาท ซึ่งคิดเป็นรายได้ 1 ใน 5 ของรายได้ทั้งหมดของประเทศไทย โดยนักท่องเที่ยวชาวต่างชาติที่เดินทางมายังประเทศไทยต้องได้รับการต้อนรับและดูแลที่ดี ตามนโยบายที่ได้วางไว้ 4 ด้าน คือ 1. การยกระดับความปลอดภัยให้กับนักท่องเที่ยว ( #Safe) 2. การส่งเสริมความสะอาดในแหล่งท่องเที่ยว (#Clean) 3. การส่งเสริมความเป็นธรรมในการท่องเที่ยว (#Fair) รณรงค์และส่งเสริมผู้ประกอบการไม่ให้เอารัดเอาเปรียบนักท่องเที่ยว และ 4. ส่งเสริมการท่องเที่ยวอย่างยั่งยืนและรักษ์สิ่งแวดล้อม (#Sustainability) ส่งเสริมการท่องเที่ยวโดยชุมชน (Community-Based Tourism) เพื่อกระจายรายได้สู่ชุมชนและลดความเหลื่อมล้ำ . ดังนั้น โครงการ “น้ำใจ” รณรงค์การเป็นเจ้าบ้านที่ดี พร้อมต้อนรับนักท่องเที่ยว จึงเป็นโครงการที่สามารถกระตุ้นจิตสำนึกให้คนไทยทุกคนร่วมกันดูแลรักษา แหล่งท่องเที่ยวควบคู่กับการดูแลนักท่องเที่ยวเพื่อเป็นการสร้างรากฐานการเป็น "เจ้าบ้านที่ดี" ต่อไป . #พรรคภูมิใจไทย #พรรคการเมืองเชิงปฏิบัติการ #เพื่อแก้ปัญหาปากท้องประชาชน #ไทยทำไทยใช้คนไทยต้องได้ก่อน #ท่องเที่ยวทั่วไทยสุขใจร่วมกัน #สร้างงานสร้างอาชีพสร้างรายได้ #ลดความเหลื่อมล้ำของสังคม #อุตสาหกรรมการท่องเที่ยว . https://www.bhumjaithai.com/news/12185</t>
  </si>
  <si>
    <t>182657125936067_444548746413569</t>
  </si>
  <si>
    <t>" #ครูโอ๊ะว้าวว้าว" ร่วมรายการสถานีประชาชน ชวนครูเกษียณ ร่วมเป็น " #จิตอาสา #พาเด็กเร่ร่อนกลับเข้าระบบการศึกษา" . #ดร_กนกวรรณ วิลาวัลย์ #รัฐมนตรีช่วยว่าการกระทรวงศึกษาธิการ ได้กล่าวเชิญชวนครูเกษียณอายุราชการ ผู้สนใจ ตลอดจนองค์กร และหน่วยงานต่างๆ มาร่วมเป็นส่วนหนึ่งในการถ่ายทอดความรู้ เสริมทักษะอาชีพ หรือทักษะความสามารถอื่นๆ ตามความถนัดให้กับเด็กๆ ลูกหลานของเรา เพื่อได้มีวิชาความรู้ มีทักษะอาชีพ พึ่งพาตนเองได้ และดำรงชีวิตอย่างมีความสุข โดยผู้สนใจสมัครเข้าร่วมโครงการฯ ได้ที่ โทร. 02-282-1770 หรือ www.nfe.go.th . #พรรคภูมิใจไทย #พรรคการเมืองเชิงปฏิบัติการ #ลดอำนาจรัฐ #เพื่อปากท้องประชาชน #ไม่ทิ้งใครไว้ข้างหลัง #คนเท่าเทียม #ลดความเหลื่อมล้ำทางสังคม #การศึกษาไม่มีที่สิ้นสุด #ทุกคนมีความสามารถแตกต่างกัน #พัฒนาคนพัฒนาชาติ . https://www.bhumjaithai.com/news/12178</t>
  </si>
  <si>
    <t>182657125936067_444520373083073</t>
  </si>
  <si>
    <t>“ #วีรศักดิ์” #นิ่งๆแต่ยิ่งใหญ่ ชูแคมเปญ ต้านของก๊อป ! #ไม่ละเมิดทรัพย์สินทางปัญญา #NoCopy #วีรศักดิ์ดูแล #WeerasakTakeCare . นายวีรศักดิ์ หวังศุภกิจโกศล #รัฐมนตรีช่วยว่าการกระทรวงพาณิชย์ นำทีมผู้บริหาร #กรมทรัพย์สินทางปัญญา #กองอำนวยการรักษาความมั่นคงภายในราชอาณาจักร #กองบัญชาการตำรวจนครบาล และ #กองบังคับการปราบปรามการกระทำความผิดเกี่ยวกับอาชญากรรมทางเศรษฐกิจ ได้ร่วมเดินรณรงค์ ไม่ซื้อ ไม่ขาย #ไม่ใช้ของปลอม ซึ่งเป็นหนึ่งใน #แคมเปญต่อต้านของก๊อป ที่กรมทรัพย์สินทางปัญญาและหน่วยงานที่เกี่ยวข้องจัดขึ้นร่วมกับศูนย์การค้า เอ็ม บี เค เซ็นเตอร์ เพื่อเสริมสร้างแนวร่วมจากผู้ค้าและประชาชนทั่วไปไม่ให้สนับสนุนหรือมีส่วนร่วมในการละเมิดทรัพย์สินทางปัญญา เนื่องจากเป็นสิ่งที่เป็นภัยต่อเศรษฐกิจ การค้า และการลงทุนของประเทศ และยังก่อให้เกิดความเสี่ยงต่อผู้บริโภคที่จะได้รับของด้อยคุณภาพหรือเป็นอันตรายด้วย . นอกจากนี้ นายวีรศักดิ์ ได้เปิดงานซื้อ-ขาย ให้ถูกใจ ใช่เลย (Let’s Get Right) โดยมีการจัดกิจกรรมเผยแพร่ความรู้ความเข้าใจโดยหน่วยงานภาครัฐและเอกชน รวมทั้งมีการจำหน่ายสินค้า แบรนด์ของคนไทยและสินค้าสิ่งบ่งชี้ทางภูมิศาสตร์ (GI) ซึ่งเป็นของดีจากแต่ละท้องถิ่นด้วย . #พรรคภูมิใจไทย #พรรคการเมืองเชิงปฏิบัติการ #แก้ปัญหาปากท้องประชาชน #ไทยทำใช้ไทยคนไทยต้องได้ก่อน #ต้านของก๊อป #สร้างงานสร้างอาชีพสร้างรายได้ #ลดความเหลื่อมล้ำทางสังคม #แบรนด์ไทยต้องไปไกลทั่วโลก #สินค้าไทยมีคุณภาพไม่แพ้ชาติใดในโลก . https://www.bhumjaithai.com/news/12170</t>
  </si>
  <si>
    <t>182657125936067_444512439750533</t>
  </si>
  <si>
    <t>#JUSTSAYYES! “ #หมอหนู ” จับมือ #สภากาชาด พร้อมเหล่าศิลปิน เปิดช่องทางออนไลน์ รับบริจาคอวัยวะต่อชีวิต สร้างกุศลใหญ่เฉลิมพระเกียรติ #ผู้ให้ที่ไม่เคยร้องขอ #ความดีไม่มีขาย #บริจาคอวัยวะช่วยต่อชีวิตผู้อื่น #ทำได้ทำเลยไม่ต้องรอ . นายอนุทิน ชาญวีรกูล รองนายกฯ และรมว.สธ. ร่วมแถลงข่าวโครงการบริจาคอวัยวะเฉลิมพระเกียรติ พระบาทสมเด็จพระปรเมนทรรามาธิบดีศรีสินทรมหาวชิราลงกรณ พระวชิรเกล้าเจ้าอยู่หัว ในโอกาสฉลองพระราชพิธีบรมราชาภิเษก พุทธศักราช 2562 ซึ่งจัดโดยศูนย์รับบริจาคอวัยวะสภากาชาดไทย โดยมีคณะผู้บริหารกระทรวงสาธารณสุข สภากาชาดไทย ศิลปินดารา ญาติผู้บริจาคอวัยวะ และผู้ที่ได้รับอวัยวะ ร่วมรณรงค์ภายใต้ชื่อกิจกรรม JUST SAY YES! . #กระทรวงสาธารณสุข เป็น #ฝ่ายสนับสนุนภารกิจบริจาคอวัยวะ โดยมีเครือข่ายโรงพยาบาลอยู่ทั่วประเทศ เมื่อมีผู้เสียชีวิตโดยปัจจุบันทันด่วน ที่ผ่านมาคุณหมอและพยาบาลได้ทำหน้าที่เจรจากับญาติผู้ประสบเหตุที่สมองตายให้บริจาคอวัยวะ แต่ส่วนใหญ่ถูกปฏิเสธ อย่างไรก็ตาม ล่าสุดแพทยสภา กำลังผลักดันร่างกฎหมายบริจาคอัตโนมัติแบบสมัครใจ ซึ่งหวังว่าจะได้รับเสียงสนับสนุนต่อไป . ทั้งนี้ เพื่อความสะดวกในการแสดงความจำนง ศูนย์รับบริจาคอวัยวะได้เพิ่มช่องทางการบริจาคผ่าน “บริจาคอวัยวะออนไลน์” ในเว็บไซต์ www.organdonate.in.th และบริจาคอวัยวะผ่าน “Mobile Application: บริจาคอวัยวะ” เพื่ออำนวยความสะดวกแก่ผู้สนใจ โดยสามารถกรอกข้อมูลผู้แสดงความจำนงบริจาคอวัยวะตามขั้นตอนอย่างครบถ้วน หลังจากนั้นระบบจะส่ง sms และ e-mail แจ้งผู้แสดงความจำนงและญาติผู้บริจาคอวัยวะต่อไป . #พรรคภูมิใจไทย #พรรคการเมืองเชิงปฏิบัติการ #ลดอำนาจรัฐ #เพื่อปากท้องประชาชน #ไม่ทิ้งใครไว้ข้างหลัง #ลดความเหลื่อมล้ำของสังคม #คนเท่าเทียม #ต่อชีวิต #สุขคือการให้ . https://www.bhumjaithai.com/news/12159</t>
  </si>
  <si>
    <t>182657125936067_444503416418102</t>
  </si>
  <si>
    <t>" #พิพัฒน์ " ย้ำจุดยืนท่องเที่ยว พร้อมขึ้นแท่นกระทรวงเศรษฐกิจ ชู " ปลอดภัย-สะอาด-เป็นธรรม และ พัฒนาอย่างยั่งยืน" . นายพิพัฒน์ รัชกิจประการ รัฐมนตรีว่าการกระทรวงการท่องเที่ยวและกีฬา เปิดงานประชุมสัมมนา DASTA Forum 2019 โดยมีผู้เข้าร่วมประชุมจากหน่วยงานที่เกี่ยวข้อง . นายพิพัฒน์ กล่าวว่า ตามที่ได้มอบนโยบายให้แก่หน่วยงานในสังกัดกระทรวงการท่องเที่ยวและกีฬา สำหรับเป็นแนวทางการดำเนินงาน คือ #ความปลอดภัย (#Safety) #ความสะอาด (#Green) #ความเป็นธรรม (#Fair) และ #กระจายรายได้สู่ชุมชน #ลดความเหลื่อมล้ำ #เพื่อความพัฒนาอย่างยั่งยืน (#Sustainability) องค์การบริหารการพัฒนาพื้นที่พิเศษเพื่อการท่องเที่ยวอย่างยั่งยืน (องค์การมหาชน) หรือ อพท. แม้เป็นหน่วยงานที่เพิ่งเข้ามาในสังกัดกระทรวงการท่องเที่ยวและกีฬา แต่เป็นหน่วยงานต้นน้ำที่เข้ามาเติมเต็มการทำงานด้านการท่องเที่ยว ด้วยภารกิจการพัฒนาเพิ่มศักยภาพให้กับ ชุมชน และแหล่งท่องเที่ยว ซึ่งถือเป็นฐานสำคัญที่จะทำให้อุตสาหกรรมการท่องเที่ยวของประเทศไทย มีศักยภาพและขีดความสามารถในการรองรับนักท่องเที่ยว เป็นฐานสำคัญที่จะทำให้การท่องเที่ยวของประเทศไทยเติบโตอย่างยั่งยืน . ปีนี้คาดการณ์ว่าจะมียอดรายได้จากการท่องเที่ยวประมาณ 3.38 ล้านล้านบาท ดังนั้น อุตสาหกรรมการท่องเที่ยวจึงเป็นกลยุทธ์สำคัญในการพัฒนาเศรษฐกิจของประเทศ . #พรรคภูมิใจไทย #พรรคการเมืองเชิงปฏิบัติการ #เพื่อแก้ปัญหาปากท้องประชาชน #ไทยทำไทยใช้คนไทยต้องได้ก่อน #ท่องเที่ยวทั่วไทยสุขใจร่วมกัน #สร้างงานสร้างอาชีพสร้างรายได้ #ลดความเหลื่อมล้ำของสังคม #อุตสาหกรรมการท่องเที่ยว . https://www.bhumjaithai.com/news/12145</t>
  </si>
  <si>
    <t>182657125936067_444398819761895</t>
  </si>
  <si>
    <t>" #หมอหนู" โพสต์ขอบคุณ "เฉลิมชัย" เซ็นรับมติ 4 ฝ่าย " #แบนสารพิษ" ลุ้น รมว.เกษตรฯ ลุยต่อ #เพื่อสุขภาพของประชาชน . จากเฟซบุ๊ก "อนุทิน ชาญวีรกูล" ของนายอนุทิน ชาญวีรกูล รองนายกรัฐมนตรี และรมว.สธ. ปรากฏภาพเอกสารราชการ ถึง รมว.อุตสาหกรรม แจ้งมติคณะทำงานเพื่อพิจารณาความคิดเห็นของภาครัฐ ผู้นำเข้า เกษตรกร และผู้บริโภค ต่อการยกเลิกคลอร์ไพริฟอส พาราควอต และไกรโฟเซต ที่มีมติให้สารดังกล่าวเป็นวัตถุอันตรายชนิดที่ 4 มีผลตั้งแต่ 1 ธันวาคม 2562 โดยมีลายเซ็นนายเฉลิมชัย ศรีอ่อน รัฐมนตรีว่าการกระทรวงเกษตรและสหกรณ์ รับทราบเรื่อง ซึ่งนายอนุทิน ได้ระบุข้อความในโพสต์ดังกล่าวว่า "ขอบคุณ ท่านเฉลิมชัย ศรีอ่อน รัฐมนตรีว่าการกระทรวงเกษตรและสหกรณ์ กรุณาทำความชัดเจนให้ปรากฏ เพื่อสุขภาพที่ดีของประชาชน" . #พรรคภูมิใจไทย #พรรคการเมืองเชิงปฏิบัติการ #ลดอำนาจรัฐ #เพื่อแก้ปากท้องประชาชน #ไม่ทิ้งใครไว้ข้างหลัง #สุขภาพดีไม่มีขาย #ลดความเหลื่อมล้ำทางสังคม #คนเท่าเทียม #โนเคมี . https://www.bhumjaithai.com/news/12140</t>
  </si>
  <si>
    <t>182657125936067_444288686439575</t>
  </si>
  <si>
    <t>เป็นปลื้ม .. เจอใคร ๆ เขาก้อวิเคราะห์กันแบบนี้ ... #พรรคภูมิใจไทย เป็น #พรรคการเมืองเชิงปฏิบัติการ มุ่งมั่นทำงาน #เพื่อปากท้องประชาชน ด้วยความเป็น #เอกภาพ ขอบพระคุณ หนังสือพิมพ์ไทยโพสต์ .</t>
  </si>
  <si>
    <t>182657125936067_443844896483954</t>
  </si>
  <si>
    <t>"อนุทิน" ย้ำ !! จุดยืนการแบน 3 สารพิษ ...ใครมีข้อมูลอะไร ก็นำเสนอ ....แต่ในฐานะ รมว.สาธารณสุขสาธารณสุข สนับสนันให้คนไทยใช้สารพิษต่อไปไม่ได้ สุขภาพของประชาชนคือสิ่งที่ต้องใส่ใจมากที่สุด !! . #พรรคภูมิใจไทย #พรรคการเมืองเชิงปฏิบัติการ #ลดอำนาจรัฐ #เพื่อแก้ปัญหาปากท้องประชาชน https://www.bhumjaithai.com/news/12138</t>
  </si>
  <si>
    <t>182657125936067_443838049817972</t>
  </si>
  <si>
    <t>"อนุทิน" ชี้ชัด ทุกฝ่ายต้องเคารพ RFP อย่ายกเรื่อง "เวลา" มาเป็นเงื่อนไขล้มโครงการรถไฟ 3 สนามบิน ตอนนี้ได้คณะกรรมการการรถไฟแห่งประเทศไทย(บอดร์ดการรถไฟฯ)แล้ว ไม่มีล้มการเซ็นสัญญาก่อสร้างวันที่ 25 ตุลาคมนี้ แน่นอน . #พรรคภูมิใจไทย #พรรคการเมืองเชิงปฏิบัติการ #ลดอำนาจรัฐ #เพื่อแก้ปัญหาปากท้องประชาชน https://www.bhumjaithai.com/news/12135</t>
  </si>
  <si>
    <t>182657125936067_443687776499666</t>
  </si>
  <si>
    <t>" #วีรศักดิ์ #นิ่งๆแต่ยิ่งใหญ่ เดินหน้า พลิกโฉมจดทะเบียนธุรกิจเหลือเพียง 2.5 วันหวังเลื่อนชั้นให้เป็นประเทศที่ง่ายต่อการลงทุน ติดอันดับโลก เริ่ม kick off 16 ตุลาคม นี้ #วีรศักดิ์ดูแล #WeerasakTakeCare . รัฐมนตรีช่วยว่าการกระทรวงพาณิชย์ นายวีรศักดิ์ หวังศุภกิจโกศล เดินหน้าหั่นเวลา บริการจดทะเบียนจัดตั้งธุรกิจต้องสั้นลง เน้นจับมือกับหน่วยงานภาครัฐร่วมทำความฝันให้เป็นจริง ล่าสุดกรมพัฒนาธุรกิจการค้าขานรับนโยบายทำงานร่วมกับสำนักงานประกันสังคม รวมขั้นตอนการจดทะเบียนธุรกิจ และการขึ้นทะเบียนประกันสังคมให้อยู่ในขั้นตอนเดียว ช่วยประหยัดค่าใช้จ่ายให้ธุรกิจ พร้อมเริ่มให้บริการได้ตั้งแต่ 16 ตุลาคม 2562 เป็นต้นไป แย้มข่าวดี ปลายปีนี้จะรวมขั้นตอนจด Vat เพิ่ม ส่งผลดีให้ลดขั้นตอนจัดตั้งธุรกิจเหลือแค่ 3 ขั้นตอน ตัดระยะเวลาเหลือ 2.5 วัน อีกทั้งยังมีลุ้นให้ผลการจัดอันดับของไทยใน Doing Business ด้านการเริ่มต้นธุรกิจในปี 2020 ดียิ่งขึ้นด้วย . #พรรคภูมิใจไทย #พรรคการเมืองเชิงปฏิบัติการ #ลดอำนาจรัฐ #เพื่อแก้ปัญหาปากท้องประชาชน #ไทยทำไทยใช้คนไทยต้องได้ก่อน #ไม่ทิ้งใครไว้ข้างหลัง #เศรษฐกิจไทยก้าวไกลสู่สากล . https://www.bhumjaithai.com/news/12126</t>
  </si>
  <si>
    <t>182657125936067_443632909838486</t>
  </si>
  <si>
    <t>"ครูโอ๊ะ" ลุย ติดตามปัญหากลุ่มเด็กเร่ร่อน พื้นที่ กทม.!! . #ดร.กนกวรรณ วิลาวัลย์ #รัฐมนตรีช่วยว่าการกระทรวงศึกษาธิการ และคณะ พื้นที่ติดตามปัญหากลุ่มเด็กเร่ร่อน และให้กำลังใจครูสอนเด็กเร่ร่อนหรือเด็กด้อยโอกาสและหน่วยปฏิบัติการในพื้นที่หัวลำโพง กรุงเทพมหานคร เพื่อค้นหาและวางมาตรการช่วยเหลือเด็กและเยาวชนบนท้องถนนในพื้นที่ กทม.ให้สอดคล้องกับปัญหาในพื้นที่ ซึ่งเป็นจุดเริ่มต้นของความร่วมมือในการพัฒนาแนวทางการช่วยเหลือกลุ่มเด็กบนท้องถนนในพื้นที่ กทม.ที่มีแนวโน้มจะหลุดออกนอกระบบการศึกษา ซึ่งแนวทางดังกล่าวถูกนำมาพัฒนาเป็นโครงการ Children in Street ในพื้นที่ กทม. โดยมีเป้าหมายในการพัฒนาระบบให้ความช่วยเหลือและกลไกปกป้องคุ้มครองกลุ่มเด็กและเยาวชนบนท้องถนน . #พรรคภูมิใจไทย #พรรคการเมืองเชิงปฏิบัติการ #ลดอำนาจรัฐ #เพื่อปากท้องประชาชน https://www.nationtv.tv/main/content/378746643/</t>
  </si>
  <si>
    <t>182657125936067_443180323217078</t>
  </si>
  <si>
    <t>โดนอีกแล้ว ... กดดันหนักมาก ... น.ส. #มนัญญา_ไทยเศรษฐ์ รัฐมนตรีช่วยว่าการกระทรวงเกษตรและสหกรณ์ โดนแผนตามล่า..หาพิกัด..ไปไหน ..ไปด้วย..ชูป้ายหนุนสารพิษ ... #คนภูมิใจไทย ขอประนาม พฤติกรรมข่มขู่คุกคาม . #พรรคภูมิใจไทย #พรรคการเมืองเชิงปฏิบัติการ #ลดอำนาจรัฐ #เพื่อปากท้องประชาชน #คนไทยไม่เอาสารพิษ #ต้นทุนชีวิตเกษตรกรแพงมากกว่าต้นทุนทำการเกษตรทั้งหมด #อย่าปล่อยให้ชีวิต67ล้านคนอยู่ในกำมือ29กรรมการวัตถุอันตราย #ต้องลงมติโดยเปิดเผย #ทั่วโลกแบน3สารพิษหมดแล้ว #โนเคมี</t>
  </si>
  <si>
    <t>182657125936067_443058123229298</t>
  </si>
  <si>
    <t>"มนัญญา" ย้ำ !! มติคณะกรรมการสารพิษ ไม่พลิกโผสั่งแบน 3 สาร พร้อมแสดงความมั่นใจว่าขณะนี้แบนได้ 90% ลั่น 22 ตุลาคมนี้ก็จะไปติดตามมติคณะกรรมการวัตถุอันตรายด้วยตนเอง และทุกอย่างต้องจบ ! ….ขอหยุดใช้คนข่มขู่ตามแอนตี้ขณะตนทำงาน !! . #พรรคภูมิใจไทย #พรรคการเมืองเชิงปฏิบัติการ #ลดอำนาจรัฐ #แก้ปัญหาปากท้องประชาชน https://www.bhumjaithai.com/news/12115</t>
  </si>
  <si>
    <t>182657125936067_442997313235379</t>
  </si>
  <si>
    <t>"ทับทิมสยาม" พระเอก ของงาน ICA Congress 2019 ครั้งที่ 19 ตอกย้ำไทยเป็นผู้ส่งออกทับทิมอันดับหนึ่ง หนุนศักยภาพไทยเป็นฮับการค้าอัญมณีที่สำคัญแห่งหนึ่งของโลก.... . #พรรคภูมิใจไทย #พรรคการเมืองเชิงปฏิบัติการ #ลดอำนาจรัฐ #แก้ปัญหาปากท้องประชาชน https://www.bhumjaithai.com/news/12109</t>
  </si>
  <si>
    <t>182657125936067_442674239934353</t>
  </si>
  <si>
    <t>วันนี้ครบรอบ เนื่องในวันคล้ายวันสวรรคตพระบาทสมเด็จพระบรมชนกาธิเบศร มหาภูมิพลอดุลยเดชมหาราช บรมนาถบพิตร รมช.พาณิชย์ และภริยา พร้อมด้วยคณะรัฐมนตรี ร่วมพิธีจุดเทียนเพื่อน้อมรำลึกในพระมหากรุณาธิคุณ!! . #พรรคภูมิใจไทย #พรรคการเมืองเชิงปฏิบัติการ #ลดอำนาจรัฐ #แก้ปัญหาปากท้องประชาชน https://www.bhumjaithai.com/news/12101</t>
  </si>
  <si>
    <t>182657125936067_442487913286319</t>
  </si>
  <si>
    <t>สิ่งที่ยิ่งใหญ่ที่สุดคือ .. ความเป็น #เอกภาพ ในการทำงาน เพื่อแก้ปัญหาปากท้องประชาชน #งานรุดหน้ารวดเร็ว_ไม่เชื่องช้า . #ภูมิใจไทย_สัญจร_ครั้งที่_1 #จังหวัดพัทลุง ถือเป็น "ปฐมบท" ให้กับการสัญจรในครั้ง่ต่อๆไป จะเป็นที่จังหวัดใด #คนภูมิใจไทย โปรดติดตาม . #พรรคภูมิใจไทย #พรรคการเมืองเชิงปฏิบัติการ #ลดอำนาจรัฐ #แก้ปัญหาปากท้องประชาชน https://mgronline.com/onlinesection/detail/9620000098628</t>
  </si>
  <si>
    <t>182657125936067_442463959955381</t>
  </si>
  <si>
    <t>คำต่ออคำ : ภูมิใจไทย จริงจังกับ การต่อต้านสารพิษทางการเกษตร แค่ไหน? . การแถลงข่าวของ "นายอนุทิน ชาญวีรกูล" รองนายกรัฐมนตรี และรัฐมนตรีว่าการกระทรวงสาธารณสุข หัวหน้าพรรคภูมิใจไทย ในกรณีการแบนสารเคมีพิษภาคการเกษตร "พาราควอต-ไกลโฟเซต-คลอร์ไพริฟอส" หลังการจัดกิจกรรม "ภูมิใจไทย สัญจร ครั้งที่ 1" ที่โรงแรมศิวา รอยัล จ.พัทลุง ถาม : วันที่ 22 ตุลาคม จะมีการประชุม คณะกรรมการวัตถุอันตราย คิดว่าแนวโน้มจะเป็นอย่างไร และนายชาดา ไทยเศรษฐ์ รองหัวหน้าพรรคภูมิใจไทย บอกว่าแบน 3 สารเคมีไม่สำเร็จ โดยที่ข้าราชการในสังกัดไปโหวตไม่เป็นไปตามนโยบาย รัฐมนตรีควรลาอก นายอนุทิน ชาญวีรกูล : ในส่วนของความรับผิดชอบของพรรคภูมิใจไทย ในส่วนของกรรมการวัตถุอันตราย ก็โชคดีหน่อย กรรมการฯ รับผิดชอบในส่วนของพรรคภูมิใจไทย กระทรวงสาธารณสุข มี กรรมการ 2 ท่านก่อนหน้านี้ มี 3 ถูกตัดไป 1 ท่านนะครับ, กระทรวงคมนาคม มีอธิบดีกรมเจ้าท่า และอธิบดีกรมขนส่งทางบก, กระทรวงเกษตรและสหกรณ์ มีผู้ที่อยู่ในคณะกรรมการ, กระทรวงพาณิชย์ก็มี กระทรวงท่องเที่ยวไม่มี, กระทรวงศึกษาธิการ ไม่มั่นใจว่ามีหรือไม่ แต่ว่าเรื่องนี้คณะกรรมการที่เข้าไป เป็นคณะกรรมการที่สังกัดแต่ละกระทรวง ซึ่งเขาต้องรับนโยบายของแต่ละกระทรวงไป ไม่ใช่อยากจะโหวตอย่างไรก็โหวตไปตามนั้น แต่ในส่วนที่พวกเราควบคุมดูแล อันนี้เรื่องของงานราชการนะ เราไม่พูดถึงเรื่องพรรค ในหน้าที่รัฐมนตรี บอกไว้ว่าไม่เอาสารพิษชัดเจนนะครับ การไม่เอาสารพิษ ไม่ใช่ไม่เอา เพราะว่าท่านรัฐมนตรีมนัญญา (น.ส.มนัญญา ไทยเศรษฐ์) ดูกระทรวงเกษตรฯ แล้วบอกไม่เอาสารพิษ แต่เรามีความมั่นใจว่าสารพิษเหล่านี้ ไม่เป็นประโยชน์ใดๆเลยต่อพี่น้องประชาชน ทั้งเรื่องสุขภาพ ทั้งเรื่องการดำรงชีวิต หรือแม้กระทั่งการเสริมสร้างรายได้จากผลผลิตที่มีสารพิษปนเปื้อนเจือปนอยู่นั้น อยู่ไม่ยาวครับ เราต้องคำนึงถึงสุขภาพของพี่น้องประชาชนก่อน ดังนั้นนโยบายในส่วนที่รัฐมนตรีในสังกัดพรรคภูมิใจไทยรับผิดชอบ ก็คือ No และนอกจาก No แล้ว ผู้แทนของกระทรวงต่างๆที่เข้าไปทำหน้าที่ เป็นคณะกรรมการ ส่วนหนึ่ง ใน 27 ท่าน จะขอให้มีการลงมติโดยเปิดเผย อันนี้ต้องขอความเป็นธรรมจากพี่น้องประชาชนนะ เราก็ต้อง Give Our All สุดความสามารถในขอบข่ายอำนาจที่เรามีอยู่ สิ่งที่พวกเรา 4 คนจะลาออกก็คือ คณะกรรมการฯ เหล่านั้น ทำสวนกับสิ่งที่เราได้มีนโยบายไป เราไปควบคุมกระทรวงอื่น หน่วยงานอื่น ไปควบคุมผู้ทรงคุณวุฒิ ไม่ได้ สิ่งที่พวกเราทุกคนจะต้องแสดงสปิริตก็คือ เมื่อท่านเหล่านั้นไม่ทำตามมติ ก็หมายความว่า เราไม่มีความสามารถในการปกครอง ทำงานให้ท่านเหล่านั้นปฏิบัติตามมติของหัวหน้าส่วนราชการได้ ก็จะต้องแสดงสปิริต แต่ถ้าเป็นอย่างนั้น ก่อนการแสดงสปิริตเราก็ต้องทำความเข้าใจกับท่านเหล่านั้นก่อน แต่เราก็มีความมั่นใจครับ เพราะว่าในส่วนของกระทรวงสาธารณสุขเองก็ดี มีทั้งท่านปลัดกระทรวงสาธารณสุข มีท่านเลขาธิการคณะกรรมการอาหารและยา คณะกรรมการผู้ทรงคุณวุฒิวัตถุอันตราย ท่านให้สัมภาษณ์กับสื่อมวลชนอย่างชัดเจน ว่าท่านไม่สามารถรับนโยบายที่สนับสนุนสารพิษเหล่านี้ได้ มาถามรัฐมนตรีว่าการกระทรวงคมนาคม (นายศักดิ์สยาม ชิดชอบ) ท่านก็ยืนยันให้เป็นไปตามนั้น รัฐมนตรีเกษตรก็ยืนยันให้เป็นไปตามนั้น นี่ก็คือ ทำหน้าที่แล้ว ถ้าเกิดไม่ผ่าน มันก็ต้องไปถามคนที่ไม่ผ่าน เพราะคนที่ผ่านผ่านหมด คนที่แบน แบนหมด แต่ส่วนใหญ่มติเป็นอย่างไรก็ไปว่ากันตรงนั้น เราก็มีมาตรการต่อไปว่า ถ้าเกิดมันสวนกันแบบนี้ เราจะต้องทำอย่างไรต่อ ถาม : มติคณะกรรมการทั้ง 27 คน มีแนวโน้มไปทางไหน นายอนุทิน ชาญวีรกูล : ผมไม่วิเคราะห์ ผมวิเคราะห์อย่างเดียวว่า ในส่วนที่เรากำกับดูแล แนวโน้มคือแบน เราจะไม่ก้าวก่ายกับตัวอื่น ถาม : เรื่องนี้ท่านถามนายกฯ (พล.อ.ประยุทธ์ จันทร์โอชา) บ้างหรือยัง หมายถึงมีการพูดคุยกันบ้างหรือยัง นายอนุทิน ชาญวีรกูล : ผมคิดว่าท่านนายกฯ ก็สั่งให้ทุกคนมาศึกษา ….และท่านรัฐมนตรีมนัญญา ก็มีทีมศึกษาใช่แล้วหรือไม่ ….มติออกมา 9 ต่อ 0 มันก็ชัดเจนแล้วล่ะ ทราบว่าตอนนี้คณะกรรมการอยู่ภายใต้พระราชบัญญัติ ปัจจุบันแล้ว มีท่านรัฐมนตรีว่าการกระทรวงอุตสาหกรรม เป็นประธาน วันนั้นอยู่ในสภาพอดี มีโอกาสได้นั่งติดกัน ท่านรัฐมนตรีศักดิ์สยาม ก็อยู่ด้วย ก็ถามท่านรัฐมนตรีอุตสาหกรรมว่า เรื่องสารพิษเป็นอย่างไร ท่านก็บอกว่าท่านไม่เอา ผมฟังแค่นี้ผมก็มั่นใจว่า เราก็มีคนที่เห็นด้วยในคณะรัฐมนตรี ส่วนการโหวตการอะไร แต่ละท่านต้องไปกำหนดทิศทางในหน่วยงานที่ท่านรับผิดชอบ ด้วยตัวเอง เหมือนพวกเรา พวกเรากำหนดทิศทางของพวกเราเรียบร้อย ถาม เกี่ยวกับการ ปะทะ : นายอนุทิน ชาญวีรกูล : ภูมิใจไทยไม่ได้ปะทะอะไรกับใครเลยครับ คณะรัฐมนตรีในส่วนของพรรคภูมิใจไทย ก็ทำงานตามปกติ เป็น รปจ. เป็นข้าราชการที่ทำงานประจำทุกวัน ทำเป็นเรื่องปกติ ไม่ได้เป็นการปะทะกับใคร หน้าที่ของรัฐมนตรีแต่ละท่านที่ตัดสินใจทำอะไรไป ก็ตัดสินใจบนประโยชน์ของประชาชน ในประเทศเป็นหลัก ไม่มีอะไรที่จะต้องกังวลหรือรู้สึกว่าจะต้องไปเจออะไร ต้องเรียนว่าเราทำงานเพื่อผลงานที่เป็นประโยชน์ของบ้านเมือง จึงไม่มีความกังวลอะไร ทุกวันนี้ก็รู้สึกว่าไม่ได้ไปปะทะอะไรกับใคร เพราะเราทำงานตามปกติของเรา ถาม : นักวิชาการจุฬาฯ ออกมาเตือนว่า ถ้าไม่มีความรู้จะถูกหลอกใช้ เรื่องการแบนสารพิษ นายอนุทิน ชาญวีรกูล : ไม่เป็นไรครับ ในส่วนของผม ผมเป็นรัฐมนตรีว่าการกระทรวงสาธารณสุข สุขภาพและชีวิตของพี่น้องประชาชน คือสิ่งที่สำคัญที่สุด ผมจะถูกหลอก ผมจะไม่มีความรู้ แต่ผมจะไม่ปล่อยให้พี่น้องประชาชนป่วย ทรมาน ล้มตาย บาดเจ็บจากการใช้สิ่งที่ไม่ถูกต้อง นี่คือภารกิจของผม ถ้าผมมีองค์ความรู้ ผมอาจจะคิดอะไรของผมก็ได้ แต่ว่าในภาระหน้าที่ในกระทรวงสาธารณสุข ผมไม่สามารถที่จะ Compromise (ประนีประนอม) กับอะไรที่เกี่ยวกับมีผลที่ไม่ดีต่อสุขภาพของประชาชน อันนี้ก็เป็นสิ่งที่เป็นจุดยืนของผม ผมตัดสินใจในฐานะฝ่ายบริหาร ผมไม่ต้องเป็นนักวิชาการ ผมเป็นฝ่ายบริหาร แล้วผมก็ให้ความเชื่อมั่นว่าการตัดสินใจของผม ไม่ใช่ว่าอารมณ์ไม่ดีแล้วก็มาตัดสินใจแบบนี้ อ่านข่าว มีใครว่าผมแบบนี้ ผมไม่มีการใช้อารมณ์ส่วนตัว ผมอ่านข่าว ผมติดตามข่าวทั้งหมด รู้ทั้งด้านบวกและด้านลบต่างๆ และการตัดสินใจของผม แต่การตัดสินใจของผมในฐานะฝ่ายบริหาร ที่จะต้องมีหน้าที่ที่จะต้องรับผิดชอบ และทำสิ่งที่ดีที่สุดให้กับบ้านเมือง นั่นคือ การตัดสินใจของผมครับ</t>
  </si>
  <si>
    <t>ชาดา ไทยเศรษฐ์,ศักดิ์สยาม ชิดชอบ,อนุทิน ชาญวีรกูล,มนัญญา ไทยเศรษฐ์</t>
  </si>
  <si>
    <t>182657125936067_442406359961141</t>
  </si>
  <si>
    <t>อาหารไทย เป็นอัตลักษณ์ไทยๆ อร่อย ดี มีคุณภาพ !! ได้ใจสายชิม !! . รมช.พาณิชย์ ล่องใต้ มอบตราสัญลักษณ์ Thai SELECT ยกระดับธุรกิจบริการร้่านอาหารไทย ที่จังหวัดตรัง-พัทลุง 2 แห่ง ได้แก่ ร้านบ้านสวนสุดาพร อ.เมือง จ.ตรัง และร้านอาหารวิวยอ อ.ควนขนุน จ.พัทลุง พร้อมหนุนนโยบายครัวไทยสู่โลก ปั้นจุด check in ใหม่สำหรับนักท่องเที่ยวสายชิม !! . #พรรคภูมิใจไทย #พรรคการเมืองเชิงปฏิบัติการ #เพื่อแก้ปัญหาปากท้องประชาชน https://www.bhumjaithai.com/news/12079</t>
  </si>
  <si>
    <t>182657125936067_442329933302117</t>
  </si>
  <si>
    <t>นาย #พิพัฒน์ รัชกิจประการ #รัฐมนตรีว่าการกระทรวงการท่องเที่ยว และคณะร่วมในพิธีทำบุญตักบาตร บำเพ็ญกุศลและกิจกรรมน้อมรำลึก เนื่องในวันคล้ายวันสวรรคต พระบาทสมเด็จพระบรมชนกาธิเบศร มหาภูมิพลอดุลยเดชมหาราช บรมนาถบพิตร ณ บริเวณมณฑลพิธีท้องสนามหลวง . #พรรคภูมิใจไทย #พรรคการเมืองเชิงปฏิบัติการ #เพื่อแก้ปัญหาปากท้องประชาชน https://www.bhumjaithai.com/news/12071</t>
  </si>
  <si>
    <t>182657125936067_442293153305795</t>
  </si>
  <si>
    <t>"ศักดิ์สยาม" ร่วมพิธีทำบุญตักบาตรพระสงฆ์ 489 รูป พิธีวางวางพวงมาลาถวายสักการะ และพิธีถวายบังคมน้อมรำลึกเนื่องในวันคล้ายวันสวรรคตพระบาทสมเด็จพระบรมชนกาธิเบศร มหาภูมิพลอดุลยเดชมหาราช บรมนาถบพิตร ณ ท้องสนามหลวง . #พรรคภูมิใจไทย #พรรคการเมืองเชิงปฏิบัติการ #เพื่อแก้ปัญหาปากท้องประชาชน https://bhumjaithai.com/news/12060</t>
  </si>
  <si>
    <t>182657125936067_442186509983126</t>
  </si>
  <si>
    <t>"เปลี่ยน"เพื่อสิ่งที่ดีกว่า ... ขอแสดงความยินดีกับคนเมืองลุง ต้องการมา 30 กว่าปี . การก่อสร้างสะพานข้ามทะเลสาบสงขลา จากบ้านแหลมจองถนน อ.เขาชัยสน จ.พัทลุง บ้านเกาะใหญ่ อ.กระแสสินธุ์ จ.สงขลา หลังประชาชนมีการเรียกร้องมานานร่วม 30 ปี . #พรรคภูมิใจไทย #พรรคการเมืองเชิงปฏิบัติการ #เพื่อปากท้องประชาชน #โครงสร้างพื้นฐานเพื่อการท่องเที่ยว https://mgronline.com/south/detail/9620000098490</t>
  </si>
  <si>
    <t>182657125936067_441924573342653</t>
  </si>
  <si>
    <t>“วีรศักดิ์” ลงใต้ เดินหน้ากระตุ้นเศรษฐกิจท้องถิ่น ย้ำ !! หนึ่งในยุทธศาสตร์และภารกิจหลักที่ตั้งใจทำตั้งแต่เข้ารับตำแหน่ง คือการลงพื้นที่พบปะผู้ประกอบการทั่วประเทศ เพื่อให้เข้าใจถึงปัญหา-อุปสรรคของผู้ประกอบการอย่างถ่องแท้....รับฟังปัญหา ข้อเสนอแนะ ทลายทุกข้อจำกัด !! . #พรรคภูมิใจไทย #พรรคการเมืองเชิงปฏิบัติการ #เพื่อแก้ปัญหาปากท้องประชาชน https://bhumjaithai.com/news/12041</t>
  </si>
  <si>
    <t>182657125936067_441810316687412</t>
  </si>
  <si>
    <t>"หมอหนู" เดือด !! ซัดขบวนการหนุนสารพิษหวังผลการเมือง หัวใจทำด้วยอะไร !! ... วิญญูชนไม่สมควรสนับสนุนการใช้สารพิษ เพียงเพราะหวังเอาชนะทางการเมือง !! หากต้องการทำงานรับใช้ประชาชน ให้เอานโยบายมาแข่งกัน หรือหากสนับสนุนการใช้สารพิษ ก็ประกาศมาตรงๆเลยว่าตัวท่าน พรรคท่านสนับสนุนสารพิษ แล้วเอาข้อมูลมาค้านกัน !! . #พรรคภูมิใจไทย #พรรคการเมืองเชิงปฏิบัติการ #เพื่อแก้ปัญหาปากท้องประชาชน https://bhumjaithai.com/news/12031</t>
  </si>
  <si>
    <t>182657125936067_441803286688115</t>
  </si>
  <si>
    <t>"อนุทิน" ย้ำ!! หากรัฐมนตรีพรรคภูมิใจไทย ของกระทรวงไหน คุมผู้ใต้บังคับบัญชาไม่อยู่ ก็สมควรแสดงความรับผิดชอบด้วยการลาออก แต่หากใครจัดการเรื่องของตัวเองได้ ผู้ใต้บังคับบัญชา ไม่โหวตสวน ถือว่าท่านทำงานได้มีประสิทธิภาพ !! . #พรรคภูมิใจไทย #พรรคการเมืองเชิงปฏิบัติการ #เพื่อแก้ปัญหาปากท้องประชาชน https://bhumjaithai.com/news/12024</t>
  </si>
  <si>
    <t>182657125936067_441729190028858</t>
  </si>
  <si>
    <t>#ดร.นาที รัชกิจประการ ส.ส.พรรคภูมิใจไทย พาสำรวจพื้นที่โครงการก่อสร้างสะพานข้ามทะเลสาบสงขลา เชื่อมเกาะใหญ่-เขาชัยสน ที่มีเสียงเรียกร้องจากชาวบ้านมานาน ซึ่งหากมีการก่อสร้าง จะร่นระยะเวลาเหลือประมาณ 20 นาที การเดินทางไปปกติจะใช้เวลาถึง 2 ชั่วโมง !! . #พรรคภูมิใจไทย #พรรคการเมืองเชิงปฏิบัติการ #เพื่อแก้ปัญหาปากท้องประชาชน https://bhumjaithai.com/news/12016</t>
  </si>
  <si>
    <t>182657125936067_441718470029930</t>
  </si>
  <si>
    <t>อาหารใต้อร่อย ใครๆ ชิมแล้วก็ติดใจ !! . . .ทั้งอาหารคาวหวานพื้นเมืองและของดีเด่นดัง ดีกรีโอทอป 5 ดาวประจำจังหวัด...."ครูโอ๊ะ" !! ทานแล้วอารมณ์ดี แจกยิ้มยามเช้าที่เมืองลุง . #พรรคภูมิใจไทย #พรรคการเมืองเชิงปฏิบัติการ #เพื่อแก้ปัญหาปากท้องประชาชน https://bhumjaithai.com/news/12009</t>
  </si>
  <si>
    <t>182657125936067_441708816697562</t>
  </si>
  <si>
    <t>"หมอหนู" ลงใต้ รุดเยี่ยมศูนย์หัวใจและหลอดเลือดโรงพยาบาลพัทลุง เปิดศูนย์หัวใจโรงพยาบาลควนขนุน จ.พัทลุง เพื่อให้ประชาชนเข้าถึงบริการตรวจรักษาโรคหัวใจได้อย่างทันท่วงที ลดอัตราการเสียชีวิต ลดความแออัด ลดระยะเวลารอคอย ไม่ต้องเดินทางไปรักษานอกจังหวัด !! . #พรรคภูมิใจไทย #พรรคการเมืองเชิงปฏิบัติการ #เพื่อแก้ปัญหาปากท้องประชาชน https://bhumjaithai.com/news/12002</t>
  </si>
  <si>
    <t>182657125936067_441702196698224</t>
  </si>
  <si>
    <t>"ศักดิ์​สยาม" มั่นใจ​ ครม.​อนุมัติ​ "บอร์ด รฟท." ชุดใหม่ฉลุย​ เผย "ซีพี" เซ็นสัญญา​" ไฮสปีดเชื่อม​ 3 สนามบิน" ​จะมาเซ็นสัญญา​ในวันที่​ 25​ ตุลาคม​นี้ แน่นอน​ ยัน ! ใช้สมาธิ สติ ปัญญา ตัดสินเพื่อคนรุ่นหลัง !! . #พรรคภูมิใจไทย #พรรคการเมืองเชิงปฏิบัติการ #เพื่อแก้ปัญหาปากท้องประชาชน https://bhumjaithai.com/news/11996</t>
  </si>
  <si>
    <t>182657125936067_441686073366503</t>
  </si>
  <si>
    <t>"ครูโอ๊ะ"ลงพื้นที่ตรวจเยี่ยมพื้นที่พัทลุง รับฟังพร้อมกำหนดนโยบายพร้อมดำเนินการนโยบายให้เข้มข้น เพื่อส่งเสริมและสนับสนุนการศึกษาเอกชน ให้สำเร็จเป็นรูปธรรม ในการเดินหน้ามุ่งพัฒนาต่อไป . #พรรคภูมิใจไทย #พรรคการเมืองเชิงปฏิบัติการ #เพื่อแก้ปัญหาปากท้องประชาชน https://bhumjaithai.com/news/11979</t>
  </si>
  <si>
    <t>182657125936067_441678800033897</t>
  </si>
  <si>
    <t>"รองนายกฯ อนุทิน" ลั่น หากมติ 27 คณะกรรมการวัตถุอันตราย โหวตสวนผู้บังคับบัญชา 4 รัฐมนตรีที่เกี่ยวข้องพร้อมลาออก ห่วงสุขภาพ “มนัญญา” หลังออกจาก รพ.ความดันขึ้นเพราะดันทุรังแบนสารพิษ . #พรรคภูมิใจไทย #พรรคการเมืองเชิงปฏิบัติการ #เพื่อแก้ปัญหาปากท้องประชาชน https://bhumjaithai.com/news/11991</t>
  </si>
  <si>
    <t>182657125936067_441652420036535</t>
  </si>
  <si>
    <t>ภูมิใจไทย จัดหนัก ลงพื้นที่ภาคใต้ 7 รัฐมนตรี รายงานผลการดำเนินการ 98 โครงการ งบประมาณ 2.2 หมื่นล้าน เพื่อปากท้องประชาชน ประกาศเป้าหมายเมืองท่องเที่ยว ตั้งเป้าเพิ่มยอดนักท่องเที่ยวเยือนภาคใต้อีก 5 แสนคนต่อปี . #พรรคภูมิใจไทย #พรรคการเมืองเชิงปฏิบัติการ #เพื่อแก้ปัญหาปากท้องประชาชน https://bhumjaithai.com/news/11976</t>
  </si>
  <si>
    <t>182657125936067_2326332724347410</t>
  </si>
  <si>
    <t>แถลงข่าวพรรคภูมิใจไทยสัญจร ครั้งที่ 1 จ.พัทลุง 11-12 ตุลาคม 2562 ณ โรงแรมศิวา รอยัล จ.พัทลุง #​พรรคภูมิใจไทย #​ลดอำนาจรัฐ #เพื่อปากท้องประชาชน #​พรรคการเมืองเชิงปฎิบัติการ #​พรรคภูมิใจไทยสัญจร #ลดความเหลื่อมล้ำของสังคม #ไม่ทิ้งใครไว้ข้างหลัง #ไทยทำไทยใช้คนไทยต้องได้ก่อน</t>
  </si>
  <si>
    <t>182657125936067_441320043403106</t>
  </si>
  <si>
    <t>จะกลุ่มชาติพันธุ์ไหนๆ "คนภูมิใจไทย" ก็ให้ความสำคัญ. . .ลดความเหลื่อมทางสังคม แก้ปัญหาปากท้องประชาชน !! . . ."บุญลือ" ลงพื้นที่พัทลุง เยี่ยมกลุ่มชาติพันธุ์ซาไก/ชาวมานิ พร้อมรับฟังปัญหาการศึกษา และสาธารณสุข เรียนรู้วิถีชีวิต และวัฒนธรรมซึ่งกันและกัน ด้านการรับบริการสาธารณสุข ชาวมานิก็สามารถเข้ารับบริการได้เช่นกัน !! . #พรรคภูมิใจไทย #พรรคการเมืองเชิงปฏิบัติการ #เพื่อแก้ปัญหาปากท้องประชาชน #ลดความเหลื่อมล้ำทางสังคม https://bhumjaithai.com/news/11968</t>
  </si>
  <si>
    <t>182657125936067_441294990072278</t>
  </si>
  <si>
    <t>"มนัญญา" ลงใต้ เดินหน้าผลักดันสหกรณ์การเกษตรผลิตปุ๋ยไร้สารเคมีใช้เอง เชื่อ !! จะลดต้นทุนการผลิตให้แก่สมาชิกสหกรณ์ ยกปากพะยูน ต้นแบบเกษตรไร้สารเคมี !! . #พรรคภูมิใจไทย #พรรคการเมืองเชิงปฏิบัติการ #เพื่อแก้ปัญหาปากท้องประชาชน https://bhumjaithai.com/news/11966</t>
  </si>
  <si>
    <t>182657125936067_441290190072758</t>
  </si>
  <si>
    <t>#สวยสั่งลุย #สวยลุยต่อไม่รอแล้วนะ สุภาพสตรี #สู้ไม่มีถอยอยู่แล้ว !!!. . . หลังหายป่วย ก็ลุยงานต่อเลย. . .!! "มนัญญา" ร่วมลงพื้นที่สัญจร 7 รมต. พัทลุง เชื่อ รมว.เกษตรฯ ลงนามมติกรรมการ 4 ฝ่าย แต่ไม่ชัวร์ มติคกก.วัตถุอันตรายแบน 3 สารหรือไม่ ขอทุกฝ่ายเปิดหน้าคุย อย่าใช้อารมณ์ ยันต้องลงมติเปิดเผย !! . #พรรคภูมิใจไทย #พรรคการเมืองเชิงปฏิบัติการ #เพื่อแก้ปัญหาปากท้องประชาชน #โนเคมี https://bhumjaithai.com/news/11957</t>
  </si>
  <si>
    <t>182657125936067_441242450077532</t>
  </si>
  <si>
    <t>#ครูโอ๊ะว้าวว้าว "ดร.กนกวรรณ" ตรวจเยี่ยม กศน. สงขลา พร้อมมอบเกียรติบัตร แก่เครือข่าย กศน. ดีเด่น มอบทุนการศึกษาให้กับนักศึกษาเรียนดีแต่ยากจน พร้อมเยี่ยมชมนิทรรศการ กศน.สงขลา Wow ก้าวสู่ยุคดิจิตอล !! . #พรรคภูมิใจไทย #พรรคการเมืองเชิงปฏิบัติการ #เพื่อแก้ปัญหาปากท้องประชาชน https://bhumjaithai.com/news/11952</t>
  </si>
  <si>
    <t>182657125936067_441215900080187</t>
  </si>
  <si>
    <t>"ทรงศักดิ์" ลงใต้ เร่งตรวจเยี่ยมและติดตามโครงการสร้างระบบระบายน้ำหลัก สร้างเขื่อน กำจัดผักตบชวา เพื่อบรรเทาปัญหาอุทกภัยให้กับพี่น้องภาคใต้!! . #พรรคภูมิใจไทย #พรรคการเมืองเชิงปฏิบัติการ #เพื่อแก้ปัญหาปากท้องประชาชน https://bhumjaithai.com/news/11941</t>
  </si>
  <si>
    <t>182657125936067_441201300081647</t>
  </si>
  <si>
    <t>ครูใต้มีเฮ !! . . ."ครูโอ๊ะ" ลงพื้นที่ภาคใต้ อัดฉีดค่ารักษาพยาบาลครูเอกชน 1.5 แสนต่อคนเรียบร้อยแล้ว พร้อมเร่งบรรจุครู กศน.เป็นข้าราชการ !! . #พรรคภูมิใจไทย #พรรคการเมืองเชิงปฏิบัติการ #เพื่อแก้ปัญหาปากท้องประชาชน https://bhumjaithai.com/news/11936</t>
  </si>
  <si>
    <t>182657125936067_440871063448004</t>
  </si>
  <si>
    <t>รับรู้สภาพปัญหาในพื้นที่ภาคใต้ เพื่อนำไปแก้ไข . การประชุม "ภูมิใจไทย สัญจร" ครั้งที่ 1 จังหวัดพัทลุง วันที่ 11-12 ตุลาคม 2562 หาทางแก้ไขให้กับประชาชน . ตอนนี้ตลาดซบเซาไปกว่าเดิมมาก มีการจับจ่ายสินค้าน้อยลง และมีปัญหาด้านเศรษฐกิจอย่างต่อเนื่อง ไม่คึกคักเหมือนเคย . ติดตามข่าวได้ที่ https://bhumjaithai.com/news/11912 #พรรคภูมิใจไทย #พรรคการเมืองเชิงปฏิบัติการ #ลดอำนาจรัฐ #แก้ปัญหาปากท้องประชาชน</t>
  </si>
  <si>
    <t>182657125936067_440866976781746</t>
  </si>
  <si>
    <t>"ครูโอ๊ะ" แวะเยี่ยมชาวตลาดไนท์การ์เด้น ใจกลางเมืองหาดใหญ่ พบปัญหาตลาดซบเซา มีการจับจ่ายสิ้นค้าน้อยลง และมีปัญหาด้านเศรษฐกิจอย่างต่อเนื่อง พร้อมรับเรื่องเสนอในที่ประชุมวันนี้ !! . #พรรคภูมิใจไทย #พรรคการเมืองเชิงปฏิบัติการ #เพื่อแก้ปัญหาปากท้องประชาชน https://bhumjaithai.com/news/11905</t>
  </si>
  <si>
    <t>182657125936067_440505500151227</t>
  </si>
  <si>
    <t>ดร.นาที “แม่ทัพหญิงเหล็กภาคใต้” พรรคภูมิใจไทย แจงหุ้นน้ำมัน PT ขึ้น ทำเงินพุ่ง 7 ร้อยล้าน หลังเปิดบัญชีทรัพย์สินรอบ 2 ระบุ คดีปกปิดทรัพย์สิน อยู่ในชั้นอุทธรณ์ ไม่กระทบบทบาทแม่ทัพหญิงภูมิใจไทย !! . #พรรคภูมิใจไทย #ลดอำนาจรัฐ #เพื่อปากท้องประชาชน #บุรีรัมย์โมเดล #พัฒนาการท่องเที่ยว https://bhumjaithai.com/news/11901</t>
  </si>
  <si>
    <t>182657125936067_440374816830962</t>
  </si>
  <si>
    <t>#พรรคเชิงปฏิบัติการ_ภูมิใจไทย ทำงาน 24 ชั่วโมง #ภูมิใจไทย_สัญจร_ครั้งที่ 1 . ดร.นาที รัชกิจประการ แม่ทัพหญิงเหล็กภาคใต้ พรรคภูมิใจไทย เสนอแนวคิดเชื่อมโยงการท่องเที่ยว 14 จังหวัดภาคใต้ โดยทุกจังหวัดเป็นเมืองหลัก เพื่อปากท้องประชาชน . #พรรคภูมิใจไทย #ลดอำนาจรัฐ #เพื่อปากท้องประชาชน #บุรีรัมย์โมเดล #พัฒนาการท่องเที่ยว https://bhumjaithai.com/news/11894</t>
  </si>
  <si>
    <t>182657125936067_440372600164517</t>
  </si>
  <si>
    <t>#ใครมีข้อมูลส่งด่วน ๆ เลยนะ ... . #นายอนุทิน_ชาญวีรกูล รองนายกรัฐมนตรี และรมว.สาธารณสุข บอกว่า #ฝ่ายหนุน_พาราควอต_ไกรโฟเซส_คลอร์ไพริฟอส มีข้อมูลว่าไม่อันตราย ก็นำมาเสนอให้คณะกรรมวัตถุอันตราย ประกอบการพิจารณา . https://bhumjaithai.com/news/11897</t>
  </si>
  <si>
    <t>182657125936067_440282093506901</t>
  </si>
  <si>
    <t>โชห่วยแฮปปี้สุดๆ. . ."วีรศักดิ์" รุดช่วยผู้ประกอบการค้าส่งค้าโชห่วยทันทีหลังน้ำลด !! ร่วมมือแม็คโครจัดโปรโมชั่น ทั้งลดทั้งแถม-ซื้อสินค้ามาขายในราคาสุดพิเศษ ! . #พรรคภูมิใจไทย #พรรคการเมืองเชิงปฏิบัติการ #เพื่อแก้ปัญหาปากท้องประชาชน https://www.bhumjaithai.com/news/11883</t>
  </si>
  <si>
    <t>182657125936067_439899746878469</t>
  </si>
  <si>
    <t>"ครูโอ๊ะ" ลุยเปิดการฝึกอบรมบุคลากรทางการลูกเสือ ฝากครูเอกชนเป็นผู้นำด้าน "วินัย' พร้อมถือกฎลูกเสือเป็นหลักประจำใจไว้ทุกเมื่อ พร้อมสามารถปรับตัวเท่าทันต่อการเปลี่ยนแปลงสู่โลกในศตวรรษ 21 . #พรรคภูมิใจไทย #พรรคการเมืองเชิงปฏิบัติการ #เพื่อแก้ปัญหาปากท้องประชาชน https://www.bhumjaithai.com/news/11876</t>
  </si>
  <si>
    <t>182657125936067_439742676894176</t>
  </si>
  <si>
    <t>“อนุทิน” โพสต์เฟซบุ๊ค Anutin Charnvirakul ....แค่ทำตามเงื่อนไข ทุกอย่างจบ ! ถามกลับ “ใครกันแน่ที่เอาเปรียบรัฐ เลี่ยงไม่ทำตามผลการประมูล” . #พรรคภูมิใจไทย #พรรคการเมืองเชิงปฏิบัติการ #ลดอำนาจรัฐ #แก้ปัญหาปากท้องประชาชน https://www.bhumjaithai.com/news/11873</t>
  </si>
  <si>
    <t>182657125936067_439733810228396</t>
  </si>
  <si>
    <t>"ศักดิ์สยาม" ประชุมเตรียมการชี้แจงร่าง พ.ร.บ. งบประมาณ พ.ศ. 2563 ย้ำ!! งบประมาณทั้งหมดจะต้องถูกต้องตามระเบียบการจัดสรรงบประมาณ ลำดับความสำคัญของโครงการ และกระจายงบประมาณอย่างเท่าเทียมกัน . #พรรคภูมิใจไทย #พรรคการเมืองเชิงปฏิบัติการ #ลดอำนาจรัฐ #แก้ปัญหาปากท้องประชาชน https://www.bhumjaithai.com/news/11859</t>
  </si>
  <si>
    <t>182657125936067_439731586895285</t>
  </si>
  <si>
    <t>กรมทางหลวงชนบท ครบรอบ 17 ปี อย่างมั่นคง !! . นาย #ศักดิ์สยาม ชิดชอบ #รัฐมนตรีว่าการกระทรวงคมนาคม เป็นประธานในงานวันคล้ายวันก่อตั้งครบรอบ 17 ปี ของกรมทางหลวงชนบท (ทช.) มุ่งเดินหน้าพัฒนาสานต่อภารกิจยกระดับมาตรฐานทางและสะพานให้สอดคล้องนโยบายรัฐบาล เพื่อประโยชน์สูงสุดของประชาชน . #พรรคภูมิใจไทย #พรรคการเมืองเชิงปฏิบัติการ #ลดอำนาจรัฐ #แก้ปัญหาปากท้องประชาชน https://www.bhumjaithai.com/news/11867</t>
  </si>
  <si>
    <t>182657125936067_439679626900481</t>
  </si>
  <si>
    <t>"หมอหนู" โชว์เอกภาพ ! ประชุมทางไกลร่วมกับสาธารณสุขจังหวัดทั่วประเทศ ผ่านศูนย์ปฏิบัติการฉุกเฉินด้านการแพทย์และสาธารณสุข ย้ำ!! จุดยืนแบนสารพิษ และวาระด้านสุขภาพของคนไทย ไม่มีใครอยู่เบื้องหลัง . #พรรคภูมิใจไทย #พรรคการเมืองเชิงปฏิบัติการ #ลดอำนาจรัฐ #แก้ปัญหาปากท้องประชาชน https://www.bhumjaithai.com/news/11852</t>
  </si>
  <si>
    <t>182657125936067_439651033570007</t>
  </si>
  <si>
    <t>หมอหนู.... ชวน “เราทำความ ดี ด้วยหัวใจ” พายเรือเพื่อเจ้าพระยา เก็บขยะ 10 จังหวัด เส้นทางจากปากน้ำโพถึงสมุทรปราการปีที่ 2 ปีที่ 2 จัดระหว่างวันที่ 1-10 ตุลาคม 2562 และขอความร่วมมือประชาชนไม่ทิ้งขยะลงในแม่น้ำลำคลอง . #พรรคภูมิใจไทย #พรรคการเมืองเชิงปฏิบัติการ #ลดอำนาจรัฐ #แก้ปัญหาปากท้องประชาชน https://www.bhumjaithai.com/news/11843</t>
  </si>
  <si>
    <t>182657125936067_439620323573078</t>
  </si>
  <si>
    <t>#สร้างปรากฏการณ์ใหม่ สาธารณสุข ทั้งกระทรวง แบนสารเคมีพิษภาคเกษตร . คำประกาศจาก #นายอนุทิน_ชาญวีรกูล รองนายกรัฐมนตรี และรัฐมนตรีว่าการกระทรวงสาธารณสุข ขอบคุณ ผู้บริหาร ข้าราชการ บุคลากรสาธารณสุข ทุกระดับ ร่วมรณรงค์แบนสารเคมีพิษภาคเกษตร ทั่วประเทศ . สัญญาณนี้ ถูกส่งตรงไปถึง #คณะกรรมการวัตถุอันตราย อย่างชัดเจน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#สุขภาพประชาชนต้องมาก่อน #ยืนข้างความถูกต้อง #โนเคมี #คนไทยไม่เอาสารพิษ #ยุบเถอะเลิกเถอะ #Saveนักวิชาการต้านสารพิษ #คนเท่าเทียม</t>
  </si>
  <si>
    <t>182657125936067_439180940283683</t>
  </si>
  <si>
    <t>" #หมอหนู" คุมเอง ยัน สธ.ไม่แตกแถว ปลื้ม หลายร.พ.ขึ้นป้ายคัดค้านไม่เอาสารพิษ #โนเคมี . นาย #อนุทิน ชาญวีรกูล #รองนายกรัฐมนตรีและรัฐมนตรีว่าการกระทรวงสาธารณสุข กล่าวถึงการโหวตเรื่องสารพิษทางการเกษตร ของคณะกรรมการวัตถุอันตราย ประเด็นนี้ กระทรวงสาธารณสุขเห็นไปในทิศทางเดียวกัน เพราะด้วยหน้าที่ดูแลสุขภาพประชาชน จึงไม่สามารถสนับสนุนได้ . ล่าสุด มีการส่งภาพโรงพยาบาลต่างๆ ขึ้นป้ายคัดค้านการใช้สารพิษ ทั้งที่ไม่เคยมีคำสั่ง รู้สึกดีใจ และชื่นชมในความกล้าหาญของผู้อำนวยการโรงพยาบาลทุกท่าน ที่เห็นคุณค่าของสุขภาพ และชีวิตประชาชน . #พรรคภูมิใจไทย #พรรคการเมืองเชิงปฏิบัติการ #แก้ปัญหาปากท้องประชาชน #ไม่ทิ้งใครไว้ข้างหลัง #สุขภาพดีมีชัยไปกว่าครึ่ง #ลดความเหลื่อมล้ำทางสังคม #คนไทยไม่เอาสารพิษ . https://www.bhumjaithai.com/news/11837</t>
  </si>
  <si>
    <t>182657125936067_439170253618085</t>
  </si>
  <si>
    <t>" #อนุทิน" #เดินหน้า มอบนโยบาย อย.ต้องทำงาน " เร็ว-ชัดเจน" #งานบริการต้องเป็นเลิศ ! . นายอนุทิน ชาญวีรกูล #รองนายกรัฐมนตรีและรัฐมนตรีว่าการกระทรวงสาธารณสุข กล่าวมอบนโยบายแก่เลขาธิการองค์การอาหารและยา(อย.) คนใหม่ และคณะผู้บริหาร ขณะเยี่ยมชมหน่วยงาน ระบุว่า อย.เป็นหน่วยงานที่มีความสำคัญ เพราะใกล้ชิดกับประชาชน เพื่อให้การทำงานมีประสิทธิภาพเพิ่มมากขึ้นและให้การบริการประชาชนได้ดียิ่งขึ้น ได้มอบแนวทางการทำงานให้เป็น อย.มิติใหม่ โดยใช้ #3S รวดเร็ว ปลอดภัย ใส่ใจผู้บริโภค ( Speed Safety Satisfaction) . #พรรคภูมิใจไทย #พรรคการเมืองเชิงปฏิบัติการ #ลดอำนาจรัฐ #แก้ปัญหาปากท้องประชาชน #ไม่ทิ้งใครไว้ข้างหลัง #ลดความเหลื่อมล้ำทางสังคม #คนเท่าเทียม #สุขภาพดีมีชัยไปกว่าครึ่ง . https://www.bhumjaithai.com/news/11818</t>
  </si>
  <si>
    <t>182657125936067_439135803621530</t>
  </si>
  <si>
    <t>#หมอหนูช่างสงสัย โพสต์เฟซบุ๊กส่วนตัว "ทำไมบอร์ดรถไฟฯ ลาออกก่อน CPH เซ็นสร้างรถไฟ 3 สนามบิน เพียง 14 วัน" . "โดนรุม...แบนสามสารพิษรถไฟสามสนามบินรถไฟสายสีส้มใครใคร่ถาม ถามตอบคนเดียว สามเรื่อง แต่หลักการเดียวกัน ยึดประโยชน์ประชาชน และ ประเทศชาติ เป็นที่ตั้ง . #พรรคภูมิใจไทย #พรรคการเมืองเชิงปฏิบัติการ #ลดอำนาจรัฐเพื่อปากท้องประชาชน #ไทยทำไทยใช้คนไทยต้องได้ก่อน . https://www.bhumjaithai.com/news/11815</t>
  </si>
  <si>
    <t>182657125936067_439110420290735</t>
  </si>
  <si>
    <t>" #อนุทิน" หนุน ภาครัฐลุยงานโยธา #สร้างรถไฟฟ้าสายสีส้ม เชื่อกระจายความเสี่ยง - สร้างเงินหมุนเวียนในระบบ ย้ำ ยังไม่เคาะรื้อ รอ ครม.อนุมัติ . จากกรณีแผนการสร้างรถไฟฟ้าสายสีส้มฝั่งตะวันตก วงเงิน 1.3 แสนล้านบาท ซึ่งมี 2 ทางเลือก คือ รัฐร่วมทุนกับเอกชนในการก่อสร้างและเดินรถ กับ รัฐลงทุนงานโยธา เอกชนลงทุนงานเดินรถนั้น . นาย #อนุทิน ชาญวีรกูล #รองนายกรัฐมนตรีและรัฐมนตรีว่าการกระทรวงสาธารณสุข กล่าวว่า ตอนนี้ ยังไม่ได้ข้อสรุปว่าจะเลือกแบบไหน เพียงแต่รับข้อมูลจากกรมรางฯ, สำนักงานนโยบายและแผนการขนส่งและจราจร (สนข.), การรถไฟฟ้าขนส่งมวลชนแห่งประเทศไทย หรือ รฟม. และหน่วยงานที่เกี่ยวข้องอื่นๆ อาทิ กระทรวงการคลัง สภาพัฒน์ฯ สำนักงานเลขาธิการนายกรัฐมนตรี มาพิจารณา . ซึ่งคณะรัฐมนตรีชุดก่อน เสนอให้ร่วมทุนกับเอกชน หรือที่เรียกว่า #PPP แต่ทางรัฐมนตรีว่าการกระทรวงคมนาคม นาย #ศักดิ์สยาม ชิดชอบ เห็นว่าการให้ฝ่ายรัฐลงทุนงานโยธา และฝ่ายเอกชนดูแลเรื่องงานเดินรถ น่าจะเป็นทางเลือกที่ดีกว่า ก็ต้องมาดูว่าทางออกไหน คือประโยชน์สูงสุดของประเทศ ตอนนี้ ยังไม่มีการตัดสินใจอะไรทั้งสิ้น โดยในวันพฤหัสที่ 10 ตุลาคม จะหารือขอผลสรุปจากนายศักดิ์สยาม จากนั้น จึงนำเรื่องเข้า ครม.ต่อไป . #พรรคภูมิใจไทย #พรรคการเมืองเชิงปฏิบัติการ #แก้ปัญหาปากท้องประชาชน #ไทยทำไทยใช้คนไทยต้องได้ก่อน . https://www.bhumjaithai.com/news/11811</t>
  </si>
  <si>
    <t>182657125936067_439086633626447</t>
  </si>
  <si>
    <t>" #อนุทิน" ไม่กังวล #บอร์ดรถไฟฯลาออกยกชุด ยันเดินหน้าเซ็นรถไฟ 3 สนามบิน แนะ ฝ่ายเอกชน ถ้ามีปัญหา ให้ย้อนอ่าน RFP . จากกรณีคณะกรรมการการรถไฟแห่งประเทศไทย (บอร์ดการรถไฟ) ลาออกยกชุด ส่งผลให้การเซ็นสัญญาสร้างรถไฟฟ้าความเร็วสูงเชื่อม 3 สนามบิน (ดอนเมือง อู่ตะเภา สุวรรณภูมิ) ระหว่างภาครัฐ กับเอกชนผู้ชนะประมูล หรือกิจการร่วมค้า บริษัท เจริญโภคภัณฑ์โฮลดิ้ง จำกัด และ พันธมิตร(CPH) ต้องเลื่อนไปเป็นวันที่ 25 ตุลาคม เพื่อให้มีคณะกรรมการชุดใหม่มาปฏิบัติหน้าที่แทน . ล่าสุด นายอนุทิน ชาญวีรกูล รองนายกฯ และรมว.กระทรวงสาธารณสุข เผยว่า ได้โทรไปขอให้ท่านปฏิบัติหน้าที่ต่อ แต่ทุกท่านก็มีเหตุผล ทั้งนี้ไม่ได้ลำบากใจ เพราะเมื่อลาออก ก็ต้องตั้งใหม่ อย่างไรก็ตาม โครงการรถไฟความเร็วสูงเชื่อม 3 สนามบินก็ต้องเกิด พลเอกประยุทธ์ จันทร์โอชา นายกรัฐมนตรีได้ให้ความหวังกับเรื่องนี้ . ที่ผ่านมา ไม่แค่เอกชนต้องทำตามเงื่อนไข แต่รัฐก็ต้องทำ มาถึงตอนนี้ รัฐก็ทำตาม RFP แล้ว รัฐได้คุยกับเอกชนมาตลอด และรัฐทำได้ไม่ขาดตกบกพร่อง แต่ถ้าเอกชนไม่เข้าใจก็ย้อนไปดู RFP แล้วทำตามนั้น ถ้า 25 ตุลาคม เอกชนไม่มา มันมีขั้นตอนของมัน ขอย้ำว่า ถ้าโครงการนี้ไม่เกิด จะกระทบกับความเชื่อมั่นต่อเศรษฐกิจไทยแน่นอน" . #พรรคภูมิใจไทย #พรรคการเมืองเชิงปฏิบัติการ #แก้ปัญหาปากท้องประชาชน #ลดความเหลื่อมล้ำของสังคม . https://www.bhumjaithai.com/news/11804</t>
  </si>
  <si>
    <t>182657125936067_438944520307325</t>
  </si>
  <si>
    <t>#ของมันต้องมี #วีรศักดิ์ หนุน #สินค้าGI ทำตลาดออนไลน์ให้โด่งดัง และเข้มแข็ง #วีรศักดิ์ดูแล #WeerasakTakecare . นาย #วีรศักดิ์ หวังศุภกิจโกศล #รัฐมนตรีช่วยว่าการกระทรวงพาณิชย์ สั่งการ! กรมพัฒน์ฯ และกรมทรัพย์สินฯ ช่วยกันดันผู้ผลิตสินค้า GI ให้รวมตัวกันในชุมชนเพื่อทำตลาดออนไลน์ให้โด่งดังและเข้มแข็ง...ผุด 2 แนวทางคือ 1) การพัฒนาผู้ผลิตที่ได้รับเครื่องหมายการันตีสินค้า GI เข้าสู่ Smart Village Online หลังกรมพัฒน์ฯ สร้างชุมชนต้นแบบ 5 แห่งแรกไทยสำเร็จ สามารถเชื่อมโยงกับ Market Place ทั้งออนไลน์และออฟไลน์ยักษ์ใหญ่ได้ และการสร้างมูลค่าเพิ่มให้กับสินค้าด้วยวัตถุดิบหลักจากสินค้า GI ช่วยสะท้อนถึงอัตลักษณ์ในให้หลากหลายมิติมากขึ้น . #พรรคภูมิใจไทย #พรรคการเมืองเชิงปฏิบัติการ #แก้ปัญหาปากท้องประชาชน #ไม่ทิ้งใครไว้ข้างหลัง #ไทยทำไทยใช้คนไทยต้องได้ก่อน . https://www.bhumjaithai.com/news/11796</t>
  </si>
  <si>
    <t>182657125936067_438416980360079</t>
  </si>
  <si>
    <t>เส้นทางการเมือง พิพัฒน์ - จากอาณาจักรธุรกิจพีทีจีฯ สู่คนสนิทเนวิน- ทุนใหญ่ ภท. “โกเกี๊ยะ พิพัฒน์-รมว.การท่องเที่ยวฯ” #พรรคภูมิใจไทย #พรรคการเมืองเชิงปฏิบัติการ #แก้ปัญหาปากท้องประชาชน . Cr. https://www.thaipost.net/main/detail/47403</t>
  </si>
  <si>
    <t>182657125936067_438292457039198</t>
  </si>
  <si>
    <t>ท่านเห็นว่ามีการแทรกแซง การประกาศรายชื่อ คณะกรรมการวัตถุอันตราย ชุดใหม่ ที่จะมีผลบังคับใช้ในวันที่ 27 ต.ค.2562 ซึ่งไม่มีชื่อ อธิบดีกรมวิทยาศาสตร์การแพทย์ และ อธิบดีกรมการแพทย์ ทั้งที่เป็นหน่วยงานที่เคยเป็นกรรมการชุดนี้และมีจุดยืนเรื่องแบนสารพิษอันตราย หรือไม่ . จากกรณีเรื่องการแบน 3 สารเคมีอันตราย (พาราควอต คลอร์ไพรีฟอส และไกลโฟเซต) โดยมีคณะกรรมการวัตถุอันตราย ชุดเดิม มี 29 คน แต่ชุดใหม่ 27 คน ประกอบด้วย รัฐมนตรีว่าการกระทรวงอุตสาหกรรม, ปลัดกระทรวงอุตสาหกรรม, อธิบดีกรมโรงงานอุตสาหกรรม, ปลัดกระทรวงเกษตร, อธิบดีกรมประมง, อธิบดีกรมปศุสัตว์, อธิบดีกรมวิชาการเกษตร, อธิบดีกรมควบคุมมลพิษ, ปลัดกระทรวงสาธารณสุข, เลขาธิการ อย., ปลัดกระทรวงพลังงาน, อธิบดีกรมธุรกิจพลังงาน, อธิบดีกรมขนส่งทางบก, อธิบดีกรมเจ้าท่า, ผู้ทรงคุณวุฒิ 8 ท่าน, ผู้แทนกรมการค้าต่างประเทศ, ผู้แทนกระทรวงกลาโหม, ผู้แทนสำนักงานตำรวจแห่งชาติ, ผู้แทนสำนักงานปรมาณูเพิ่อสันติ, อธิบดีกรมศุลกากร ซึ่งขาดตัวแทนจาก กรมวิทยาศาสตร์การแพทย์ และกรมการแพทย์ ซึ่งมีจุดยืนเรื่องแบนสารพิษอันตรายทั้ง 2 หน่วยงาน</t>
  </si>
  <si>
    <t>182657125936067_438272337041210</t>
  </si>
  <si>
    <t>จบไปอย่างสวยงาม.... "โมโตจีพี 2019" ที่ จ.บุรีรัมภ์ ยอดผู้ชมเพิ่ม !! โดยมีจำนวนประมาณ 230,000 คน ซึ่งมากกว่าปีที่แล้ว 2 เปอร์เซ็นต์ ส่วนใหญ่เป็นผู้ชมชาวต่างชาติที่เพิ่มขึ้นกว่า 10 เปอร์เซ็นต์ เงินสะพัดในพื้นที่ รวมทั้งจังหวัดใกล้เคียง มากกว่า 3,100 ล้านบาท โดยภาพรวมถือว่าประสบความสำเร็จเป็นอย่างดี พร้อมจัดการแข่งขันอีกครั้งในไทยและในมีนาคม ปี 2563 !! . #พรรคภูมิใจไทย #พรรคการเมืองเชิงปฏิบัติการ #เพื่อแก้ปัญหาปากท้องประชาชน https://www.bhumjaithai.com/news/11760</t>
  </si>
  <si>
    <t>182657125936067_437653913769719</t>
  </si>
  <si>
    <t>นาย #วีรศักดิ์ หวังศุภกิจโกศล #รัฐมนตรีช่วยว่าการกระทรวงพาณิชย์ เดินหน้าจัดการสินค้าละเมิดลิขสิทธิ์ ดูแลร้านค้าโชห่วย ดันส่งออกสินค้าเกษตร พร้อมลุยนโยบาย “Profit Sharing" . 1.การละเมิดทรัพย์สินทางปัญญาดำเนินการอย่างไร? ต้องมีการปราบปรามที่ต้นน้ำไม่ใช่ที่ไปน้ำ เพราะว่าหากเราไปปราบปรามที่ปลายน้ำก็จะไม่มีวันหมด ดังนั้นจึงต้องไปปรับที่ต้นการผลิต ซึ่งอยากจะให้ได้ใช้ของที่ดีๆและมีคุณภาพเพราะหากของไม่มีคุณภาพเมื่อนำไปใช้แล้วไม่นานก็จะเสียหายและไม่ได้ประโยชน์ 2.มาตรการการดูแล “โชห่วย” อย่างไรบ้าง? ทำอย่างไรร้านค้าโชว์ห่วยถึงจะอยู่ในประเทศไทยของเราให้ได้ ผู้ผลิตสินค้าต้องมาขายสินค้าที่ร้านโชห่วยในราคาที่ถูก รับสินค้าโดยตรง และจะส่งผลให้ผู้ซื้อได้ซื้อสินค้าในราคาที่ย่อมเยาว์ การค้า 3.การค้าระหว่างประเทศ วางแผน อย่างไรบ้าง? แนวคิดในการลดต้นทุนการผลิต และช่วยวางแผนการขาย โดยกรมการค้าต่างประเทศ ได้เจรจาการค้าระหว่างประเทศ ในการหาตลาดให้กับเกษตรกร เพราะปัจจุบันเกษตรกรไทย อาทิ ข้าวโพดและโคนมมีการเติบโตขึ้นไว ดังนั้นจึงต้องรีบหาตลาดรองรับให้กับเกษตรกร 4.นโยบายที่หาเสียง นำมาใช้อย่างไรได้บ้าง ? “Profit Sharing" หรือ ระบบกำไรแบ่งปัน โดยทำอย่างไรให้เกษตรกร ได้มีหุ้นส่วนแบ่งปันกับผู้ประกอบการ เนื่องจากหากเกษตรกรมีความแข็งแรง ประเทศไทยก็แข็งแรงไปด้วย และอยากประเทศไทยควรมีการพัฒนาและก้าวไกลมากกว่าประเทศอื่น . #พรรคภูมิใจไทย #พรรคการเมืองเชิงปฏิบัติการ #เพื่อแก้ปัญหาปากท้องประชาชน</t>
  </si>
  <si>
    <t>182657125936067_437582233776887</t>
  </si>
  <si>
    <t>นาย #วีรศักดิ์ หวังศุภกิจ #รัฐมนตรีช่วยว่าการกระทรวงพาณิชย์ เดินหน้าปั้นยอดขาย 15 สินค้าอัตลักต์ชุมชนปากน้ำโพ ให้เข้าสู่การเป็น Smart Village Online พร้อมขึ้นทะเบียนทรัพย์สิน​ทางปัญญา​ และเจรจาเปิดตลาดขายทั่วโลก !! . #พรรคภูมิใจไทย #พรรคการเมืองเชิงปฏิบัติการ #เพื่อแก้ปัญหาปากท้องประชาชน https://www.bhumjaithai.com/news/11753</t>
  </si>
  <si>
    <t>182657125936067_437580250443752</t>
  </si>
  <si>
    <t>"หมอหนู" กับภารกิจหัวใจติกปีก บินด่วน "อุดร"ขับฝ่าพายุ ทำภารกิจรับส่งหัวใจ ต่อชีวิตผู้ป่วย กลางดึกวันที่ 5 ตุลาคม !! . #พรรคภูมิใจไทย #พรรคการเมืองเชิงปฏิบัติการ #เพื่อแก้ปัญหาปากท้องประชาชน https://www.bhumjaithai.com/news/11746</t>
  </si>
  <si>
    <t>182657125936067_437199310481846</t>
  </si>
  <si>
    <t>เอาแล้ว..! #ชุดใหญ่ไฟกระพริบต่อเนื่อง " #หมอหนู" #ตามล่าหาความจริง #ตามต่อไม่รอแล้วนะ #แมนแมนคุยกันครับผม . นาย #อนุทิน ชาญวีรกูล #รองนายกรัฐมนตรีและรัฐมนตรีว่าการกระทรวงสาธารณสุข โพสต์เฟซบุ๊ก Anutin Charnvirakul กล่าวถึงรายชื่อคณะกรรมการวัตถุอันตรายชุดใหม่ตาม พ.ร.บ.วัตถุอันตราย(ฉบับที่ 4) 2562 ที่จะมีผลบังคับใช้ในวันที่ 27 ตุลาคมนี้ว่า ไม่ปรากฏรายชื่อตัวแทนจาก #กรมวิทยาศาสตร์การแพทย์ และ #กรมการแพทย์ ที่ปรากฏข่าวว่ามีจุดยืนเรื่องแบนสารพิษอันตราย ซึ่งตนกำลัง #หาตัวผู้อยู่เบื้องหลังการตัดชื่อตัวแทน ของทั้ง 2 หน่วยงานออกไป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#สุขภาพประชาชนต้องมาก่อน #ยืนข้างความถูกต้อง #โนเคมี #คนไทยไม่เอาสารพิษ #ยุบเถอะเลิกเถอะ #Saveนักวิชาการต้านสารพิษ #คนเท่าเทียม . https://www.bhumjaithai.com/news/11741</t>
  </si>
  <si>
    <t>182657125936067_437188237149620</t>
  </si>
  <si>
    <t>#ยุคIoT #ครูโอ๊ะว้าวว้าว #การเรียนรู้ไม่มีที่สิ้นสุด . นาง #กนกวรรณ" รมช.ศึกษาธิการ "เชื่อ" ครูเอกชนสร้างเด็กไปขับเคลื่อนอิสานเป็น #SmartCity ได้ในอนาคต . การพัฒนาเป็นสิ่งสำคัญ และการจะพัฒนาการศึกษาให้ครบทุกมิติได้นั้น ก็ต้องพัฒนาครูเสียก่อน โดยมีนโยบายให้เกลี่ยงบประมาณเหลือจ่ายของสำนักงานคณะกรรมการส่งเสริมการศึกษานอกระบบและการศึกษาตามอัธยาศัย มาสนับสนุนการพัฒนาอบรมครูโรงเรียนเอกชน ให้มีทักษะการจัดการเรียนการสอนรูปแบบใหม่ๆ และเท่าทันต่อการเปลี่ยนแปลงในศตวรรษที่ 21 ตามนโยบายของรัฐบาล . ครูจึงเป็นกลไกสำคัญต่อการพัฒนาเด็กและเยาวชน ผู้บริหารการศึกษาในพื้นที่ 4 จังหวัด ก็เป็นกลไกสำคัญในการสนับสนุนการจัดกิจกรรม และโครงการต่างๆ ที่จะช่วยยกระดับการพัฒนากำลังคนตอบโจทย์การเป็นเมือง Smart city ในอนาคต และตอบโจทย์การพัฒนาทรัพยากรมนุษย์ที่สมบูรณ์ เติบโตเป็นกำลังคนที่มีทักษะในสาขาวิชาต่างๆ เพื่อพัฒนาประเทศให้สามารถแข่งขันได้ในเวทีระดับประเทศ ระดับภูมิภาค และระดับนานาชาติ . #พรรคภูมิใจไทย #พรรคการเมืองเชิงปฏิบัติการ #แก้ปัญหาปากท้องประชาชน #ลดความเหลื่อมล้ำของสังคม #การศึกษาพัฒนาตามยุค . https://www.bhumjaithai.com/news/11725</t>
  </si>
  <si>
    <t>182657125936067_437172290484548</t>
  </si>
  <si>
    <t>#โรงพยาบาลหลายแห่ง ออกมาหนุน "#อนุทิน_ชาญวีรกูล" รวมพลังต้าน!!! #สารพิษ..ขึ้นป้าย ประจาน พาราควอต ไกลโซเฟต คลอร์ไพริฟอส . จัดหนักๆกันทันที เริ่มแล้ววันนี้ . "ร่วมต่อต้านการใช้สารพิษฆ่าหญ้า คลอร์ไพรีฟอส พาราควอต ไกลโฟเซต" . "ทุกปีมีคนป่วยจากการใช้ยาฆ่าหญ้า 14,000 คนต่อปี และตายมากกว่า 600 คนต่อปี" . " #ถ้าไม่หยุดใช้วันนี้คนที่คุณรักอาจจะเป็นรายต่อไป" . "#สนับสนุนกระทรวงสาธารณสุข และคณะทำงาน 4 กระทรวงหลัก เรียกร้องกระทรวงเกษตรและสหกรณ์ ยุติการต่อทะเบียนสารพิษความเสี่ยงสูง" . "สารเคมีทางการเกษตร #ปีศาจเงียบ ทำร้ายผู้บริโภคและสิ่งแวดล้อม" . #พรรคภูมิใจไทย #พรรคการเมืองเชิงปฏิบัติการ #แก้ปัญหาปากท้องประชาชน #ไม่ทิ้งใครไว้ข้างหลัง #โนเคมี #Saveมนัญญา #SaveThiravat #Saveพวงรัตน์ #คนไทยไม่เอาสารพิษ #ยุบเถอะเลิกเถอะ #Saveนักวิชาการต้านสารพิษ #คนเท่าเทียม https://mgronline.com/politics/detail/9620000096025</t>
  </si>
  <si>
    <t>182657125936067_437161710485606</t>
  </si>
  <si>
    <t>#วันหยุดแต่เราไม่หยุด รมช.พาณิชย์ ห่วงชาวโคราช #วีรศักดิ์ดูแล #Weerasaktakecare . นาย #วีรศักดิ์ หวังศุภกิจโกศล #รัฐมนตรีช่วยว่าการกระทรวงพาณิชย์ ทราบข่าวว่า มีโรคไวรัสใบด่างมันสำปะหลัง หรือ CMD กำลังระบาดหนัก ในพื้นที่อำเภอเสิงสาง-ครบุรี จ.นครราชสีมา จนทำให้ชาวไร่มันเดือดร้อนอย่างหนัก จึงได้ลงพื้นที่ไปตรวจสอบทันที ส่วนทั่วประเทศ​พบระบาดแล้วกว่า 1 แสนไร่ และอาจจะขยายวงออกสู่จังหวัดข้างเคียงผ่านการซื้อขายท่อนพันธุ์มันอีกด้วย . รมช.วีร​ศักดิ์​ แนะนำชาวไร่ที่สั่งซื้อท่อนพันธุ์ควรต้องตรวจสอบท่อนมันให้ดีจากแหล่งที่เชื่อถือได้ว่าปลอดโรค . #พรรคภูมิใจไทย #พรรคการเมืองเชิงปฏิบัติการ #แก้ปัญหาปากท้องประชาชน #ไม่ทิ้งใครไว้ข้างหลัง . https://www.bhumjaithai.com/news/11713</t>
  </si>
  <si>
    <t>182657125936067_437045417163902</t>
  </si>
  <si>
    <t>" #รองกวาง" รองโฆษก รบ. เผย “อนุทิน” เตรียมมอบรางวัลนักแข่ง โมโตจีพี 2019 คาดท่องเที่ยวคึกคัก เงินสะพัดมากกว่า 3 พันล้าน . นางสาวไตรศุลี ไตรสรณกุล รองโฆษกประจำสำนักนายกรัฐมนตรี เผยว่า วันที่ 6 ตุลาคมนี้ นายอนุทิน ชาญวีรกูล รองนายกรัฐมนตรีและรัฐมนตรีว่าการกระทรวงสาธารณสุข เป็นประธานเปิดงานและมอบรางวัลในการแข่งขันจักรยานยนต์ทางเรียบชิงแชมป์โลก โมโตจีพี สนามที่ 15 ในรายการ พีทีที ไทยแลนด์ กรังด์ปรีซ์ 2019 จัดขึ้นระหว่างวันที่ 4-6 ตุลาคม 2562 ที่สนามช้าง อินเตอร์เนชั่นแนล เซอร์กิต จังหวัดบุรีรัมย์ ซึ่งรายการแข่งขันจักรยานยนต์ทางเรียบชิงแชมป์โลก โมโตจีพี ได้รับเสียงตอบรับเป็นอย่างดีจากแฟนมอเตอร์สปอร์ตทั้งชาวไทยและทั่วโลก . ทั้งนี้ จากการคาดการณ์ จะมีตัวเลขผู้เข้าชมหลายแสนคน ซึ่งถือเป็นอีกกลไกลสำคัญในการขับเคลื่อนเศรษฐกิจของประเทศไทย ตามนโยบาย Sport Tourism มีผลอย่างยิ่งต่อการส่งเสริมการท่องเที่ยวของประเทศ พร้อมเป็นการประชาสัมพันธ์ให้ชาวโลกได้รู้จักประเทศไทยมากยิ่งขึ้น อันจะส่งผลดีในด้านภาพลักษณ์และด้านอื่นๆตามมา . #พรรคภูมิใจไทย #พรรคการเมืองเชิงปฏิบัติการ #แก้ปัญหาปากท้องประชาชน #ไม่ทิ้งใครไว้ข้างหลัง #ลดความเหลื่อมล้ำทางสังคม #ไทยทำไทยใช้คนไทยต้องได้ก่อน #SportTourism #กีฬาสร้างคนสร้างชาติ #นานาชาติต้องยอมรับ . https://www.bhumjaithai.com/news/11709</t>
  </si>
  <si>
    <t>182657125936067_436987453836365</t>
  </si>
  <si>
    <t>#หมอหนู #ซิ่งโลด ขับรถชมเมือง ! มาบุรีรัมย์ นั่งในรถปกติ เบื่อแล้ว . ล่าสุด "พี่หนู" นายอนุทิน ชาญวีรกูล รองนายกฯ และรัฐมนตรีว่าการกระทรวงสาธารณสุข นึกสนุกโบกตุ๊กตุ๊กกลับโรงแรม แต่ขอขับเอง เร่งเครื่องปรู๊ดปร๊าดชมเมือง . ส่วนจะขับนุ่มนวลขนาดไหน ต้องถาม ส.ส.บุญลือ ประเสริฐโสภา ปธ.กมธ.กีฬาฯ ที่นั่งอยู่ด้านหลัง . #พรรคภูมิใจไทย #พรรคการเมืองเชิงปฏิบัติการ #แก้ปัญหาปากท้องประชาชน #ไม่ทิ้งใครไว้ข้างหลัง #คนเท่าเทียม #ทำได้ทุกอย่าง</t>
  </si>
  <si>
    <t>บุญลือ ประเสริฐโสภา,อนุทิน ชาญวีรกูล,</t>
  </si>
  <si>
    <t>182657125936067_436538563881254</t>
  </si>
  <si>
    <t>หมอหนู #แรงชัดสะบัดต่อไม่รอแล้วนะ #กลัวที่ไหน #ตอกย้ำชัด #นายกฯไม่เอาสารพิษ #เรื่องนี้อย่าโหวตลับ #แมนแมนคุยกันครับผม . นายอนุทิน ชาญวีรกูล รองนายกรัฐมนตรีและรัฐมนตรีว่าการกระทรวงสาธารณสุข กล่าวถึงเรื่องการแบน 3 สารพิษว่า " ผมได้ให้นโยบายกับรัฐมนตรี ของภูมิใจไทยกับคุณมนัญญา ไทยเศรษฐ์ ไปเรียบร้อย คุณมนัญญา ก็ลุยเต็มที่ ขณะที่รัฐมนตรีว่าการกระทรวงเกษตรฯ นายเฉลิมชัย ศรีอ่อน ก็ได้ให้ข่าวว่า ท่านก็ไม่ไหวเหมือนกันแต่ท่านก็มีกระบวนการของท่านที่จะต้องทำ " . " ส่วน #ผมชัดเจนอยู่แล้ว ผมถามท่านรมว.อุตสาหกรรม คุณสุริยะ จึงรุ่งเรืองกิจ ก็ได้คำตอบว่า “ผมก็ไม่เอาด้วย” นี่ก็ชัดเจนหมดแล้ว ถ้านโยบายเป็นอย่างนี้ แล้ว #ฝ่ายปฏิบัติ29คน #ยังสวนนโยบาย ท่านนายกฯ ก็ต้องเข้ามาแก้ไขแล้ว " . " ผมเชื่อมั่นว่า นายกฯ จะยืนอยู่ข้างเกษตรกร จะยืนข้างสุขภาพที่ดีของประชาชนชาวไทย ท่านนายกฯไม่มีทางเลือกวิธีอื่น นอกจาก #เลือกประชาชน " . ขณะเดียวกันได้ให้นโยบายกับผู้แทนสาธารณสุขแล้ว ฉะนั้น ผู้แทนสาธารณสุขก็ต้องรับนโยบายนี้ไป จะต้องเอานโยบายของกระทรวงไปโหวต แล้วการโหวต ต้องขอให้ #โหวตเปิดเผย นะ อย่า #โหวตลับ เรื่องดีๆแบบนี้ต้องโหวตเปิดเผย จะได้รู้กันไปเลยว่า #ใครรักประชาชน ใครเกลียดประชาชน เรื่องอย่างนี้โหวตลับทำไม #แมนแมนหน่อยนะ . แอคชั่นคุณมนัญญา เขาชัดเจน ถ้าจะให้เลิกตรงนี้ ก็ให้ปลดเขาไป คนที่ปลดเขาคนแรกก่อนที่นายกฯจะปลด ก็คือผม แต่ผมไม่ปลดอยู่แล้ว คนทำดีให้กับประชาชนจะไปปลดได้ยังไง มีแต่จะสนับสนุนให้ดียิ่งขึ้นกว่าเดิม . #ขู่เหรอ..! #ถ้าแน่จริงก็ไปขู่พี่ชายคุณมนัญญา .. นู่น .. ไป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#สุขภาพประชาชนต้องมาก่อน #ยืนข้างความถูกต้อง #โนเคมี #Saveมนัญญา #คนไทยไม่เอาสารพิษ #ยุบเถอะเลิกเถอะ #Saveนักวิชาการต้านสารพิษ #คนเท่าเทียม</t>
  </si>
  <si>
    <t>182657125936067_436639593871151</t>
  </si>
  <si>
    <t>#ลูกชิ้นยืนกิน เสน่ห์แห่งบุรีรัมย์ อร่อยจนนั่งไม่ลง บริเวณหน้าสถานีรถไฟบุรีรัมย์ . อร่อยจนต้องออกปากชมสำหรับร้านลูกชิ้นปิ้งหน้าสถานีรถไฟบุรีรัมย์ ที่ "พี่หนู" #นายอนุทิน_ชาญวีรกูล รองนายกรัฐมนตรี และรัฐมนตรีว่าการกระทรวงสาธารณสุข มีโอกาสลองชิมไปหลายไม้ เคี้ยวไป ยิ้มไป สบายใจ เพราะ สธ.รับประกันเรื่องความสะอาด หลังซัดจนอิ่ม "พี่หนู" โพสต์เฟซบุ๊ค "อนุทิน ชาญวีรกูล" ชมเปาะ พร้อมขอบคุณการรถไฟฯ ที่จัดสถานที่วางขายไว้อย่างดี แถมให้กำลังใจพ่อค้า แม่ค้า คนหาเช้ากินค่ำ ว่า ผ่าน !!! #อย."อาหย่อย" ลูกชิ้นยืนกิน สถานีรถไฟบุรีรัรัมย์ ท่านสาธารณสุขจังหวัดบุรีรัมย์ (สสจ.วิทิต) บอกว่า #ลูกชิ้นที่นี่คุณภาพดี_สะอาด_ปลอดภัย ผ่านมาตรฐาน อย. แล้ว เป็นกำลังใจให้ทุกๆ คนที่ตั้งใจ ทำมาหากิน ขอบคุณ #การรถไฟฯ ที่แบ่งพื้นที่ให้ผู้ค้าได้เช่าค้าขาย และช่วยจัดระบบ ระเบียบการจราจรหน้าสถานีรถไฟบุรีรัมย์ ได้ดีขึ้น "พี่หนู" ปลื้มมม เจอของดีย์ "บุรีรัมย์" เข้าให้แล้ว</t>
  </si>
  <si>
    <t>182657125936067_436166950585082</t>
  </si>
  <si>
    <t>"พิพัฒน์" รุดตรวจเยี่ยมบูธผู้สนับสนุนการแข่งขัน "โมโต จีพี" สนามที่ 15 PTT Thailand Grand Prix 2019 ณ สนามช้าง อินเตอร์เนชั่นแนล เซอร์กิต จังหวัดบุรีรัมย์ . #พรรคภูมิใจไทย #พรรคการเมืองเชิงปฏิบัติการ #ลดอำนาจรัฐ #เพื่อปากท้องประชาชน #บุรีรัมย์โมเดล https://www.bhumjaithai.com/news/11682</t>
  </si>
  <si>
    <t>182657125936067_436148283920282</t>
  </si>
  <si>
    <t>"ทรงศักดิ์" ฟื้นฟูร้านค้าที่ประสบอุทกภัยภาคอีสาน ชวนขายสินค้าในงาน "โมโต จีพี" . วันนี้ (4 ตุลาคม 2562) นาย #ทรงศักดิ์ ทองศรี #รัฐมนตรีช่วยว่าการกระทรวงมหาดไทย เป็นประธานในพิธีเปิดงาน OTOP ช่วยเหลือผู้ประสบอุทกภัยจากพายุโพดุลและพายุคาจิกิ บริเวณลานจอดบุรีรัมย์คาสเซิล สนามกีฬาฟุตบอลช้างอารีน่า อำเภอเมืองฯ จังหวัดบุรีรัมย์ . โดยคัดเลือกผู้ผลิต ผู้ประกอบการ OTOP จากพื้นที่ได้รับผลกระทบจากอุทกภัย จำนวน 6 จังหวัด ประกอบด้วย จังหวัดอุบลราชธานี ร้อยเอ็ด ยโสธร ศรีสะเกษ สุรินทร์ และอำนาจเจริญ ได้มาร่วมจัดแสดงและจำหน่ายผลิตภัณฑ์ OTOP ในห้วงการจัดแข่งขันรถมอเตอร์ไซค์ทางเรียบชิงแชมป์โลก สนามที่ 15 รายการ PTT Thailand Grand Prix 2019 จัดขึ้น ณ สนามช้างอินเตอร์เนชั่นแนลเซอร์กิต จังหวัดบุรีรัมย์ ในระหว่างวันที่ 4 – 6 ตุลาคม 2562 นี้ . #พรรคภูมิใจไทย #พรรคการเมืองเชิงปฏิบัติการ #ลดอำนาจรัฐ #เพื่อปากท้องประชาชน #บุรีรัมย์โมเดล https://www.bhumjaithai.com/news/11673</t>
  </si>
  <si>
    <t>182657125936067_436131820588595</t>
  </si>
  <si>
    <t>Highlight... "มนัญญา" เดือดตรวจคลังสารเคมีพิษเอกชน อึ้ง !!! ไม่ขอโควต้า กรมวิชาการเกษตร จัดให้เฉย ! . นางสาว #มนัญญา ไทยเศรษฐ์ #รัฐมนตรีช่วยว่าการกระทรวงเกษตรและสหกรณ์ เดินหน้าแบนสารพิษ ลุย บริษัทเอกชน 2 แห่ง ตรวจสต็อกก่อนพบพิรุธอื้อ! เครือเดียวกันบริษัทหนึ่งมีสินค้าแต่กลับไม่ดำเนินการเป็นผู้ส่งออก ขณะที่อีกบริษัทหนึ่งไม่มีสินค้าแต่เป็นผู้ดำเนินการส่งออก และไม่ได้มีการจัดเก็บภาษี รวมถึงในด้านการนำเข้าสารเคมี บ.เอกชน ไม่ได้ขอโควต้าการนำเข้า แต่กรมวิชาการเกษตรเป็นผู้กำหนดให้เอง . #พรรคภูมิใจไทย #พรรคการเมืองเชิงปฏิบัติการ #แก้ปัญหาปากท้องประชาชน #ไม่ทิ้งใครไว้ข้างหลัง #โนเคมี #Saveมนัญญา #SaveThiravat #Saveพวงรัตน์ #คนไทยไม่เอาสารพิษ #ยุบเถอะเลิกเถอะ #Saveนักวิชาการต้านสารพิษ #คนเท่าเทียม</t>
  </si>
  <si>
    <t>182657125936067_436121320589645</t>
  </si>
  <si>
    <t>"หมอหนู" ปล่อยแถวหน่วยแพทย์ให้บริการนักท่องเที่ยวที่เดินทางมาชมการแข่งขันรถจักรยานยนต์ชิงแชมป์โลก MotoGP ที่จังหวัดบุรีรัมย์ นักท่องเที่ยวต่างชาติ เต็มเมืองบุรีรัมย์ ล้นไปถึงสุรินทร์ และ นครราชสีมา คาดว่าจะมีรายได้ไม่น้อยกว่า 3,000 ล้านบาท . #พรรคภูมิใจไทย #พรรคการเมืองเชิงปฏิบัติการ #ลดอำนาจรัฐ #เพื่อปากท้องประชาชน #บุรีรัมย์โมเดล</t>
  </si>
  <si>
    <t>182657125936067_436107193924391</t>
  </si>
  <si>
    <t>#สามพี่น้อง ... ที่ #คนภูมิใจไทย สุด...#ภาคภูมิใจ . พร้อมแล้ว สำหรับอีเวนท์ใหญ่ระดับโลก MOTO GP สนามที่ 15 ในรายการ พีทีที ไทยแลนด์ กรังด์ปรีซ์ 2019 ระเบิดศึกความมันส์ บนผืนแผ่นดินไทย ในปีที่2 (4-6 ต.ค.) . จะมีนักท่องเที่ยวไทยและต่างชาติมาชมงานกว่า 2 แสนคน . เงินจะสะพัดกว่า 3,000 ล้านบาท . คนดูทั่วโลกผ่านการถ่ายทอดสด 207 ประเทศทั่วโลก และ ผู้ติดตามผ่านการถ่ายทอดสดมากกว่า 800 ล้านคน ที่จะได้ รู้จักประเทศไทย รู้จักจังหวัดบุรีรัมย์ . สร้างรายได้ และเศรษฐกิจของประเทศ . ปีที่แล้วมี อีเแต๋น ปีนี้ก็มีของดีมาโชว์ สร้างภาพจำ สร้างความประทับใจ ให้กับนักท่องเที่ยว ด้วยนะ ใครไปแล้วไม่ได้ผ่านประสบการณ์ที่ สามพี่น้อง จัดเอาไว้ เสียดายแน่ๆ .. . #พรรคภูมิใจไทย #พรรคการเมืองเชิงปฏิบัติการ #ลดอำนาจรัฐ #เพื่อปากท้องประชาชน #บุรีรัมย์โมเดล https://www.prachachat.net/general/news-377960</t>
  </si>
  <si>
    <t>182657125936067_436077527260691</t>
  </si>
  <si>
    <t>“อนุทิน” ติดเทอร์โบเดินหน้าแบนสารพิษ ย้ำหลักการทำงาน ยึด “เกียรติ” สำคัญกว่า “ผลประโยชน์” . #นายอนุทิน ชาญวีรกูล #รองนายกรัฐมนตรี และ #รัฐมนตรีว่าการกระทรวงสาธารณสุข กล่าวถึงเรื่องการแบนสารพิษที่กำลังเป็นประเด็นในสังคม ณ ขณะนี้ ว่า การจะแบนหรือไม่ ขึ้นอยู่กับการลงมติของคณะกรรมวัตถุอันตราย ซึ่งมีทั้งสิ้น 29 ท่าน . ทั้งนี้ ในการลงมติของคณะกรรมการวัตถุอันตราย ทางกระทรวงสาธารณสุข อยากให้ดำเนินการอย่างเปิดเผย ให้สาธารณชนรู้กันไปเลยว่าใครแบนสารพิษ ใครสนับสนุนสารพิษ โดยต้องยึดหลักการทำงานที่ไม่มี “ต” มีแต่ “ง” กับ “ก” “ง” คือ “เงิน” และ “ก” คือ “เกียรติยศ” หลักการทำงานของผมคือ “เกียรติยศ” . #พรรคภูมิใจไทย #พรรคการเมืองเชิงปฏิบัติการ #ลดอำนาจรัฐ #เพื่อปากท้องประชาชน https://www.bhumjaithai.com/news/11663</t>
  </si>
  <si>
    <t>182657125936067_436065573928553</t>
  </si>
  <si>
    <t>อ่วม ! “อนุทิน” แจง หาก CPH ไม่ยอมเซ็นรับงาน เตรียมจ่ายส่วนต่างสร้างรถไฟเชื่อม 3 สนามบิน “6 หมื่นล้าน” . #นายอนุทิน ชาญวีรกูล #รองนายกรัฐมนตรี และ #รัฐมนตรีว่าการกระทรวงสาธารณสุข กล่าวถึง กรณีความคืบหน้าการก่อสร้างรถไฟความเร็วสูงเชื่อม 3 สนามบินมูลค่างาน ซึ่งผู้ชนะการประมูล คือ กลุ่มบริษัทเอกชนผู้ชนะประมูล หรือกลุ่มกิจการร่วมค้า บริษัท เจริญโภคภัณฑ์โฮลดิ้ง จำกัด และพันธมิตร (กลุ่ม CPH) ซึ่งกำหนดเซ็นสัญญาดำเนินงานวันที่ 15 ตุลาคม 62 และหาก CPH ไม่ยอมเซ็นรับงาน เตรียมจ่ายส่วนต่างสร้างรถไฟเชื่อม 3 สนามบิน “6 หมื่นล้าน . ”#พรรคภูมิใจไทย #พรรคการเมืองเชิงปฏิบัติการ #ลดอำนาจรัฐ #เพื่อปากท้องประชาชน https://www.bhumjaithai.com/news/11660</t>
  </si>
  <si>
    <t>182657125936067_436052043929906</t>
  </si>
  <si>
    <t>"วีรศักดิ์" ห่วงเกษตรกรเพาะพันธ์ลูกปลาสั่งพาณิชย์หาตลาด . #นายวีรศักดิ์ หวังศุภกิจโกศล #รัฐมนตรีช่วยว่าการกระทรวงพาณิชย์ พร้อมด้วยผู้บริหาร 3 กรม ได้แก่ กรมทรัพย์สินทางปัญญา กรมทรัพย์สินทางปัญญา และกรมเจรจาการค้าระหว่างประเทศ ลงพื้นที่แหล่งเพาะพันธุ์ลูกปลา ต.เกรียงไกร อ.เมือง จ.นครสวรรค์ . จากการลงพื้นที่ได้ปัญหาเกษตรกรขายได้กำไรน้อย จึงประสานกรมประมงช่วยเติมเทคนิคการเลี้ยงและสั่งการให้หน่วยงานของกระทรวงพาณิชย์ทั้ง 3 กรมเชื่อมโยงตลาดให้เกษตรกรขายปลาได้มากขึ้นทั้งในและต่างประเทศ . #พรรคภูมิใจไทย #พรรคการเมืองเชิงปฏิบัติการ #ลดอำนาจรัฐ #เพื่อปากท้องประชาชน https://www.bhumjaithai.com/news/11650</t>
  </si>
  <si>
    <t>182657125936067_435590360642741</t>
  </si>
  <si>
    <t>#หมอหนูจัดหนักจัดเต็ม #ต่อหน้าสื่อ #ซัดใส่ไฟกระพริบ #ยั้งไม่อยู่ อัด แก๊งขู่ทำร้าย 2 นักวิชาการ “ #หน้าตัวเมีย–#กระจอก” #แน่จริงมานี่ #แมนแมนคุยกันครับผม #กลัวที่ไหน #มาขู่สิจะตบให้ . นาย #อนุทิน ชาญวีรกูล รองนายกฯและรมว.สาธารณสุข ยัน #ภูมิใจไทยไม่ถอย และ #ไม่กลัว ส่วนใครที่ข่มขู่นักวิชาการ ถือว่าเป็น #หน้าตัวเมีย #กระจอก #แน่จริงมานี่ มาคุยตรงนี้ เปิดเผย อย่าหลบ ไปขู่นักวิชาการมันจะได้อะไรขึ้นมา มาขู่ #มนัญญา มาขู่ผมนี่ ไปขู่นักวิชการ มันเปลี่ยนแปลงความมุ่งมั่นของเราไม่ได้อยู่แล้ว . ยิ่งมาข่มขู่กัน ยิ่งต้องรีบเดินหน้า #กระทรวงสาธารณสุข ขอ #ประกาศจุดยืน ให้ #แบนสารพิษ เดี๋ยวนี้ ... เช่นเดียวกับรัฐมนตรีมนัญญา เพราะเราจุดยืนเดียวกัน . #พรรคภูมิใจไทย #พรรคการเมืองเชิงปฏิบัติการ #แก้ปัญหาปากท้องประชาชน #ไม่ทิ้งใครไว้ข้างหลัง #โนเคมี #Saveมนัญญา #SaveThiravat #Saveพวงรัตน์ #คนไทยไม่เอาสารพิษ #ยุบเถอะเลิกเถอะ #Saveนักวิชาการต้านสารพิษ #คนเท่าเทียม</t>
  </si>
  <si>
    <t>182657125936067_435534923981618</t>
  </si>
  <si>
    <t>" #ศักดิ์สยาม" เดินหน้าท่าเรือน้ำลึกทวาย ร่วมประชุม JCC ครั้งที่ 9 มั่นใจ เพิ่มมูลค่าการค้ารวมตลอดแนวระเบียงเศรษฐกิจนี้สูงถึง 4 ล้านล้านบาท ต่อปี . นาย #ศักดิ์สยาม ชิดชอบ #รัฐมนตรีว่าการกระทรวงคมนาคม เผย การประชุมคณะกรรมการประสานงานร่วมระหว่างไทย-เมียนมา เพื่อการพัฒนาเขตเศรษฐกิจพิเศษทวาย และพื้นที่ที่เกี่ยวข้อง ครั้งที่ 9 (JCC ) ว่า ที่ประชุมได้แลกเปลี่ยนความคิดเห็นและพิจารณาความคืบหน้าการดําเนินงานการพัฒนาโครงการเขตเศรษฐกิจพิเศษทวาย และพื้นที่โครงการที่เกี่ยวข้อง และร่วมหารือถึงแนวทางการพัฒนากลไกความร่วมมือสามฝ่าย (เมียนมา-ไทย-ญี่ปุ่น) เพื่อเร่งรัดการพัฒนาโครงการเขตเศรษฐกิจพิเศษทวายให้ดําเนินการได้ตามเป้าหมาย โดยยืนยันว่ารัฐบาลไทยจะมีการผลักดันโครงการท่าเรือน้ำลึกทวายต่อไป ถือเป็นแผนการพัฒนายุทธศาสตร์ชาติ 20 ปี ของประเทศไทย เพราะการเร่งรัดพัฒนาโครงการทวายถือเป็นการพัฒนาที่จะนำมาสู่ความเปลี่ยนแปลงของอาเซียน . สำหรับประโยชน์ในการพัฒนาท่าเรือน้ำลึกทวาย จะเป็นการเปิดช่องทางลัดโลจิสติกส์ฝั่งตะวันตกของภูมิภาค เชื่อมโยงแนวระเบียงเศรษฐกิจ ระหว่างเมียนมา–ไทย–กัมพูชา– เวียดนาม สู่ตลาดฝั่งตะวันตก ทั้งนี้จะช่วยลดระยะเวลาและต้นทุนในการค้า การขนส่งระหว่างประเทศ . ทั้งนี้จะเกิดการกระตุ้นเศรษฐกิจทั้งจากการลงทุนด้านการก่อสร้าง อุตสาหกรรม การผลิตไฟฟ้า การค้า การขนส่ง การพัฒนาอสังหาริมทรัพย์ เกิดประโยชน์ต่อประชาชนในพื้นที่นอกเหนือจากการจ้างงานในพื้นที่แล้ว ยังมีการพัฒนาโครงสร้างพื้นฐาน เช่น ถนน ไฟฟ้า ประปา บริการสาธารณสุข เป็นต้น ซึ่งจะยกระดับคุณภาพชีวิตของประชาชนเมียนมาและส่งเสริมการท่องเที่ยวในพื้นที่ที่ใกล้เคียง . #พรรคภูมิใจไทย #พรรคการเมืองเชิงปฏิบัติการ #แก้ปัญหาปากท้องประชาชน #ไม่ทิ้งใครไว้ข้างหลัง #โครงสร้างพื้นฐาน #กระตุ้นเศรษฐกิจ #เศรษฐกิจแบ่งปัน #ไทยทำไทยใช้คนไทยต้องได้ก่อน . https://www.bhumjaithai.com/news/11640</t>
  </si>
  <si>
    <t>182657125936067_435437260658051</t>
  </si>
  <si>
    <t>#บอกเลยไม่กลัว "#หมอหนูจัดหนัก" #อัดไม่ยั้ง #คนจริงไม่ต้องพูดเยอะ “หน้าตัวเมีย–กระจอก” แก๊งค์ขู่ทำร้าย 2 นักวิชาการต้านสารพิษเกษตร #แมนแมนคุยกันครับผม . จากกรณีที่ ศ.นพ.#ธีระวัฒน์ เหมะจุฑา ศาสตราจารย์สาขาประสาทวิทยาจุฬาลงกรณ์มหาวิทยาลัย และน.ส.พวงรัตน์ ขจิตวิชยานุกูล นักวิชาการ นักวิจัย ของ ม.นเรศวร ซึ่งดำรงตำแหน่งคณะกรรมาธิการ(กมธ.) วิสามัญพิจารณาศึกษาแนวทางการควบคุมการใช้สารเคมี ในภาคการเกษตร สภาผู้แทนราษฎร ถูกขู่ทำร้าย จากจุดยืนเรื่องแบนสารพิษนั้น . ล่าสุด นาย #อนุทิน ชาญวีรกูล #รองนายกรัฐมนตรีและรัฐมนตรีว่าการกระทรวงสาธารณสุข กล่าวว่า ฝ่าย #ภูมิใจไทยไม่ถอย และ #ไม่กลัว ส่วนฝ่ายที่ข่มขู่นักวิชาการ คือพวกหน้าตัวเมีย เป็นคนกระจอก ถ้าแน่จริงให้มาขู่ตน หรือนางสาวมนัญญา ไทยเศรษฐ์ รมช.เกษตร ไปขู่นักวิชการ มันเปลี่ยนแปลงความมุ่งมั่นของเราไม่ได้อยู่แล้ว ส่วนฝ่ายที่โดนข่มขู่ อยากให้สบายใจ เมื่อท่านทำดี ความดีจะเป็นเกราะคุ้มครอง และขณะนี้กำลังประสานเจ้าหน้าที่ตำรวจให้ไปดูแลแล้ว . นายอนุทิน กล่าวว่า ยิ่งมาข่มขู่กัน ยิ่งต้องรีบเดินหน้า #กระทรวงสาธารณสุข ขอประกาศจุดยืน ให้แบนสารพิษเดี๋ยวนี้ เช่นเดียวกับรัฐมนตรีมนัญญา เพราะเราจุดยืนเดียวกัน . ทั้งนี้ ฝ่ายที่ไม่เห็นด้วยขอให้ตระหนักว่าจะสนับสนุนต่ออย่างไรไหว เพราะสังคมไม่เอาด้วย คุณ #แอ๊ดคาราบาว ก็แต่งเพลงสนับสนุนให้ยกเลิกการใช้สารพิษ แต่ถ้าคิดว่าสารเหล่านี้ดีจริง ก็อย่ามาข่มขู่กัน แต่ให้เปิดหน้าถกเถียงกันไปเลย สาธารณชนจะได้รับทราบข้อมูลด้วย เช่นเดียวกันเวลาคณะกรรมการวัตถุอันตรายโหวตประเด็นดังกล่าว ก็ขอให้เปิดให้สาธารณะรับชมด้วย จะได้รู้ว่าจุดยืนใครเป็นอย่างไร . #พรรคภูมิใจไทย #พรรคการเมืองเชิงปฏิบัติการ #แก้ปัญหาปากท้องประชาชน #ไม่ทิ้งใครไว้ข้างหลัง #โนเคมี #สุขภาพต้องมาก่อน #Saveมนัญญา #SaveThiravat #Saveเกษตรกรไทย #คนไทยไม่เอาสารพิษ #ยุบเถอะเลิกเถอะ . https://www.bhumjaithai.com/news/11625</t>
  </si>
  <si>
    <t>182657125936067_434208430780934</t>
  </si>
  <si>
    <t>ปัจจุบันนักท่องเที่ยวที่จะมาเที่ยวต่างประเทศส่วนใหญ่จะดู Review เขาจะมีเมนูในใจก่อนจะมาประเทศไทย เรามี street food ที่ดีที่สุด แต่ยังไม่มีการพูดถึง Food Safety เลย เราต้องสร้างความเชื่อถือให้ต่างชาติมั่นใจ ว่าอาหารของเราปลอดภัย สิ่งเหล่านี้ จะเป็นจุดขาย ของเรา</t>
  </si>
  <si>
    <t>182657125936067_435401817328262</t>
  </si>
  <si>
    <t>" #รองกวาง" แจงข่าวดี ! "สปสช."เริ่มแล้วโครงการรับยาร้านยาใกล้บ้าน ลดความแออัดในโรงพยาบาล . นางสาว #ไตรศุลี ไตรสรณกุล #รองโฆษกสำนักนายกรัฐมนตรี กล่าวว่า จากนโยบายลดความแออัดในโรงพยาบาลของรัฐบาล โดยนาย #อนุทิน ชาญวีรกูล #รองนายกรัฐมนตรีและรัฐมนตรีว่าการกระทรวงสาธารณสุข (#สธ.) ได้มีนโยบายให้ #สํานักงานหลักประกันสุขภาพแห่งชาติ( #สปสช.) ดำเนินการเร่งด่วน โดยเริ่มให้ผู้ป่วยไปรับยาที่ร้านยาใกล้บ้านได้ เป็นระบบสมัครใจไม่บังคับ โดยผู้ป่วยที่สนใจต้องเข้าเกณฑ์ 4 เงื่อนไข ดังนี้ 1.ใช้สิทธิ์บัตรทอง 2.ป่วยด้วยโรคเบาหวาน ความดันโลหิตสูง หอบหืด หรือโรคทางจิตเวช 3.แพทย์วินิจฉัยแล้วว่าผู้ป่วยสามารถรับยาที่ร้านยาได้ และ 4.ผู้ป่วยสมัครใจยินดีไปรับยาที่ร้านยา รองโฆษก กล่าวว่า ผู้ป่วยที่สนใจสามารถติดต่อสอบถามได้ที่ห้องยาของโรงพยาบาลที่เข้าร่วมโครงการ โดยเบื้องต้นมี 50 โรงพยาบาล และ 500 ร้านยาที่เข้าร่วมโครงการ ตั้งแต่วันที่ 1 ตุลาคม เป็นต้นไป . สามารถตรวจสอบรายชื่อ "ร้านยาที่เข้าร่วมโครงการรับยาร้านยาใกล้บ้าน ลดความแออัดในโรงพยาบาล" ได้ที่ https://www.nhso.go.th/FrontEnd/page-contentdetail.aspx?CatID=MTI4OA== หรือสอบถามรายละเอียดเพิ่มเติมได้ที่สายด่วน สปสช. โทร. 1330 . https://www.bhumjaithai.com/news/11623</t>
  </si>
  <si>
    <t>182657125936067_435367557331688</t>
  </si>
  <si>
    <t>ท่านคิดว่าบริษัทฯ กลุ่ม CPH ควรเร่งมาลงนามเซ็นต์สัญญาสร้างรถไฟไฮสปีด เชื่อม 3 สนามบิน หรือไม่ .... . ด้วยบริษัทเจริญโภคภัณฑ์โฮลดิ้งและพันธมิตร (กลุ่ม CPH) ชนะการประมูลโครงการรถไฟไฮสปีดเชื่อม 3 สนามบิน ผ่านไปแล้ว 280 วัน แต่ยังไม่มีความคืบหน้าในการเซ็นต์สัญญาสร้าง ..... . จากกรณีที่บริษัทเจริญโภคภัณฑ์โฮลดิ้งและพันธมิตร (กลุ่ม CPH) ชนะการประมูล โครงการรถไฟความความเร็วสูงเชื่อม 3 สนามบิน (ดอนเมือง-สุวรรณภูมิ-อู่ตะเภา) เมื่อ ปี 2561 เมื่อหลังจบการประมูลรัฐบาลได้มีมติเห็นชอบให้ การรถไฟฯ เซ็นสัญญากับ กลุ่ม CPH เพื่อเริ่มสร้างรถไฟไฮสปีด แต่บริษัทฯ กลุ่ม CPH ยังไม่ดำเนินการเซ็นต์สัญญาสร้างรถไฟเชื่อม 3 สนามบิน และกลับยืดเยื้อมาหลายเดือน ดังนี้ - 12 พ.ย. 2561 เปิดประมูล - 24 ธ.ค. 2561 ประกาศผลผู้ชนะการประมูล โดยกลุ่มกิจการร่วมค้า เจริญโภคภัณฑ์ และพันธมิตร เป็นผู้ชนะการประมูล - 28 พ.ค. 2562 รัฐบาลมีมติให้รฟท. ร่วมลงทุน กลุ่มซีพี (เซ็นต์สัญญา) - 15 มิ.ย. 2560 คชก. ผ่านอีไอเอเลื่อนเพื่อรอบอร์ด สวล. มีมติผ่านอีไอเอ - 2 ก.ค. 2562 ซีพี ขอเจรจาพันธมิตรต่างชาติเกี่ยวกับวงเงินกู้ - 30 ส.ค. 2562 ติดปัญหาส่งมอบพื้นที่ - 11 ก.ย. 2562 คณะกรรมการคัดเลือกฯ มอบสัญญาแนบท้ายให้ซีพีตอบใน 7 วัน - 19 ก.ย. 2562 ซีพีขอ รฟท. เคลียร์พื้นที่ส่งมอบ 100% ทุบตอม่อโฮปเวลล์ - 23 ก.ย. 2562 อนุทิน ชาญวีรกูล นัดประชุมตัดเงื่อนไขสัญญาแนบท้าย เซ็นต์สัญญา 1 ปี ก่อนก่อสร้าง - 25 ก.ย. 2562 อนุทิน ชาญวีรกูล ควัก 200 ล้านบาท ทุบต่อม่อ - 27 ก.ย. 2562 คณะกรรมการคัดเลือกฯ ประชุมทำหนังสือถึงซีพีเซ็นต์สัญญา 15 ต.ค. 2562 - 15 ต.ค. 2562 อนุทิน ชาญวีรกูล ขีดลงนาม 15 ต.ค. 2562 ยึดเงินประกัน 2,000 ล้านบาท, ขึ้นบัญชีดำ, เรียกกลุ่มบีทีเอสเจรจาฯ - 7 พ.ย. 2562 หมดอายุยื่นราคา</t>
  </si>
  <si>
    <t>182657125936067_435299084005202</t>
  </si>
  <si>
    <t>สัมพันธภาพกับประเทศเพื่อนบ้าน แน่นปึ๊ก .. . บรรยากาศงานเลี้ยงรับรอง ในโอกาสที่ นาย #ศักดิ์สยาม_ชิดชอบ รัฐมนตรีว่าการคมนาคม เดินทางไป #ลงนามความตกลงว่าด้วยการบริหารฯสะพานไทย_เมียนมา #ข้ามแม่น้ำเมย_ตองยิน_แห่งที่ 2 ณ #สาธารณรัฐแห่งสหภาพเมียนมา . #พรรคภูมิใจไทย #พรรคการเมืองเชิงปฏิบัติการ #ลดอำนาจรัฐ #เพื่อปากท้องประชาชน</t>
  </si>
  <si>
    <t>182657125936067_434865994048511</t>
  </si>
  <si>
    <t>#โลกเปลี่ยน #คนภูมิใจไทย #ต้องรองรับการเปลี่ยนแปลงตลอดเวลา . เอกชน รุดหน้า จับมือกันใช้เทคโนโลยีให้เป็นประโยชน์ . ภาครัฐ เตรียมเปลี่ยนกฎเกณฑ์ ให้รองรับเทคโนโลยีใหม่ ๆ . ประชาชน ต้องตามให้ทันโลกสมัยใหม่ สังคมไร้เงินสด กำลังจะมาอีกไม่นาน เราจะอยู่กับความเปลี่ยนแปลง เพื่อหาประโยชน์กับสิ่งเหล่านี้ ได้อย่างไร . ใครตามไม่ทัน มุ่งแต่จะคัดค้าน ระวัง !!! จะกลายเป็นคนหลงทาง... . #พรรคภูมิใจไทย #ลดอำนาจรัฐ #เพื่อปากท้องประชาชน https://www.thebangkokinsight.com/217112/</t>
  </si>
  <si>
    <t>182657125936067_435007557367688</t>
  </si>
  <si>
    <t>"มนัญญา" เดินหน้าแบนสารพิษ ลุย บ.เอกชน ตรวจสต็อก ก่อนพบพิรุธอื้อ . นางสาว #มนัญญา ไทยเศรษฐ์ #รัฐมนตรีช่วยว่าการกระทรวงเกษตรและสหกรณ์ ลงพื้นที่ตรวจสอบ บริษัทผู้ผลิต นำเข้า และจัดจำหน่ายผลิตภัณฑ์สารเคมีกำจัดศัตรูพืช คือ พาราควอต ไกลโฟเซต 2 แห่ง ซึ่งเป็นบริษัทในเครือเดียวกัน . ทั้งนี้ วันจันทร์ที่ 7 ตุลาคม จะมีการรวบรวมข้อมูลทั้งหมด รวมถึงข้อมูลที่ได้ลงพื้นที่วันนี้ด้วย เพื่อนำเสนอต่อคณะกรรมการทั้ง 4 ฝ่าย ต่อไป . #พรรคภูมิใจไทย #พรรคการเมืองเชิงปฏิบัติการ #เพื่อแก้ปัญหาปากท้องประชาชน https://www.bhumjaithai.com/news/11614</t>
  </si>
  <si>
    <t>182657125936067_434912257377218</t>
  </si>
  <si>
    <t>คมนาคม-เมียนมา ลงนามงานบริหาร/ซ่อมบำรุงสะพานแม่น้ำเมยแห่งที่ 2 แล้ว!! . นาย #ศักดิ์สยาม ชิดชอบ #รัฐมนตรีว่าการกระทรวงคมนาคม เดินทางเยือนกรุงเนปยีดอ สาธารณรัฐแห่งสหภาพเมียนมา เพื่อร่วมลงนามความตกลงว่าด้วยการบริหาร การบำรุงรักษา และการใช้สะพานมิตรภาพไทย-เมียนมา ข้ามแม่น้ำเมย/ตองยิน แห่งที่ 2 ระหว่างกระทรวงคมนาคม ของราชอาณาจักรไทย และนายอูฮานซอ รัฐมนตรีกระทรวงก่อสร้าง แห่งสาธารณรัฐแห่งสหภาพเมียนมา . ทั้งนี้โครงการก่อสร้างสะพานข้ามแม่น้ำเมย/ตองยิน แห่งที่ 2 นี้ ถือเป็นสิ่งที่แสดงถึงความสัมพันธ์ที่ใกล้ชิดทั้งในระดับรัฐบาลและประชาชนของทั้งสองประเทศ และถือเป็นตัวอย่างของความร่วมมือทางเศรษฐกิจที่เป็นรูปธรรมโดยโครงการสะพานแห่งนี้ถือเป็นเส้นทางเชื่อมต่อไปยังถนนสายแม่สอด-เมียวดี-เชิงเขาตะนาวศรี-กอกะเร็ก ช่วยอำนวยความสะดวกด้านการค้าและการลงทุน ยกระดับด่านพรมแดนและส่งเสริมการจัดตั้งเมืองคู่แฝดชายแดน สร้างโครงข่ายคมนาคมเพื่อการขนส่งสินค้าที่ต่อเนื่อง ตามแนวเส้นทางระเบียงเศรษฐกิจ ตะวันออก-ตะวันตก ที่จะเชื่อมเส้นทางขนส่งสินค้าของเมียนมา ไทย สปป.ลาว และเวียดนาม . #พรรคภูมิใจไทย #พรรคการเมืองเชิงปฏิบัติการ #ลดอำนาจรัฐ #เพื่อปากท้องประชาชน https://www.bhumjaithai.com/news/11602</t>
  </si>
  <si>
    <t>182657125936067_434883034046807</t>
  </si>
  <si>
    <t>"วีรศักดิ์" ปลื้มส่งออกอัญมนีและเครื่องประดับไทย 8 เดือน พุ่งเติบโตร้อยละ 45.81 . นาย #วีรศักดิ์ หวังศุภกิจโกศล #รัฐมนตรีช่วยว่าการกระทรวงพาณิชย์ กล่าวว่า อานิสงฆ์ราคาทองคำ ส่งผลให้ส่งออกอัญมณีและเครื่องประดับไทย 8 เดือน พุ่ง เติบโตร้อยละ 45.81 โดยการส่งออกอัญมณีและเครื่องประดับไทยระหว่างเดือนมกราคม-สิงหาคม 2562 มีมูลค่าเติบโตร้อยละ 45.81 หรือมีมูลค่า 11,452.89 ล้านเหรียญสหรัฐ (357,954.58 ล้านบาท) ทั้งนี้ เมื่อหักทองคำออก การส่งออกสินค้าอัญมณีและเครื่องประดับที่แท้จริงมีมูลค่า 5,240.49 ล้านเหรียญสหรัฐ (164,215.84 ล้านบาท) เพิ่มขึ้นจากช่วงเดียวกันของปีก่อนหน้าร้อยละ 7.92 ซึ่งถือได้ว่าอุตสาหกรรมอัญมณีและเครื่องประดับไทยยังสามารถเติบโตได้อย่างต่อเนื่อง . #พรรคภูมิใจไทย #พรรคการเมืองเชิงปฏิบัติการ #ลดอำนาจรัฐ #เพื่อปากท้องประชาชน https://www.bhumjaithai.com/news/11597</t>
  </si>
  <si>
    <t>182657125936067_434876490714128</t>
  </si>
  <si>
    <t>นาย #ทรงศักดิ์ ทองศรี #รัฐมนตรีช่วยว่าการกระทรวงมหาดไทย พร้อมด้วยภริยา คุณแว่นฟ้า ทองศรี เข้าร่วมกิจกรรมจิตอาสาพัฒนาภูมิทัศน์ริมฝั่งแม่น้ำเจ้าพระยา ถวายพระราชกุศลเนื่องในโอกาสวันคล้ายวันสวรรคต พระบาทสมเด็จพระจุลจอมเกล้าเจ้าอยู่หัว และวันคล้ายวันสวรรคต พระบาทสมเด็จพระบรมชนกาธิเบศร มหาภูมิพลอดุลยเดชมหาราช บรมนาถบพิตร กับเนื่องในงานพระราชพิธีบรมราชาภิเษก พุทธศักราช 2562 โดยมีนายกรัฐมนตรีเป็นประธานในพิธี ณ สวนสันติชัยปราการ เขตพระนคร กรุงเทพมหานคร . #พรรคภูมิใจไทย #พรรคการเมืองเชิงปฏิบัติการ #ลดอำนาจรัฐ #เพื่อปากท้องประชาชน https://www.bhumjaithai.com/news/11588</t>
  </si>
  <si>
    <t>182657125936067_434868030714974</t>
  </si>
  <si>
    <t>รัฐบาลเป็นห่วงประชาชน ยันเร่งแก้ปัญหาฝุ่น PM2.5 แนะสวมหน้ากากป้องกัน งดออกกำลังกายกลางแจ้ง . นางสาว #ไตรศุลี ไตรสรณกุล #รองโฆษกประจำสำนักนายกรัฐมนตรี กล่าวว่า รัฐบาลมีความเป็นห่วงสถานการณ์ฝุ่น PM2.5 โดย #นายอนุทิน ชาญวีรกูล #รองนายกรัฐมนตรี และ #รัฐมนตรีว่าการกระทรวงสาธารณสุข ได้เล็งเห็นถึงปัญหาฝุ่นละออง PM 2.5 พร้อมยืนยันว่าภาครัฐไม่ได้นิ่งเฉย แต่จะขอความร่วมมือจากทุกฝ่ายในการแก้ปัญหาที่ต้นเหตุ ประกอบด้วย การใช้ระบบขนส่งสาธารณะ ลดการใช้รถยนต์เครื่องยนต์ดีเซลที่เสื่อมสภาพ รวมถึงการลดการเผาไหม้ได้หรือไม่ . สำหรับกระทรวงสาธารณสุข ได้ประชาสัมพันธ์ถึงสถานการณ์ฝุ่นที่มีผลกระทบต่อสุขภาพ ส่วนแนวทางป้องกันได้สำรองบุคลากรและเวชภัณฑ์ไว้ที่สถานพยาบาลแล้ว แต่ประชาชนต้องดูแลตัวเองด้วย . #พรรคภูมิใจไทย #พรรคการเมืองเชิงปฏิบัติการ #ลดอำนาจรัฐ #เพื่อปากท้องประชาชน https://www.bhumjaithai.com/news/11582</t>
  </si>
  <si>
    <t>182657125936067_434858620715915</t>
  </si>
  <si>
    <t>“รมช. พาณิชย์” ลุยถิ่น “ปลาแรด” ลุ่มน้ำสะแกกรังอุทัยธานี หารือขยายตลาดและเพิ่มมูลค่าสินค้าชุมชนด้วย GI . #นายวีรศักดิ์ หวังศุภกิจโกศล #รัฐมนตรีช่วยว่าการกระทรวงพาณิชย์ พร้อมคณะ ลงพื้นที่จังหวัดอุทัยธานี พิสูจน์คุณภาพกระบวนการผลิตสินค้าสิ่งบ่งชี้ทางภูมิศาสตร์ “ปลาแรดลุ่มน้ำสะแกกรังอุทัยธานี” ส่งเสริมช่องทางการตลาดและอัพเกรดการควบคุมคุณภาพเจาะตลาดสินค้าพรีเมียม พร้อมมอบประกาศนียบัตรการอนุญาตใช้ตราสัญลักษณ์ GI ให้แก่ผู้ประกอบการ 4 กลุ่ม ได้แก่ กลุ่มผู้เลี้ยงปลาแรดสะแกกรังจากตำบลท่าซุง ตำบลอุทัยใหม่ ตำบลน้ำซึม และตำบลสะแกกรัง . #พรรคภูมิใจไทย #พรรคการเมืองเชิงปฏิบัติการ #ลดอำนาจรัฐ #เพื่อปากท้องประชาชน https://www.bhumjaithai.com/news/11579</t>
  </si>
  <si>
    <t>182657125936067_1025539201110942</t>
  </si>
  <si>
    <t>ช่วง 2 ... "รมช.มนัญญา" รุดตรวจการนำเข้าสารพิษทางการเกษตร ที่บริษัท ป.เคมีเทค จำกัด #พรรคภูมิใจไทย #พรรคการเมืองเชิงปฏิบัติการ #ลดอำนาจรัฐเพื่อปากท้องประชาชน #คนไทยไม่เอาสารพิษ #ต้นทุนชีวิตเกษตรกรแพงมากกว่าต้นทุนทำการเกษตรทั้งหมด #อย่าปล่อยให้ชีวิต67ล้านคนอยู่ในกำมือ29กรรมการวัตถุอันตราย #ต้องลงมติโดยเปิดเผย #ทั่วโลกแบน3สารพิษหมดแล้ว #โนเคมี</t>
  </si>
  <si>
    <t>182657125936067_434845574050553</t>
  </si>
  <si>
    <t>"วีรศักดิ์" จับเข่าคุยกลุ่มวิสาหกิจชุมชนบ้านบางเดื่อ . นายวีรศักดิ์ หวังศุภกิจโกศล รัฐมนตรีช่วยว่าการกระทรวงพาณิชย์ ตรวจเยี่ยมโรงสีชุมชนต้นแบบของกลุ่มวิสาหกิจชุมชนบ้านบางเดื่อ ตำบลน้ำทรง อำเภอพยุหะคีรี จังหวัดนครสวรรค์ โดยนายธนาภัทร คุ้มทรัพย์ ประธานกลุ่มวิสาหกิจชุมชนบ้านบางเดื่อ ร้องขอให้รัฐมนตรีช่วยว่าการกระทรวงพาณิชย์ ช่วยหาแนวทางช่วยเหลือด้านการเพิ่มศักยภาพและขีดความสามารถในการแข่งขันของกลุ่มวิสาหกิจชุมชนบ้านบางเดื่อ . ขณะที่รัฐมนตรีช่วยว่าการกระทรวงพาณิชย์ รับปากจะหาทางเพิ่มช่องทางการตลาดเพื่อเพิ่มขีดความสามารถในการแข่งขันให้ชุมชนอยู่ได้อย่างยั่งยืน . #พรรคภูมิใจไทย #พรรคการเมืองเชิงปฏิบัติการ #ลดอำนาจรัฐ #เพื่อปากท้องประชาชน https://www.bhumjaithai.com/news/11565</t>
  </si>
  <si>
    <t>182657125936067_505910333586148</t>
  </si>
  <si>
    <t>#สวยสั่งลุย #ลุยต่อไม่รอแล้วนะ . นางสาว #มณัญญา ไทยเศรษฐ์ #รัฐมนตรีช่วยว่าการกระทรวงเกษตรและสหกรณ์ ลุย นิคมอุตสาหกรรมบางปู รุด ตรวจสอบการนำเข้าสารพิษพาราควอตและไกลโฟเสต ที่บริษัทแห่งหนึ่ง . #พรรคภูมิใจไทย #พรรคการเมืองเชิงปฏิบัติการ #ลดอำนาจรัฐ #เพื่อปากท้องประชาชน #คนไทยไม่เอาสารพิษ #ต้นทุนชีวิตเกษตรกรแพงมากกว่าต้นทุนทำการเกษตรทั้งหมด #อย่าปล่อยให้ชีวิต67ล้านคนอยู่ในกำมือ29กรรมการวัตถุอันตราย #ต้องลงมติโดยเปิดเผย #ทั่วโลกแบน3สารพิษหมดแล้ว #โนเคมี</t>
  </si>
  <si>
    <t>182657125936067_434720507396393</t>
  </si>
  <si>
    <t>ร้านค้า “โชห่วย”เป็นธุรกิจที่จะอยู่คู่กับวัฒนธรรมท้องถิ่นของไทย ยังไงก็ต้องอยู่คู่สังคมไทยตลอดไป !! . นาย #วีรศักดิ์ หวังศุภกิจโกศล #รัฐมนตรีช่วยว่าการกระทรวงพาณิชย์ ลงพื้นที่พบปะผู้ประกอบการค้าส่ง-ค้าปลีก จ.นครสวรรค์ เพื่อพัฒนาเป็น “สมาร์ท โชห่วย” เตรียมจัดทำแผนพัฒนาโชวห่วยแบบครบวงจรตั้งแต่ขนาดเล็ก-ใหญ่ มั่นใจ!! โชห่วยเข้มแข็งอยู่คู่สังคมไทยยาวยาว ภาครัฐต้องคลุกวงใน เข้าถึง-เข้าใจทุกรายละเอียดธุรกิจ พร้อมเปิดใจ-จับเข่าคุยรับฟังปัญหา-อุปสรรค-ข้อเสนอแนะ และนำมาปรับปรุงประยุกต์ใช้ให้ตรงความต้องการของแต่ละพื้นที่ . ซึ่งผลจากการลงพื้นที่ในครั้งนี้ รมช. พาณิชย์มีความเชื่อมั่นว่า “โชห่วย” ยังไงก็ต้องอยู่คู่สังคมไทยไปอีกนาน เป็นธุรกิจที่จะอยู่คู่กับวัฒนธรรมท้องถิ่นของไทยตลอดไป . #พรรคภูมิใจไทย #พรรคการเมืองเชิงปฏิบัติการ #ลดอำนาจรัฐ #เพื่อปากท้องประชาชน https://www.bhumjaithai.com/news/11545</t>
  </si>
  <si>
    <t>182657125936067_434491207419323</t>
  </si>
  <si>
    <t>“ #น้าแอ๊ด” แต่งเพลงมอบ “อนุทิน-มนัญญา” ร่วมใช้แบน 3 สารพิษ “ #ยุบเถอะเลิกเถอะ ” กก.วัตถุอันตราย เลิกพ่นสารพิษฆ่าคนไทย พร้อมชวนชาวไทยร่วมแรงใจกวาดบ้าน . นายยืนยง โอภากุล หรือ “น้าแอ๊ด คาราวาว” แต่งเพลงใหม่ “ยุบเถอะ เลิกเถอะ” ให้กับ นายอนุทิน ชาญวีรกูล รองนายกรัฐมนตรี และรัฐมนตรีว่าการกระทรวงสาธารณสุข น.ส.มนัญญา ไทยเศรษฐ์ รัฐมนตรีช่วยว่าการกระทรวงเกษตรและสหกรณ์ ซึ่งมีเนื้อหาเกี่ยวกับการแบนสารพิษ 3 ชนิด ประกอบไปด้วย พาราควอต ไกลโฟเซต และ คลอร์ไพริฟอส ซึ่งการตัดสินใจจะให้เลิกใช้สารเคมีดังกล่าว อยู่ในขั้นตอนที่คณะกรรมการวัตถุอันตราย จะหยิบยกขึ้นมาพิจารณาใหม่ภาคประชาชนสงสัยในบทบาทของกรรมการวัตถุอันตรายทั้ง 29 คน เพราะการพิจารณาเรื่องนี้มีการลงมติแบบลับ ทั้งที่เป็นเรื่องสำคัญส่งผลกระทบต่อชีวิตประชาชนชาวไทย 67 ล้านคน ที่จะต้องสัมผัส บริโภค พืช ผัก ผลไม้ ที่อาจจะมีสารเคมีตกค้างอยู่ . ทั้งนี้นายยืนยง ได้อนุญาตให้ นำเพลง “ยุบเถอะ เลิกเถอะ” และเพลง “หนูกัญชา” ใช้ในการรณรงค์ต่อต้านสารเคมีพิษภาคการเกษตร ทีรัฐมนตรีของพรรคภูมิใจไทยได้ดำเนินการต่อต้านเรื่องนี้เช่นกัน .............................................. เพลง : “ยุบเถอะ เลิกเถอะ” เนื้อร้อง : ยืนยง โอภากุล ยุบเถอะ ยุบเถอะ กรรมการวัตถุอันตราย เลิกเถอะ เลิกเถอะ เลิกพ่นสารพิษฆ่าคนไทย ทำเป็นเครื่องชี้เจตนา ตั้งขึ้นมาเพื่อประสงค์สิ่งใด มันเป็นอุบายนายทุนอิทธิพลสารเคมี มีอำนาจ แต่กลับไม่ใช้ ช่วยคนไทยให้มีสุขภาพดี ปล่อยนายทุนสารเคมีย่ำยี .. แผ่นดินไทย . ยุบเถอะ ยุบเถอะ กรรมการวัตถุอันตราย เลิกเถอะ เลิกเถอะ เลิกพ่นสารพิษฆ่าคนไทย โยนกันไป เอ้าโยนกันมา ถ่วงเวลาใช้สารพิษอันตราย กรมวิชาการเกษตรตัวร้าย ตัวตั้ง ตัวตีมีอำนาจ แต่เสือกไม่ใช้ อยากให้เมืองไทยมีคนชื่อสี .. สีจิ้นผิงมาช่วยที ปราบคอรัปชั่นประเทศไทย . ยุบเถอะ ยุบเถอะ กรรมการวัตถุอันตราย เลิกเถอะ เลิกเถอะ เลิกพ่นสารพิษฆ่าคนไทย . ***ไม่อับอายขายขี้หน้าหรือไร ประเทศไทยทำไมถึงเป็นแบบนี้ ปลูกกัญชาไล่จับได้จับดี ทีแบนสารเคมีกับปล่อยผู้ร้ายลอยนวล ชวนชาวไทยร่วมแรงใจกวาดบ้าน เปิดหน้าชกกัน อย่าให้มันเป็นอีแอบ ว่าไอ้หรืออีตัวไหนมันตัวแสบ ที่แนบแน่นนายทุน อิทธิพลสารพิษ . *** ไม่อับอายขายขี้หน้าหรือไร ประเทศไทยทำไมถึงเป็นแบบนี้ ปลูกกัญชาไล่จับได้จับดี ทีแบนสารเคมีกับปล่อยผู้ร้ายลอยนวล ชวนชาวไทยร่วมแรงใจกวาดบ้าน เปิดหน้าชกกัน อย่าให้มันเป็นอีแอบ ว่าไอ้หรืออีตัวไหนมันตัวแสบ ที่แนบแน่นในทุน อิทธิพลสารพิษ . ** .... ยุบเถอะเลิกเถอะ ยุบเถอะเลิกเถอะ ....** -------------------------------------- #พรรคภูมิใจไทย #พรรคการเมืองเชิงปฏิบัติการ #ลดอำนาจรัฐเพื่อปากท้องประชาชน #คนเท่าเทียม #ไม่ทิ้งใครไว้ข้างหลัง #คนไทยไม่เอาสารพิษ #ต้นทุนชีวิตเกษตรกรแพงมากกว่าต้นทุนทำการเกษตรทั้งหมด #อย่าปล่อยให้ชีวิต67ล้านคนอยู่ในกำมือ29กรรมการวัตถุอันตราย #ต้องลงมติโดยเปิดเผย #ทั่วโลกแบน3สารพิษหมดแล้ว #โนเคมี #ยุบเถอะเลิกเถอะ #ลดความเหลื่อมล้ำของสังคม #Saveอนุทิน #Saveมนัญญา</t>
  </si>
  <si>
    <t>182657125936067_434469854088125</t>
  </si>
  <si>
    <t>#พิพัฒน์ เปิด #การแข่งขันปันจักสีลัตชายหาดชิงแชมป์โลก #ครั้งที่1 จ.ภูเก็ต ดัน ไทยให้ทัดเทียมนานาประเทศ . นาย #พิพัฒน์​ รัช​กิจ​ประการ​ #รัฐมนตรีว่าการกระทรวงการท่องเที่ยวและกีฬา ​เปิดการแข่งขัน​กีฬาปันจักสีลัตชายหาดชิงแชมป์โลก ครั้งที่ 1 (#1thWorldBeachPencakSilatChampionship2019) โดยมีวัตถุประสงค์เพื่อส่งเสริมและพัฒนากิจการกีฬา​ปันจักสีลัต ในประเทศไทยให้ทัดเทียมนานาประเทศ ทั้งด้านผู้ฝึกสอน นักกีฬาและด้านการบริหารจัดการ รวมทั้งส่งเสริมการกีฬาและการท่องเที่ยวของจังหวัดภูเก็ต โดยได้รับความสนจากทีมปันจักสีลัตต่างประเทศ เข้าร่วมกว่า 30 ประเทศ . #กีฬาปันจักสีลัต เปรียบเสมือนสะพานที่เชื่อมโยงพหุวัฒนธรรมของชนชาติต่างๆ เข้าด้วยกัน ก่อให้เกิดความสมัครสมานสามัคคีด้วยบริบทของกีฬา ระเบียบ กติกาการแข่งขัน ควบคู่กับการถ่ายโอนทางวัฒนธรรมกีฬา ก่อให้เกิดความรัก ความสามัคคี ด้วยมิตรไมตรีที่ดีต่อกัน การปลูกฝังค่านิยมในการเคารพตนเอง การให้เกียรติผู้อื่น การมีระเบียบวินัย และการเคารพในกฎกติกา . การแข่งขันจัดขึ้น​ระหว่างวันที่ 1-4 ตุลาคม 2562 ณ บริเวณลานโลมา หาดป่าตอง จ.ภูเก็ต . #พรรคภูมิใจไทย #พรรคการเมืองเชิงปฏิบัติการ #แก้ปัญหาปากท้องประชาชน #กีฬาเชื่อมความสัมพันธ์นานาชาติ #ลดความเหลื่อมล้ำทางสังคม #น้ำใจนักกีฬา #สามัคคีมีไมตรีต่อกัน #เคารพกฎกติกา https://www.bhumjaithai.com/news/11524</t>
  </si>
  <si>
    <t>182657125936067_434289584106152</t>
  </si>
  <si>
    <t>" #หมอหนู" #เดินหน้า #เปิดโครงการรับยาใกล้บ้าน มุ่งอำนวยความสะดวก ปชช. ด้านผู้ใช้บริการสุดปลื้ม ชี้ ลดภาระค่าใช้จ่าย-ประหยัดเวลา . นาย #อนุทิน ชาญวีรกูล #รองนายกรัฐมนตรีและรัฐมนตรีว่าการกระทรวงสาธารณสุข พร้อมคณะ #เปิดตัวโครงการรับยาใกล้บ้าน . งานนี้ เป็นการบูรณาการระหว่าง #สำนักงานหลักประกันสุขภาพแห่งชาติ และ #กระทรวงสาธารณสุข ในการอำนวยความสะดวกแก่ประชาชน วันนี้ เราจะสร้างความคุ้นเคยกับระบบดังกล่าว ซึ่งร่นระยะเวลาในการรอรับยาที่โรงพยาบาล ลดความแออัดในโรงพยาบาล . ร้านขายยาจะได้ค่าบริหารจัดการปีละประมาณ 3.3 หมื่นบาท จะมีรายได้เสริมจากการส่งเสริมสุขภาพผู้ป่วยในรูปแบบต่างๆ เรียกว่าเป็นธุรกิจแบ่งปัน นอกจากการจัดยาตามใบสั่งก็อาจจะขายอุปกรณ์เสริมสุขภาพเพิ่มเติม หวังว่าจากนี้ จะมีร้านขายยามาเข้าโครงการเพิ่มมากขึ้น เพื่อขยายการให้บริการให้ครอบคลุมทุกพื้นที่ . ร้านยาที่เข้าร่วมโครงการต้องเป็นร้านยาแผนปัจจุบัน ข.ย.1 ที่มีเภสัชกรประจำร้าน ซึ่งจะมีป้ายสัญลักษณ์ “ #ร้านยาชุมชนอบอุ่น” ที่หน้าร้าน ขณะนี้มีโรงพยาบาลในต่างจังหวัด และ กทม. ที่ขึ้นทะเบียนเข้าสู่ระบบอย่างเป็นทางการแล้ว 35 แห่ง และร้านยากว่า 300 แห่ง จะดำเนินการให้ครบ 50 โรงพยาบาล 500 ร้านยา ในปีงบประมาณ 2563 ผู้ป่วยที่สนใจสามารถสอบถามรายชื่อโรงพยาบาลที่เข้าร่วมโครงการได้ที่ สายด่วน สปสช.1330 และที่เว็บไซต์ https://www.nhso.go.th/FrontEnd/page-contentdetail.aspx?CatID=MTI4OA== . #พรรคภูมิใจไทย #พรรคการเมืองเชิงปฏิบัติการ #แก้ปัญหาปากท้องประชาชน #ไม่ทิ้งใครไว้ข้างหลัง #ลดความเหลื่อมล้ำของสังคม #ยุคIoT #สุขภาพต้องมาก่อน #ไม่มีใครอยากป่วย #ไทยทำไทยใช้คนไทยต้องได้ก่อน . https://www.bhumjaithai.com/news/11502</t>
  </si>
  <si>
    <t>182657125936067_434168314118279</t>
  </si>
  <si>
    <t>#มนัญญา ร่วมแสดงความยินดีโอกาสครบรอบ 47 ปี #กรมส่งเสริมสหกรณ์ พร้อม #สร้างเกษตรกรรุ่นใหม่ #SmartFarmer #ไทยต้องปังดังไกลทั่วโลก . นางสาว #มนัญญา ไทยเศรษฐ์ #รัฐมนตรีช่วยว่าการกระทรวงเกษตรและสหกรณ์ ร่วมแสดงความยินดีโอกาสครบรอบ 47 ปี กรมส่งเสริมสหกรณ์ พร้อมผลักดันนโยบาย สร้างเกษตรกรรุ่นใหม่ สนับสนุนให้สหกรณ์ดึงลูกหลานสมาชิกสหกรณ์กลับสู่ถิ่นฐานบ้านเกิด เพื่อสานต่ออาชีพการเกษตร #เน้นการทำเกษตรอินทรีย์ #ลดใช้สารเคมี ทำเกษตรแนวใหม่ ทำน้อยแต่ได้มาก ใช้เทคโนโลยีมาช่วยพัฒนาผลผลิต ให้มีคุณภาพและขยายช่องทางตลาดให้เข้าถึงผู้บริโภค . #พรรคภูมิใจไทย #พรรคการเมืองเชิงปฏิบัติการ #แก้ปัญหาปากท้องประชาชน #ไม่ทิ้งใครไว้ข้างหลัง #ลดความเหลื่อมล้ำของสังคม #คนเท่าเทียม #SmartFarmer #เกษตรกรยุคใหม่ใส่ใจเทคโนโลยี #โนเคมี #ไทยทำไทยใช้คนไทยต้องได้ก่อน . https://www.bhumjaithai.com/news/11494</t>
  </si>
  <si>
    <t>182657125936067_434055550796222</t>
  </si>
  <si>
    <t>"วีรศักดิ์" จัดทัพฟูลทีมลุยแก้ปากท้อง 4 จังหวัดเหนือตอนล่าง . นาย #วีรศักดิ์ หวังศุภกิจโกศล #รัฐมนตรีช่วยว่าการกระทรวงพาณิชย์ ระดมทีมผู้บริหารกรมทรัพย์สินทางปัญญา กรมพัฒนาธุรกิจการค้า และกรมเจรจาการค้าระหว่างประเทศ ลุยแก้ปากท้อง 4 จังหวัดภาคเหนือตอนล่าง ปักหมุดดันนครสวรรค์เป็นจุดเชื่อมต่อการค้าทั่วประเทศ ชี้เป็นแหล่งผลิตพืชเศรษฐกิจสำคัญหลายตัว-โลจิสติกส์เอื้อ พร้อมเตรียมปลุกกลุ่มเกษตรกรจีไอและผู้ประกอบการนิวเจนโดดเข้าแข่งขันค้าออนไลน์ . #พรรคภูมิใจไทย #พรรคการเมืองเชิงปฏิบัติการ #ลดอำนาจรัฐ #เพื่อปากท้องประชาชน https://bhumjaithai.com/news/11475</t>
  </si>
  <si>
    <t>182657125936067_433599350841842</t>
  </si>
  <si>
    <t>" #ดรมาร์ช #โฆษกภูมิใจไทย " #กูรูดิจิทัล ชู #สมาร์ทเฮลท์2019 #เข้าถึงได้ทุกที่ทุกเวลา . เวที สมาร์ทเฮลท์2019 หนุน #เทเลเมดิซีน เชื่อยกระดับคุณภาพชีวิต ปชช. ด้าน “#เศรษฐพงค์” ชี้ระบบที่ดี ต้องพัฒนาบุคลากรหมอร่วมด้วย เชื่อนโยบายรัฐบาลสนับสนุน ดัน “สภาฯ” ปรับกฎหมายให้สอดคล้องการเปลี่ยนแปลง -คุ้มครองหมอ . พันเอก ดร.#เศรษฐพงค์ มะลิสุวรรณ ส.ส.บัญชีรายชื่อ และ #โฆษกพรรคภูมิใจไทย ฐานะผู้เชี่ยวชาญด้านดิจิทัล กล่าวบรรยาย เรื่อง 5G พลิกโฉมการให้บริการด้านสาธารณสุข ว่า ประเทศไทยกำลังเผชิญวิกฤตผู้ด้อยโอกาสที่ไม่สามารถเข้าถึงสถานพยาบาลได้ หรือ สถานพยาบาล หรือบุคลากรทางการแพทย์อยู่ห่างไกล เชื่อว่าภายใน 5- 10 ปี จะพบความพลิกผันของเทคโนโลยีที่สามารถช่วยเหลือและส่งเสริมการให้บริการทางการแพทย์ได้ โดยสมาร์ทโฟนของประชาชนสามารถเก็บข้อมูลด้านสุขภาพไว้ได้อย่างละเอียด ทั้งผลเลือด ความดันโลหิต เป็นต้น ดังนั้น สิ่งที่ประชาชนต้องทำตอนนี้คือ ปรับตัวเข้ากับสิ่งที่เปลี่ยนแปลงรวมถึงให้การยอมรับ . ทั้งนี้จากที่กระทรวงสาธารณสุขร่วมลงนามกับ กสทช.เชื่อว่าด้านเทคโนโลยีที่สนับสนุนงานดังกล่าวจะทำได้เต็มประสิทธิภาพ นอกจากนั้นสิ่งที่ต้องทำควบคู่กันคือ การประชาสัมพันธ์ให้ความรู้ความเข้าใจกับประชาชนว่าการรักษาผ่านระบบอินเตอร์เน็ตความเร็วสูงนั้น จะมีมาตรฐานการรักษาเท่ากับการรักษาผ่านมือหมอ . นาย #วัชรพงศ์ คูวิจิตรสุวรรณ #เลขานุการรัฐมนตรีว่าการกระทรวงสาธารณสุข ให้สัมภาษณ์ถึงการดำเนินโครงการการแพทย์ทางไกล ผ่านอินเตอร์เน็ตความเร็วสูง หรือ เทเลเมดิซีน ซึ่งเป็นความร่วมมือระหว่าง #กระทรวงสาธารณสุข และ #คณะกรรมการกิจการกระจายเสียง กิจการโทรทัศน์ และกิจการโทรคมนาคม ( #กสทช.) เพื่อพัฒนาศักภาพการให้บริการและการรักษาด้านการสาธารณสุขในพื้นที่ทั่วประเทศว่า จากการดำเนินโครงการดังกล่าวในเฟสแรก เพื่อทดสอบระบบพบความสำเร็จที่เชื่อว่าการดำเนินการด้านสาธารณสุขดังกล่าว จะสามารถทำได้จริง และเกิดผลสำเร็จ . #มั่นใจ ว่าโครงการนี้ทำได้แน่นอน และ #สามารถลดความแออัดของสถานพยาบาล มาตรฐานของการรักษาจะสามารถทำให้เกิดเป็นมาตรฐานเดียวกัน และรักษาโรคได้ . นอกจากนั้นตั้งแต่วันที่ 1 ตุลาคมนี้ ผู้ป่วยใน 4 กลุ่มโรค คือ เบาหวาน ความดัน หอบหืด และ สุขภาพจิต จะสามารถรับยารักษาจากที่บ้าน ผ่านการลงทะเบียนข้อมูลร้านยาที่ลงทะเบียนไว้กับหน่วยงาน โดยไม่ต้องเดินทางไปยังสถานพยาบาล ซึ่งเป็นระบบที่สามารถใช้ได้จริงและทันทีด้วยเทคโนโลยีการรักษาในยุค 4.0 . #พรรคภูมิใจไทย #พรรคการเมืองเชิงปฏิบัติการ #แก้ปัญหาปากท้องประชาชน #ยุคIoT #ยุคAI #เทเลเมดิซีน #ลดความเหลื่อมล้ำของสังคม #ไม่ทิ้งใครไว้ข้างหลัง #ภูมิใจไทยนำสมัยด้วยเทคโนโลยี . https://www.bhumjaithai.com/news/11461</t>
  </si>
  <si>
    <t>182657125936067_433454680856309</t>
  </si>
  <si>
    <t>"#ครูโอ๊ะ" เป็นประธานในพิธีถวายเครื่องราชสักการะ ในงานชุมนุมลูกเสือสันติภาพชายแดนใต้ “รวมพลัง สืบสาน สันติภาพ” . ดร.#กนกวรรณ วิลาวัลย์ #รัฐมนตรีช่วยว่าการกระทรวงศึกษาธิการ และคณะเดินทางลงพื้นที่จังหวัดสตูล ในงานเป็นประธานในพิธีถวายราชสักการะเทิดพระเกียรติฯ หน้าพระบรมฉายาลักษณ์ พระบาทสมเด็จพระปรเมนทรรามาธิบดีศรีสินทร มหาวชิราลงกรณ์ มหิศรภูมิพลราชวรางกูร กิติสิริสมบูรณอดุลยเดช สยามมินทราธิเบศรราชวโรดม บรมนาถบพิตร พระวชิรเกล้าเจ้าอยู่หัว เพื่อแสดงความจงรักภักดี และกล่าวถวายพระพรชัยมงคลและอาเศียรวาทสดุดีเฉลิมพระเกียรติพร้อมกันนี้ได้ร่วมกล่าวปฏิญาณจากนั้นร่วมปลูกต้นรวงผึ้ง ต้นไม้ประจำ รัชกาลที่ 10. . สำหรับกิจกรรมชุมนุมลูกเสือสันติภาพชายแดนใต้ “รวมพลัง สืบสาน สันติภาพ “ ในครั้งนี้ มีลูกเสือ – เนตรนารี จาก 4 จังหวัด 4 อำเภอ จังหวัดสงขลา (จะนะ นาทวี สะบ้าย้อย เทพา) เข้าร่วมจำนวน 2,000 คน ซึ่งการจัดชุมนุมลูกเสือฯ ในครั้งนี้มีวัตถุประสงค์เพื่อส่งเสริมให้เยาวชนในจังหวัดชายแดนใต้ใช้กระบวนการลูกเสือในสร้างความสัมพันธ์ที่ดี ต่อการใช้ชีวิตในสังคมพหุวัฒนธรรม มีจิตอาสาร่วมแก้ปัญหาและพัฒนาสังคมอย่างสันติสุขและห่างไกลยา เสพติด . #พรรคภูมิใจไทย #พรรคการเมืองเชิงปฏิบัติการ #ลดอำนาจรัฐ #เพื่อปากท้องประชาชน https://bhumjaithai.com/news/11443</t>
  </si>
  <si>
    <t>ม็อบ/การชุมนุม,สถาบันพระมหากษัตริย์,เศรษฐกิจ</t>
  </si>
  <si>
    <t>182657125936067_433452200856557</t>
  </si>
  <si>
    <t>"วีรศักดิ์"ตั้งเป้าดัน 4 ธุรกิจบริการ สร้างรายได้เข้าประเทศ . นาย #วีรศักดิ์ หวังศุภกิจโกศล #รัฐมนตรีช่วยว่าการกระทรวงพาณิชย์ ตั้งเป้า ปี ’63 ดัน 4 ธุรกิจบริการ ได้แก่ 1) ร้านอาหาร 2) ดูแลผู้สูงอายุ 3) บริหารทรัพย์สิน และ 4) ร้านเสริมสวย ให้สามารถก้าวไปข้างหน้าด้วยความมั่นคงแข็งแกร่ง โดยเน้นการให้ความรู้เชิงลึกแบบครบทุกมิติ ทั้งการตลาด การบริหารจัดการธุรกิจ การเงินและบัญชี หวังผล “ลูกค้าพึงพอใจ” และ “กลับมาใช้บริการซ้ำ”พร้อมเร่งผลักดันสร้างมูลค่าเพิ่มให้ธุรกิจ โดยภาครัฐพร้อมให้การสนับสนุนและอำนวยความสะดวกเต็มที่ . #พรรคภูมิใจไทย #พรรคการเมืองเชิงปฏิบัติการ #ลดอำนาจรัฐ #เพื่อปากท้องประชาชน https://bhumjaithai.com/news/11452</t>
  </si>
  <si>
    <t>182657125936067_433179400883837</t>
  </si>
  <si>
    <t>#กรมส่งเสริมสหกรณ์ กับนโยบายชัดเจนจาก น.ส. #มนัญญา_ไทยเศรษฐ์ รัฐมนตรีช่วยว่าการกระทรวงเกษตรและสหกรณ์ . #การผลิตสินค้าปลอดภัยและมีคุณภาพ จึงขอให้ทุกสหกรณ์ส่งเสริมการ #ลด_ละ_เลิกใช้สารเคมีเกษตร เพื่อคุณภาพชีวิตที่ดีอย่างยั่งยืนของเกษตรกรไทย . การดำเนินการของสหกรณ์ขอให้มุ่งเน้น #กำไรคือการแบ่งปัน เนื่องจากสหกรณ์เป็นของสมาชิกทุกคน ดังนั้น ประโยชน์ที่เกิดจากการดำเนินงานของสหกรณ์จึงควรย้อนกลับไปหาสมาชิกสหกรณ์ให้มากที่สุด . #พรรคภูมิใจไทย #พรรคการเมืองเชิงปฏิบัติการ #ลดอำนาจรัฐ #เพื่อปากท้องประชาชน . https://bhumjaithai.com/news/11428</t>
  </si>
  <si>
    <t>182657125936067_433116550890122</t>
  </si>
  <si>
    <t>ปั่น ปั่น ปั่น..เส้นทางการท่องเที่ยวเชิงสุขภาพ..กำลังได้รับความนิยม สำหรับ #การท่องเที่ยวเชิงสุขภาพ #สร้างงาน_สร้างอาชีพ_สร้างรายได้ . นาย #พิพัฒน์_รัชกิจประการ รัฐมนตรีว่าการกระทรวงการท่องเที่ยวและกีฬา เป็นประธานเปิดงานและร่วมปั่นจักรยาน ในโครงการกีฬาเพื่อส่งเสริมการท่องเที่ยว “ปั่นจักรยานเพื่อประชาสัมพันธ์เส้นทางการท่องเที่ยวเชิงสุขภาพ” ณ องค์การบริหารส่วนจังหวัดระนอง . #พรรคภูมิใจไทย #พรรคการเมืองเชิงปฏิบัติการ #ลดอำนาจรัฐ #เพื่อปากท้องประชาชน https://bhumjaithai.com/news/11417</t>
  </si>
  <si>
    <t>182657125936067_433001237568320</t>
  </si>
  <si>
    <t>#คนภูมิใจไทย ต้องพร้อม #ก้าวไปสู่ยุคใหม่ เร็วกว่าเดิมนับเป็น 100 เท่า... #โลกเปลี่ยน_คนเปลี่ยน . พันเอก ดร.#เศรษฐพงค์ มะลิสุวรรณ รองประธานคณะกรรมาธิการการสื่อสาร โทรคมนาคม และดิจิทัลเพื่อเศรษฐกิจและสังคม และสมาชิกสภาผู้แทนราษฎร แบบบัญชีรายชื่อ พรรคภูมิใจไทย . "#Quantum_Computer คือ ระบบคอมพิวเตอร์ในอนาคตที่ใช้ศาสตร์ที่เกี่ยวข้องกับทฤษฎีควอนตัมฟิสิกส์ ซึ่งจะประมวลผลได้เร็วกว่าคอมพิวเตอร์ทั่วไป เป็น 100 เท่าหรือมากกว่า และมีแนวโน้มว่าจะเกิดขึ้นจริงในอนาคตอันใกล้ เราสามารถเปรียบเทียบ ยุค Quantum Computer ที่เราอาจคาดไม่ถึง กับ ยุคที่เรามี 3G ครั้งแรกของโลกในปี 2000 เราทุกคนต่างเห็นว่าเป็นเรื่องที่ยอดเยี่ยมในยุคนั้น และเวลานั้นหากมีใครพูดถึงการมีโทรทัศน์อยู่ในมือเราในยุค 4G หรือรถยนต์จะสามารถขับเคลื่อนได้ด้วยตัวเองในยุค 5G ดูจะเป็นเรื่องโกหกและเป็นไปไม่ได้ แต่มันเป็นความจริงเพราะโลกในอนาคตในหลายสิบปีข้างหน้า รูปแบบการทำงานจะเปลี่ยนไปมาก เพราะความสามารถในการคำนวณจะก้าวหน้าเป็นล้านเท่าตัว" . #พรรคภูมิใจไทย #พรรคการเมืองเชิงปฏิบัติการ #ลดอำนาจรัฐ #เพื่อปากท้องประชาชน http://www.thansettakij.com/content/410892</t>
  </si>
  <si>
    <t>182657125936067_432940027574441</t>
  </si>
  <si>
    <t>สภาปิด แต่ .. คนภูมิใจไทย ยังทำงานทุกวัน เพราะทุกข์ประชาชน ยังมีอยู่ . https://bhumjaithai.com/news/11399</t>
  </si>
  <si>
    <t>182657125936067_432939620907815</t>
  </si>
  <si>
    <t>"อนุทิน" นำผู้บกพร่องทางสายตา ร่วมกิจกรรมเสริมทักษะ การใช้ชีวิต . #นายอนุทิน ชาญวีรกูล #รองนายกรัฐมนตรี และ #รัฐมนตรีว่าการกระทรวงสาธารณสุข, นำครู และน้องๆ ผู้พิการทางสายตา จากโรงเรียนมกุฏคีรีวัน กว่า 30 คน ร่วมกิจกรรมเสริมสร้างทักษะ ที่ รานโชวชาญวีร์ รีสอร์ต ตำบล ขนงพระ อำเภอปากช่อง นครราชสีมา . #พรรคภูมิใจไทย #พรรคการเมืองเชิงปฏิบัติการ #เพื่อแก้ปัญหาปากท้องประชาชน https://www.bhumjaithai.com/news/11401</t>
  </si>
  <si>
    <t>182657125936067_432882557580188</t>
  </si>
  <si>
    <t>ดร.#กนกวรรณ วิลาวัลย์ #รัฐมนตรีช่วยว่าการกระทรวงศึกษาธิการ เป็นประธานเปิดงานประเพณีแห่พระทางน้ำและแข่งขันเรือยาวชิงถ้วยพระราชทาน สมเด็จพระกนิษฐาธิราชเจ้า กรมสมเด็จพระเทพรัตนราชสุดา เจ้าฟ้ามหาจักรีสิรินธร มหาวชิราลงกรณวรราชภักดี สิริกิจการิณีพีรยพัฒน รังสีมาคุณากรปิยชาติ สยามบรมราชกุมารี ณ ริมเขื่อนวัดบางแตน ตำบลบางแตน อำเภอบ้านสร้าง จังหวัดปราจีนบุรี . #พรรคภูมิใจไทย #พรรคการเมืองเชิงปฏิบัติการ #แก้ปัญหาปากท้องประชาชน https://www.bhumjaithai.com/news/11381</t>
  </si>
  <si>
    <t>182657125936067_432853434249767</t>
  </si>
  <si>
    <t>งานเลี้ยงประทับใจ : นายอนุทิน ชาญวีรกูล รองนายกรัฐมนตรี และรมว.สาธารณสุข ในงานเลี้ยงรับรอง ลูก ๆ หลาน ๆ จาก โรงเรียนสอนคนตาบอดมกุฎคีรีวัน ปากช่อง จังหวัดนครราชสีมา . Cr : เพจ อนุทิน ชาญวีรกูล</t>
  </si>
  <si>
    <t>182657125936067_430951987773245</t>
  </si>
  <si>
    <t>ทำอย่างไรประชาชนจะมีรายได้เพิ่มขึ้น เราคิดว่ามาจากการท่องเที่ยว เราจะเป็นจะต้องสร้างกิจกรรม ต่างๆขึ้นมา เพื่อให้เกิดการไหลของคนของเงิน กีฬานี่แหละมันสร้างรายได้ เพราะคน มาแล้วต้องกิน ต้องดื่ม ต้องใช้ อย่างมี Event หลายวัน ก็ต้องหาที่พัก มันก็จะสร้างอาชีพรายได้ วันนี้ ผู้ชมหลายคนเกิดแรงบันดาลใจ และกลายมาเป็นนักกีฬาอาชีพหลายคน ปฏิเสธไม่ได้ว่านักกีฬาอาชีพมีรายได้ดี มหาวิทยาลัยบางที่พร้อมรับ นักศึกษาเพียงแค่เป็นนักกีฬา สิ่งที่เราเห็นในอนาคตก็คือ Sharing economy ที่พัก airbnb homestay ทุกครั้งที่มีการแข่งขัน คนจากทุกที่มางานการขนส่งมวลชนเป็นเรื่องสำคัญ ถ้ารัฐปลดล็อก ทุกคนจะเป็นผู้ประกอบการได้ กีฬา จะไม่ได้สร้างรายได้แค่ พ่อค้า แม่ค้า แต่จะสร้างรายได้ให้ทุกคน ปัจจุบันนักท่องเที่ยวที่จะมาเที่ยวต่างประเทศ ส่วนใหญ่จะดู Review มาก่อนเขาจะมีเมนูในใจก่อนจะมาประเทศไทย เรามี street food ที่ดีที่สุด แต่ยังไม่มีการพูดถึง Food Safety เลย เราต้องสร้างความเชื่อถือให้ต่างชาติมั่นใจ ว่าอาหารของเราปลอดภัย สิ่งเหล่านี้ จะเป็นจุดขาย ของเรา</t>
  </si>
  <si>
    <t>182657125936067_432301837638260</t>
  </si>
  <si>
    <t>"#ครูโอ๊ะ" ประเดิมจัด "อบรมบุคลากรลูกเสือ รร.เอกชน" ภาคตะวันออก จ.ปราจีนบุรี เป็นรุ่นแรก . ดร.#กนกวรรณ วิลาวัลย์ #รัฐมนตรีช่วยว่าการกระทรวงศึกษาธิการ กล่าวว่า การจัดอบรมพัฒนาบุคลากรทางการลูกเสือ หลักสูตรผู้กำกับลูกเสือสามัญ ขั้นความรู้ทั่วไป และความรู้เบื้องต้น (B.T.C.) ของครูโรงเรียนเอกชน ในครั้งนี้ ถือเป็นโครงการประเดิมความสำเร็จตามนโยบายของ . รมช.ศึกษาธิการ ที่ได้พยายามผลักดันให้มีการเกลี่ยเงินเหลือจ่ายจากสำนักงานส่งเสริมการศึกษานอกระบบและการศึกษาตามอัธยาศัย (สำนักงาน กศน.) เพื่อนำมาแบ่งปันให้ครูเอกชนได้ใช้ในการพัฒนาศักยภาพตามความต้องการและจำเป็นในหลายหลักสูตร ซึ่งหนึ่งในหลักสูตรที่เป็นความต้องการ ก็คือ การพัฒนาบุคลากรทางการลูกเสือในโครงการนี้ โดยกำหนดจัดอบรมใน 5 ภูมิภาคทั่วประเทศ ได้แก่ ภาคเหนือที่จังหวัดเชียงราย ภาคตะวันออกเฉียงเหนือที่จังหวัดนครราชสีมา ภาคกลางที่จังหวัดสระบุรี ภาคใต้ที่จังหวัดกระบี่ และภาคตะวันออกที่จังหวัดปราจีนบุรี . โดยครอบคลุมพื้นที่ของสำนักงานศึกษาธิการภาค 9 ประกอบด้วย จังหวัดปราจีนบุรี จังหวัดสระแก้ว จังหวัดจันทบุรี จังหวัดตราด และจังหวัดนครนายก ซึ่งมีครูโรงเรียนเอกชนเข้ารับการฝึกอบรมตามสัดส่วน รวม 61 คน ระหว่างวันที่ 28 กันยายน - 1 ตุลาคม 2562 เป็นเวลา 4 วัน 3 คืน ตามแนวทางที่สำนักงานคณะกรรมการลูกเสือแห่งชาติได้กำหนดไว้ . #พรรคภูมิใจไทย #พรรคการเมืองเชิงปฏิบัติการ #แก้ปัญหาปากท้องประชาชน #ไม่ทิ้งใครไว้ข้างหลัง #ลดความเหลื่อมล้ำทางสังคม . https://www.bhumjaithai.com/news/11360</t>
  </si>
  <si>
    <t>182657125936067_432224917645952</t>
  </si>
  <si>
    <t>"#ดรมาร์ช" พร้อมโชว์ศักยภาพ ในฐานะที่เป็นผู้เชี่ยวชาญด้านดิจิทัล รับลูก "หมอหนู" ดัน #5G . พ.อ.ดร. #เศรษฐพงค์ มะลิสุวรรณ ส.ส.บัญชีรายชื่อ และ #โฆษกพรรคภูมิใจไทย ให้สัมภาษณ์ถึงการดำเนินตามนโยบายในด้านดิจิทัลของพรรคภูมิใจไทย ว่า ท่านรองนายกฯอนุทิน มีความตั้งใจอย่างมุ่งมั่นที่จะผลักดันแต่ละกระทรวงได้ใช้ประโยชน์กับ #เทคโนโลยี5G ไม่ว่าจะเป็นกระทรวงสาธารณสุข กระทรวงคมนาคม กระทรวงการท่องเที่ยวและกีฬา รวมถึงทรวงอื่นๆ โดยในส่วนของกระทรวงคมนาคมจะมีการผลักดันเรื่อง “สมาร์ท แอร์พอร์ต” เรื่องระบบขนส่งให้เป็น “สมาร์ท โลจิสติก” ในส่วนของกระทรวงสาธารณสุข แน่นอนเราผลักดันเต็มที่ในเรื่อง #เทเลเมดดิซีน หรือเรียกว่าการแพทย์ทางไกลผ่านระบบอินเทอร์เน็ตความเร็วสูง โดยเหล่านี้จะต้องใช้เทคโนโลยี 5G รวมถึง #IoT (Internet of Things) ซึ่งเป็นอุปกรณ์การแพทย์แบบใหม่ที่ราคาไม่แพง และมีขนาดเล็ก สามารถมอนิเตอร์คนไข้ได้ง่ายในระยะไกล . #พรรคภูมิใจไทย #พรรคการเมืองเชิงปฏิบัติการ #แก้ปัญหาปากท้องประชาชน #ลดความเหลื่อมล้ำทางสังคม #ไม่ทิ้งใครไว้ข้างหลัง #ยุคIoT . https://www.bhumjaithai.com/news/11351</t>
  </si>
  <si>
    <t>182657125936067_430947397773704</t>
  </si>
  <si>
    <t>สิริพงศ์ อังคสกุลเกียรติ : . ปัญหาราคาข้าวอยู่คู่กับคนไทยมานานแสนนาน พรรคภูมิใจไทยก็เลยคิดกฎหมายที่จะนำ ผลกำไร ของข้าวมาแบ่งปัน profit Sharing การแบ่งปันข้าวถุง หรือกำไรจากโรงสีข้าวกลับมาสู่ชาวนา เมื่อชาวนามีกำไรมากขึ้น สิ่งเหล่านี้จะทำให้ชาวนาสนใจ และกลับมาพัฒนา ผลิตภัณฑ์ให้มีคุณภาพสูงยิ่งขึ้น . ในศรีสะเกษเราก็ผลักดันให้เกษตรกรให้หันมาปลูกผลผลิตใหม่ๆ ให้เข้ากับภูมิประเทศ วันนี้ก็มีพืชผลการเกษตรอีกตัวหนึ่งที่อยากนำเสนอก็คือ ทุเรียนภูเขาไฟ จากเมื่อก่อนกิโลกรัมละ 20 บาทปัจจุบันกิโลกรัมละ 200 บาท . เรื่องของการใช้สารเคมี เป็นกันทุกพื้นที่ มันเกิดจาก 3ปัจจัยหลักคือ ง่าย ประหยัด เคยชิน แต่สารที่เป็นอันตราย เราพยายามที่จะยกเลิกสารเคมีที่เป็นพิษร้ายแรงเป็นอันตรายต่อเกษตรกร อย่างถาวร . สิ่งสำคัญคือจะทำอย่างไรให้กระทบกับวิถีชีวิตเขาน้อยที่สุด . #พรรคการเมืองเชิงปฏิบัติการ #พรรคภูมิใจไทย #แก้ปัญหาปากท้องประชาชน #ไม่ทิ้งใครไว้ข้างหลัง</t>
  </si>
  <si>
    <t>182657125936067_431791314355979</t>
  </si>
  <si>
    <t>"พิพัฒน์" รมว.ท่องเที่ยว มอบรางวัลอุตสาหกรรมท่องเที่ยว หนุนท่องเที่ยวไทย . นาย #พิพัฒน์ รัชกิจประการ #รัฐมนตรีว่าการกระทรวงการท่องเที่ยวและกีฬา เป็นประธานในพิธีมอบ #รางวัลอุตสาหกรรมท่องเที่ยวไทยครั้งที่12ประจำปี2562 หรือ #รางวัลThailandTourismAwards โดยมีผู้ประกอบการในอุตสาหกรรมท่องเที่ยวที่ได้รับรางวัลร่วมงานอย่างคับคั่ง ณ มิตรทาวน์ฮอลล์ 1 ชั้น 5 สามย่านมิตรทาวน์ . สำหรับรางวัลอุตสาหกรรมท่องเที่ยวไทย ครั้งที่ 12 ประจำปี 2562 มีทั้งหมด 3 ประเภทรางวัล ซึ่งมีผลงานที่ได้รับรางวัลยอดเยี่ยมและดีเด่น รวมทั้งสิ้น 88 ผลงาน ดังนี้ ประเภทที่พักนักท่องเที่ยว 25 ผลงาน ประเภทแหล่งท่องเที่ยว 44 ผลงาน ประเภทแหล่งท่องเที่ยวเชิงสุขภาพ 19 ผลงาน และมีผลงานที่ได้รับรางวัลเกียรติยศ Hall of Fame ที่มอบให้แก่ผู้ที่ได้รับรางวัลยอดเยี่ยมในประเภทเดิม 3 ครั้งติดต่อกัน จำนวน 6 รางวัล . #พรรคภูมิใจไทย #พรรคการเมืองเชิงปฏิบัติการ #แก้ปัญหาปากท้องประชาชน #ท่องเที่ยวทั่วไทย #ไทยทำไทยใช้คนไทยต้องได้ก่อน #ไม่ทิ้งใครไว้ข้างหลัง #ลดความเหลื่อมล้ำของสังคม #ไปให้สุดแล้วหยุดที่แดนใต้ https://www.bhumjaithai.com/news/11330</t>
  </si>
  <si>
    <t>182657125936067_431772504357860</t>
  </si>
  <si>
    <t>"หมอหนู" จับมือ กทม.เยี่ยมตลาดเยาวราช รณรงค์กินเจ "สะอาด ปลอดภัย" - แม่ค้า ปชช.ต้อนรับคึกคัก . นาย #อนุทิน ชาญวีรกูล #รองนายกรัฐมนตรีและรัฐมนตรีว่าการกระทรวงสาธารณสุข และคณะ พร้อมด้วย พล.ต.ท.#โสภณ พิสุทธิวงษ์ #รองผู้ว่าราชการกรุงเทพมหานคร ร่วมรณรงค์กิจกรรม “กินเจ สุขภาพดี” ที่ถนนเยาวราช เป็นเวลา 10 วัน ระหว่าง วันที่ 28 กันยายน – 7 ตุลาคม 2562 . อาหารเจสามารถหาซื้อได้ง่าย ทั้งห้างสรรพสินค้า ร้านสะดวกซื้อ ร้านค้าทั่วไป หรือแม้แต่ร้านค้าออนไลน์ มีหลายรูปแบบ หลายผลิตภัณฑ์ ส่วนใหญ่มักมีส่วนประกอบของแป้ง ไขมัน น้ำตาลและโซเดียมสูง ขอให้ประชาชนเลือกซื้ออาหารและวัตถุดิบที่จะนำมาประกอบอาหาร ถูกหลักอนามัย ตามหลักโภชนาการ และลดอาหารหวาน มัน เค็ม เพื่อไม่เพิ่มน้ำหนัก มีสุขภาพที่ดี และในช่วง 10 วันกิจเจ ที่งดกินเนื้อสัตว์อาจขาดโปรตีนและธาตุเหล็ก ควรเลือกทานอาหารที่มีโปรตีนทดแทนเนื้อสัตว์ เช่น ถั่ว ผลิตภัณฑ์จากถั่วต่างๆ โปรตีนเกษตร เต้าหู้ ผักใบเขียวซึ่งมีธาตุเหล็กสูง ผลไม้และผักหลากหลายสี เพื่อให้ได้วิตามินและแร่ธาตุเพียงพอตามที่ร่างกายต้องการ . ทั้งนี้ประชาชนสามารถทำเมนูเจได้ด้วยตนเอง โดยลองทำตามหนังสือ เมนูคู่ครัว อาหารเจสู่สุขภาพ ของกรมอนามัย “เมนูเจทำเองได้ง่ายนิดเดียว” สามารถดาวน์โหลดได้ที่ nutrition.anamai.moph.go.th/images/files/ PDF%20เมนูคู่ครัวอาหารเจเพื่อสุขภาพ.pdf . #พรรคภูมิใจไทย #พรรคการเมืองเชิงปฏิบัติการ #แก้ปัญหาปากท้องประชาชน #โนเคมี https://www.bhumjaithai.com/news/11305</t>
  </si>
  <si>
    <t>182657125936067_431754307693013</t>
  </si>
  <si>
    <t>#วีรศักดิ์ #รมชพาณิชย์ เดินหน้า นำคณะ #เยือนภูฏาน ขยายเศรษฐกิจ #วีรศักดิ์ดูแล #WeerasakTakeCare . นาย #วีรศักดิ์ หวังศุภกิจโกศล #รัฐมนตรีช่วยว่าการกระทรวงพาณิชย์ นำคณะผู้แทนไทยเข้าร่วมการประชุมคณะกรรมการร่วมทางการค้าไทย – ภูฏาน ครั้งที่ 3 สานต่อและขยายขอบเขตความร่วมมือทางเศรษฐกิจ หวังขยายมูลค่าการค้าสองฝ่ายทะลุเป้า 50 ล้านเหรียญสหรัฐ ภายในปี 2564 ตามเจตนารมณ์ของผู้นำทั้งสองประเทศ . สำหรับภูฏานให้ความสนใจเรื่องการแปรรูปผลผลิตการเกษตร การพัฒนาสินค้าหนึ่งตำบลหนึ่งผลิตภัณฑ์ หรือสินค้า OGOP (One Gewog One Product) การออกแบบบรรจุภัณฑ์ การพัฒนาสร้างมูลค่าเพิ่มให้กับสินค้าหัตถกรรม ซึ่งเป็นเรื่องที่ไทยเชี่ยวชาญ และยินดีแบ่งปันประสบการณ์ถ่ายทอดความรู้เชิงวิชาการ . นอกจากนี้ ได้มีโอกาสเข้าร่วมงานเฉลิมฉลองความสัมพันธ์ที่ไทยและภูฏานได้สถาปนาความสัมพันธ์ทางการทูตครบ 30 ปี ซึ่งเห็นว่าชาวภูฏานมีทัศนคติที่ดีกับคนไทย เริ่มรู้จักสินค้าและบริการของไทยมากขึ้น ผ่านการไปท่องเที่ยวและศึกษาในไทย จึงเป็นโอกาสดีที่ทั้งสองประเทศจะกระชับความสัมพันธ์ให้แน่นแฟ้นยิ่งขึ้น . #พรรคภูมิใจไทย #พรรคการเมืองเชิงปฏิบัติการ #แก้ปัญหาปากท้องประชาชน #สินค้าไทยสู่สากล https://www.bhumjaithai.com/news/11294</t>
  </si>
  <si>
    <t>182657125936067_431724651029312</t>
  </si>
  <si>
    <t>#สวยลุยต่อไม่รอแล้วนะ #เกษตรกรต้องมาก่อน #เข้าใจและเข้าถึง รมช.มนัญญา Kick Off #ช่วยเหลือผู้ประสบภัย เนื่องจากทรายทับถมที่นา จ.ร้อยเอ็ด . นางสาว #มนัญญา ไทยเศรษฐ์ และ ร้อยเอกธรรมนัส พรหมเผ่า #รัฐมนตรีช่วยว่าการกระทรวงเกษตรและสหกรณ์ และคณะ ลงพื้นที่ตรวจติดตามสถานการณ์อุทกภัยจังหวัดร้อยเอ็ด เพื่อให้การช่วยเหลือผู้ประสบภัยอันเนื่องมาจากทรายทับถมที่นา พื้นที่อำเภอเสลภูมิ จังหวัดร้อยเอ็ด พร้อมทั้งตรวจบริเวณพนังกั้นน้ำขาด ณ บ้านท่าทางเกวียน บ้านท่าเยี่ยม หมู่ที่ 5 และบ้านท่าโพธิ์ หมู่ที่ 6 ตำบลวังหลวง อำเภอเสลภูมิ จ.ร้อยเอ็ด . ในส่วนหลายจังหวัดที่ต้องการเมล็ดพันธุ์ข้าวเพื่อให้ปลูกทันช่วงเดือนตลาคม 2562 หลังน้ำลดนั้น ทางกระทรวงเกษตรฯ จะนำเรื่องของบประมาณสำหรับการจัดหาเมล็ดพันธุ์มาแจกจ่ายให้แก่เกษตรกร ซึ่งจะนำเข้า ครม. ในวันอังคารนี้ . อย่างไรก็ตาม ในเบื้องต้นจำนวนเมล็ดพันธุ์ที่มีอยู่ในสต็อกยังไม่เพียงพอกับความต้องการของเกษตรกร จึงต้องจัดหาและรับซื้อจากสหกรณ์ต่างๆทั่วประเทศ เพื่อส่งเสริมให้เกษตรกรมีรายได้ . ทั้งนี้ ได้กำชับให้ทุกสหกรณ์ให้คำนึงถึงประโยชน์ของเกษตรกรเป็นสำคัญ มากกว่าผลกำไร เมื่อมีกำไรก็ต้องแบ่งปันให้เกษตรกรสมาชิก พร้อมทั้งลดดอกเบี้ยให้แก่เกษตรกรด้วย . #พรรคภูมิใจไทย #พรรคการเมืองเชิงปฏิบัติการ #แก้ปัญหาปากท้องประชาชน #กำไรแบ่งปัน #ไม่ทิ้งใครไว้ข้างหลัง #ลดความเหลื่อมล้ำของสังคม #คนเท่าเทียม #ไทยทำไทยใช้คนไทยต้องได้ก่อน https://www.bhumjaithai.com/news/11284</t>
  </si>
  <si>
    <t>182657125936067_431633101038467</t>
  </si>
  <si>
    <t>#นายศักดิ์สยาม ชิดชอบ #รัฐมนตรีว่าการกระทรวงคมนาคม ให้ Mr. Hideaki Iwasaki Country Director ประจำประเทศไทยของธนาคารพัฒนาเอเชีย (ADB) เข้าเยี่ยมคาราวะ . โดย ADB ได้นำเสนอ ถึงการมีส่วนในการส่งเสริมและพัฒนาด้านการคมนาคมขนส่งของไทยและในภูมิภาคอย่างต่อเนื่อง ทั้งด้านวิชาการและทางการเงิน อาทิ ความร่วมมือในการสนับสนุนเงินกู้สำหรับการปรับปรุง ขยายช่องจราจร ความปลอดภัยทางถนน การทำการศึกษาเกี่ยวกับการพัฒนาและการบริหารจัดการท่าอากาศยานภูมิภาค . รวมทั้งเป็นผู้ประสานงานในอนุภูมิภาคลุ่มแม่น้ำโขง และให้ความสนใจที่จะมีความร่วมมือด้านการให้ความช่วยเหลือทางการเงินในโครงการพัฒนาโครงสร้างพื้นฐานของไทย เช่น การพัฒนาท่าอากาศยาน โครงการด้านการพัฒนาทางหลวง โครงการพัฒนาระบบรถไฟในเมือง รถไฟระหว่างเมือง รถไฟความเร็วสูง เป็นต้น . #พรรคภูมิใจไทย #พรรคการเมืองเชิงปฏิบัติการ #ลดอำนาจรัฐ #เพื่อปากท้องประชาชน https://bhumjaithai.com/news/11274</t>
  </si>
  <si>
    <t>182657125936067_431629861038791</t>
  </si>
  <si>
    <t>"ศักดิ์สยาม" หารือแนวทางแก้ไขปัญหาการจราจร บริเวณ มธ.รังสิต . #นายศักดิ์สยาม ชิดชอบ #รัฐมนตรีว่าการกระทรวงคมนาคม เป็นประธานการประชุมหารือแนวทางการแก้ไขปัญหาการจราจรบริเวณมหาวิทยาลัยธรรมศาสตร์ ศูนย์รังสิต . เนื่องจากปัจจุบันการจราจรโดยรอบมหาวิทยาลัยธรรมศาสตร์ศูนย์รังสิต (มธ. ศูนย์รังสิต) ติดขัดมาก โดยเฉพาะในชั่วโมงเร่งด่วน ซึ่งทางคณะ มธ. ศูนย์รังสิต ได้เสนอแนวทางแก้ไขโดยการสร้างสะพานข้ามทางรถไฟเพื่อใช้ถนนเลียบคลองเปรมประชากรเชื่อมเข้าสู่ทางพิเศษ เพิ่มจุดสัญญาณไฟจราจรบริเวณประตูเชียงราก 1 ขยายจุดกลับรถโดยเพิ่มช่องจราจรทางหลวงหมายเลข 3214 ระหว่าง กม.3+630 และขยายสภาพทางหลวงหมายเลข 3214 ให้สมบูรณ์ในรูปแบบของ ULTIMATE DESIGN ซึ่งข้อเสนอแนะดังกล่าว กระทรวงคมนาคมได้ดำเนินการ . #พรรคภูมิใจไทย #พรรคการเมืองเชิงปฏิบัติการ #ลดอำนาจรัฐ #เพื่อปากท้องประชาชน https://bhumjaithai.com/news/11267</t>
  </si>
  <si>
    <t>182657125936067_431608121040965</t>
  </si>
  <si>
    <t>#เร่งทำงาน ... #เพื่อปากท้องประชาชน ... . นายพิพัฒน์ รัชกิจประการ รัฐมนตรีว่าการกระทรวงการท่องเที่ยวและกีฬา มอบนโยบาย และสรุปผลการดำเนินงาน ปัญหา อุปสรรค และร่วมกันเสนอแนวทางการแก้ไขปัญหา ในอุตสาหกรรมการท่องเที่ยวและอุตสาหกรรมกีฬา โดยมีผู้บริหารและเจ้าหน้าที่หน่วยงานในสังกัดทั่วประเทศร่วมประชุม . เพื่อรองรับการ #เป็นกระทรวงเศรษฐกิจเต็มรูปแบบ #เพิ่มขีดความสามารถในการแข่งขันให้กับผู้ประกอบการและสถานประกอบการด้านการท่องเที่ยว . ผลักดันและเพิ่มจำนวน Home Lodge และ Home Stay ให้ครบ1,500 แห่งทั่วประเทศ ภายในปี 2021 . จัดทัวร์นาเม้นระดับโลกเพื่อกระจายรายได้สู่ชุมชน . เร่งยกระดับวิชาชีพมัคคุเทศก์ . #พรรคภูมิใจไทย #พรรคการเมืองเชิงปฏิบัติการ #ลดอำนาจรัฐ #เพื่อปากท้องประชาชน https://bhumjaithai.com/news/11248</t>
  </si>
  <si>
    <t>182657125936067_431515927716851</t>
  </si>
  <si>
    <t>"ครูโอ๊ะ" ดูการเรียน กศน.หลังกำแพงศรีสะเกษ แนะเพิ่มครู จัดหลักสูตรหลากหลาย สื่อที่จำเป็น พร้อมเอื้อต่อการเรียนจบมากขึ้น . #นางกนกวรรณ วิลาวัลย์ #รัฐมนตรีช่วยว่าการกระทรวงศึกษาธิการ พร้อมด้วยคณะ ได้เดินทางไปตรวจเยี่ยมการเรียนการสอนนอกระบบของ กศน. ภายในเรือนจำจังหวัดศรีสะเกษ พร้อมพบปะพูดคุยกับครูผู้ช่วยสอนและนักศึกษา กศน. ถึงความต้องการและปัญหาอุปสรรคต่างๆ . โดย รมช.ศึกษาธิการ ได้มอบเป็นนโยบายให้กับสำนักงานส่งเสริมการศึกษานอกระบบและการศึกษาตามอัธยาศัย สำนักงาน กศน.จังหวัดศรีสะเกษ ประสานการทำงานร่วมกับเรือนจำจังหวัดศรีสะเกษ และหน่วยงานการศึกษาในพื้นที่ เพื่อเอื้ออำนวยความสะดวกให้มีผู้เรียนจบ กศน.มากขึ้น . #พรรคภูมิใจไทย #พรรคการเมืองเชิงปฏิบัติการ #ลดอำนาจรัฐ #เพื่อปากท้องประชาชน https://bhumjaithai.com/news/11241</t>
  </si>
  <si>
    <t>182657125936067_431497357718708</t>
  </si>
  <si>
    <t>"หมอหนู" สั่ง สธ. ทำแบบประเมิน รพ.หวังสร้างมาตรฐานงานบริการทั่วประเทศ #นายอนุทิน ชาญวีรกูล #รองนายกรัฐมนตรี และ #รัฐมนตรีว่าการกระทรวงสาธารณสุข กำชับให้ผู้บริหารในกระทรวงสาธารณสุข ไปดำเนินการหาค่าวัด และวิธีการตรวจสอบคุณภาพด้านงานบริการ ของสถานพยาบาล โดยจะเริ่มจากโรงพยาบาลพระนั่งเกล้าก่อน ทั้งนี้เพื่อเป็นการพัฒนาด้านการให้บริการของสถานพยายาลทั่วประเทศ . #พรรคภูมิใจไทย #พรรคการเมืองเชิงปฏิบัติการ #ลดอำนาจรัฐ #เพื่อปากท้องประชาชน https://bhumjaithai.com/news/11235</t>
  </si>
  <si>
    <t>182657125936067_431494617718982</t>
  </si>
  <si>
    <t>#ลดรายจ่าย #เพิ่มรายได้ #ร่างกายแข็งแรง #เศรษฐกิจไทยแข็งแรง . #นายอนุทิน_ชาญวีรกูล รองนายกรัฐมนตรีและรัฐมนตรีว่าการกระทรวงสาธารณสุข เป็นประธานการประชุมชี้แจงผลการดำเนินงาน และมอบนโยบายแผนงาน โครงการ ตัวชี้วัด ของกระทรวงสาธารณสุข ประจำปีงบประมาณ 2563 . "สำหรับเรื่อง #งบประมาณ_กระทรวงสาธารณสุข #มีงบในมือเป็นหลักแสนล้าน และสามารถขอเพิ่มได้ หากมีความจำเป็นจริงๆ ดังนั้น ประชาชนอย่างกังวล เพราะรัฐบาล ต้องให้ความสำคัญในเรื่องของสุขภาพคนไทย" . "เรื่องที่อยากเน้นย้ำคือ อสม.ต้องไม่ถูกมองข้าม เพราะเป็นส่วนเติมเต็มระบบสาธารณสุขไทย ตอนนี้ ให้นายแพทย์ธเรศ กรัษนัยรวิวงศ์ ว่าที่อธิบดีกรมส่งเสริมสุขภาพเข้าไปดูแล อสม.แล้ว ถือว่าเป็นงานใหญ่ งานยาก แต่เชื่อว่าทำได้ เพราะเป็นงานที่ถูกฝา ถูกตัว เนื่องจากท่านเคยดำรงตำแหน่งรองอธิบดีกรมนี้มาก่อน" . #พรรคภูมิใจไทย #พรรคการเมืองเชิงปฏิบัติการ #ลดอำนาจรัฐ #เพื่อปากท้องประชาชน https://bhumjaithai.com/news/11225</t>
  </si>
  <si>
    <t>182657125936067_430943271107450</t>
  </si>
  <si>
    <t>อ่างทองเป็นจังหวัดเล็กๆในภาคกลาง พื้นที่ส่วนใหญ่ เป็นเกษตรกรรม เราจำเป็นจะต้องส่งเสริมให้มีเกษตรกรหน้าใหม่ มิฉะนั้นเราจะไม่เหลือเกษตรกรไว้เลย คนหนุ่มสาวยุคใหม่ น้อยคนจะมาทำเกษตร เราต้องโปรโมท เชิญชวน ให้คนต่างจังหวัดรู้จักจังหวัดอ่างทองมากขึ้น การท่องเที่ยวจึงเป็นแนวทางแรกที่ทำให้คนรู้จัก สถานที่ท่องเที่ยวหลายที่ ยังไม่มีคนเห็นจึง เป็นหน้าที่ของรัฐ จังหวัดอ่างทองอยู่ไม่ไกลกรุงเทพฯ คนส่วนใหญ่จะเที่ยววันเดียว ต้องหากิจกรรมมาเพิ่ม ซึ่งจะเป็นกิจกรรมตอนกลางคืน เพื่อให้กิจกรรมต่อเนื่อง นักท่องเที่ยวมากขึ้นคนหนุ่มสาวของจังหวัดอ่างทองที่ไปทำงานต่างจังหวัด ก็จะเห็นโอกาสสร้างรายได้ การท่องเที่ยววิถีชุมชน เชิงธรรมชาติ เป็นเทรนด์ของโลก ถ้าคนเที่ยวมากขึ้น ก็จะ เป็นโอกาสของคนอ่างทองและอยากให้เขากลับมา บ้านเกิดของเขา กีฬาไม่ใช่เป็นแค่เพียงการออกกำลังกายแต่มันเป็นอาชีพ จังหวัดอ่างทองส่งเสริมให้คนมาออกกำลังกายเพื่อเสริมสุขภาพ สนใจสุขภาพ มากขึ้น วันนี้อาหารอ่างทองเอฟซี มีทีม ที่แข็งแกร่ง เราพยายามจะหาเด็กมาฝึกสอน และเมื่อมีทักษะมากขึ้นก็พร้อมจะผลักดันขึ้นสู่ นักฟุตบอลอาชีพ</t>
  </si>
  <si>
    <t>182657125936067_431439801057797</t>
  </si>
  <si>
    <t>วิสัยทัศน์ ภูมิใจไทย รู้จริง ทำจริง ตัวจริง เสียงจริง ถ่ายทอดจากประสบการณ์ ล้วนๆ . #นโยบายไทยทำ_ไทยใช้_ไทยเจริญ_ยกระดับเศรษฐกิจชาติ . #นายอนุทิน_ชาญวีรกูล รองนายกรัฐมนตรี และ รัฐมนตรีว่าการกระทรวงสาธารณสุข แสดงวิสัยทัศน์ ในงาน ครบรอบ 90 ปี การก่อตั้ง #สมาคมอุตสาหกรรมก่อสร้างไทย ในพระบรมราชูปถัมภ์ "Future Construction 2019 : BUILT TO LAST" เพื่อร่วมก้าวสู่ทศวรรษที่ 10 ของฟันเฟืองสำคัญในการยกระดับอุตสาหกรรมการก่อสร้างไทย . "ต้องผลักดันนโยบายเรื่องไทยทำ ไทยใช้ ไทยเจริญ เพราะคนไทยทำได้หมด เวลามีโอกาสไปเปิดรถไฟฟ้าร่วมกับพลเอกประยุทธ์ จันทร์โอชา นายกรัฐมนตรี เรียนนายกฯทุกครั้งว่าทั้งหมดนี้ ฝีมือคนไทย วัสดุ ก็มาจากประเทศไทย เหล็ก ก็ Made in Thailand พื้นก็ Made in Thailand หินก็ Made in Thailand ทรายก็ Made in Thailand สายไฟก็ Made in Thailand โคมไฟก็ Made in Thailand ปูนซิเมนต์ก็ Made in Thailand พีคาสต์ต่างๆ Made in Thailand คนไทยทำได้หมด ทำไมต้องไปง้อต่างชาติ ยังได้นำเรียนนายกรัฐมนตรี อีกว่าถ้าจ้างบริษัทไทย เงินหมุนในประเทศ สร้างเศรษฐกิจเติบโต พร้อมไปกับพัฒนาโครงสร้างพื้นฐาน ท่านตั้งใจฟัง และให้การตอบรับเป็นอย่างมาก" . "เท่าที่ยังมีอำนาจรับผิดชอบ ต้องให้ประเทศไทยอุดหนุนผู้ประกอบการก่อสร้างไทย แล้วให้ทางนั้นอุดหนุนสินค้าไทย ไปจนสุดกระบวนการ ถ้าทำสำเร็จ เศรษฐกิจไทยจะดีขึ้นแน่นอน เรื่องแบบนี้ พรรคภูมิใจไทย คิดอยู่ตลอด อาทิ นายศักดิ์สยาม ชิดชอบ เลขาธิการพรรคฯ รัฐมนตรีว่าการกระทรวงคมนาคม เห็นราคายางตก ยางไทย ต้องนำมาใช้ประโยชน์ กลายเป็นนโยบายเรื่องแบริเออร์ขึ้นมา ถ้ากลัวว่าหนักไม่พอ วิศวกรของกรมทางหลวง เสนอให้เติมทรายลงไป ทรายก็ของไทย ได้ใช้ของไทยทั้งนั้น เงินถึงเกษตรกรด้วย" . #พรรคภูมิใจไทย #พรรคการเมืองเชิงปฏิบัติการ #ลดอำนาจรัฐ #เพื่อปากท้องประชาชน #Thai_First #ไทยทำ_ไทยใช้_ไทยเจริญ</t>
  </si>
  <si>
    <t>182657125936067_431437271058050</t>
  </si>
  <si>
    <t>“กนกวรรณ” ลุยเยี่ยมและให้กำลังใจโรงเรียนเอกชนในจังหวัดอุบลราชธานี พร้อมมอบเงินช่วยเหลือโรงเรียนประสบภัยน้ำท่วม . #ดร.กนกวรรณ วิลาวัลย์ #รัฐมนตรีช่วยว่าการกระทรวงศึกษาธิการ และคณะลงพื้นที่ตรวจเยี่ยมและมอบนโยบายแก่ผู้บริหาร ครู และนักเรียนโรงเรียนเอกชนในพื้นที่จังหวัดอุบลราชธานี . พร้อมกันนี้ ดร.กนกวรรณ รมช.ศธ.ได้มอบเงินช่วยเหลือเยียวยาหลังน้ำท่วมให้กับโรงเรียนเอกชนในจังหวัดอุบลราชธานี โรงเรียนละ 10,000 บาท จำนวน 6 โรงเรียน ได้แก่ โรงเรียนวัดไชยมงคลวิทยาคม โรงเรียนวัดนาเยียวิทยา โรงเรียนท่ากกแห่วิทยาราม โรงเรียนคูเดื่อวิทยาคม โรงเรียนอนุบาลเปรมชนก และโรงเรียนสัมมาสิกขาราชธานีอโศก . #พรรคภูมิใจไทย #พรรคการเมืองเชิงปฏิบัติการ #ลดอำนาจรัฐ #เพื่อปากท้องประชาชน https://bhumjaithai.com/news/11202</t>
  </si>
  <si>
    <t>182657125936067_431377617730682</t>
  </si>
  <si>
    <t>ส่งเสริมเมืองกีฬา Sports City คือภาระกิจสำคัญของเรา . สร้างให้ทุกจังหวัดมีจุดเด่น มีกิจกรรมเด่น ตามนโยบายบุรีรัมย์โมเดล กีฬา สามารถนำมาเป็นจุดขายที่สำคัญของจังหวัด ผสมผสานกับวัฒนธรรมท้องถิ่นยิ่งเป็นจุดขายที่สำคัญ (Sports Tourism and Sports Culture) . สร้างอาชีพ สร้างงาน สร้างรายได้ ให้กับประชาชน . กระจายเม็ดเงิน กระจายรายได้ กระจายโอกาส ให้กับประชาชน . #พรรคภูมิใจไทย #พรรคการเมืองเชิงปฏิบัติการ #ลดอำนาจรัฐ #เพื่อปากท้องประชาชน . https://bhumjaithai.com/news/11194</t>
  </si>
  <si>
    <t>182657125936067_430961944438916</t>
  </si>
  <si>
    <t>เนื้อหอม !! ....เอกอัครราชทูตญี่ปุ่น เข้าพบ ศักดิ์สยาม ชิดชอบ #รัฐมนตรีว่าการกระทรวงคมนาคม เสนอร่วมลงทุน เมกกะโปรเจกหลายโครงการ . พัฒนารถไฟความเร็วสูงเส้นทางกรุงเทพฯ – เชียงใหม่ พัฒนาปรับปรุงโครงสร้างพื้นฐานเศรษฐกิจเส้นทางแนวเศรษฐกิจด้านใต้ การศึกษาความเป็นไปได้ในการพัฒนาเส้นทางแม่สอด – มุกดาหาร ตามแนวระเบียงเศรษฐกิจด้านตะวันออก – ตะวันตก ความร่วมมือด้านความปลอดภัยทางถนนเพื่อกำหนดขอบเขตความร่วมมือ อาทิ การแลกเปลี่ยนเทคโนโลยีและประสบการณ์ด้านความปลอดภัยทางถนนและกำหนดมาตรการเพื่อป้องกันการเกิดอุบัติเหตุ ความร่วมมือเพื่อจัดทำแผนแม่บทระบบคมนาคมขนส่งทางรางในเขตกรุงเทพฯ และปริมณฑล (พื้นที่ต่อเนื่อง) ระยะที่ ๒ นอกจากนี้กระทรวงคมนาคมได้มีความร่วมมือกับองค์การความร่วมมือระหว่างประเทศแห่งญี่ปุ่น (JICA) เพื่อศึกษาแผนพัฒนาเมืองอัจฉริยะศูนย์คมนาคมพหลโยธิน (พื้นที่โดยรอบสถานีกลางบางซื่อ) #พรรคภูมิใจไทย #พรรคการเมืองเชิงปฏิบัติการ #ลดอำนาจรัฐ #เพื่อปากท้องประชาชน https://bhumjaithai.com/news/11179</t>
  </si>
  <si>
    <t>182657125936067_430950854440025</t>
  </si>
  <si>
    <t>"อนุทิน" ส่งหน่วย Mcatt รุกแก้ปัญหาฆ่าตัวตาย แนะ คนใกล้ชิดสังเกตพฤติกรรมกลุ่มเสี่ยง . #นายอนุทิน ชาญวีรกูล #รองนายกรัฐมนตรี และ #รัฐมนตรีว่าการกระทรวงสาธสรณสุข ปฏิบัติการเชิงรุกด้วยการส่งหน่วย Mcatt หรือ Mental Health Crisis Assessment and Treatment Team ลงพื้นที่ที่มีความเสี่ยง เพื่อแก้ปัญหาฆ่าตัวตาย แนะ คนใกล้ชิดสังเกตพฤติกรรมกลุ่มเสี่ยง ต้องช่วยกันสังเกตุ ดูแล เป็นกำลังใจให้กัน . .#พรรคภูมิใจไทย #พรรคการเมืองเชิงปฏิบัติการ #แก้ปัญหาปากท้องประชาชน https://www.bhumjaithai.com/news/11189</t>
  </si>
  <si>
    <t>182657125936067_430948754440235</t>
  </si>
  <si>
    <t>#คนภูมิใจไทย สุดภูมิใจ ในความมุ่งหมายของ "นายอนุทิน ชาญวีรกูล รองนายกรัฐมนตรี และรมว.สาธารณสุข หัวหน้าพรรคภูมิใจไทย บุคคลตัวอย่างแห่งความเสียสละต่อส่วนรวม ทั้ง #บินรับส่งอวัยวะ_โครงการหัวใจติดปีก #บริจาคอวัยวะ #การบริจาคร่างกายเพื่อการศึกษานักเรียนแพทย์ #บริจาคเงินส่วนตัวสร้างอาคารเรียน #บริจาคเงินส่วนตัวช่วยเหลือผู้ตกทุกข์ได้ยาก . "โครงการรถไฟความเร็วสูง เชื่อม 3 สนามบินนี้ มีมูลค่างานกว่าแสนล้าน และช่วยเพิ่มรายได้ให้ประเทศไทยอีกมหาศาล แต่จะมาชะงักด้วยเรื่องเงิน 200 ล้านบาท ก็เห็นว่าไม่เหมาะสม ที่สุดแล้ว ถ้าไม่มีใครรับผิดชอบ ก็จะจ่ายให้เอง โครงการจะได้เดินหน้าต่อไปได้" . #พรรคภูมิใจไทย #พรรคการเมืองเชิงปฏิบัติการ #ลดอำนาจรัฐ #เพื่อปากท้องประชาชน #เสียสละ https://bhumjaithai.com/news/11162</t>
  </si>
  <si>
    <t>182657125936067_430945374440573</t>
  </si>
  <si>
    <t>#ให้เกียรติผลงาน..หลักประกันสุขภาพแห่งชาติ . นาย #อนุทิน_ชาญวีรกูล รองนายกรัฐมนตรี และรัฐมนตรีว่าการกระทรวงสาธารณสุข . "ไม่เคยลืมอดีตนายกฯทักษิณ จำได้ดีว่าใครทำอะไรไว้ ทุกวันนี้ คนที่มานั่งเป็นที่ปรึกษา ช่วยดูแลงานของสำนักงานหลักประกันสุขภาพแห่งชาติ และร่วมประชุมกับคณะผู้บริหารในกระทรวงสาธารณสุข ก็คือ #นายแพทย์สุรพงษ์ สืบวงศ์ลี อดีตรองนายกรัฐมนตรี นายแพทย์สุรพงษ์ เป็นใคร ทำอะไรมาก่อน คงทราบกันดีว่าท่านเคยทำงานอะไรร่วมกับใคร สิ่งที่ท่านทำเรียกว่าคุณูปการ" . #พรรคภูมิใจไทย #พรรคการเมืองเชิงปฏิบัติการ #ลดอำนาจรัฐ #เพื่อปากท้องประชาชน https://bhumjaithai.com/news/11167</t>
  </si>
  <si>
    <t>182657125936067_430941301107647</t>
  </si>
  <si>
    <t>"หมอหนู" หนุน ขยายวีซ่า ดึงผู้ป่วยโรคตาต่างชาติ รักษาในประเทศ มั่นใจ ส่งผลบวกต่อเศรษฐกิจไทย . วันนี้ (26 กันยายน 2562) #นายอนุทิน ชาญวีรกูล #รองนายกรัฐมนตรีและรัฐมนตรีว่าการกระทรวงสาธารณสุข และ #นายพิพัฒน์ รัชกิจประการ #รัฐมนตรีว่าการกระทรวงท่องเที่ยวและกีฬา ร่วมประชุมคณะกรรมการอำนวยการเพื่อพัฒนาประเทศไทย ให้เป็นศูนย์กลางสุขภาพนานาชาติ (Medical Hub) ครั้งที่ 2/2562 ระหว่างกระทรวงสาธารณสุข, กระทรวงการท่องเที่ยวและกีฬา, ภาคส่วนที่เกี่ยวข้อง และภาคเอกชน . ทั้งนี้เพื่อส่งเสริมให้ต่างชาติ และคนไทยเอง มาใช้บริการด้านสุขภาพในประเทศ โดยคณะกรรมทำเรื่องขออนุมัติ จากคณะรัฐมนตรี ให้มีข้อผ่อนปรนเรื่องวีซ่าของผู้ป่วยโรคตาที่เข้ามารักษาในไทย ซึ่งจะเริ่มจากการขยายวีซ่าให้ผู้ป่วยกลุ่มประเทศโลกที่ 1 ก่อน จากเดิมที่เข้ามาได้แค่ 1 เดือน หรือ 14 วัน หากครบกำหนดก็ต้องบินไปยังประเทศเพื่อนบ้านแล้วเข้ามาใหม่ . #พรรคภูมิใจไทย #พรรคการเมืองเชิงปฏิบัติการ #แก้ปัญหาปากท้องประชาชน https://www.bhumjaithai.com/news/11163</t>
  </si>
  <si>
    <t>182657125936067_430817257786718</t>
  </si>
  <si>
    <t>"ครูโอ๊ะ" ลงพื้นที่ช่วยเหลือฟื้นฟูโรงเรียน จ.อุบลราชธานี . นาง #กนกวรรณ วิลาวัลย์ #รัฐมนตรีช่วยว่การกระทรวงศึกษาธิการ พร้อมคณะ มอบเงินช่วยเหลือและฟื้นฟูโรงเรียนเอกชน ในจังหวัดอุบลราชธานี ที่ประสบอุทกภัย จำนวน 6 แห่ง ได้แก่ โรงเรียนวัดไชยมงคลวิทยาราม, โรงเรียนวัดท่ากกแห่วิทยาราม, โรงเรียนวัดนาเยียวิทยา, โรงเรียนวัดคูเดื่อวิทยาคม, โรงเรียนอนุบาลเปรมชนก และโรงเรียนสัมมาสิกขาราชธานีอโศก พร้อมให้กำลังใจคณะครูและผู้บริหารในการทำงานและดูแลเด็กๆ ในพื้นที่นี้ ให้มีความปลอดภัย มีสุขอนามัยดี และขอให้เฝ้าระวังการเกิดโรคต่างๆ ที่มักจะมาพร้อมกับน้ำท่วมด้วย . #พรรคภูมิใจไทย #พรรคการเมืองเชิงปฏิบัติการ #แก้ปัญหาปากท้องประชาชน #ไม่ทิ้งใครไว้ข้างหลัง #ลดความเหลื่อมล้ำของสังคม #คนเท่าเทียม #ครูโอ๊ะว้าวว้าวว้าว . https://www.bhumjaithai.com/news/11157</t>
  </si>
  <si>
    <t>182657125936067_430801851121592</t>
  </si>
  <si>
    <t>ที่อ่างทอง มีค่ายลูกเสือ แต่ยังไม่ได้มีการดูแล เอาใจใส่อย่างเต็มที่ เราจึงมีความคิดที่จะปรับปรุง เปลี่ยนแปลง สร้างค่ายลูกเสือให้มันมีชีวิตชีวาขึ้น ค่ายลูกเสือที่ปรับปรุงใหม่นี้ จะช่วยให้ทั้ง นักเรียน นักศึกษา ราชการ หน่วยงาน รวมถึงประชาชนทั่วไปได้มีโอกาสได้เข้ามาใช้ในการดำเนินกิจกรรมต่างๆ เช่น จัดเลี้ยง สัมมนา อบรม พักผ่อน จะทำให้เกิดรายได้และการจ้างงาน ในเรื่องของ กศน มีความสำคัญไม่น้อยกว่าการเรียนภาคปกติ การเรียนจะไม่ยึดติดแค่เรียนในห้องอีกต่อไป เรามีเทคโนโลยี่ที่จะสอนพวกเขา ด้วยระบบออนไลน์ ซึ่งสิ่งเหล่านี้คือ นโยบายของ พรรคภูมิใจไทย ด้วย เราไม่จำเป็นต้องสอนแต่วิชาพื้นฐาน วิชาที่สอนจะสามารถนำไปประกอยอาชีพได้เลย เพราะคนที่เรียนส่วนใหญ่อยู่ในวัยทำงาน สิ่งที่ดีคือได้วุฒิและเสริมสร้างไปประกอบอาชีพเป็นของตัวเองเพิ่มมากขึ้นด้วย</t>
  </si>
  <si>
    <t>182657125936067_430808461120931</t>
  </si>
  <si>
    <t>"#หมอหนู" พร้อมหารือเรื่องนิรโทษกรรมกัญชา วอน ประชาชนที่ต้องการ 6 ต้น ต้องทำความเข้าใจด้วย และ หากผู้ใดต้องใช้ยา ให้พบแพทย์ . #นายอนุทิน ชาญวีรกูล #รองนายกรัฐมนตรีและรัฐมนตรีว่าการกระทรวงสาธารณสุข กล่าวถึง พ.ร.บ.ยาเสพติด และ พ.ร.บ.สถาบันพืชเสพติดแห่งประเทศไทย ของพรรคภูมิใจไทย ว่า นายชวน หลีกภัย ประธานสภา รับเรื่องนี้ไปพิจารณาแล้ว จะเห็นการ #ผลักดันทันทีที่มีการเปิดประชุมสภาสมัยหน้า เพื่อ #เดินหน้านโยบายของพรรค ให้ได้ผลเป็นรูปธรรมมากที่สุด แต่ส่วนจะไปได้ไกล ได้เร็วแค่ไหน นโยบาย 6 ต้น จะเกิดขึ้นเมื่อไร ขึ้นอยู่กับความเข้าใจของประชาชนด้วย . ถ้าปรากฏข่าวว่ายัง ปลูกเอง เสพเอง จนเกิดผลเสียต่อสุขภาพ สังคมคงไม่ยอมรับ นโยบายที่ควรจะเดินหน้าก็ต้องชะงักอย่างน่าเสียดาย . อย่างไรก็ตาม ปัจจุบัน ให้โรงพยาบาลหลายแห่ง ใช้กัญชารักษาผู้ป่วยได้แล้ว ถ้าผลออกมาเป็นบวก การเปิดรับกัญชาจะมากขึ้น เมื่อถึงจุดหนึ่ง ย่อมผลักดันนโยบาย 6 ต้น เป็นรูปธรรมในที่สุด . สำหรับผู้ที่ต้องการใช้กัญชารักษาโรค ให้ไปตามโรงพยาบาล หรือสถานพยาบาลที่มีคลีนิคกัญชา ให้ทางแพทย์วินิจฉัย และจ่ายยา อย่างถูกต้องตามกฎหมายดีกว่าลักลอบใช้ . นายอนุทิน กล่าวถึงเรื่องการนิรโทษกรรมผู้ครอบครองกัญชาว่า จะนำเรื่องนี้ไปหารือ แต่สำหรับผู้ที่ประสงค์จะใช้กัญชาทางการแพทย์ ก็ให้ไปโรงพยาบาล ส่วนที่นิยมรักษาด้วยแพทย์แผนไทย และแพทย์ทางเลือก ทางกระทรวง ได้ให้แพทย์กลุ่มนี้จ่ายยากัญชาได้เช่นกัน แต่ต้องผ่านการอบรม มีใบประกอบโรคศิลป์เท่านั้น . #พรรคภูมิใจไทย #พรรคการเมืองเชิงปฏิบัติการ #แก้ปัญหาปากท้องประชาชน #ไม่ทิ้งใครไว้ข้างหลัง #ลดความเหลื่อมล้ำทางสังคม #กัญชาทางการแพทย์ #ไม่มีใครอยากป่วย https://www.bhumjaithai.com/news/11152</t>
  </si>
  <si>
    <t>182657125936067_430749991126778</t>
  </si>
  <si>
    <t>"ครูโอ๊ะ" ลงพื้นที่ช่วยเหลือฟื้นฟูโรงเรียน จ.อุบลราชธานี . นาง #กนกวรรณ วิลาวัลย์ #รัฐมนตรีช่วยว่การกระทรวงศึกษาธิการ พร้อมคณะ มอบเงินช่วยเหลือและฟื้นฟูโรงเรียนเอกชน ในจังหวัดอุบลราชธานี ที่ประสบอุทกภัย จำนวน 6 แห่ง ได้แก่ โรงเรียนวัดไชยมงคลวิทยาราม, โรงเรียนวัดท่ากกแห่วิทยาราม, โรงเรียนวัดนาเยียวิทยา, โรงเรียนวัดคูเดื่อวิทยาคม, โรงเรียนอนุบาลเปรมชนก และโรงเรียนสัมมาสิกขาราชธานีอโศก พร้อมให้กำลังใจคณะครูและผู้บริหารในการทำงานและดูแลเด็กๆ ในพื้นที่นี้ ให้มีความปลอดภัย มีสุขอนามัยดี และขอให้เฝ้าระวังการเกิดโรคต่างๆ ที่มักจะมาพร้อมกับน้ำท่วมด้วย . #พรรคภูมิใจไทย #พรรคการเมืองเชิงปฏิบัติการ #แก้ปัญหาปากท้องประชาชน #ไม่ทิ้งใครไว้ข้างหลัง #ลดความเหลื่อมล้ำของสังคม . https://www.bhumjaithai.com/news/11137</t>
  </si>
  <si>
    <t>182657125936067_430744391127338</t>
  </si>
  <si>
    <t>"สฤษดิ์" ห่วงชาวปราจีน ลงพื้นที่มอบถุงยังชีพด้วยตัวเอง . ดร. #สฤษดิ์ บุตรเนียร #สมาชิกสภาผู้แทนราษฎรจังหวัดปราจีนบุรี เขต 3 พร้อมด้วย นายรังสรรค์ บุตรเนียร นายกเทศมนตรีตำบลกบินทร์ ลงพื้นที่ช่วยเหลือผู้ประสบภัยน้ำท่วม พื้นที่ชุมชนตลาดเก่า เขตเทศบาลตำบลกบินทร์ พร้อมทั้งนำถุงยังชีพ มอบให้กับพี่น้องประชาชน ที่ประสบภัยน้ำท่วม จำนวนกว่า 200 ครัวเรือน พร้อมทั้งให้กำลังใจผู้ประสบภัยน้ำท่วม . #พรรคภูมิใจไทย #พรรคการเมืองเชิงปฏิบัติการ #แก้ปัญหาปากท้องประชาชน #ไม่ทิ้งใครไว้ข้างหลัง #ลดความเหลื่อมล้ำของสังคม #คนไทยไม่ทิ้งกัน #น้ำท่วม2562 . https://www.bhumjaithai.com/news/11123</t>
  </si>
  <si>
    <t>182657125936067_430721614462949</t>
  </si>
  <si>
    <t>เตรียมตัวเข้าสู่โหมดถูกกฎหมาย ... #แอพพลิเคชั่นเรียกรถรับจ้างสาธารณะ กำลังจะแก้ไขกฎหมายกันแล้ว #สะดวก.. #สบาย.. #ประหยัด.. #ปลอดภัย.. ทั้ง #ผู้ให้บริการ และ #ผู้รับบริการ . คนภูมิใจไทย ร่วมฟูมฟักนโยบาย #Sharing_Economy นี้มาด้วยกัน วันนี้มีความคืบหน้ามารายงาน . #พรรคภูมิใจไทย #พรรคการเมืองเชิงปฏิบัติการ #ลดอำนาจรัฐ #เพื่อปากท้องประชาชน https://www.thairath.co.th/news/business/market-business/1669013</t>
  </si>
  <si>
    <t>182657125936067_430689091132868</t>
  </si>
  <si>
    <t>“ #อะไรยอมได้ก็ยอม” ชี้ชัด ผู้ชนะประมูลโครงการรถไฟความเร็วสูง เชื่อม 3 สนามบินต้องลงนามให้ได้ 15 ต.ค.นี้ #ไม่ประมูลใหม่ หรือ ผู้แพ้รับงานแทน . นาย #อนุทิน ชาญวีรกูล #รองนายกรัฐมนตรีและรัฐมนตรีว่าการกระทรวงสาธารณสุข รับผิดชอบกระทรวงคมนาคม เปิดเผยว่า สำหรับโครงการรถการรถไฟความเร็วสูงเชื่อม 3 สนามบิน ได้สั่งการให้ยึดผู้ชนะการประมูล คือ กลุ่มกิจการบริษัทเจริญโภคภัณฑ์โฮลดิ้งและพันธมิตร (CPH) เป็นหลัก เพราะฉะนั้นอะไรที่ยอมเขาได้ให้ยอม อะไรที่เจรจากันไม่จบให้ยึดเอาทีโออาร์ หรือเอกสารกำหนดขอบเขต และรายละเอียดเป็นหลัก เพื่อที่จะเซ็นสัญญาให้ได้ในวันที่ 15 ตุลาคม นี้ เช่น เรื่องงานรื้อถอนโครงการโฮปเวลล์ มีระบุอยู่แล้วในทีโออาร์ ตรงนี้ผู้ชนะประมูลต้องยอมรับ . #พรรคภูมิใจไทย #พรรคการเมืองเชิงปฏิบัติการ #แก้ปัญหาปากท้องประชาชน https://www.bhumjaithai.com/news/11120</t>
  </si>
  <si>
    <t>182657125936067_430392647829179</t>
  </si>
  <si>
    <t>อสม.หมอประจำบ้าน ปฐมบท ที่จะก้าวเดินต่อไป ตามสิ่งที่ คนภูมิใจไทย ได้ร่วมกันฟูมฟักมา . เราเช่ือว่าการยกระดับ อสม.เป็นหมอประจำบ้าน นั้นจะส่งผลดีหลายประการ ในด้านการดูแลสุขภาพ ของประชาชน . #พรรคภูมิใจไทย #พรรคการเมืองเชิงปฏิบัติการ #ลดอำนาจรัฐ #เพื่อปากท้องประชาชน</t>
  </si>
  <si>
    <t>182657125936067_430302724504838</t>
  </si>
  <si>
    <t>“อนุทิน” สั่ง คมนาคม หารือทางออก กรณีรถไฟฟ้าสายสีส้ม ตต.หลังกระทรวงการคลังเสนอรัฐลงทุนด้านโยธา ชี้ ประหยัดงบกว่า . นาย #อนุทิน ชาญวีรกูล #รองนายกรัฐมนตรีและรัฐมนตรีว่าการกระทรวงสาธารณสุข กล่าวหลังการประชุมร่วมกับ #กระทรวงคมนาคม #การรถไฟฟ้าขนส่งมวลชนแห่งประเทศไทย (#รฟม.) หาแนวทางการลงทุนรถไฟฟ้าสายสีส้ม ส่วนตะวันตก ระยะทาง 35.9 กม. มูลค่ารวม 122,041 ล้านบาท ว่า เรื่องของเรื่องคือ แรกเริ่มเดิมทีคณะรัฐมนตรีชุดที่แล้ว จะให้รัฐกับเอกชนร่วมทุนกัน ในรูปแบบของ PPP Net Cost โดยเอกชนดูแลงานด้านโยธา ส่วนรัฐดูแลเรื่องจัดการที่ดิน แต่ต่อมา มีปัญหาเรื่องงบประมาณ กระทรวงการคลัง มีข้อเสนอว่าให้รัฐลงทุนก่อสร้างงานโยธาเองจะถูกกว่า เพราะรถไฟฟ้าที่ผ่านมามีการดำเนินงานในหลายรูปแบบ ทั้งที่รัฐลงงานโยธาเอง หรือให้เอกชน . ดังนั้นจึงอยากให้พิจารณารูปแบบที่เหมาะต่อสายสีส้มมากที่สุด นำมาซึ่งการหารือในวันนี้ ซึ่งตนได้มอบหมายให้นายศักดิ์สยาม ชิดชอบ รัฐมนตรีว่าการกระทรวงคมนาคม ไปหาข้อสรุป มาหารือกันอีกครั้งหนึ่ง . #พรรคภูมิใจไทย #พรรคการเมืองเชิงปฏิบัติการ #แก้ปัญหาปากท้องประชาชน #ไม่ทิ้งใครไว้ข้างหลัง #leavenoonebehind #ลดความเหลื่อมล้ำทางสังคม . https://www.bhumjaithai.com/news/11113</t>
  </si>
  <si>
    <t>182657125936067_430276954507415</t>
  </si>
  <si>
    <t>"รมช.วีรศักดิ์" เดินหน้า ดันธุรกิจไทยลงทุน ภูฏาน และ เพิ่มความร่วมมือเศรษฐกิจ . นาย #วีรศักดิ์ หวังศุภกิจโกศล #รัฐมนตรีช่วยว่าการกระทรวงพาณิชย์ เปิดเผยว่า จะนำคณะผู้แทนไทยเยือนภูฏานและเข้าร่วมการประชุมคณะกรรมการร่วมทางการค้าไทย–ภูฏาน (JTC) ครั้งที่ 3 ระหว่างวันที่ 25 – 28 กันยายน 2562 ณ กรุงทิมพู ประเทศภูฏาน ตามคำเชิญของรัฐมนตรีว่าการกระทรวงเศรษฐการของภูฏาน โดยการประชุมครั้งนี้ จะมุ่งเน้นหารือเรื่องการขยายความร่วมมือทางเศรษฐกิจ การส่งเสริมการค้าและการลงทุน โดยเฉพาะการลงทุนในสาขาศักยภาพของไทยในภูฏาน เช่น การก่อสร้าง โครงสร้างพื้นฐาน การท่องเที่ยว และบริการสุขภาพ และยังจะหารือเรื่องการจัดทำแผนความร่วมมือทางเศรษฐกิจในสาขาที่มีความสนใจร่วมกัน เช่น ท่องเที่ยวเกษตร หัตถกรรม แปรรูปอาหาร และการออกแบบบรรจุภัณฑ์ เป็นต้น . #พรรคภูมิใจไทย #พรรคการเมืองเชิงปฏิบัติการ #แก้ปัญหาปากท้องประชาชน #สินค้าไทยสู่สากล . https://www.bhumjaithai.com/news/11103</t>
  </si>
  <si>
    <t>182657125936067_430240774511033</t>
  </si>
  <si>
    <t>“ครูโอ๊ะ” ดัน กศน. สช. #WOWWOWก้าวสู่ยุคดิจิทัล" ดัน Online Learning ตอบโจทย์ไทยแลนด์ 4.0 . #ดรกนกวรรณ วิลาวัลย์ #รัฐมนตรีช่วยว่าการกระทรวงศึกษาธิการ เป็นประธานในพิธีเปิดโครงการ “กศน. สช. WOW WOW ก้าวสู่ยุคดิจิทัล” ณ ศูนย์แสดงสินค้าและการประชุม อิมแพค เมืองทองธานี ซึ่งจัดโดย สำนักงานส่งเสริมการศึกษานอกระบบและการศึกษาตามอัธยาศัย (กศน.) และสำนักงานคณะกรรมการส่งเสริมการศึกษาเอกชน (สช.) สำนักงานปลัดกระทรวงศึกษาธิการ . มีการนำเสนอแนวทางจัดการศึกษาตลอดชีวิตสำหรับคนทุกช่วงวัย ผ่านแพลตฟอร์มออนไลน์ รองรับการเรียนแบบ Anywhere Anytime เพียงปลายนิ้วสัมผัส . ซึ่งการพัฒนาระบบการเรียนออนไลน์นี้ เป็น 1 ใน 6 กิจกรรมเพิ่มประสิทธิภาพการจัดการเรียนรู้ที่ดีแก่คนทุกช่วงวัยในทุกพื้นที่ เพื่อพลิกโฉมการเรียนรู้ให้มีความทันสมัยสู่ยุคดิจิทัลจนต้องร้อง "WOW WOW" ประกอบด้วย 6 เรื่อง (6G) ได้แก่ 1) Good Teacher เพิ่มอัตราข้าราชการครู กศน. 928 อัตรา เพื่อเสริมสร้างการเรียนรู้สู่ยุคดิจิทัล . 2) Good Place จะตั้งศูนย์ กศน.ต้นแบบที่ดีเยี่ยม 5 อย่าง ใน 928 อำเภอ พร้อมให้บริการ Digital Library และ e-Book . 3) Good Activity Digital Platform พัฒนาการศึกษาแบบออนไลน์ที่เข้าถึงทุกที่ทุกเวลา พร้อมพัฒนาหลักสูตรลูกเสือมัคคุเทศก์ และหลักสูตรระยะสั้นรองรับ New S-Curve . 4) Good Partnership มีเครือข่ายที่ดีทำงานร่วมกันอย่างเข้มแข็ง และรวบรวมภูมิปัญญาท้องถิ่นและแหล่งเรียนรู้ในชุมชน . 5) Good Innovation การจัดการความรู้นวัตกรรมสมัยใหม่ เพื่อยกระดับผลิตภัณฑ์แบรนด์ กศน. และ . 6) Good Learning Center ศูนย์การเรียนรู้สำหรับคนทุกช่วงวัยในชุมชน โดยใช้ประโยชน์จากพื้นที่โรงเรียนที่ถูกควบรวม" รมช.ศึกษาธิการ กล่าว . #พรรคภูมิใจไทย #พรรคการเมืองเชิงปฏิบัติการ #แก้ปัญหาปากท้องประชาชน #ไม่ทิ้งใครไว้ข้างหลัง #ลดความเหลื่อมล้ำของสังคม #การศึกษาไม่มีวันสิ้นสุด #IOT #ครูโอ๊ะว้าวว้าวว้าว https://bhumjaithai.com/news/11082</t>
  </si>
  <si>
    <t>182657125936067_430155737852870</t>
  </si>
  <si>
    <t>"#อนุทิน" นำ สธ.เซ็น MOU ร่วม AIS พัฒนาแอพฯ อสม.ออนไลน์ เฝ้าระวังโรคไข้เลือดออก . นายอนุทิน ชาญวีรกูล #รองนายกรัฐมนตรีและรัฐมนตรีว่าการกระทรวงสาธารณสุข เป็นประธานในพิธีลงนามความร่วมมือการบูรณาการข้อมูลเพื่อเสริมสร้างความเข้มแข็งด้านการเฝ้าระวัง ป้องกัน และควบคุมโรคติดต่อนำโดยยุงลาย ผ่านเทคโนโลยีดิจิทัล ระหว่าง นายแพทย์ณัฐวุฒิ ประเสิรฐสิริพงศ์ อธิบดีกรมสนับสนุนบริการสุขภาพ นายแพทย์สุวรรณชัย วัฒนายิ่งเจริญชัย อธิบดีกรมควบคุมโรค และนายวีรวัฒน์ เกียรติพงศ์ถาวร หัวหน้าคณะผู้บริหารด้านธุรกิจสัมพันธ์และองค์กร บริษัท แอดวานซ์ ไวร์เลส เน็ทเวอร์ค จำกัด โดยมีนายแพทย์สาธารณสุขจังหวัด หัวหน้างานสุขภาพภาคประชาชนทุกจังหวัด/ ครูฝึก อสม. ประธานชมรมอาสาสมัครสาธารณสุขประจำหมู่บ้าน และประธานอาสาสมัครสาธารณสุขกรุงเทพมหานคร จำนวน 450 คน ร่วมงาน . นายอนุทินกล่าวว่า อสม.จำเป็นต้องมีขีดความสามารถในการปฏิบัติงานให้สอดคล้องกับเทคโนโลยทีที่พัฒนาขึ้นอย่างต่อเนื่อง จึงได้มอบนโยบายให้กระทรวงสาธารณสุข ยกระดับความรู้ อสม. ให้เป็น อสม. หมอประจำบ้าน ควบคู่กับการใช้เทคโนโลยีการสื่อสารทางการแพทย์ ระบบการแพทย์ทางไกลและบริการสาธารณสุขในชุมชน เพิ่มบทบาท อสม. เพื่อลดโรคและปัญหาสุขภาพ ส่งเสริมประชาชนให้พึ่งตนเองได้ ลดความแออัด ลดการพึ่งพาโรงพยาบาล . #พรรคภูมิใจไทย #พรรคการเมืองเชิงปฏิบัติการ #แก้ปัญหาปากท้องประชาชน #ไม่ทิ้งใครไว้ข้างหลัง #ลดความเหลื่อมล้ำทางสังคม #คนไทยต้องมีสุขภาพที่ดี #สุขภาพดีมีชัยไปกว่าครึ่ง . https://www.bhumjaithai.com/news/11064</t>
  </si>
  <si>
    <t>182657125936067_430149634520147</t>
  </si>
  <si>
    <t>" #หมอหนู" เดินหน้าจ่ายน้ำมันกัญชา สูตร อ.เดชา ให้ ร.พ.ทั่วประเทศ . #นายอนุทิน ชาญวีรกูล #รองนายกรัฐมนตรีและรัฐมนตรีว่าการกระทรวงสาธารณสุข ประชุมทางไกลผ่านวิดิโอคอนเฟอเรนท์ มอบนโยบายการนำน้ำมันกัญชาไปใช้ประโยชน์ทางการแพทย์ แก่เจ้าหน้าที่ 22 โรงพยาบาล ในโครงการวิจัยการใช้กัญชาทางการแพทย์แผนไทยและแพทย์ทางเลือก พร้อม #ส่งมอบน้ำมันกัญชาตำรับหมอพื้นบ้าน " #สูตรนายเดชาศิริภัทร" จำนวน 5,000 ขวด แก่โรงพยาบาลศรีประจันต์ จ.สุพรรณบุรี ณ ที่กรมการแพทย์แผนไทยและการแพทย์ทางเลือก กระทรวงสาธารณสุข จ.นนทบุรี . #พรรคภูมิใจไทย #พรรคการเมืองเชิงปฏิบัติการ #แก้ปัญหาปากท้องประชาชน #ลดความเหลื่อมล้ำทางสังคม #ไม่ทิ้งใครไว้ข้างหลัง #กัญชาทางการแพทย์ . https://www.bhumjaithai.com/news/11067</t>
  </si>
  <si>
    <t>182657125936067_430115967856847</t>
  </si>
  <si>
    <t>วันที่ 22 กันยายน 2562 นายพิพัฒน์ รัชกิจประการ รัฐมนตรีว่าการกระทรวงการท่องเที่ยวและกีฬา(รมว.กก.) เป็นประธานเปิดกิจกรรม “Car Free Day ปทุมธานี 2019 วันปลอดรถ ลดโลกร้อน” ณ โรงเรียนสามโคก จังหวัดปทุมธานี กิจกรรม “Car Free Day ปทุมธานี 2019 วันปลอดรถ ลดโลกร้อน” จัดขึ้นเพื่อ รณรงค์ลดการใช้รถยนต์ส่วนบุคคล และหันมาใช้พลังงานอย่างประหยัด ช่วยลดภาวะโลกร้อน โดยจังหวัดปทุมธานีให้ความสำคัญกับกิจกรรมดังกล่าวและจัดต่อเนื่องมาเป็นเวลา 7 ปีแล้ว โดย รมว.พิพัฒน์ ได้ร่วมปั่นจักรยานรอบชุมชน ระยะทาง 5 กิโลเมตร</t>
  </si>
  <si>
    <t>182657125936067_430086007859843</t>
  </si>
  <si>
    <t>อำเภอป่าโมกตำบลโผงเผง อําเภอวิเศษชัยชาญตำบลบางจาก มีบ้านเรือนอยู่บริเวณริมแม่น้ำ กว่า10 ปีที่ผ่านมาน้ำท่วมใหญ่หลายครั้งมีการประสานงานหน่วยงานที่เกี่ยวข้องเร่งดำเนินการไม่ว่าจะเป็น กรมชลประทาน กรมโยธาธิการ ตลอดระยะเวลาที่ผ่านมา ได้ดำเนินสร้างเขื่อนป้องกันตลิ่ง ทั้งในชุมชนเขตบ้านเรือน จะเห็นว่ามีการพัฒนามาเรื่อยๆโครงการใกล้จะแล้วเสร็จเหลืออีกเพียงไม่กี่ร้อยเมตร ต่อไปนี้ชื่อตำบลโผงเผงว่าจะถูกน้ำท่วมอีก คงไม่มี แนวทางพรรคภูมิใจไทยก่อนการเลือกตั้งและพูดชัดเจนว่านโยบายด้านการเกษตร ทั้งหลายโดยเฉพาะเรื่องข้าว โครงการที่จะแบ่งปันกำไรให้ทั้งเกษตรกร ผู้ปลูก ผู้แปรรูป และผู้ขายได้มีโอกาสแบ่งกำไรกัน ความคืบหน้าพรรคภูมิใจไทยได้มีการเสนอร่างพ.ร.บให้ประธานสภาเพื่อบรรจุวาระสมัยประชุมหน้า อาจจะได้มีการพิจารณาแก้ไขปัญหาเรื่องข้าว โดยกฎหมายจะเป็นตัวแก้ไขปัญหาที่ผ่านมารัฐบาล แก้ปัญหา ระยะสั้น ยังไม่ได้มองถึงระยะยาว วันนี้พรรคภูมิใจไทยเสนอ พ.ร.บ.เรื่องข้าวเพื่อความยั่งยืนของพี่น้องเกษตรกร</t>
  </si>
  <si>
    <t>182657125936067_430094174525693</t>
  </si>
  <si>
    <t>" #หมอหนู " ทุ่มไม่อั้น ดูแลสุขภาพคนไทย " #ประชาชนแข็งแรงชาติแข็งแรง" . นาย #อนุทิน ชาญวีรกูล #รองนายกรัฐมนตรีและรัฐมนตรีว่าการกระทรวงสาธารณสุข ผู้บริหารในกระทรวง และตัวแทน อสม.เข้าร่วมกิจกรรมประชุมปฏิบัติการพัฒนาศักยภาพภาคีเครือข่ายและผู้นำ อสม.ในการขับเคลื่อนนโยบายสำคัญของรัฐบาล . นายอนุทิน กล่าวว่า ต้องยกระดับให้ อสม. เป็น หมอประจำบ้าน ช่วยกันดูแลผู้ป่วยปฐมภูมิ ลดความแออัดให้กับโรงพยาบาล ลดภาระแพทย์ พยาบาล ลดค่าใช้จ่ายแก่ตัวผู้ป่วย และกับทางภาครัฐ อยากเห็น อสม.กว่า 1 ล้านคนเข้าไปดูแลให้คนไทยมีสุขภาพแข็งแรง เจ็บป่วยน้อยลง ต่อยอดจากความสำเร็จตลอดมา ซึ่ง อสม.มีบทบาท ที่ทำให้ระบบสาธารณสุขไทยเป็นที่ยอมรับในระดับนานาชาติ . ขณะนี้มีการจัดอันดับให้ไทยมีระบบดูแลสุขภาพติดอันดับ 6 ของโลก แซงหน้าประเทศที่ก้าวล้ำเรื่องเทคโนโลยี เป็นเรื่องน่ายินดี และทางกระทรวงสาธารณสุข จะไม่ยอมให้การพัฒนานั้นหยุดนิ่ง กลับกัน จะบริหารจัดการงบประมาณ เพื่อดูแลสุขภาพคนไทยอย่างดีที่สุด จะผันงบส่วนต่างๆ ที่ไม่จำเป็นมาดูแลคนไทย เพราะถ้าคนแข็งแรง ชาติก็แข็งแรง . สำหรับ อสม. จะต้องมีภารกิจที่เพิ่มมากขึ้น แต่ขอให้ทราบว่าต้องได้รับการดูแลที่ดี สอดคล้องกับบทบาทความสามารถ ทั้งในเรื่องของสวัสดิการ และค่าตอบแทน ไม่มีการหลงลืมกัน ซึ่งได้มอบหมายให้ นพ.ธเรศ กรัษนัยรวิวงค์ ว่าที่อธิบดีกรมสนับสนุนบริการสุขภาพกระทรวงสาธารณสุข เข้าไปดูแลจัดการแล้ว เป็นภารกิจควบคู่กับเรื่องติดตามปัญหาผู้รับเหมาทิ้งงานในกระทรวงสาธารณสุข . #พรรคภูมิใจไทย #พรรคการเมืองเชิงปฏิบัติการ #การแก้ปัญหาปากท้องประชาชน #ลดความเหลื่อมล้ำของสังคม #ไม่ทิ้งใครไว้ข้างหลัง https://www.bhumjaithai.com/news/11058</t>
  </si>
  <si>
    <t>182657125936067_429713464563764</t>
  </si>
  <si>
    <t>ทรงพระเจริญ ในหลวง รัชกาลที่ 10 พระราชทานทุนทรัพย์ส่วนพระองค์มาให้เพื่อจัดหาเครื่องมือทางการแพทย์ . วันอังคารที่ 24 กันยายน 2562 ณ สถาบันสุขภาพเด็กแห่งชาติมหาราชินี นายอนุทิน ชาญวีรกูล รองนายกรัฐมนตรี และรัฐมนตรีว่าการกระทรวงสาธารณสุข นายแพทย์สุขุม กาญจนพิมาย ปลัดกระทรวงสาธารณสุข และผู้บริหารระดับสูง กระทรวงสาธารณสุข เฝ้ารับเสด็จในโอกาสที่ทรงมีพระมหากรุณาธิคุณ กำหนดวันเสด็จพระราชดำเนินมาทรงเปิดอาคารเฉลิมพระเกียรติ 80 พรรษา สมเด็จพระราชชนนีพันปีหลวง ที่สถาบันสุขภาพเด็กแห่งชาติมหาราชินีหรือโรงพยาบาลเด็ก ในวันที่ 24 กันยายน 2562 • อาคารเฉลิมพระเกียรติ 80 พรรษามหาราชินี เป็นศูนย์ความเป็นเลิศในด้านต่างๆระดับภูมิภาคเอเชียตะวันออกเฉียงใต้ในด้านโรคเกี่ยวกับเด็ก • สมเด็จพระนางเจ้าสิริกิติ์พระบรมราชินีนาถในรัชกาลที่ 9 เสด็จฯ วางศิลาฤกษ์การก่อสร้างอาคารแห่งนี้ เมื่อวันที่ 29 มิถุนายน 2555 • พระมหากรุณาธิคุณจากพระบาทสมเด็จพระเจ้าอยู่หัวฯรัชกาลที่ 10 พระราชทานทุนทรัพย์ส่วนพระองค์มาให้เพื่อจัดหาเครื่องมือทางการแพทย์เพิ่มเติมอีกด้วย • นับเป็นพระมหากรุณาธิคุณที่ทรงมีต่อการพัฒนา สืบสาน และต่อยอดงานดูแลสุขภาพเด็ก ที่เข้ารับการดูแลรักษากว่าปีละ 3 แสนคน จากทั่วทั้งประเทศไทยและภูมิภาคอย่างหาที่สุดมิได้ . #พรรคภูมิใจไทย #พรรคการเมืองเชิงปฏิบัติการ #แก้ปัญหาปากท้องประชาชน . https://www.bhumjaithai.com/news/11043</t>
  </si>
  <si>
    <t>182657125936067_429624167906027</t>
  </si>
  <si>
    <t>"#ศักดิ์สยาม" มั่นใจ #โครงการรถไฟความเร็วสูงเชื่อม3สนามบิน (ดอนเมือง – สุวรรณภูมิ – อู่ตะเภา) ระยะทาง 220 กม. เพื่อให้ได้ข้อสรุปและส่งหนังสือแจ้งกลุ่มกิจการร่วมค้าบริษัท เจริญโภคภัณฑ์โฮลดิ้ง จำกัดและพันธมิตร (กลุ่ม CPH) ให้มาลงนามไม่ล้ม ขอทุกฝ่ายนึกถึงผลประโยชน์ชาติ เตรียมนำผลประชุม คกก.คัดเลือกฯ เสนอ ”นายกฯ” ในวงประชุมครม.เศรษฐกิจจันทร์หน้า . #พรรคภูมิใจไทย #พรรคการเมืองเชิงปฏิบัติการ #แก้ปัญหาปากท้องประชาชน #ลดความเหลื่อมล้ำของสังคม #ไม่ทิ้งใครไว้ข้างหลัง #ไทยทำไทยใช้คนไทยต้องได้ก่อน . https://www.bhumjaithai.com/news/11035</t>
  </si>
  <si>
    <t>182657125936067_429562517912192</t>
  </si>
  <si>
    <t>นายศักดิ์สยาม ชิดชอบ รัฐมนตรีว่าการกระทรวงคมนาคม ให้สัมภาษณ์พิเศษ รายการ ตู้ปณ. ข่าว 3 ช่อง 3SD ประเด็นการเตรียมความพร้อมด้านคมนาคมขนส่งเพื่อรองรับการจัดงานแข่งขันจักรยานยนต์ชิงแชมป์โลก รายการ MotoGP 2019 เมื่อวันที่ 23 กันยายน 2562 เวลา 11.30 น. ณ กระทรวงคมนาคม รายการ MotoGP 2019 ในสนามที่ 15 ระหว่างวันที่ 4 - 6 ตุลาคม 2562 ณ จังหวัดบุรีรัมย์ ไทยเป็นเจ้าภาพจัดการแข่งขันจักรยานยนต์ชิงแชมป์โลก กระทรวงคมนาคม ได้เตรียมความพร้อมด้านคมนาคมขนส่งในทุก ๆ รูปแบบ การปรับปรุงพัฒนาโครงสร้างพื้นฐาน เส้นทางถนนเข้าสู่สถานที่จัดงาน มาตรการรักษาความปลอดภัยและแผนฉุกเฉินของท่าอากาศยาน การอำนวยความสะดวกการขนส่งรถจักรยานยนต์และอุปกรณ์แข่งขัน และการอำนวยความสะดวกการเดินทางของประชาชน และนักท่องเที่ยว นายศักดิ์สยาม ชิดชอบ รัฐมนตรีว่าการกระทรวงคมนาคม ฝากถึงพี่น้องชาวไทยทุกท่านว่า เราไม่ได้เป็นแต่เพียงนักท่องเที่ยว แต่ครั้งนี้เราเป็นเจ้าภาพด้วย เราต้องช่วยกันต้อนรับนักท่องเที่ยวที่มาดู รายการนี้ที่เป็นรายการระดับโลก ทำให้คนทั้งโลกเห็นว่าเมืองไทยมีแต่สิ่งที่ดีๆ แล้วทุกสิ่งทุกอย่างจะดีกับทุกๆคน ปีที่แล้วเราเป็นที่1 ปีนี้เราจะเป็นที่1ต่อไป ทุกสิ่งจะเกิดขึ้นได้จากพวกเราทุกคนร่วมมือกัน.</t>
  </si>
  <si>
    <t>182657125936067_429553264579784</t>
  </si>
  <si>
    <t>"#หมอหนู" #ห่วงประชาชน ลุย #ตั้งศูนย์ฉุกเฉินภาคใต้ แก้ปัญหาฝุ่นควัน PM 2.5 . นาย #อนุทิน ชาญวีรกูล #รองนายกรัฐมนตรีและรัฐมนตรีว่าการกระทรวงสาธารณสุข กล่าวว่า #การกระทรวงสาธารณสุข มีความห่วงใยสุขภาพประชาชนในภาคใต้ จึงได้มอบหมายหน่วยงานที่เกี่ยวข้อง ดูแลประชาชนอย่างเต็มที่ พร้อมสั่งการให้ผู้ตรวจราชการ และนายแพทย์สาธารณสุขจังหวัดในเขตสุขภาพที่ 11 และ 12 ซึ่งเป็นพื้นที่ประสบภัย #เปิดศูนย์ปฏิบัติการฉุกเฉินด้านการแพทย์ พร้อมเปิด #คลินิกมลพิษต้นแบบ ที่จังหวัดยะลา มีการติดตามเฝ้าระวังสถานการณ์ พร้อมประชาสัมพันธ์ข้อมูล ผ่านเพจ “คนรักอนามัย ใส่ใจอากาศ PM 2.5” . นอกจากนั้น ได้ให้ อสม.ลงพื้นที่ ดูแลประชาชน แจกหน้ากากอนามัย โดยเฉพาะกลุ่มเสี่ยง ผู้ป่วยโรคหอบหืด ผู้สูงอายุ ผู้ป่วยติดเตียงและเด็กเล็ก กำชับให้สถานบริการด้านสาธารณสุข สำรองห้องปลอดฝุ่นสำหรับประชาชนกลุ่มเสี่ยงและขอความร่วมมือให้ อปท.จัดหาห้องปลอดฝุ่นไว้ตามโรงเรียน สถานที่ราชการ . นอกจากนั้น ยังส่งหน่วยแพทย์ เฝ้าระวังการเจ็บป่วยใน 4 กลุ่มโรค ได้แก่ โรคระบบทางเดินหายใจ ระบบหัวใจและหลอดเลือด ระบบผิวหนัง และระบบตา . #พรรคภูมิใจไทย #พรรคการเมืองเชิงปฏิบัติการ #แก้ปัญหาปากท้องประชาชน #ไม่ทิ้งใครไว้ข้างหลัง #ฝุ่นควันPM2จุด5 . https://www.bhumjaithai.com/news/11032</t>
  </si>
  <si>
    <t>182657125936067_429483524586758</t>
  </si>
  <si>
    <t>"#หมอหนู" นำคณะผู้บริหาร สธ. วางพวงมาลาถวายราชสักการะพระบรมราชชนก ใน #วันมหิดล . นาย #อนุทิน ชาญวีรกูล #รองนายกรัฐมนตรีและรัฐมนตรีว่าการกระทรวงสาธารณสุข นาย #สาธิต ปิตุเตชะ #รัฐมนตรีช่วยว่าการกระทรวงสาธารณสุข นำผู้บริหาร ข้าราชการ และบุคลากรสาธารณสุข วางพวงมาลาถวายราชสักการะ และถวายสดุดีสมเด็จพระมหิตลาธิเบศร อดุลยเดชวิกรม พระบรมราชชนก พร้อมจัดกิจกรรมบริการประชาชน สืบสานงานสาธารณสุขตามรอยพระบิดาแห่งการแพทย์แผนปัจจุบันของไทย เนื่องในวันมหิดล . https://www.bhumjaithai.com/news/11022</t>
  </si>
  <si>
    <t>182657125936067_429414364593674</t>
  </si>
  <si>
    <t>เห็นด้วยหรือไม่...!! ถ้าจะมีการยกหนี้ กยศ. ให้กับนักศึกษาที่เรียนได้เกียรตินิยม อันดับ 1</t>
  </si>
  <si>
    <t>182657125936067_429412794593831</t>
  </si>
  <si>
    <t>กิจกรรมเดิน-วิ่งบนเส้นทางกว่า 6 กิโลเมตรในเซ็นทรัลพาร์ค สวนสาธารณะอันสวยงามของมหานครนิวยอร์ก น.พ.สำเริง แหยงกระโทก ผู้ช่วยรัฐมนตรีว่าการกระทรวงสาธารณสุข และผู้บริหารจากกระทรวงสาธารณสุข และสำนักงานหลักประกันสุขภาพแห่งชาติ(สปสช.) เข้าร่วมกิจกรรม เดิน-วิ่งเพื่อสุขภาพถ้วนหน้า (Walk the Talk New York: The Health for All Challenge) ซึ่งจัดขึ้นเป็นครั้งแรกโดยองค์การอนามัยโลกร่วมกับเทศบาลเมืองนิวยอร์ก เพื่อเผยแพร่แนวคิดหลักประกันสุขภาพถ้วนหน้า ให้ทุกคนสามารถเข้าถึงบริการสาธารณสุขที่จำเป็นได้ และเพื่อส่งเสริมกิจกรรมทางกาย นำไปสู่การมีสุขภาพและคุณภาพชีวิตที่ดีต่อไป มีผู้นำระดับโลกและผู้นำแต่ละประเทศเข้าร่วม เป้าหมายเพื่อสร้างความตระหนักว่าทุกคนสามารถเข้าถึงบริการสุขภาพที่จำเป็นได้ . #พรรคภูมิใจไทย #พรรคการเมืองเชิงปฏิบัติการ #เพื่อแก้ปัญหาปากท้องประชาชน https://www.hfocus.org/content/2019/09/17779?fbclid=IwAR1-vgajQ_m4UGGmKoVBp_t7zpAaWgu48MSKMmA7ftx-FXZ4YgwQ_NCUask</t>
  </si>
  <si>
    <t>182657125936067_429168341284943</t>
  </si>
  <si>
    <t>"ทรงศักดิ์" ตรวจราชการ ป้องกันและแก้ไขปัญหาภัยแล้ง จ.นครราชสีมา . วันนี้ (23 กันยายน 62) ภายหลังจากที่ #นายทรงศักดิ์ ทองศรี #รัฐมนตรีช่วยว่าการกระทรวงมหาดไทยเป็นประธานในพิธีมอบโฉนดที่ดินแปลงใหม่ ตามโครงการจัดรูปที่ดินเพื่อพัฒนาพื้นที่เมืองบัวใหญ่ อ.บัวใหญ่ จ.นครราชสีมา จึงเดินทางพร้อมด้วยคณะทำงาน สมาชิกสภาผู้แทนราษฎรในพื้นที่ ไปยังอ่างเก็บน้ำลำเชียงไกร (ตอนบน) อ.ด่านขุนทด เพื่อรับฟังข้อเสนอภาครัฐ ประชาชน องค์กรปกครองส่วนท้องถิ่น . #พรรคภูมิใจไทย #พรรคการเมืองเชิงปฏิบัติการ #เพื่อแก้ปัญหาปากท้องประชาชน https://bhumjaithai.com/news/11011</t>
  </si>
  <si>
    <t>182657125936067_429028714632239</t>
  </si>
  <si>
    <t>“รัฐบาล” ขีดเส้น CP 15 ตุลา 62 ต้องลงนามสร้างรถไฟเชื่อม 3 สนามบิน หากเบี้ยว โดนขึ้นบัญชีดำแน่นอน . วันนี้ (23 กันยายน 2563)ที่ทำเนียบรัฐบาล ในการประชุมร่วมกันระหว่าง #นายอนุทิน ชาญวีรกูล #รองนายกรัฐมนตรี และ #รัฐมนตรีว่าการกระทรวงสาธารณสุข, #นายศักดิ์สยาม ชิดชอบ #รัฐมนตรีว่าการกระทรวงคมนาคม และหน่วยงานที่เกี่ยวข้อง เพื่อพิจารณากรอบการหาข้อสรุปในการดำเนินโครงการรถไฟความเร็วสูงเชื่อม 3 สนามบิน ซึ่งกลุ่มกิจการร่วมค้าบริษัท เจริญโภคภัณฑ์โฮลดิ้ง จำกัด และพันธมิตร กลุ่ม CPH เป็นผู้ชนะการประมูล แต่ยังไม่ยอมลงนามรับการก่อสร้าง โดยให้เหตุผลเรื่องการส่งพื้นที่ไม่ครบ . ทั้งนี้ นายอนุทิน เปิดเผยหลังการประชุมว่า โครงการ EEC เป็นโครงการสำคัญระดับชาติ และโครงการนี้จะเดินหน้าไปได้ เมื่อระบบการเชื่อมต่อ 3 สนามบินเสร็จเรียบร้อย ความสำเร็จของการคมนาคมข้างต้น จะสร้างความเชื่อมั่นให้กับนักลงทุน นี่คือความตั้งใจของนายกรัฐมนตรี ที่มอบหมายให้ตนมาจัดการเรื่องนี้ และต้องหาข้อสรุปให้ได้เร็วที่สุด นำมาซึ่งการประชุมในวันนี้ ข้อสรุปคือ เรายืนยันตาม RSP หรือ TOR ไม่มีการผิดไปจากนี้เด็ดขาด ทำสัญญาอะไรกันไว้ ก็ต้องเดินตาม หากเปลี่ยนแปลงจะเกิดความเสียหาย และความน่าเชื่อถือของรัฐอย่างคาดไม่ถึง #พรรคภูมิใจไทย #พรรคการเมืองเชิงปฏิบัติการ #แก้ปัญหาปากท้องประชาชน https://bhumjaithai.com/news/11007</t>
  </si>
  <si>
    <t>182657125936067_428928221308955</t>
  </si>
  <si>
    <t>#คนภูมิใจไทย เหนื่อยแทน... น.ส. #มนัญญา_ไทยเศรษฐ์ รมช.เกษตรฯ จัดแบบ สุด ๆ ไปเลย คราวนี้ ขอเป็นประธานแบน 3 สารพิษ ด้วยตัวเอง . แค่อำนาจของรัฐมนตรีช่วยว่าการกระทรวงเกษตรและสหกรณ์ ไม่สามารถที่จะแบน 3 สารเคมีอันตรายได้ทันที แต่ต้องอาศัยทุกภาคส่วนช่วยกัน . #พรรคภูมิใจไทย #พรรคการเมืองเชิงปฎิบัติการ #เพื่อแก้ปัญหาปากท้องประชาชน #คนไทยไม่เอาสารพิษ #ต้นทุนชีวิตเกษตรกรแพงมากกว่าต้นทุนทำการเกษตรทั้งหมด #โนเคมี #อย่าปล่อยให้ชีวิต67ล้านคนอยู่ในกำมือ29กรรมการวัตถุอันตราย #ต้องลงมติโดยเปิดเผย #ทั่วโลกแบน3สารพิษหมดแล้ว #ลดความเหลื่อมล้ำของสังคม #ไม่ทิ้งใครไว้ข้างหลัง #คนเท่าเทียม . https://bhumjaithai.com/news/10986</t>
  </si>
  <si>
    <t>182657125936067_428924604642650</t>
  </si>
  <si>
    <t>คนภูมิใจไทย ห้ามพลาด !!! นาย #ศักดิ์สยาม_ชิดชอบ รัฐมนตรีว่าการกระทรวงคมนาคม บันทึกเทปสัมภาษณ์พิเศษ รายการ #ตู้ปณ_ข่าว3 สถานีโทรทัศน์ช่อง 3SD ออกอากาศในวันที่ 24 กันยายน 2562 เวลาประมาณ 15.10 น. ทางสถานีโทรทัศน์ช่อง 3SD . #เตรียมความพร้อมด้านคมนาคมขนส่งเพื่อรองรับการจัดงานแข่งขันจักรยานยนต์ชิงแชมป์โลก รายการ #MotoGP2019 สนามที่ 15 ระหว่างวันที่ 4 - 6 ตุลาคม 2562 ณ จังหวัดบุรีรัมย์ . กระทรวงคมนาคม ได้เตรียมความพร้อมด้านคมนาคมขนส่งในทุก ๆ รูปแบบ #การปรับปรุงพัฒนาโครงสร้างพื้นฐาน #เส้นทางถนนเข้าสู่สถานที่จัดงาน #มาตรการรักษาความปลอดภัยและแผนฉุกเฉินของท่าอากาศยาน #การอำนวยความสะดวกการขนส่งรถจักรยานยนต์และอุปกรณ์แข่งขัน และ #การอำนวยความสะดวกการเดินทางของประชาชนและนักท่องเที่ยว . #พรรคภูมิใจไทย #พรรคการเมืองเชิงปฏิบัติการ #แก้ไขปัญหาปากท้องประชาชน #บุรีรัมย์โมเดล</t>
  </si>
  <si>
    <t>182657125936067_428920544643056</t>
  </si>
  <si>
    <t>"หมอหนู" สั่ง อย.ใช้ระบบเช็กลิสต์ เร่งออกใบอนุญาตผลิตภัณฑ์สมุนไพร . วันนี้ (23 กันยายน 62) #นายอนุทิน ชาญวีรกูล #รองนายกรัฐมนตรี และ #รัฐมนตรีว่าการกระทรวงสาธารณสุข ระบุว่า ตอนนี้มีพระราชบัญญัติ ซึ่งอำนวยความสะดวกแก่ผู้ประกอบการในการขอใบอนุญาตผลิตผลิตภัณฑ์สมุนไพร ส่งผลให้สามารถผลิตของส่งออกตลาดโลกได้มากขึ้น ไปจนถึงลดการนำเข้ายาแผนปัจจุบันจากต่างประเทศ ส่งเสริมให้คนไทยพึ่งพาตัวเอง อันจะเกิดประโยชน์กับเกษตรกร แต่การอำนวยความสะดวกแก่ประชาชนจะหยุดนิ่งไม่ได้ ต้องพัฒนาต่อไป . โดยให้องค์การอาหารและยา (อย.) สร้างระบบเช็กลิสต์ขึ้นมาอำนวยความสะดวกแก่ผู้ประกอบการไทย ให้รู้ว่าสินค้านั้น ถ้าจะผ่านใบอนุญาต ต้องมีคุณสมบัติอะไรบ้าง . #พรรคภูมิใจไทย #พรรคการเมืองเชิงปฏิบัติการ #แก้ปัญหาปากท้องประชาชน https://bhumjaithai.com/news/10987</t>
  </si>
  <si>
    <t>182657125936067_428898581311919</t>
  </si>
  <si>
    <t>กรมทางหลวงชนบท ร่วม MOU ม.สงขลานครินทร์ มุ่งพัฒนาผลิตภัณฑ์ยางพารา มาใช้ในด้านความปลอดทางถนน . #นายศักดิ์สยาม ชิดชอบ #รัฐมนตรีว่าการกระทรวงคมนาคม เป็นประธานการลงนามบันทึกข้อตกลงความร่วมมือระหว่างกรมทางหลวงชนบทกับมหาวิทยาลัยสงขลานครินทร์ (MOU) ในการพัฒนาผลิตภัณฑ์ยางทางด้านการจราจรและความปลอดทางถนน ซึ่งมีผลบังคับใช้เป็นเวลา 5 ปี นับตั้งแต่วันที่ 20 กันยายน 2562 ถึงวันที่ 19 กันยายน 2567 . #พรรคภูมิใจไทย #พรรคการเมืองเชิงปฏิบัติการ #แก้ปัญหาปากท้องประชาชน https://bhumjaithai.com/news/10982</t>
  </si>
  <si>
    <t>182657125936067_428869641314813</t>
  </si>
  <si>
    <t>"หมอหนู" เผย รัฐมนตรีหลายกระทรวง เห็นด้วยแบนสารพิษ . วันนี้ (23 กันยายน 2562) #นายอนุทิน ชาญวีรกูล #รองนายกรัฐมนตรี และ #รัฐมนตรีว่าการกระทรวงสาธารณสุข ระบุว่า ท่านนายกรัฐมนตรี พลเอกประยุทธ์ จันทร์โอชา เปิดเผยในที่ประชุมคณะกรรมการวัตถุอันตราย ว่าไม่ต้องการเห็นคนไทยมีปัญหาสุขภาพ ส่งผลให้กระทรวงสาธารณสุขต้องเข้ามามีบทบาท และเมื่อตนเห็นอาการเจ็บป่วยของผู้ที่ได้รับผลกระทบจากสารพิษทางการเกษตร มันเป็นไปไม่ได้เลย ที่กระทรวงสาธารณสุข จะให้ใช้ต่อ . #พรรคภูมิใจไทย #พรรคการเมืองเชิงปฎิบัติการ #เพื่อแก้ปัญหาปากท้องประชาชน #คนไทยไม่เอาสารพิษ #ต้นทุนชีวิตเกษตรกรแพงมากกว่าต้นทุนทำการเกษตรทั้งหมด #โนเคมี #อย่าปล่อยให้ชีวิต67ล้านคนอยู่ในกำมือ29กรรมการวัตถุอันตราย #ต้องลงมติโดยเปิดเผย #ทั่วโลกแบน3สารพิษหมดแล้ว #ลดความเหลื่อมล้ำของสังคม #ไม่ทิ้งใครไว้ข้างหลัง #คนเท่าเทียม https://bhumjaithai.com/news/10978</t>
  </si>
  <si>
    <t>182657125936067_741869949567986</t>
  </si>
  <si>
    <t>ถ่ายทอดสด ! .. ช่วง 2.....#สวยสั่งลุย .. มนัญญา ไทยเศรษฐ์ รมช.เกษตรและสหกรณ์ นำคณะไปตรวจละเอียด เส้นทางนำเข้าสารเคมีพิษภาคการเกษตร เข้าตรวจคลังวัตถุเคมีอันตรายภาคการเกษตร บริษัท เอ็กซตร้า อะโกรเคมีคอล จำกัด บริเวณ นิคมอุตสาหกรรมบางปู จ.สมุทรปราการ . หลังจากที่ช่วงแรกไปที่ด่านตรวจพืชท่าเรือกรุงเทพ . ลิงค์ตอนที่ 1 : https://www.facebook.com/khonbhumjaithai/videos/525730981534671 #พรรคภูมิใจไทย #พรรคการเมืองเชิงปฎิบัติการ #เพื่อแก้ปัญหาปากท้องประชาชน #คนไทยไม่เอาสารพิษ #ต้นทุนชีวิตเกษตรกรแพงมากกว่าต้นทุนทำการเกษตรทั้งหมด #โนเคมี #อย่าปล่อยให้ชีวิต67ล้านคนอยู่ในกำมือ29กรรมการวัตถุอันตราย #ต้องลงมติโดยเปิดเผย #ทั่วโลกแบน3สารพิษหมดแล้ว #ลดความเหลื่อมล้ำของสังคม #ไม่ทิ้งใครไว้ข้างหลัง #คนเท่าเทียม</t>
  </si>
  <si>
    <t>182657125936067_428849234650187</t>
  </si>
  <si>
    <t>"หมอหนู" นำ สธ.จับมือ พม. ทำ MOU ดูแลสุขภาพจิตผู้มีปัญหาสังคม . วันนี้ (23 ก.ย.2562) ที่ทำเนียบรัฐบาล #นายอนุทิน ชาญวีรกูล #รองนายกรัฐมนตรี และ #รัฐมนตรีว่าการกระทรวงสาธารณสุข และคณะ ร่วมพิธีลงนามบันทึกความเข้าใจระหว่างกระทรวงสาธารณสุข และกระทรวงพัฒนาสังคมและความมั่นคงของมนุษย์ ในการพัฒนาบุคลากร เพื่อดูแลผู้ประสบปัญหาทางสังคม ซึ่งจะก่อให้เกิดประโยชน์ต่อประชาชนและสังคมไทยอย่างมาก เพราะจะมีแนวทางการฟื้นฟูสภาพจิตใจที่ชัดเจน ดูแลจิตใจของกลุ่มเป้าหมายได้อย่างใกล้ชิด . #พรรคภูมิใจไทย #พรรคการเมืองเชิงปฏิบัติการ #แก้ปัญหาปากท้องประชาชน https://bhumjaithai.com/news/10966</t>
  </si>
  <si>
    <t>182657125936067_428822121319565</t>
  </si>
  <si>
    <t>มท. 3 ลงพื้นที่ 3 อำเภอ จ.ยโสธร ห่วงใยพี่น้องผู้ประสบอุทกภัย รับทราบปัญหาความเดือดร้อนของประชาชน เร่งรัดเยียวยา ฟื้นฟู . วันอาทิตย์ที่ 22 ก.ย.62 เวลา 10.00 น. #นายทรงศักดิ์ ทองศรี #รัฐมนตรีช่วยว่าการกระทรวงมหาดไทย และคณะ ได้เดินทางไปมอบถุงยังชีพ ให้กับประชาชน ในพื้นที่ 3 อำเภอ ของ จ.ยโสธร ประกอบด้วย 1. อ.ค้อวัง ณ อบต.กุดน้ำใส 2. อ.มหาชนะชัย ณ ศาลาประชาคมบ้านโนนธาตุ ตำบลฟ้าหยาด และ 3. อ.คำเขื่อนแก้ว ณ โรงเรียนบ้านปลาอีด ตำบลนาแก พร้อมได้สอบถามความต้องการของประชาชนทั้ง 3 อำเภอ ในเรื่องที่อยากให้ทางรัฐบาลเข้ามาให้ความช่วยเหลือหลังจากน้ำลดระดับลง ทั้งระยะสั้นและระยะยาว ทั้งนี้เพื่อนำไปรายงานให้นายกรัฐมนตรีทราบ และ เร่งดำเนินการ ตามความเดือดร้อนของประชาชน ต่อไป . #พรรคภูมิใจไทย #พรรคการเมืองเชิงปฏิบัติการ #แก้ปัญหาปากท้องประชาชน https://bhumjaithai.com/news/10945</t>
  </si>
  <si>
    <t>182657125936067_525730981534671</t>
  </si>
  <si>
    <t>#สวยสั่งลุย .. นำคณะไปตรวจละเอียด สารเคมีพิษภาคการเกษตร . ถ่ายทอดสด ! .. น.ส. #มนัญญา_ไทยเศรษฐ์ รัฐมนตรีช่วยว่าการกระทรวงเกษตรและสหกรณ์ และคณะ เข้าตรวจกระบวนการนำเข้าสารเคมีพิษภาคการเกษตร ที่สำนักงานด่านตรวจพืช ท่าเรือกรุงเทพ โดยสอบถามเกี่ยวกับการการนำเข้าสารเคมีพิษภาคการเกษตร 3 ตัว คือ พาราควอต คลอร์ไพริฟอส และไกลโฟเซต รวมทั้งสารเคมีพิษอื่นๆ ว่ามีความรอบคอบในการตรวจสอบการนำเข้าแค่ไหน ในทุก ๆ คอนเทนเนอร์ ซึ่งเป็นประเด็นที่สังคมให้ความสนใจ ในขณะนี้ . จากนั้นจะเดินทางไปยัง สถานที่นำสารเคมีพิษภาคการเกษตรเข้ามาจำหน่าย . ลิงค์ตอนที่ 2 https://www.facebook.com/khonbhumjaithai/videos/741869949567986 #พรรคภูมิใจไทย #พรรคการเมืองเชิงปฎิบัติการ #เพื่อแก้ปัญหาปากท้องประชาชน #คนไทยไม่เอาสารพิษ #ต้นทุนชีวิตเกษตรกรแพงมากกว่าต้นทุนทำการเกษตรทั้งหมด #โนเคมี #อย่าปล่อยให้ชีวิต67ล้านคนอยู่ในกำมือ29กรรมการวัตถุอันตราย #ต้องลงมติโดยเปิดเผย #ทั่วโลกแบน3สารพิษหมดแล้ว #ลดความเหลื่อมล้ำของสังคม #ไม่ทิ้งใครไว้ข้างหลัง #คนเท่าเทียม</t>
  </si>
  <si>
    <t>182657125936067_428301964704914</t>
  </si>
  <si>
    <t>ส่งเสริมการท่องเที่ยวเชิงวัฒนธรรม วิถีชุมชน สร้างงาน สร้างอาชีพ สร้างรายได้ ให้ประชาชน . ดร. #นาที_รัชกิจประการ สมาชิกสภาผู้แทนราษฎร แบบบัญชีรายชื่อ พรรคภูมิใจไทย นำ #คณะทูตานุทูต และแขกผู้มีเกียรติไปร่วมงาน #มหกรรม390ชัยบุรีฯ จังหวัดพัทลุง . #พรรคภูมิใจไทย #พรรคการเมืองเชิงปฏิบัติการ #เพื่อปากท้องประชาชน</t>
  </si>
  <si>
    <t>182657125936067_428350001366777</t>
  </si>
  <si>
    <t>"ครูโอ๊ะ" กำชับทุกฝ่ายดูแลความปลอดภัยนักศึกษา กศน. ที่ปราจีนบุรี . เมื่อช่วงเช้าวันอาทิตย์ที่ 22 กันยายน 2562 #นางกนกวรรณ วิลาวัลย์ #รัฐมนตรีช่วยว่าการกระทรวงศึกษาธิการ เดินทางไปตรวจเยี่ยมห้องสอบนักศึกษาของการศึกษานอกโรงเรียน กศน.เมืองปราจีนบุรี ภายในกองร้อยทหารยานเกราะ ที่ 3 ปราจีนบุรี . โดยได้กำชับกับผู้มีส่วนเกี่ยวข้องและครูควบคุมห้องสอบแล้ว ขอให้ดูแลความปลอดภัยของนักศึกษาทุกคน และดำเนินการจัดสอบวันที่ 2 ให้เป็นไปด้วยความเรียบร้อย เพื่อประโยชน์ของนักศึกษาส่วนใหญ่ด้วย พร้อมไปให้กำลังใจครอบครัวและนักศึกษาที่ได้รับบาดเจ็บที่สถานีตำรวจภูธรอำเภอกบินทร์บุรีด้วย . #พรรคภูมิใจไทย #พรรคการเมืองเชิงปฏิบัติการ #เพื่อแก้ปัญหาปากท้องประชาชน https://bhumjaithai.com/news/10936</t>
  </si>
  <si>
    <t>182657125936067_428273621374415</t>
  </si>
  <si>
    <t>"หมอหนู" ไฟเขียว "ระเบียบทุนวิจัยและการจัดซื้อวัคซีนในประเทศ" หนุนคนไทยผลิตวัคซีนเอง แต่ย้ำ ต้องได้มาตรฐานสากล . #นายอนุทิน ชาญวีรกูล #รองนายกรัฐมนตรี และ #รัฐมนตรีว่าการกระทรวงสาธารณสุข เปิดเผยว่า เมื่อสัปดาห์ที่ผ่านมา ได้ประชุมคณะกรรมการวัคซีนแห่งชาติ ครั้งที่ 3/2562 โดยที่ประชุมได้ร่วมกันพิจารณา และให้ความเห็นชอบ หลักการ 2 เรื่องสำคัญ โดยกำหนดกรอบแนวทางการส่งเสริม สนับสนุน สร้างความร่วมมือ และสร้างแรงจูงใจให้ทุกภาคส่วน โดยเฉพาะภาคเอกชนในประเทศลงทุนด้านการวิจัยและพัฒนาวัคซีน เช่น การสนับสนุนมาตรการทางภาษีให้กับผู้วิจัย ผู้พัฒนา และผู้ผลิตวัคซีน เพื่อให้หน่วยงานภาครัฐสามารถจัดซื้อวัคซีนตามแผนงานได้สะดวกและประหยัดงบประมาณ ในราคาที่ไม่สูงกว่าราคากลางของทางราชการ เป็นต้น . #พรรคภูมิใจไทย #พรรคการเมืองเชิงปฏิบัติการ #เพื่อแก้ปัญหาปากท้องประชาชน https://bhumjaithai.com/news/10932</t>
  </si>
  <si>
    <t>182657125936067_428242698044174</t>
  </si>
  <si>
    <t>คนภูมิใจไทย .. สุดภูมิใจในการทำงานของรัฐมนตรีว่าการกระทรวงคมนาคม . สื่อกระแสหลัก มุ่งความสนใจไปที่ ... กระทรวงคมนาคม มี "ศักดิ์สยาม ชิดชอบ" รัฐมนตรีว่าการกระทรวงคมนาคม การทำงานผ่านมาเดือนเศษ มีหลายโครงการเป็นผลงานออกมาให้ประชาชนเห็น . #พรรคภูมิใจไทย #พรรคการเมืองเชิงปฏิบัติการ #แก้ปัญหาปากท้องประชาชน</t>
  </si>
  <si>
    <t>182657125936067_428224338046010</t>
  </si>
  <si>
    <t>นโยบายดีดี.. กำลังจะเกิดขึ้น!!! #อนุทิน_ชาญวีรกูล รองนายกรัฐมนตรี และรมว.สาธารณสุข ดีเดย์... #ลดความแออัดที่โรงพยาบาล #ลดการเสียเวลารอคอย นำร่อง 4โรค #เบาหวาน #ความดัน #จิตเวช #หอบหืด รับยาจาก #ร้านขายยาใกล้บ้าน 1 ต.ค.62 แน่นอน . Cr:matichonTV #พรรคภูมิใจไทย #พรรคการเมืองเชิงปฏิบัติการ #แก้ปัญหาปากท้องประชาชน https://www.youtube.com/watch?v=CHdPHb17fws</t>
  </si>
  <si>
    <t>182657125936067_427911808077263</t>
  </si>
  <si>
    <t>"ภารดร" ห่วงเกษตรกร ใช้สารเคมี ยัน รัฐควรมีมาตราการแก้ไขปัญหาด่วน หวั่นกระทบ ผู้บริโภคภายในและภายนอกประเทศ . นาย #ภราดร ปริศนานันทกุล #สสอ่างทอง #พรรคภูมิใจไทย เผยว่า ได้มีการพูดคุยกับพี่น้องเกษตรกรแล้ว เชื่อว่าส่วนใหญ่เขารู้ถึงปัญหาของสารเคมีที่จะเอามาทำในการเกษตร ไม่ว่าจะเป็นปุ๋ย ไม่ว่าจะเป็นยาฆ่าแมลง หรือยาฆ่าศัตรูพืช พี่น้องประชาชนเขาได้ศึกษาแล้วเขาก็ได้รู้ถึงความอันตรายของมัน . สิ่งที่จำเป็นก็คือ ทางรัฐบาลจะต้องรณรงค์ให้มากขึ้น ว่าสารเคมีเหล่านี้ มันมีผลกระทบถึงไม่เฉพาะตัวเขาเอง แต่กระทบถึงผู้บริโภคด้วย . เมื่อกระทบถึงผู้บริโภค หมายความว่า ทั้งผู้บริโภคภายใน และผู้ผู้บริโภคภายนอกประเทศ แน่นอนสินค้าของเราไม่สามารถที่จะส่งไปได้ . สุดท้ายมันก็กลับมาสู่ตัวผู้ผลิต เหล่านี้เป็นสิ่งที่ทางรัฐบาลจำเป็นที่จะต้องรณรงค์เพิ่มขึ้น แต่สิ่งที่ชาวบ้านเขาเป็นกังวลก็คือ จะมีการยกเลิกหรือจะมีการรณรงค์ให้ยุติสารเคมีเหล่านี้ วิธีการที่จะแก้ไขปัญหาของเขา กำจัดศัตรูพืช กำจัดวัชพืช หรือเร่งผลผลิตให้เติบโตเร็ว รัฐบาลควรจะต้องหาแนวทางว่าถ้าไม่ใช้สารเคมีพวกนี้เลย จะมีวิธีการอย่างไร ที่จะให้พี่น้องประชาชนนี้เขาได้มีโอกาสหาสิ่งอื่นที่ไม่ใช่เป็นสารเคมีปนเปื้อน เข้ามาแก้ไขปัญหาทดแทนให้กับเขา . #พรรคภูมิใจไทย #พรรคการเมืองเชิงปฏิบัติการ #แก้ปัญหาปากท้องประชาชน #ไม่ทิ้งใครไว้ข้างหลัง #โนเคมี #ลดความเหลื่อมล้ําของสังคม #คนเท่าเทียม</t>
  </si>
  <si>
    <t>182657125936067_427882934746817</t>
  </si>
  <si>
    <t>ก้าวไปด้วยกัน กับ “ทรงศักดิ์” มท.3 . วันนี้ (21 กันยายน 62) #นายทรงศักดิ์ ทองศรี #รัฐมนตรีช่วยว่าการกระทรวงมหาดไทย (มท.3) ลงพื้นที่ตรวจเยี่ยมสถานการณ์อุทกภัยในพื้นที่ จ.ยโสธร เพื่อเร่งเข้าช่วยเหลือ ฟื้นฟู เยียวยา หลังน้ำลดในทุกด้าน พร้อมมอบถุงยังชีพให้พี่น้องประชาชนผู้ประสบอุทกภัย รวมจำนวน 500 ถุงจากนั้น รมช.มท. (มท.3) พร้อมคณะ ได้เดินทางตรวจสถานการณ์ระดับน้ำในลำน้ำชี และพื้นที่น้ำท่วมขังที่ยังน่าเป็นห่วง . #พรรคภูมิใจไทย #พรรคการเมืองเชิงปฏิบัติการ #แก้ปัญหาปากท้องประชาชน https://bhumjaithai.com/news/10902</t>
  </si>
  <si>
    <t>182657125936067_427870638081380</t>
  </si>
  <si>
    <t>รมช. พาณิชย์ เร่งส่งเสริมนวัตกรรมรับสังคมผู้สูงวัย . #นายวีรศักดิ์ หวังศุภกิจโกศล #รัฐมนตรีช่วยว่าการกระทรวงพาณิชย์ มอบนโยบายกรมทรัพย์สินทางปัญญาเร่งส่งเสริมนักประดิษฐ์ นักวิจัยไทยสร้างสรรค์สำหรับสังคมผู้สูงอายุ (Aging Society) โดยใช้ฐานข้อมูลสิทธิบัตรทั่วโลกเป็นตัวช่วยในการวิเคราะห์แนวโน้มเทคโนโลยีและพัฒนาต่อยอดผลิตภัณฑ์ฟรี พร้อมจัดทีมผู้เชี่ยวชาญจากศูนย์ให้คำปรึกษาด้านทรัพย์สินทางปัญญาและนวัตกรรม (IP IDE Center) เป็นพี่เลี้ยงให้คำปรึกษาอย่างใกล้ชิดแบบรายต่อราย พร้อมการวิเคราะห์แนวโน้มเทคโนโลยีจากฐานข้อมูลสิทธิบัตรทั่วโลก เพื่อพัฒนาต่อยอดผลิตภัณฑ์ให้ตรงตามความต้องการของตลาดอีกด้วย #พรรคภูมิใจไทย #พรรคการเมืองเชิงปฏิบัติการ #แก้ปัญหาปากท้องประชาชน https://bhumjaithai.com/news/10898</t>
  </si>
  <si>
    <t>182657125936067_427730754762035</t>
  </si>
  <si>
    <t>#ล้ำกว่าใครในอาเซียน .. นาย #อนุทิน_ชาญวีรกูล รองนายกรัฐมนตรีและรัฐมนตรีว่าการกระทรวงสาธารณสุข เปิดโครงการ “ #ปลูกกัญชาเพื่อการแพทย์12,000 ต้น” ที่ศูนย์วิจัยและพัฒนาการเกษตรธรรมชาติ #มหาวิทยาลัยแม่โจ้ . วันนี้จะได้เริ่มทำการปลูกต้นกล้ากัญชาเพื่อเป็นวัตถุดิบกัญชาสำหรับนำมาสกัดใช้ประโยชน์ทางการแพทย์ ซึ่งนับเป็นการปลูกกัญชาเกรดทางการแพทย์ในระดับอุตสาหกรรมแห่งแรกของอาเซียน คาดว่าเดือนกุมภาพันธ์ 2563 จะสามารถส่งวัตถุดิบกัญชาดอกแห้ง จำนวน 2,400 กิโลกรัม ให้องค์การเภสัชกรรมนำไปสกัดเป็นยาจากสารสกัดกัญชา ยังรวมถึงการศึกษาวิจัยวิธีการปลูกต้นกัญชาและกัญชงในรูปแบบกลางแจ้ง (outdoor) เพื่อพัฒนาให้ได้รูปแบบและวิธีการที่เหมาะสมสำหรับวิสาหกิจชุมชน #ได้วิธีการปลูกกัญชาที่ปลอดภัยและมีคุณภาพในพื้นที่ นำไปประยุกต์ใช้ #จะนำไปสู่การปลูกในครัวเรือนๆละ6ต้น ในอนาคต เพื่อ #ให้ผู้ป่วยได้ใช้กัญชาอย่างปลอดภัยในการรักษาตนเอง . #พรรคภูมิใจไทย #พรรคการเมืองเชิงปฏิบัติการ #แก้ปัญหาปากท้องประชาชน https://bhumjaithai.com/news/10888</t>
  </si>
  <si>
    <t>182657125936067_427716771430100</t>
  </si>
  <si>
    <t>“ ครูโอ๊ะ “ ยก ร.ร.วังไกลกังวล เป็น ร.ร.ต้นแบบเชิงประจักษ์ สืบสานพระราชปณิธานของในหลวง รัชกาลที่ 9 . วันนี้ (21 ก.ย. 62)​ #ดร.กนกวรรณ วิลาวัลย์ #รมช.ศึกษาธิการ พร้อมด้วยนายกมล รอดคล้าย ที่ปรึกษา #รมช.ศึกษาธิการ และคณะตรวจเยี่ยมโรงเรียนวังไกลกังวล ในพระบรมราชูปถัมภ์ พร้อมได้เยี่ยมชมการสอนออกอากาศของสถานีวิทยุโทรทัศน์การศึกษาทางไกลผ่านดาวเทียม ซึ่งได้พัฒนาระบบสู่รูปแบบใหม่ New DLTV เพื่อลดช่องว่าง สร้างโอกาสทางการศึกษา ปรับห้องเรียน เปลี่ยนรูปแบบการเรียนรู้ ทุกคนเข้าถึงการศึกษาที่มีคุณภาพอย่างทั่วถึงและเท่าเทียม เรียนได้ทุกที่ทุกเวลา ที่ถือเป็นโรงเรียนต้นแบบเชิงประจักษ์ สืบสานพระราชปณิธานของในหลวง รัชกาลที่ 9 . #พรรคภูมิใจไทย #พรรคการเมืองเชิงปฏิบัติการ #เพื่อแก้ปัญหาปากท้องประชาชน https://bhumjaithai.com/news/10876</t>
  </si>
  <si>
    <t>182657125936067_427663378102106</t>
  </si>
  <si>
    <t>"กวาง - ไตรศุลี ไตรสรณกุล" คนรุ่นใหม่ ไฟแรง คุณภาพคับแก้ว ลูกอีสาน ขนานแท้จากจังหวัดศรีสะเกษ ขึ้นสู่ตำแหน่ง รองโฆษกประจำสำนักนายกรัฐมนตรี ที่จะมีหน้าที่บอกกล่าวเรื่องราวของรัฐบาล คณะรัฐมนตรี ในทุกที่ ทุกวัน ทุกเวลา . คนภูมิใจไทย รู้สึกภูมิใจใน ในความเป็นลูกอีสาน ที่มีโอกาสเข้ามาทำงานระดับชาติ ในทำเนียบรัฐบาล . #พรรคภูมิใจไทย #พรรคการเมืองเชิงปฏิบัติการ #แก้ปัญหาปากท้องประชาชน</t>
  </si>
  <si>
    <t>182657125936067_427653561436421</t>
  </si>
  <si>
    <t>ตรวจกันเข้มข้นในจุด #Checking_Point จะเป็นผลดีกับผู้โดยสารทุกคน จำนวนสถิติอุบัติเหตุลดลงถึง 2 ใน 3 . "จากการตั้งจุดตรวจเข้มข้นมีสถิติการเกิดอุบัติเหตุลดลงจากเดิม 1.56 ครั้งต่อวัน #เหลือ0.40 ครั้งต่อวัน และจะขยายผลดำเนินการกับรถบรรทุก รวมทั้งรถประเภทอื่นในระยะต่อไป ทั้งนี้ขอให้ประชาชนเข้าใจมาตรการของกระทรวงฯ ในครั้งนี้ แม้จะทำให้เพิ่มเวลาการเดินทางไปอีกประมาณ 30 นาที แต่คุ้มค่าเมื่อเทียบกับความปลอดภัยที่เพิ่มขึ้นและประชาชนถึงที่หมายโดยสวัสดิภาพ" นาย #ศักดิ์สยาม_ชิดชอบ #รัฐมนตรีว่าการกระทรวงคมนาคม ตรวจเยี่ยมจุดตรวจเข้มข้นรถโดยสารสาธารณะ (Checking Point) ในจังหวัดสิงห์บุรี . #พรรคภูมิใจไทย #พรรคการเมืองเชิงปฏิบัติการ #เพื่อปากท้องประชาชน https://bhumjaithai.com/news/10857</t>
  </si>
  <si>
    <t>182657125936067_427647728103671</t>
  </si>
  <si>
    <t>“รมช. มนัญญา” มอบถุงยังชีพให้ผู้ประสบอุทกภัย อำเภอวารินชำราบ จังหวัดอุบลราชธานี . วันนี้ (21 กันยายน 2562) #นางสาวมนัญญา ไทยเศรษฐ์ #รัฐมนตรีช่วยว่าการกระทรวงเกษตรและสหกรณ์ และคณะ ลงพื้นที่ตรวจเยี่ยมและให้กำลังใจผู้ประสบอุทกภัยในพื้นที่จังหวัดอุบลราชธานี โดยได้มอบถุงยังชีพแก่ผู้ประสบอุทกภัย ณ จุดอพยพโรงเรียนบ้านกุดระงุม จำนวน 500 ถุง ณ บ้านป่ากุดหวาย ม.6 ( หน้าวัดป่าพูลสิน) 550 ถุง และ ณ บ้านคูสว่าง จำนวน 50 ถุง . #พรรคภูมิใจไทย #พรรคการเมืองเชิงปฏิบัติการ #เพื่อแก้ปัญหาปากท้องประชาชน https://bhumjaithai.com/news/10848</t>
  </si>
  <si>
    <t>182657125936067_427616501440127</t>
  </si>
  <si>
    <t>"วีรศักดิ์" ช่วยเหตุไฟไหม้ ที่ จ.นครราชสีมา . #นายวีรศักดิ์ หวังศุภกิจโกศล #รัฐมนตรีช่วยว่าการกระทรวงพาณิชย์ ช่วยเหลือเมื่อเดินทางพบเหตุไฟไหม้บ้านเรือนประชาชนหลายหลัง ในพื้นที่ อ.เสิงสาง จ.นครราชสีมา ทั้งนี้ รมช.พาณิชย์ฯได้ประสานงานเจ้าหน้าที่่ตำรวจ และหน่วยกู้ภัยเข้าให้ถึงจุดเกิดเหตุเป็นที่เรียบร้อยแล้ว .</t>
  </si>
  <si>
    <t>182657125936067_427610511440726</t>
  </si>
  <si>
    <t>รัฐมนตรีสุดขยัน ไปติดตามงานที่เคยสั่งการ ดูความคืบหน้า แนะนำเพิ่มเติม . นายศักดิ์สยาม​ ชิดชอบ​ รัฐ​มนตรีว่าการกระทรวงคมนาคม ตรวจเยี่ยมการปฏิบัติงาน​ ณ​ จุดตรวจเข้มข้นรถโดยสารสาธารณะ​ Checking Point วันเสาร์ที่​ 21 กันยายน​ 2562 . จุดตรวจอินทร์บุรี​ (ขาออก)​ ทางหลวงหมายเลข​ 32 อำเภออินทร์บุรี​ ​จังหวัดสิงห์บุรี​ (จุดร่วม​ บขส.)​ . จุดตรวจปั๊ม​ ปตท.​(ขาเข้า)​ ทางหลวงหมายเลข​ 32 อำเภอเมือง ​จังหวัดสิงห์บุรี</t>
  </si>
  <si>
    <t>182657125936067_427572248111219</t>
  </si>
  <si>
    <t>หญิงเหล็ก รมช.ศึกษาธิการ ดร. #กนกวรรณ_วิลาวัลย์ กับ การทำให้ "กศน. wow" . #การพัฒนาการศึกษา ไม่ใช่เรื่องง่ายๆต้องมีความรู้ความเข้าใจและที่สำคัญ ต้องลงไปคลุกคลีกับคนในทุกระดับ เพื่อให้รู้ถึงสิ่งที่จะต้องนำมาปรับปรุงพัฒนา เพื่อทิ้ง ความล้าหลังไปให้ หมดสิ้น . เธอบอกว่าอยากจะอยู่ที่สูง ต้องเริ่มจากข้างล่างมาก่อน รากฐานถึงจะมั่นคง . กศน. #ยุคใหม่ ต้องสร้างความแตกต่าง สร้างมาตรฐาน ยกระดับ เพิ่มช่องทางการขาย ตั้งศูนย์พัฒนาผลิตภัณฑ์ ดึงปราชญ์ชาวบ้านและอาจารย์ที่มีความชำนาญมาเป็นพี่เลี้ยง . จะต้องสร้างเสริมให้คน กศน.มีงานทำ มีรายได้เลี้ยงครอบครัวได้ มีโอกาสเป็นข้าราชการ ให้คนกศน. เข้าถึงการเรียนได้ โดยไม่จำเป็นต้องเข้าห้องเรียน การเรียนรู้ผ่านระบบออนไลน์ แก้ไขปัญหานักเรียนที่เข้าชั้นเรียนไม่ได้ ซึ่งอาจจะเกิดจากการทำงานหรือภารกิจ สิ่งเหล่านี้คือ กศน.ยุค กนกวรรณ วิลาวัลย์ “กศน. wow“ #พรรคภูมิใจไทย #พรรคการเมืองเชิงปฏิบัติการ #เพื่อแก้ปัญหาปากท้องประชาชน #ไม่ทิิ้งใครไว้ข้างหลัง</t>
  </si>
  <si>
    <t>182657125936067_427567718111672</t>
  </si>
  <si>
    <t>“เศรษฐพงค์” เผย “อนุทิน” สั่ง เดินหน้าช่วยเหลือปชช. เต็มที่และต่อเนื่อง . เมื่อวันที่ 21 ก.ย. ที่ #พรรคภูมิใจไทย #พ.อ.ดร.เศรษฐพงค์ มะลิสุวรรณ ส.ส.บัญชีรายชื่อ และ #โฆษกพรรคภูมิใจไทย แถลงว่า #นายอนุทิน ชาญวีรกูล รองนายกรัฐมนตรี และ #หัวหน้าพรรคภูมิใจไทย ได้สั่งการให้ระดมความช่วยเหลือด้านต่างๆ ให้ไปถึงมือพี่น้องประชาชนที่ประสบอุทกภัย ฝอย่างทันท่วงที นอกจากนี้ ส.ส. และรัฐมนตรีของพรรคฯ ได้ร่วมบริจาคเงินรวม 5.6 ล้านบาท เพื่อช่วยเหลือผู้ประสบภัยน้ำท่วมแล้ว รวมถึงสั่งการให้เร่งช่วยเหบือประชนทั้งในด้านสุขภาพ - คมนาคม - เศรษฐกิจ #พรรคภูมิใจไทย #พรรคการเมืองเชิงปฏิบัติการ #เพื่อแก้ปัญหาปากท้องประชาชน https://bhumjaithai.com/news/10843</t>
  </si>
  <si>
    <t>182657125936067_427497394785371</t>
  </si>
  <si>
    <t>เห็นด้วยหรือไม่...!! ที่คณะกรรมการวัตถุอันตรายยืดเวลาการลงคะแนนโหวตแบนสารพิษไปอีก 60 วัน โดยสร้างเงื่อนไขให้หาสารทดแทน ที่ต้องไม่แพงและไม่เป็นอันตราย</t>
  </si>
  <si>
    <t>182657125936067_427261921475585</t>
  </si>
  <si>
    <t>นอกจากจะเป็น รัฐมนตรีจอมขยัน ยังเป็นนักการทูตอีกด้วย .. . นาย #ศักดิ์สยาม_ชิดชอบ รัฐมนตรีว่าการกระทรวงคมนาคม ให้การต้อนรับ H.E. Mr. Staffan Herrström #เอกอัครราชทูตราชอาณาจักรสวีเดนประจำประเทศไทย เข้าเยี่ยมคารวะ โดยเจรจาหาความร่วมมือนโยบาย #ส่งเสริมพลังงานชีวภาพ bio-energy และ #อุตสาหกรรมหุ่นยนต์ . #พรรคภูมิใจไทย #พรรคการเมืองเชิงปฏิบัติการ #แก้ปัญหาปากท้องประชาชน https://bhumjaithai.com/news/10836</t>
  </si>
  <si>
    <t>182657125936067_427253284809782</t>
  </si>
  <si>
    <t>นายพิพัฒน์ รัชกิจประการ รัฐมนตรีว่าการกระทรวงการท่องเที่ยวและกีฬา ชวนล่องใต้..เที่ยวฟรี “ #มหกรรม390ปีชัยบุรีวิถีเมืองเท่พัทลุง”เปิดแล้ว 20 - 24 กันยายน 2562 ณ ที่บริเวณเมืองเก่าชัยบุรี ต.ชัยบุรี อ.เมือง จ.พัทลุง บริเวณสนามศาลากลาง จ.พัทลุง และ #สนามหน้าศาล จ.พัทลุง . #พิพัฒน์ #กระทรวงการท่องเที่ยวและกีฬา #พัทลุง #Mots https://bhumjaithai.com/news/10802</t>
  </si>
  <si>
    <t>182657125936067_427047841496993</t>
  </si>
  <si>
    <t>#สวยลุยต่อไม่รอแล้วนะ รมช.เกษตร "#มนัญญา ควง #ธรรมนัส" ลงพื้นที่ ช่วยเหลือผู้ประสบอุทกภัยน้ำท่วม จ.อุบลฯ . #พรรคภูมิใจไทย #พรรคการเมืองเชิงปฏิบัติการ #แก้ปัญหาปากท้องประชาชน #ไม่ทิ้งใครไว้ข้างหลัง . https://www.bhumjaithai.com/news/10789</t>
  </si>
  <si>
    <t>182657125936067_426980421503735</t>
  </si>
  <si>
    <t>ครูศูนย์ฯ ชุมชนศรีสุวรรณสะเนพ่อง ร้อง " #กนกวรรณ #รมชศธ" รร.อยู่กลางป่าลึก #ไร้รัฐเหลียวแล . ครูเพื่อชาติ ครูในศูนย์การเรียนชุมชนศรีสุวรรณสะเนพ่อง (วิถีกะเหรี่ยงทุ่งใหญ่นเรศวร) ตำบลไล่โว่ อำเภอสังขละบุรี จังหวัดกาญจนบุรี ซึ่งได้รับอนุญาตให้จัดตั้งเป็นสถานศึกษา ตามกฎกระทรวงว่าด้วยสิทธิขององค์กรชุมชน และองค์กรเอกชนในการจัดการศึกษาขั้นพื้นฐานในศูนย์การเรียน พ.ศ.2555 สังกัดสำนักงานเขตพื้นที่การศึกษามัธยมศึกษา เขต 8 เดินทางมายื่นหนังสือต่อ นาง #กนกวรรณ วิลาวัลย์ #รัฐมนตรีช่วยว่าการกระทรวงศึกษาธิการ ในระหว่างการตรวจเยี่ยมการจัดการเรียนการสอนโรงเรียนลาซาลสังขละบุรี . โดยครูเพื่อชาติขอให้ รมช.ศึกษาธิการ สั่งการหน่วยงานภาครัฐให้การสนับสนุนงบประมาณในการจัดการศึกษาของศูนย์ฯ ที่ตอบสนองต่อบริบทชุมชน สังคม และวิถีวัฒนธรรม ซึ่งส่วนใหญ่เป็นเด็กชนเผ่าชาติพันธุ์ "กะเหรี่ยง" ในป่าลึกห่างไกลและกันดารในเขตทุ่งใหญ่นเรศวร ยากที่ใครจะเข้าไปถึง ทั้งในส่วนของเงินอุดหนุนรายหัว เงินสนับสนุนค่าอาหารกลางวัน เป็นต้น . ซึ่ง รมช.ศึกษาธิการ ได้รับเรื่องไว้ พร้อมจะประสานหน่วยงานที่เกี่ยวข้อง เพื่อให้การสนับสนุนและดูแลให้ครบถ้วนตามกฎกระทรวงฯ กำหนด ที่จะเป็นการสร้างโอกาสทางการศึกษาของเด็กไทยคนไทยทุกคน ไม่ว่าจะอยู่ส่วนใดของประเทศไทย และเป็นเจตนารมณ์ในการทำงานของตนอยู่แล้ว ที่จะ "ไม่ทิ้งใครไว้ข้างหลัง" แม้เพียงคนเดียว . #พรรคภูมิใจไทย #พรรคการเมืองเชิงปฏิบัติการ #แก้ปัญหาปากท้องประชาชน #ไม่ทิ้งใครไว้ข้างหลัง #ลดความเหลื่อมล้ำทางสังคม #การศึกษาไม่มีที่สิ้นสุด . Cr.นวรัตน์ รามสูต / อิทธิพล รุ่งก่อน</t>
  </si>
  <si>
    <t>182657125936067_426974118171032</t>
  </si>
  <si>
    <t>"#ครูโอ๊ะ" ลุยข้ามเขา #ทลายทุกข้อจำกัด ลงพื้นที่ "Bamboo School" สังขละบุรี #จัดการศึกษาแก่เด็กผู้ยากไร้ตามแนวชายขอบของไทย . #ดรกนกวรรณ วิลาวัลย์ #รัฐมนตรีช่วยว่าการกระทรวงศึกษาธิการ พร้อมคณะลงพื้นที่ เพื่อตรวจเยี่ยมและให้กำลังใจการจัดการศึกษาโรงเรียนลาซาลสังขละบุรี และเยี่ยมชมการจัดการเรียนการสอนของศูนย์ "Bamboo School" จุดเริ่มต้นของการจัดการศึกษาแก่เด็กๆ ผู้ยากไร้ตามแนวชายขอบของประเทศไทย โดยมูลนิธิลาซาลแห่งประเทศไทย . รมช.ศึกษาธิการ เผยว่า ตั้งใจที่จะเดินทางมาอำเภอสังขละบุรี เพื่อสร้างความเท่าเทียมและความเสมอภาคด้านการศึกษาให้เกิดขึ้นในทุกพื้นที่ ซึ่งประชากรที่นี่นอกจากมีคนไทยแล้ว ส่วนใหญ่จะเป็นกลุ่มชาติพันธุ์หลายเชื้อชาติ เช่น กะเหรี่ยง พม่า มอญ ลาว บางคนยังไม่ได้รับสถานะความเป็นพลเมืองไทย ทำให้เด็กที่เกิดมาไม่สามารถรับสิทธิขั้นพื้นฐานได้ และขาดการศึกษาขั้นพื้นฐาน ขาดความรู้เรื่องสาธารณสุขตลอดจนการประกอบอาชีพ เนื่องจากการบริการของรัฐยังไม่ครอบคลุมบุคคลกลุ่มนี้ . " ขอขอบคุณเครือคาทอลิคที่ได้เข้ามาช่วยรัฐบาลจัดการศึกษาให้กับเด็กดูแลอย่างมีเมตตา ด้วยความรัก โดยไม่เลือกสัญชาติ ศาสนา โดยไม่คิดค่าใช้จ่าย พร้อมปลูกฝั่งให้มีความรักชาติ ศาสนาและพระมหากษัตริย์ ซึ่งถือเป็นพื้นฐานที่ดีในการเตรียมเด็กและเยาวชนให้เติบโตเป็นบุคคลที่มีคุณภาพ" ดร.กนกวรรณ กล่าว . #พรรคภูมิใจไทย #พรรคการเมืองเชิงปฏิบัติการ #แก้ปัญหาปากท้องประชาชน #ลดความเหลื่อมล้ำทางสังคม #คนเท่าเทียม #ไม่ทิ้งใครไว้ข้างหลัง #การศึกษาไม่มีที่สิ้นสุด . https://www.bhumjaithai.com/news/10775</t>
  </si>
  <si>
    <t>182657125936067_426913298177114</t>
  </si>
  <si>
    <t>#เอาจริง ! #หมอหนูสั่งลุย #นำทัพสาธารณสุข แบนสารพิษ #รับคำสั่งนายกฯ . #นายอนุทิน ชาญวีรกูล #รองนายกรัฐมนตรีและรัฐมนตรีว่าการกระทรวงสาธารณสุข กล่าวในการประชุมร่วมกับคณะกรรมการวัคซีนแห่งชาติครั้งที่ 3 ประจำปี 2562 ระบุว่า ขอให้คณะกรรมการทุกท่านสบายใจว่า กระทรวงสาธารณสุข พร้อมสนับสนุนทุกเรื่องที่มีประโยชน์กับพี่น้องประชาชน . สำหรับเรื่อง #สารพิษอันตราย เมื่อพิสูจน์แล้วว่ามีผลกระทบกับสุขภาพของประชาชน ย่อมเป็นหน้าที่ของกระทรวงสาธารณสุขต้องเดินหน้าจัดการ ล่าสุด #คณะกรรมการวัตถุอันตราย ได้ประชุมกันเรื่องนี้ โดยได้นำหนังสือของ #พลเอกประยุทธ์ จันทร์โอชา #นายกรัฐมนตรี ไปหารือในที่ประชุม ใจความคือ นายกรัฐมนตรี ให้ #กระทรวงเกษตรและสหกรณ์ เป็นแม่งาน โดยได้กำหนดระยะเวลาในการดำเนินการพูดคุย 4 ฝ่าย ให้ได้ข้อสรุปและแนวทางแก้ไขภายใน 60 วันหลังจากนี้ รวมถึงการหาสารทดแทนสาร 3 ตัวเดิม คือ ไกลโฟเซต คลอร์ไพริฟอส และพาราควอต . ที่สำคัญ นายกฯ ให้ความเห็นว่า เรื่องดังกล่าวเป็นเรื่องที่ #สังคมให้ความสนใจ เพราะเกี่ยวข้องกับสุขภาพ ดังนั้น เมื่อเกี่ยวข้องกับสุขภาพ จึงเป็นหน้าที่ของกระทรวงสาธารณสุข จากนี้ จะต้องทำงานในประเด็นเรื่องแบนสารพิษให้มากขึ้น. . #พรรคภูมิใจไทย #พรรคการเมืองเชิงปฏิบัติการ #เพื่อแก้ปัญหาปากท้องประชาชน #คนไทยไม่เอาสารพิษ #ต้นทุนชีวิตเกษตรกรแพงมากกว่าต้นทุนทำการเกษตรทั้งหมด #โนเคมี #อย่าปล่อยให้ชีวิต67ล้านคนอยู่ในกำมือ29กรรมการวัตถุอันตราย #ต้องลงมติโดยเปิดเผย #ทั่วโลกแบน3สารพิษหมดแล้ว #ลดความเหลื่อมล้ำของสังคม #ไม่ทิ้งใครไว้ข้างหลัง #คนเท่าเทียม . https://www.bhumjaithai.com/news/10763</t>
  </si>
  <si>
    <t>182657125936067_426864998181944</t>
  </si>
  <si>
    <t>นายอนุทิน ชาญวีรกูล รองนายกรัฐมนตรีและรัฐมนตรีว่าการกระทรวงสาธารณสุข นายศักดิ์สยาม ชิดชอบ รัฐมนตรีว่าการกระทรวงคมนาคม ร่วมคณะพลเอกประยุทธ์ จันทร์โอชา นายกรัฐมนตรีและรัฐมนตรีว่าการกระทรวงกลาโหม ลงพื้นที่ตรวจเยี่ยมให้กำลังใจผู้ประสบอุทกภัย ที่ จ.อุบลราชธานี</t>
  </si>
  <si>
    <t>182657125936067_426862318182212</t>
  </si>
  <si>
    <t>คนภูมิใจไทย ร่วมแสดงความห่วงใยผู้ประสบอุทกภัยทุกท่าน .. . หัวหน้าพรรคภูมิใจไทย นายอนุทิน ชาญวีรกูล รองนายกรัฐมนตรี และรัฐมนตรีว่าการกระทรวงสาธารณสุข เลขาธิการพรรคภูมิใจไทย นายศักดิ์สยาม ชิดชอบ รัฐมนตรีว่าการกระทรวงคมนาคม ร่วมคณะ พลเอกประยุทธ์ จันทร์โอชา นายกรัฐมนตรี ลงพื้นที่ให้กำลังใจพี่น้องประชาชนพร้อมทั้งนำสิ่งของอุปโภคบริโภคช่วยเหลือเบื้องต้น https://siamrath.co.th/n/104150</t>
  </si>
  <si>
    <t>182657125936067_426860304849080</t>
  </si>
  <si>
    <t>"ครูโอ๊ะ" อยู่ในชั่วโมงต้องมนต์เสน่ห์ ตักบาตรวิถีมอญ พร้อมเยี่ยมชม ศูนย์การศึกษา "Bamboo School" . วันนี้ (20 กันยายน 2562) #นางกนกวรรณ วิลาวัลย์ #รัฐมนตรีช่วยว่าการกระทรวงศึกษาธิการ ร่วมพิธีตักบาตรมอญ ณ บริเวณชุมชนชาวมอญสังขละบุรี จากนั้นเดินทางต่อไปยังโรงเรียนลาซาลสังขละบุรี เพื่อเยี่ยมชมการจัดการเรียนการสอนของศูนย์ "Bamboo School" ซึ่งเป็นจุดเริ่มต้นของการจัดการศึกษาแก่เด็ก ๆ ผู้ยากไร้ตามแนวชายขอบของประเทศ โดยมูลนิธิลาซาลแห่งประเทศไทย . #พรรคภูมิใจไทย #พรรคการเมืองเชิงปฏิบัติการ #แก้ปัญหาปากท้องประชาชน #ไม่ทิ้งใครไว้ข้างหลัง https://www.bhumjaithai.com/news/10750</t>
  </si>
  <si>
    <t>182657125936067_426419071559870</t>
  </si>
  <si>
    <t>#มท.3 มอบนโยบาย #OTOP ทั่วไทย บูรณาการรัฐ เอกชน ประชาชน สร้างตลาดใหม่ประสานพันธมิตร “องค์การตลาด สาธารณสุข โรงเรียน” #ชาวOTOPยิ้มได้ . นาย #ทรงศักดิ์ ทองศรี #รัฐมนตรีช่วยว่าการกระทรวงมหาดไทย เป็นประธานในพิธีเปิด “การประชุมเชิงปฏิบัติการเชื่อมโยงและการขับเคลื่อนแผนการดำเนินงาน OTOP ในระดับพื้นที่” ณ ห้องประชุมศูนย์โอทอป คอมเพล็กซ์พุแค . ในการนี้ มท.3 ได้มอบนโยบายให้แก่พัฒนาการจังหวัด 76 จังหวัด ประธานบริษัทโอทอปอินเตอร์ เทรดเดอร์ (ประเทศไทย) จำกัด ประธานเครือข่าย OTOP ระดับประเทศ ประธานเครือข่าย OTOP จังหวัด และโอทอปเทรดเดอร์ ตัวแทนจังหวัดทุกจังหวัด . มท.3 กล่าวว่า การทำงานร่วมกันเป็นสิ่งจำเป็น ต้องบูรณาการการทำงานให้ได้อย่างมีประสิทธิภาพที่สุด ภาครัฐต้องเป็นผู้สนับสนุนทั้งข้อมูล ช่องทาง งบประมาณ การฝึกอบรม ภาคเอกชนต้องรู้เท่าทันเทคโนโลยี สร้างช่องทางจำหน่ายใหม่เข้าถึงคนทุกวัย ให้การสนับสนุนผู้ผลิตสินค้าให้เจริญเติบโตไปด้วยกัน “#กรุงโรมไม่ได้สร้างเสร็จในวันเดียว” ความสำเร็จก็เช่นกัน ต้องทุ่มเท ผ่านการลองทำผิดถูก ต่อยอดจากผู้สำเร็จให้ดีและพัฒนายิ่งๆ ขึ้นไป ทั้งนี้ หากล้มเหลวก็ยังมีกำไรที่ได้เรียนรู้ร่วมกัน เกิดประสบการณ์ สังคมเปลี่ยนทุกวัน จึงควรรู้เท่าทันโลก รู้เท่าทันความเปลี่ยนแปลง . #พรรคภูมิใจไทย #พรรคการเมืองเชิงปฏิบัติการ #แก้ปัญหาปากท้องประชาชน #ไม่ทิ้งใครไว้ข้างหลัง #ไทยทำไทยใช้คนไทยต้องได้ก่อน #ลดความเหลื่อมล้ำทางสังคม #กินของไทยใช้ของไทย . https://www.bhumjaithai.com/news/10728</t>
  </si>
  <si>
    <t>182657125936067_426405054894605</t>
  </si>
  <si>
    <t>" #WOW " !!! "#ครูโอ๊ะ" มุ่งทลายทุกข้อจำกัดทางการศึกษา ดันงาน กศน. สช.ปรับโฉม “WOW” . #ดรกนกวรรณ วิลาวัลย์ #รัฐมนตรีช่วยว่าการกระทรวงศึกษาธิการ ลงพื้นที่ตรวจเยี่ยม กศน. และสังกัดการศึกษาเอกชน ในพื้นที่จังหวัดสุรินทร์ ณ หอประชุมมหาวิทยาลัยราชภัฏสุรินทร์ . “ขอชื่นชม กศน. จังหวัดสุรินทร์ ที่ได้จัดการเรียนการสอนสำหรับประชาชนทุกช่วงวัยได้อย่างมีคุณภาพ ทั้งการจัดการศึกษาขั้นพื้นฐานและการจัดการศึกษาเพื่อพัฒนาทักษะชีวิต และอาชีพ เป็นหน่วยงานที่มีความสำคัญยิ่งกับการทำงานเพื่อพัฒนาสังคมและชุมชน โดยเฉพาะการเป็นหน่วยส่งเสริมและสนับสนุนการทำให้ประชาชนในพื้นที่สามารถยกระดับความเป็นอยู่ที่ดีขึ้น . ทั้งนี้ ขอฝากเกี่ยวกับหลักสูตรภาษาท้องถิ่น (ภาษาเขมร) ในการบูรณาการกับการสอนให้มีประสิทธิภาพ เพื่อส่งเสริมการสื่อสารของประชาชน ให้สามารถนำไปประกอบอาชีพ เพิ่มรายได้ให้กับครอบครัว และที่ขาดไม่ได้ คือ ขอทุกคน จงภาคภูมิใจ รักศักดิ์ศรีในตัวเอง และพยายามสร้างสรรค์สิ่งดี ๆ ผ่านการจัดการศึกษาเพื่อการมีอาชีพ เพื่อชุมชน และเพื่อประเทศ ให้สังคมได้เห็นโฉมใหม่ของ คน กศน. ให้เป็น “กศน.ว้าว (WOW) ที่มีคุณภาพในยุค 4.0 ต่อไป . #พรรคภูมิใจไทย #พรรคการเมืองเชิงปฏิบัติการ #การแก้ปัญหาปากท้องประชาชน #ไม่ทิ้งใครไว้ข้างหลัง #ไทยทำไทยใช้คนไทยต้องได้ก่อน #การศึกษาไม่มีวันสิ้นสุด #ลดความเหลื่อมล้ำทางสังคม . https://www.bhumjaithai.com/news/10716</t>
  </si>
  <si>
    <t>182657125936067_426380654897045</t>
  </si>
  <si>
    <t>ช่วยกันคนละไม้คนละมือ สร้างภาพลักษณ์ที่ดีให้กับการท่องเที่ยวไทย สร้างความประทับใจให้นักท่องเที่ยว . "ขณะนี้กระทรวงการท่องเที่ยวและกีฬา กำลังหารือกับกระทรวงคมนาคม ในการดำเนินการแก้ไขปัญหาเรื่องการเอารัดเอาเปรียบนักท่องเที่ยวต่างชาติ เกี่ยวกับการใช้บริการรถสาธารณะ เช่น แท็กซี่ ซึ่งไม่มีการกดมิเตอร์ หรือรถตุ๊กๆ ที่มักมีการโก่งราคาค่าโดยสาร จนเป็นเหตุให้เสื่อมเสียภาพลักษณ์ด้านการท่องเที่ยวของประเทศไทย..."นาย​พิพัฒน์​ รัช​กิจ​ประการ​ รัฐมนตรี​ว่าการ​กระทรวงการ​ท่องเที่ยว​และ​กีฬา​ . #พรรคภูมิใจไทย #พรรคการเมืองเชิงปฏิบัติการ #เพื่อแก้ปัญหาปากท้องประชาชน #dkiท่องเที่ยว #สร้างรายได้ #สร้างงาน #สร้างอาชีพ https://bhumjaithai.com/news/10665</t>
  </si>
  <si>
    <t>182657125936067_426362614898849</t>
  </si>
  <si>
    <t>"รมช.วีรศักดิ์" ลุยเอง ! #ดันสินค้าแดนใต้ #ส่งออกสู่สากล เพื่อเพิ่มมูลค่ามากกว่าเดิม . นาย #วีรศักดิ์ หวังศุภกิจโกศล #รัฐมนตรีช่วยว่าการกระทรวงพาณิชย์ นำกรมเจรจาการค้าระหว่างประเทศ #ลงพื้นที่จังหวัดสุราษฎร์ธานี พูดคุยเกษตรกร และกลุ่มสหกรณ์ในพื้นที่ พบ เงาะ กล้วยหอม และกุ้ง เป็นสินค้าที่มีศักยภาพส่งออก สั่งกรมเจรจาฯ เร่งหาทางใช้ข้อได้เปรียบจากความตกลงการค้าเสรี หรือเอฟทีเอ ที่ไทยมีกับประเทศต่างๆ เพื่อเพิ่มการส่งออก . #พรรคภูมิใจไทย #พรรคการเมืองเชิงปฏิบัติการ #แก้ปัญหาปากท้องประชาชน #ลดความเหลื่อมล้ำทางสังคม #กินของไทยใช้ของไทย #สินค้าไทยสู่สากล . #วีรศักดิ์ดูแล #วีรศักดิ์TakeCare . https://www.bhumjaithai.com/news/10666</t>
  </si>
  <si>
    <t>182657125936067_426326608235783</t>
  </si>
  <si>
    <t>“หมอหนู” เผย พ.ร.บ.ควบคุมโรคจากการทำงานและโรคจากมลพิษสิ่งแวดล้อม พ.ศ.2562 มีผลบังคับใช้วันนี้ . วันนี้ (19 กันยายน 2562) #นายอนุทิน ชาญวีรกูล #รองนายกรัฐมนตรีและ #รัฐมนตรีว่าการกระทรวงสาธารณสุข เป็นประธานการประชุมคณะกรรมการควบคุมโรคจากการประกอบอาชีพและโรคจากสิ่งแวดล้อม ซึ่งจัดขึ้นตามมาตรา 10 ของพ.ร.บ.ควบคุมโรคจากการทำงานและโรคจากมลพิษสิ่งแวดล้อม พ.ศ.2562 และเป็นวันแรกที่ พ.ร.บ. มีผลใช้บังคับหลังการประกาศในราชกิจจานุเบกษา 120 วัน . โดย พ.ร.บ. ฉบับนี้ จะมีประโยชน์กับลูกจ้างเนื่องจากมีกลไกการเฝ้าระวัง การป้องกันและการควบคุมโรคจากการประกอบอาชีพและโรคจากสิ่งแวดล้อม “ตรวจจับ ฉับไว เตือนภัยเมื่อผิดปกติ” ช่วยให้ลูกจ้างหรือผู้ได้รับผลกระทบได้รับการดูแลและการตรวจสุขภาพได้รับการบริการบนมาตรฐานเดียวกัน . #พรรคภูมิใจไทย #พรรคการเมืองเชิงปฏิบัติการ #แก้ปัญหาปากท้องประชาชน #ไม่ทิ้งใครไว้ข้างหลัง #ลดความเหลื่อมล้ำทางสังคม https://www.bhumjaithai.com/news/10655</t>
  </si>
  <si>
    <t>182657125936067_426320761569701</t>
  </si>
  <si>
    <t>"#หมอหนู" ห่วง #ชาวใต้ตอนล่างเจอปัญหาฝุ่น #PM 2.5 สั่ง สธ. ดูแลใกล้ชิด . จากปัญหาฝุ่น PM 2.5 ปกคลุมพื้นที่ภาคใต้ตอนล่าง นาย #อนุทิน ชาญวีรกูล #รองนายกรัฐมนตรีและรัฐมนตรีว่าการกระทรวงสาธารณสุข กล่าวว่า ตนไม่ได้นิ่งนอนใจ ที่ผ่านมาได้สั่งการให้กระทรวงสาธารณสุขติดตามสถานการณ์ฝุ่นละอองขนาดเล็กในภาคใต้อย่างใกล้ชิด . ขณะเดียวกันยังสั่งการให้สำรองหน้ากากไว้แล้ว รอส่งมอบแก่พื้นที่ที่มีการร้องขอต่อไป โดยได้มอบหมายให้นายธนิตพล ไชยนันทน์ ที่ปรึกษารัฐมนตรีช่วยว่าการกระทรวงสาธารณสุข ลงพื้นที่ อำเภอหาดใหญ่ จังหวัดสงขลา ในวันที่ 20 กันยายน เพื่อติดตามการช่วยเหลือประชาชน . สำหรับประชาชน หากมีอาการผิดปกติ เช่น ไอบ่อย หายใจลำบาก หายใจถี่ หรือวิงเวียนศีรษะ ให้รีบไปพบแพทย์ ทั้งนี้ สามารถสอบถามข้อมูลเพิ่มเติมได้ที่ สายด่วนกรมควบคุมโรค 1422 . นอกจากนั้น ภาครัฐได้เปิดช่องทางโซเชียลให้ประชาชนติดตามข่าวสาร และการป้องกันตัวเองจากฝุ่นละออง PM2.5 คือ “แอพลิเคชั่น air4thai” และเฟซบุ๊กเพจ “คนรักอนามัย ใส่ใจอากาศ PM2.5” . #พรรคภูมิใจไทย #พรรคการเมืองเชิงปฏิบัติการ #แก้ปัญหาปากท้องประชาชน #ไม่ทิ้งใครไว้ข้างหลัง #ลดความเหลื่อมล้ำทางสังคม . https://www.bhumjaithai.com/news/10652</t>
  </si>
  <si>
    <t>182657125936067_426272961574481</t>
  </si>
  <si>
    <t>"#ไตรศุลี" เผย น้ำเริ่มลด สธ.เตรียมดูแลสุขภาพปชช. ขณะที่ คค.เตรียมตรวจเส้นทางการสัญจรช่วยเหลือชาวบ้าน พร้อมเตรียมแผนเผื่ออนาคต . #นางสาวไตรศุลี ไตรสรณกุล #รองโฆษกประจำสำนักนายกรัฐมนตรี เปิดเผยสถานการณ์อุทกภัย ล่าสุด ในหลายจังหวัดภาคอีสานเริ่มคลี่คลาย ยังคงเหลือใน 4 จังหวัดคือ อุบลราชธานี, ยโสธร, ร้อยเอ็ด และศรีสะเกษ . สำหรับศรีสะเกษ ยังคงมีน้ำท่วมสูงในอีก 2 อำเภอ คือ อำเภอกันทรารมย์ และอำเภอเมืองศรีสะเกษ ชลประทานศรีสะเกษ เร่งติดตั้งเครื่องสูบน้ำเพื่อเร่งระบายน้ำออกจากพื้นที่ คาดว่า ประชาชนสามารถอพยพกลับที่อาศัยได้ภายในอีก 1 สัปดาห์ . โดย #นายอนุทิน ชาญวีรกูล #รองนายกรัฐมนตรีและรัฐมนตรีว่าการกระทรวงสาธารณสุข ได้มอบนโยบายกระทรวงสาธารณสุขขอให้ช่วยดูแลดูกฎเกณฑ์ ข้อบังคับให้ยืดหยุ่น หากพบกรณีจำเป็นเร่งด่วนที่ต้องอนุมัติเบิกจ่าย . เน้นดูแลสุขภาพร่างกายและจิตใจ พร้อมเตรียมรับมือโรคไข้เลือดออก และโรคฉี่หนู โดยเน้นประชาชนให้กลับไปทำความสะอาดบ้านเรือน ที่พัก รวมทั้งจัดทีมแพทย์ในการดูแลผู้ป่วยกลุ่มเสี่ยงฆ่าตัวตายด้วย . ขณะเดียวกัน นาย #ศักดิ์สยาม ชิดชอบ #รมว_คมนาคม สั่งการให้หน่วยงานคมนาคมวางแผนศึกษาผลกระทบด้านคมนาคม เช่น เส้นทางที่ขวางทางน้ำ หรือเส้นทางการบายพาสน้ำ เพื่อเตรียมรับสถานการณ์ที่อาจเกิดขึ้นอีกในอนาคต . นอกจากนั้นรองโฆษกประจำสำนักนายกรัฐมนตรี ยังได้ฝากถึงพี่น้องประชาชนให้ดูแลสุขภาพ เพราะยังมีการคาดการณ์ฝนตกหนักในช่วงวันที่ 21-22 กันยายนนี้ ในทุกภาคของประเทศไทย . ทั้งนี้หากประชาชนต้องการความช่วยเหลือหรือประสบปัญหา สามารถติดต่อทุกหน่วยงานในพื้นที่ หรือ #สายด่วนนิรภัย1784 ของ #ศูนย์อำนวยการบรรเทาสาธารณภัยทั่วประเทศ ได้. . #พรรคภูมิใจไทย #พรรคการเมืองเชิงปฏิบัติการ #แก้ปัญหาปากท้องประชาชน #ไม่ทิ้งใครไว้ข้างหลัง #คนเท่าเทียม #ลดความเหลื่อมล้ำทางสังคม #คนไทยไม่ทิ้งกัน . https://www.bhumjaithai.com/news/10630</t>
  </si>
  <si>
    <t>182657125936067_426269631574814</t>
  </si>
  <si>
    <t>นาย #วีรศักดิ์_หวังศุภกิจโกศล รัฐมนตรีช่วยว่าการกระทรวงพาณิชย์ เตรียมปรับปรุงกฎหมายประกอบธุรกิจคนต่างด้าว เพื่อส่งเสริมการลงทุน . #ปรับปรุงประเภทธุรกิจตามบัญชีท้ายพระราชบัญญัติฯ ให้สอดคล้องกับสภาวการณ์ทางเศรษฐกิจการค้าการลงทุน . ธุรกิจที่ตอบสนองนโยบายรัฐบาลในอุตสาหกรรมเป้าหมาย S-Curve และ New S-Curve เช่น #อุตสาหกรรมการบินและโลจิสติกส์ (Aviation and Logistics) และอุตสาหกรรมดิจิทัล (Digital) ภายใต้นโยบาย Thailand 4.0 . #ลดความซ้ำซ้อนในการขออนุญาตและการกำกับดูแลของภาครัฐ . #อำนวยความสะดวกแก่ชาวต่างชาติในการเข้ามาลงทุนประกอบธุรกิจในประเทศไทย . #เกิดความง่ายในการประกอบธุรกิจ (Ease of Doing Business) . #ส่งเสริมให้ประเทศไทยเป็นศูนย์กลางการลงทุนของภูมิภาคอาเซียนทำให้เกิดการแข่งขันด้านพัฒนาประสิทธิภาพและคุณภาพการให้บริการ . #พรรคภูมิใจไทย #ทลายทุกข้อจำกัด #ลดอำนาจรัฐ #เพื่อปากท้องประชาชน #กระตุ้นการเติบโตทางเศรษฐกิจของไทย https://bhumjaithai.com/news/10634</t>
  </si>
  <si>
    <t>182657125936067_425772951624482</t>
  </si>
  <si>
    <t>“ตั้งเป้ากระจายรายได้สู่ชุมชน ตามนโยบาย Sport Tourism ในการแข่งขัน “พีทีที ไทยแลนด์ กรังด์ปรีซ์2019” ในศึกมอเตอร์สปอร์ตระดับโลก” นายพิพัฒน์ รัชกิจประการ รัฐมนตรีว่าการกระทรวงการท่องเที่ยวและกีฬา . เมื่อปีที่แล้ว การแข่งขันรายการนี้ สร้างความประทับใจให้กับผู้เข้าร่วมชมการแข่งขันทั่วโลก โดยได้รับรางวัล Best of GP 2018 จากการคัดเลือกโดยสมาคมทีมแข่งจักรยานยนต์นานาชาติ สร้างโอกาส สร้างอาชีพ สร้างรายได้ ให้กับคนในภูมิภาค สร้างชื่อเสียงให้ประเทศไทย . #พรรคภูมิใจไทย #พรรคการเมืองเชิงปฏิบัติการ #แก้ปัญหาปากท้องประชาชน # Sport_ Tourism #พีทีทีไทยแลนด์กรังด์ปรีซ์ https://www.bhumjaithai.com/news/10618</t>
  </si>
  <si>
    <t>182657125936067_425607378307706</t>
  </si>
  <si>
    <t>"ภท." ฟังปัญหา "ชาวไร้อ้อย" งง เกษตรกรปราจีนฯ จ้างแรงงานต่างด้าวต้องทำ Passport สุดแพง แต่จังหวัดใกล้เคียง ใช้แค่บัตรผ่านแดน ย้ำ พร้อมหารือเร่งแก้ไข . นาย #สฤษดิ์ บุตรเนียร #สสปราจีนบุรี #พรรคภูมิใจไทย นำคณะ ร่วมหารือกับแกนนำสมาคมเกษตรกร ชายแดนบูรพา ถึงปัญหาเรื่องการทำมาหากิน คือเกษตรกรชาวไร่อ้อย ในจังหวัดปราจีนบุรี กำลังประสบกับปัญหาค่าใช้จ่าย อันเนื่องจากการทำ Passport แก่แรงงานต่าวด้าว ซึ่งเป็นกำลังการผลิตที่สำคัญ เพราะคนไทย ไม่นิยมทำอาชีพนี้ . แต่การทำ Passport ข้างต้น มีค่าใช้จ่ายต่อคนสูงถึง 13,000 บาท ขณะที่ ชาวไร่อ้อย ในพื้นที่จังหวัดสระแก้ว กลับเสียค่าใช้จ่ายตรงส่วนนี้น้อยกว่า เพราะใช้เพียงบัตรผ่านแดน มีค่าใช้จ่ายต่อหัว 2,000 บาทเท่านั้น จึงแปลกใจว่าทำไมชาวไร่อ้อยในจังหวัดปราจีนบุรี จึงไม่ได้รับสิทธิ์นั้นบ้าง . "ในฐานะที่เป็นตัวแทนของประชาชน ไม่สามารถนิ่งเฉยได้ จากนี้ จะนำปัญหาดังกล่าวไปเรียนต่อนายกรัฐมนตรี และหน่วยงานที่รับผิดชอบ เพื่อหาทางออก หากมีความคืบหน้าจะรายงานให้ประชาชนทราบอย่างเร็วที่สุด" . #พรรคภูมิใจไทย #พรรคการเมืองเชิงปฏิบัติการ #แก้ปัญหาปากท้องประชาชน #ลดความเหลื่อมล้ำทางสังคม #ไม่ทิ้งใครไว้ข้างหลัง #คนเท่าเทียม . https://www.bhumjaithai.com/news/10607</t>
  </si>
  <si>
    <t>182657125936067_425532958315148</t>
  </si>
  <si>
    <t>นี่คือเหตุผลที่ คนภูมิใจไทย ต้องออกมาร่วมกันต่อสู้เคียงข้าง นางสาวมนัญญา ไทยเศรษฐ์ รมช.เกษตรและสหกรณ์ นะ... . ตอนนี้สารเคมีเข้ามากว่า 120,000 ตัน คิดเอาแล้วกันว่าสารพิษอันนี้ ถ้าประชากรมีเกือบ 70 ล้านคน เมื่อนำไปหารแล้ว หนึ่งคนยังต้องแบกภาระรับสารนี้ประมาณกว่า 1 กิโลกรัมเข้าสู่ร่างกาย มันร้ายแรงมากไหม กับในแผ่นดินนี้ที่เราต้องเจอสารพิษที่เราไม่ได้ต้องการ แล้วทำไมประชาชนซึ่งไม่มีส่วนได้ส่วนเสียจะต้องมารับตรงนี้ด้วย . #พรรคภูมิใจไทย #พรรคการเมืองเชิงปฏิบัติการ #เพื่อแก้ปัญหาปากท้องประชาชน #คนไทยไม่เอาสารพิษ #ต้นทุนชีวิตเกษตรกรแพงมากกว่าต้นทุนทำการเกษตรทั้งหมด #โนเคมี #อย่าปล่อยให้ชีวิต67ล้านคนอยู่ในกำมือ29กรรมการวัตถุอันตราย #ต้องลงมติโดยเปิดเผย #ทั่วโลกแบน3สารพิษหมดแล้ว #ลดความเหลื่อมล้ำของสังคม #ไม่ทิ้งใครไว้ข้างหลัง #คนเท่าเทียม ขอบพระคุณ https://www.nationtv.tv/main/content/378741803/</t>
  </si>
  <si>
    <t>182657125936067_425528551648922</t>
  </si>
  <si>
    <t>อีก 1 เหตุผล ที่ คนภูมิใจไทย ต้องยืนเคียงข้าง น.ส.มนัญญา ไทยเศรษฐ์ รัฐมนตรีช่วยว่าการกระทรวงเกษตรและสหกรณ์ ... . เมื่อถามต่อว่า หนักใจหรือไม่ เพราะเห็นว่าต้องไปทวงถามเรื่องด้วยตัวเอง ทั้งๆที่เป็นรัฐมนตรีผู้หญิง นางสาวมนัญญา ยอมรับว่าก็มีบ้างที่หนักใจอยู่ เพราะวิธีการทำงานที่เคยทำในช่วงที่ผ่านมาก่อนหน้านี้ เทียบกับงานที่ทำอยู่ในปัจจุบัน ซึ่งเป็นคนที่ทำงานรวดเร็ว เมื่อก้าวเข้ามาทำอยู่ตรงนี้ ก็มีบ้าง . บางครั้งในการทำงานรูปแบบของระบบราชการก็อาจไม่ทันใจเอาเสียเลย จึงต้องมีการเร่งรัดไปกับทางหน่วยงานที่รับเรื่อง . "แต่การที่สั่งงานไปเป็น 10 วันแล้ว ก็ไม่เข้าใจว่าระบบกระทรวงหรือระบบกรม จะต้องบริหารจัดการเป็นอย่างไร เพราะตอนที่บริหารงานเทศบาล ถ้า 7 วันแล้วเรื่องยังไม่ถึงนายกเทศมนตรีก็ต้องมีคำสั่งลงไปว่า ทำไมถึงเนิ่นนานอย่างนี้ แต่ระบบกรมก็ไม่ทราบว่าระยะเวลาต้องใช้ถึง 1 เดือนหรืออย่างไร จึงต้องไปตรวจสอบเองซึ่งจริงๆไม่ได้ต้องการอะไรมาก คุณไปถ่ายเอกสารมาให้เลยแล้วกัน เราต้องการแค่นี้เอง เราไม่ได้ถามว่าทำไมถึงยังไม่ได้ แต่เราบอกว่าขอเอกสารที่คุณมีอยู่ ช่วยถ่ายมาให้หน่อย แล้วจะไปดูเอง" . #พรรคภูมิใจไทย #พรรคการเมืองเชิงปฏิบัติการ #เพื่อแก้ปัญหาปากท้องประชาชน #คนไทยไม่เอาสารพิษ #ต้นทุนชีวิตเกษตรกรแพงมากกว่าต้นทุนทำการเกษตรทั้งหมด #โนเคมี #อย่าปล่อยให้ชีวิต67ล้านคนอยู่ในกำมือ29กรรมการวัตถุอันตราย #ต้องลงมติโดยเปิดเผย #ทั่วโลกแบน3สารพิษหมดแล้ว #ลดความเหลื่อมล้ำของสังคม #ไม่ทิ้งใครไว้ข้างหลัง #คนเท่าเทียม ขอบพระคุณ https://www.nationtv.tv/main/content/378741803/</t>
  </si>
  <si>
    <t>182657125936067_425274831674294</t>
  </si>
  <si>
    <t>จะไปเที่ยวไหน...ให้ลูกเสือมัคคุเทศก์พาไปได้นะ !! . วันนี้ (17 ก.ย.2562) ที่หอประชุมวชิราวุธวิทยาลัย โรงเรียนวชิราวุธวิทยาลัย / สำนักงานลูกเสือแห่งชาติ กระทรวงศึกษาธิการ (ศธ.) ร่วมกับกระทรวงการท่องเที่ยวและกีฬา (กก.) ลงนามบันทึกข้อตกลงความร่วมมือ (MoU) “โครงการลูกเสือมัคคุเทศก์” (Guide Scout) โดยมุ่งหวังให้ลูกเสือมีบทบาทในการเป็นมัคคุเทศก์เพื่อส่งเสริมการท่องเที่ยว อีกทั้งเป็นการปลูกฝังให้ลูกเสือเกิดความรัก ความภาคภูมิใจในคุณค่าของท้องถิ่นของตนเอง . โดยมี #นายพิพัฒน์ รัชกิจประการ #รมว.การท่องเที่ยวและกีฬา และ #ดร.กนกวรรณ วิลาวัลย์ #รมช.ศึกษาธิการ ร่วมเป็นสักขีพยาน โดยมีนายโชติ ตราชู ปลัดกระทรวงการท่องเที่ยวและกีฬา และนายประเสริฐ บุญเรือง รองปลัดกระทรวงศึกษาธิการ ในฐานะเลขาธิการสำนักงานลูกเสือแห่งชาติ (สลช.) เป็นตัวแทนลงนาม . #พรรคภูมิใจไทย #พรรคการเมืองเชิงปฏิบัติการ #แก้ปัญหาปากท้องประชาชน https://www.bhumjaithai.com/news/10596</t>
  </si>
  <si>
    <t>กนกวรรณ วิลาวัลย์,พิพัฒน์ รัชกิจประการ,</t>
  </si>
  <si>
    <t>182657125936067_425259528342491</t>
  </si>
  <si>
    <t>เพื่อนกันตลอดไป !! ไม่มีนัยยะการแบ่งขั้วการเมือง . ค่ำวันนี้ ที่โรงแรมสุโกศล กรุงเทพมหานคร ผู้สื่อข่าวรายงานบรรยากาศงานพบปะระหว่าง ส.ส.พรรคภูมิใจไทย และพรรคประชาธิปัตย์ มีแกนนำพรรคเข้าร่วมเป็นจำนวนมาก หวังกระชับสัมพันธ์ บูรณาการการทำงาน ขอทุกฝ่ายสบายใจ ยัน ไม่ใช่การแบ่งขั้วการเมือง . พรรคภูมิใจไทย ได้แก่ #นายอนุทิน ชาญวีรกูล #รองนายกรัฐมนตรี และ #รัฐมนตรีว่าการกระทรวงสาธารณสุข #หัวหน้าพรรคภูมิใจไทย, #นายศักดิ์สยาม ชิดชอบ #รัฐมนตรีว่าการกระทรวงคมนาคม เลขาธิการพรรค เป็นต้น . พรรคประชาธิปัตย์ ได้แก่นายจุรินทร์ ลักษณวิศิษฎ์ รองนายกรัฐมนตรี และรัฐมนตรีว่าการกระทรวงพานิชย์ หัวหน้าพรรคประชาธิปัตย์, นายเฉลิมชัย ศรีอ่อน รัฐมนตรีว่าการกระทรวงเกษตรและสหกรณ์ ในฐานะเลขาธิการพรรค เป็นต้น . #พรรคภูมิใจไทย #พรรคการเมืองเชิงปฏิบัติการ #แก้ปัญหาปากท้องประชาชน https://www.bhumjaithai.com/news/10587</t>
  </si>
  <si>
    <t>182657125936067_425240415011069</t>
  </si>
  <si>
    <t>"เงินจำนวนดังกล่าวมาจาก ส.ส.และรัฐมนตรีของพรรคภูมิใจไทยทั้ง 56 คนที่แบ่งเงินเดือน 1 เดือน มามอบแก่ผู้ประสบภัยเมื่อประชาชนทุกร้อน ก็ต้องหาทางช่วยกัน จึงเกิดไอเดีย กระทั่งเกิดการร่วมมือดังกล่าวขึ้น ขอให้ผู้ประสบภัย มีกำลังใจ และอยากให้รู้ไว้ว่าคนไทย ไม่ทิ้งกัน และขอขอบคุณทุกกำลังใจ ทุกกำลังแรงกาย และทุกกำลังทรัพย์ที่ส่งเข้ามา"นายอนุทิน ชาญวีรกูล รองนายกรัฐมนตรี และรัฐมนตรีว่าการกระทรวงสาธารณสุข หัวหน้าพรรคภูมิใจไทย . https://bhumjaithai.com/news/10571</t>
  </si>
  <si>
    <t>182657125936067_425141848354259</t>
  </si>
  <si>
    <t>"หมอหนู" จัดหน่วยเคลื่อนที่เร็ว ดูแลสุขภาพจิตผู้ประสบภัยน้ำท่วม ยินดี เห็นธารน้ำใจช่วยเหลือ . #นายอนุทิน ชาญวีรกูล #รองนายกรัฐมนตรี และ #รัฐมนตรีว่าการกระทรวงสาธารณสุข กล่าวถึงมาตรการดูแลผู้ประสบภัยน้ำท่วมว่าสถานการณ์ล่าสุด สถานพยาบาลเกือบทั้งหมด เปิดให้บริการได้ตามปกติ จะมีเพียง รพ.สต.ที่อุบลราชธานี 5 แห่งที่ยังติดขัดปัญหา ส่วนเรื่องเวชภัณฑ์ขอย้ำว่าจัดสรรให้ทุกพื้นที่ เพียงพอต่อความต้องการ . #พรรคภูมิใจไทย #พรรคการเมืองเชิงปฏิบัติการ #แก้ปัญหาปากท้องประชาชน https://www.bhumjaithai.com/news/10563</t>
  </si>
  <si>
    <t>182657125936067_425097095025401</t>
  </si>
  <si>
    <t>สาธารณสุขอำนาจเจริญ ขานรับนโยบาย "หมอหนู" หลัง สั่งลุยช่วยผู้ประสบภัยน้ำท่วม!! . สาธารณสุขจังหวัดอำนาจเจริญ ร่วมกับโรงพยาบาลอำนาจเจริญ และสมาคมกู้ภัยอำนาจเจริญ ลงพื้นที่ตั้งศูนย์หน่วยปฏิบัติการฉุกเฉินด้านการแพทย์ (MERT/MCATT) จังหวัดอำนาเจริญ ร่วมช่วยเหลือผู้ประสบภัยน้ำท่วมจังหวัดอุบลราชธานี ที่ลานปั้มน้ำมัน ปตท.ทัพไทย #พรรคภูมิใจไทย #พรรคการเมืองเชิงปฏิบัติการ #แก้ปัญหาปากท้องประชาชน . https://www.bhumjaithai.com/news/10552</t>
  </si>
  <si>
    <t>182657125936067_425071441694633</t>
  </si>
  <si>
    <t>หมอหนูใจป้ำ !! เทงบดูแลสุขภาพคนไทย . #นายอนุทิน ชาญวีรกูล #รองนายกรัฐมนตรี และ #รัฐมนตรีว่าการกระทรวงสาธารณสุข เข้าร่วมงาน "วันแห่งความปลอดภัยของผู้ป่วยโลก และวันแห่งความปลอดภัยของผู้ป่วย และบุคลากรสาธารณสุขของประเทศไทย" . พร้อมมอบประกาศนียบัตร สำหรับโรงพยาบาลที่ประกาศนโยบาย 2P Safety ประจำปี 2562 จำนวน 208 แห่ง พร้อมกล่าวปาฐกถาพิเศษในหัวข้อ "ประเทศไทยก้าวสู่ระบบบริการสุขภาพที่มีคุณภาพและความปลอดภัยเพื่อทุกคน" 62 ที่โรงแรม มิราเคิล แกรนด์ กรุบเทพมหานคร . #พรรคภูมิใจไทย #พรรคการเมืองเชิงปฏิบัติการ #แก้ปัญหาปากท้องประชาชน https://www.bhumjaithai.com/news/10539</t>
  </si>
  <si>
    <t>182657125936067_424991888369255</t>
  </si>
  <si>
    <t>คนไทยคิดเห็นอย่างไร.... ในการลงคะแนนโหวตของคณะกรรมการวัตถุอันตราย เรื่อง การแบน 3 สารพิษอันตราย....ควรจะเป็นการลงคะแนนโดยเปิดเผยหรือไม่ #ซึ่งก่อนหน้านี้เคยมีการโหวตมาแล้ว 2 ครั้ง แต่ไม่ได้เป็นการโหวตแบบเปิดเผย คือ ครั้งที่ 1: 23 พ.ค. 2561 และครั้งล่าสุด14 กุมภาพันธ์ 2562</t>
  </si>
  <si>
    <t>182657125936067_424971341704643</t>
  </si>
  <si>
    <t>#ใครบอก..! ผมจะล้มเลิกนโยบายปลูกกัญชา..! #ฟังชัดชัด #อ่านดีดี #สื่อสารผิดชีวิตเปลี่ยน #เข้าใจกันใหม่นะครับ #ใจเย็นๆทำอะไรต้องรอบคอบ . จากกรณที่สื่อบางฉบับพาดหัวว่า “อนุทิน....เบรกปลูกกัญชาบ้านละ 6 ต้น ชี้ สังคมเข้าใจผิด” จนทำให้ประชาชนคิดว่า นายอนุทิน ล้มเลิกนโยบายดังกล่าวแล้วล่าสุด . นายอนุทิน ชาญวีรกูล รองนายกรัฐมนตรี และรัฐมนตรีว่าการกระทรวงสาธารณสุข กล่าวว่า เป็นการสื่อสารที่ผิดพลาด ซึ่งเกิดขึ้นได้ในกระบวนการสื่อสาร แต่ต้องขอชี้แจงว่า . ตน #ไม่เคยคิดที่จะยกเลิกนโยบายที่ได้หาเสียงไว้ กลับกันยังพยายามผลักดัน เพื่อให้เกิดความเป็นรูปธรรมากที่สุด อาทิ นโยบายกัญชาเสรี ต้องยอมรับว่าเป็นเรื่องละเอียดอ่อน การเดินหน้าจึงเป็นไปอย่างรอบคอบเริ่มต้นจากการให้ใช้ทางการแพทย์ก่อน ให้คนทั่วไปยอมรับกัญชาส่วนเรื่อง 6 ต้น พรรคภูมิใจไทยได้ทำประชาพิจารณ์ ไปจนถึงการร่างกฎหมาย เพื่อเดินหน้านโยบาย แต่ส่วนจะสำเร็จ เร็วหรือช้านั้น ต้องขึ้นอยู่กับว่า สภาผู้แทนราษฎร ซึ่งเป็นตัวแทนของประชาชน จะมีความเห็นกับเรื่องนี้อย่างไร จะมีการแก้ไขกฎหมายอย่างไรบ้าง . นอกจากนั้น ถ้าประชาชนช่วยกันหนุน นโยบายน่าจะสำเร็จเร็วขึ้น ซึ่งวิธีการหนุนนั้น ไม่ใช่สนใจเรื่องการใช้เพื่อความบันเทิงเท่านั้น แต่ต้องรู้วิธีใช้เพื่อรักษาตัวย่างถูกต้อง ซึ่งกระทรวงสาธารณสุขและหน่วยงานที่เกี่ยวข้องกำลังให้ความรู้กับสังคมอยู่“ขอยืนยันว่าจะผลักดันทุกนโยบายที่ได้หาเสียงไว้อย่างเต็มที่ ผ่านช่องทางตามที่กฎหมายกำหนด อย่างเป็นขั้น เป็นตอน ขอให้ประชาชนสบายใจได้ เพราะพรรคภูมิใจไทยเป็นพรรคปฏิบัติการ นโยบายคือเรื่องที่ต้องให้ความสำคัญเป็นอันดับหนึ่ง” . #พรรคภูมิใจไทย #พรรคการเมืองเชิงปฏิบัติการ #แก้ปัญหาปากท้องประชาชน #ลดความเหลื่อมล้ำทางสังคม #คนไทยไม่ทิ้งกัน . https://www.bhumjaithai.com/news/10536</t>
  </si>
  <si>
    <t>182657125936067_424961805038930</t>
  </si>
  <si>
    <t>“#วีรศักดิ์” โดด อุ้มโชห่วยเจอพิษอุทกภัย ช่วยพี่น้องชาว #อุบล #ยโสธร #ร้อยเอ็ด #ศรีสะเกษ . #นายวีรศักดิ์ หวังศุภกิจโกศล #รัฐมนตรีช่วยว่าการกระทรวงพาณิชย์ สั่งการกรมพัฒน์ฯ เร่งประสานหน่วยงานพันธมิตรภาคเอกชนเพื่อกำหนดมาตรการช่วยเหลือผู้ประสบอุทกภัย พร้อมช่วยเหลือผู้ประกอบการโชห่วยในพื้นที่ทั้งรายเล็กรายใหญ่ โดยมีเครือข่าย MOC Biz Club เป็นพี่เลี้ยงช่วยฟื้นฟูกิจการ มั่นใจโชห่วยฟื้นตัวเร็วเศรษฐกิจท้องถิ่นเดินหน้าต่อได้ . #พรรคภูมิใจไทย #พรรคการเมืองเชิงปฏิบัติการ #แก้ปัญหาปากท้องประชาชน #ลดความเหลื่อมล้ำทางสังคม #ไม่ทิ้งใครไว้ข้างหลัง #วีรศักดิ์ดูแล #วีรศักดิ์TakeCare #Weerasaktakecare . https://www.bhumjaithai.com/news/10503</t>
  </si>
  <si>
    <t>182657125936067_424958181705959</t>
  </si>
  <si>
    <t>#ภท. - #ปชป. #ผนึกกำลังรวมใจสู้ภัยน้ำท่วม . #นายศุภชัย ใจสมุทร นายทะเบียนพรรค กรรมการบริหารพรรคภูมิใจไทย กล่าวว่า เนื่องจากขณะนี้มีสถานการณ์อุทกภัย ประชาชนได้รับความเดือดร้อนลำบาก สมาชิกสภาผู้แทนราษฎร และรัฐมนตรีของพรรคภูมิใจไทย รวม 56 คน จะมีการบริจาคเงินเดือน เป็นจำนวน 1 เดือน เฉลี่ยท่านละ 1 แสนบาท เพื่อช่วยประชาชนที่ประสบอุทกภัยในครั้งนี้ ซึ่งนายอนุทิน ชาญวีรกูล หัวหน้าพรรคภูมิใจไทย จะนำเงินจำนวนนี้ไปมอบให้ พล.อ.ประยุทธ์ จันทร์โอชา นายกรัฐมนตรี ที่จัดรายการรับบริจาคที่สถานีโทรทัศน์ ช่อง 9 . “เพื่อนกันตลอดไป รวมน้ำใจสู้ภัยน้ำท่วม” พรรคภูมิใจไทย และพรรคประชาธิปัตย์ นัดพบปะกันเย็นนี้ ที่โรงแรมเดอะสุโกศล เพื่อกระชับความสัมพันธ์ก่อนปิดสมัยประชุม ส.ส.- รมต.ภูมิใจไทย สละเงินเดือน คนละ 1 เดือน ช่วยประชาชนที่ประสบภัยน้ำท่วม ส่งมอบให้ นายกรัฐมนตรี ที่ช่อง 9 คืนนี้ . #พรรคภูมิใจไทย #พรรคการเมืองเชิงปฏิบัติการ #แก้ปัญหาปากท้องประชาชน #ไม่ทิ้งใครไว้ข้างหลัง . https://www.bhumjaithai.com/news/10528</t>
  </si>
  <si>
    <t>182657125936067_424854771716300</t>
  </si>
  <si>
    <t>#สวยสั่งลุย #เดินหน้าท้าชนความไม่ถูกต้อง #อย่าทำร้ายเกษตรกรและคนไทยด้วยกันเอง #ความจริงที่คนไทยต้องรู้ . "#มนัญญา" เรียกร้อง กก.วัตถุอันตราย ควรจะโหวตเปิดเผย เพื่อสาธารณชน . " #สงสารพี่ไหม #ทำอยู่คนเดียว #เป็นรัฐมนตรียังต้องมาหาเอกสารเอง " . #พรรคภูมิใจไทย #พรรคการเมืองเชิงปฏิบัติการ #แก้ปัญหาปากท้องประชาชน #คนไทยไม่เอาสารพิษ #ต้นทุนชีวิตเกษตรกรแพงมากกว่าต้นทุนทำการเกษตรทั้งหมด #โนเคมี #อย่าปล่อยให้ชีวิต67ล้านคนอยู่ในกำมือ29กรรมการวัตถุอันตราย #ต้องลงมติโดยเปิดเผย #ทั่วโลกแบน3สารพิษหมดแล้ว #ลดความเหลื่อมล้ำของสังคม #ไม่ทิ้งใครไว้ข้างหลัง #คนเท่าเทียม</t>
  </si>
  <si>
    <t>182657125936067_424854885049622</t>
  </si>
  <si>
    <t>“#วีรศักดิ์” โดด อุ้มโชห่วยเจอพิษอุทกภัย ช่วยพี่น้องชาว #อุบล #ยโสธร #ร้อยเอ็ด #ศรีสะเกษ . #นายวีรศักดิ์ หวังศุภกิจโกศล #รัฐมนตรีช่วยว่าการกระทรวงพาณิชย์ สั่งการกรมพัฒน์ฯ เร่งประสานหน่วยงานพันธมิตรภาคเอกชนเพื่อกำหนดมาตรการช่วยเหลือผู้ประสบอุทกภัย พร้อมช่วยเหลือผู้ประกอบการโชห่วยในพื้นที่ทั้งรายเล็กรายใหญ่ โดยมีเครือข่าย MOC Biz Club เป็นพี่เลี้ยงช่วยฟื้นฟูกิจการ มั่นใจโชห่วยฟื้นตัวเร็วเศรษฐกิจท้องถิ่นเดินหน้าต่อได้ . #พรรคภูมิใจไทย #พรรคการเมืองเชิงปฏิบัติการ #แก้ปัญหาปากท้องประชาชน #ลดความเหลื่อมล้ำทางสังคม #ไม่ทิ้งใครไว้ข้างหลัง https://www.bhumjaithai.com/news/10503?fbclid=IwAR04jWrJCzxKRwk67E4Nn1c31Z0SZQPMJV2yc8cQ_0wf9kr9uxN22yzFDWg</t>
  </si>
  <si>
    <t>182657125936067_424826825052428</t>
  </si>
  <si>
    <t>#สวยสั่งลุย #เดินหน้าท้าชนความไม่ถูกต้อง #อย่าทำร้ายเกษตรกรและคนไทยด้วยกันเอง . "#มนัญญา" เรียกร้อง กก.วัตถุอันตราย ควรจะโหวตเปิดเผย เพื่อสาธารณชน จะได้ทราบเหตุผลรายบุคคลในการลงมติ ให้ใช้ 3 สารพิษ คือ ไกลโฟเซต คลอร์ไพริฟอส และพาราควอต ต่อไปได้ ถามนักข่าว สงสารพี่ไหม ทำอยู่คนเดียว เป็นรัฐมนตรียังต้องมาหาเอกสารเอง . #พรรคภูมิใจไทย #พรรคการเมืองเชิงปฏิบัติการ #แก้ปัญหาปากท้องประชาชน #คนไทยไม่เอาสารพิษ #ต้นทุนชีวิตเกษตรกรแพงมากกว่าต้นทุนทำการเกษตรทั้งหมด #อย่าปล่อยให้ชีวิต67ล้านคนอยู่ในกำมือ29กรรมการวัตถุอันตราย #ต้องลงมติโดยเปิดเผย #ทั่วโลกแบน3สารพิษหมดแล้ว #โนเคมี #ลดความเหลื่อมล้ำของสังคม #ไม่ทิ้งใครไว้ข้างหลัง #คนเท่าเทียม https://www.bhumjaithai.com/news/10497</t>
  </si>
  <si>
    <t>182657125936067_424461505088960</t>
  </si>
  <si>
    <t>คนไทยเห็นด้วยหรือ....กับการแบน 3 สารเคมีอันตราย ได้แก่ พาราควอต ไกลโฟเซต และคลอร์ไพริฟอส เพราะมีผลกระทบต่อสุขภาพ ในการก่อให้เกิดอันตรายถึงชีวิต !!</t>
  </si>
  <si>
    <t>182657125936067_424390575096053</t>
  </si>
  <si>
    <t>#สวยสั่งลุย นางสาว #มนัญญา ไทยเศรษฐ์ รัฐมนตรีช่วยว่าการกระทรวงเกษตรและสหกรณ์ . บันทึกไว้ให้โลกรู้ #รัฐมนตรีต้องมาตามงานเอง ทวงถามสต๊อคสารเคมีพิษ ที่ #สำนักควบคุมพืชและวัสดุการเกษตร . #รัฐมนตรีมาอธิบดีหาย ..ไปไหน ? . ก็บอกเขาไปว่า รัฐมนตรีช่วยว่าการกระทรวงเกษตรและสหกรณ์ นางสาวมนัญญา ไทยเศรษฐ์ คุมกรมวิชาการ แต่ถ้าคิดว่าคุณไม่ฟัง คุณก็ไปเอาคนมาถอดฉันออกไป ถ้าคุณมาปลดฉันออกไปเมื่อไหร่ ฉันจะได้ไม่ต้องยุ่งเกี่ยวกับตรงนี้ แต่ตอนนี้ ดิฉันยังอยู่ตรงนี้อยู่ คุณก็ต้องเชื่อฟังฉัน” . #คนไทยไม่เอาสารพิษ #ต้นทุนชีวิตเกษตรกรแพงมากกว่าต้นทุนทำการเกษตรทั้งหมด #อย่าปล่อยให้ชีวิต67ล้านคนอยู่ในกำมือ29กรรมการวัตถุอันตราย #ต้องลงมติโดยเปิดเผย #ทั่วโลกแบน3สารพิษหมดแล้ว #โนเคมี #โนเคมี . https://bhumjaithai.com/news/10484</t>
  </si>
  <si>
    <t>182657125936067_424350521766725</t>
  </si>
  <si>
    <t>หมอหนูติดปีก !! ขับเครื่องบินส่วนตัว ไปเยี่ยมชมการเตรียมความพร้อมสู่ “บุรีรัมย์โมเดล” . #พรรคภูมิใจไทย #พรรคการเมืองเชิงปฏิบัติการ #แก้ปัญหาปากท้องประชาชน</t>
  </si>
  <si>
    <t>182657125936067_424331625101948</t>
  </si>
  <si>
    <t>วันที่ 16 กันยายน 2562 #นายอนุทิน ชาญวีรกูล #รองนายกรัฐมนตรี และ #รัฐมนตรีว่าการกระทรวงสาธารณสุข พร้อมคณะเยี่ยมชมการเตรียมความพร้อมสู่ “บุรีรัมย์โมเดล” ที่อุทยานไม้ดอกเพลาเพลิน จ.บุรีรัมย์ ในการปลูกและผลิตน้ำมันกัญชาเพื่อนำไปใช้ทางการแพทย์ และโรงพยาบาลคูเมืองบุรีรัมย์ “Khumuang Hospital Medical Cannabis” . ทั้งนี้ จังหวัดบุรีรัมย์มีนโยบายเรื่องการนำกัญชามาใช้ประโยชน์ทางการแพทย์ และได้จัดงานพันธุ์บุรีรัมย์ เพื่อเผยแพร่ความรู้ ความเข้าใจทางวิชาการแก่ประชาชนที่มีความจำเป็นต้องใช้กัญชาเพื่อรักษาทางการแพทย์อย่างถูกต้องตามกฎหมาย . #พรรคภูมิใจไทย #พรรคการเมืองเชิงปฏิบัติการ #แก้ปัญหาปากท้องประชาชน</t>
  </si>
  <si>
    <t>182657125936067_424238315111279</t>
  </si>
  <si>
    <t>"ทรงศักดิ์" ติดตาม โครงการการพัฒนาหมู่บ้านเศรษฐกิจพอเพียงมั่นคง มั่นคง ยั่งยืน เฉลิมพระเกียรติเนื่องในโอกาสมหามงคลพระราชพิธีบรมราชาภิเษก . เมื่อวันที่ 15 กันยายน 2562 เวลา 13.00 น. #นายทรงศักดิ์ ทองศรี #รัฐมนตรีช่วยว่าการกระทรวงมหาดไทย พร้อมด้วยนายนิสิต จันทร์สมวงศ์ อธิบดีกรมการพัฒนาชุมชน และคณะผู้บริหารจากส่วนกลาง ลงพื้นที่เมืองบึงกาฬ ยก “บ้านหนองบัว” เป็นหมู่บ้านต้นแบบหมู่บ้านตามหลักปรัชญาเศรษฐกิจพอเพียง ช่วยยกระดับคุณภาพชีวิตชุมชนสู่ความสุขอย่างยั่งยืน . #พรรคภูมิใจไทย #พรรคการเมืองเชิงปฏิบัติการ #แก้ไขปัญหาปากท้องประชาชน https://bhumjaithai.com/news/10432</t>
  </si>
  <si>
    <t>182657125936067_423916998476744</t>
  </si>
  <si>
    <t>"หมอหนู" สั่ง สธ.เร่งดูแลชาวอุบลฯ พร้อมกำชับ เตรียมบุคลากร – เวชภัณฑ์รับมือโรคช่วงน้ำลด #นายอนุทิน ชาญวีรกูล #รองนายกรัฐมนตรี และ #รัฐมนตรีว่าการกระทรวงสาธารณสุข กำชับให้เจ้าหน้าที่ลุยงานที่ศูนย์พักพิงแบบ 24 ชั่วโมง สนับสนุนเรื่องยา เวชภัณฑ์ และบุคลากร ทั้งหมอโรคทั่วไป . รวมถึง หมอหนู ยังได้แสดงความเสียใจกรณีนายดำรงศักดิ์ เจียดประโคน อาสากู้ภัย ที่เสียชีวิต หลังจากไปปฏิบัติหน้าที่ช่วยเหลือผู้ประสบภัยน้ำท่วม ที่ จ.อุบลราชธานี ทางรัฐบาลพร้อมช่วยเหลือดูแลครอบครัวต่อไป . #พรรคภูมิใจไทย #พรรคการเมืองเชิงปฏิบัติการ #แก้ไขปัญหาปากท้องประชาชน https://www.bhumjaithai.com/news/10428</t>
  </si>
  <si>
    <t>182657125936067_423901418478302</t>
  </si>
  <si>
    <t>"#มณัญญา" #สวยสั่งลุย แบน 3 สารพิษ ห้ามนำเข้าเด็ดขาด ! . #นางสาวมนัญญา ไทยเศรษฐ์ #รัฐมนตรีช่วยว่าการกระทรวงเกษตรและสหกรณ์ กล่าวว่า นโยบายเรื่องการเกษตร เป็นนโยบายของพรรคภูมิใจไทยอยู่แล้ว เป็นนโยบายทางการแพทย์ ทางการเกษตร และสิ่งแวดล้อม ที่เราเอามาบูรณาการร่วมกัน สิ่งต่างๆตรงนี้จะเป็นผู้ตัดสินว่าเราจะดำเนินงานต่อไปอย่างไร . อย่างที่คณะกรรมการที่เราตั้งไว้วันนี้ จะไปดูเรื่องสารพิษแทน เรื่องสิ่งต่างๆที่เราทำมา เราได้หยุดการให้อนุญาตสั่งสารทั้ง 3 ตัว พาราควอต ไกลโฟเซต และคลอร์ไพริฟอส โดยการที่เราไม่มีใบอนุญาตให้อยู่แล้ว กลุ่มวิชาการไม่ได้ออกใบอนุญาตให้ . " ทุกท่านอาจจะยังไม่เข้าใจ นึกว่าสารทั้ง 3 ตัว เอาเข้ามาในประเทศไทยอยู่ตอนนี้ ไม่มีนะคะ คือเราได้กำชับกรมวิชาการไปแล้วให้ไปตรวจสอบว่าพืช ผัก ตรงนั้นมันเกิดจากสาเหตุอะไร ตอนนี้ทางกรมวิชาการ กำลังดำเนินการอยู่ว่า เรื่องเม็ดเลือดเด็ก ซึ่งเด็กในโรงเรียนมีอยู่ 6 คน ที่ไม่มีสารพิษ โดยการที่ไม่ได้ไปช่วยผู้ปกครอง เก็บ หรือว่าไปฉีด ยาฆ่าหญ้า หรือยาฆ่าแมลงอะไรต่างๆ มี 6 คนอยู่ในโรงเรียน ตัวดิฉันเองก็ได้ติดตามเรื่องนี้อยู่แล้วได้กำชับกรมวิชาการให้เข้าไปตรวจสอบในเรื่องนี้แล้ว " . เรื่องสต๊อกสินค้า ตอนที่ทางกรมวิชาการ ได้ยื่นมาให้แล้วว่า ทุกที่มี Stock อยู่ตอนนี้เท่าไหร่ แล้วหลังจากที่เราประกาศไปแล้ว จะต้องเหลือเท่าไหร่ และตัวดิฉันเองอย่างที่บอกก็คือ จะเข้าไปตรวจสต๊อกสินค้าเองด้วยตนเอง ในรายนามที่ขอจากกรมวิชาการไป คือตอนนี้เกษตรกรก็เริ่มจากการลด ละ เลิก แล้ว . เกษตรกร ลด ละ เลิกด้วยตัวเอง เพราะรู้ว่าสิ่งที่ใช้ไปมันจะเกิดอะไรขึ้น แม้กระทั่งคนที่ไม่มีส่วนได้เสีย ก็ได้รับผลกระทบตรงนี้ เพราะฉะนั้นเกษตรกร รู้ตัวเองดีมากขึ้น ต้องขอขอบพระคุณทางสื่อมวลชนที่เผยแพร่ข่าวสารออกไป ทำให้พี่น้องประชาชนได้รับข่าวสาร "ซึ่งก็เหมือนตัวดิฉันเอง ไปพบเกษตรกรหรือสหกรณ์ต่างๆ ตอนนี้ถึงบางคนมีอยู่ก็เริ่มเลิกใช้เลย คือละเลิกไปเลยเยอะมาก ก็ต้องขอขอบคุณสื่อมวลชน ซึ่งเป็นผลดี" . อย่างน้อยๆ 4 ปีให้หลังมา นี่มีมาตรฐาน มีตาราง มีการทำอยู่แล้วว่าปีนี้ใช้ไปขนาดนี้ แล้วก็สิ้นสุดขนาดไหน แล้วก็การขออนุญาตใหม่ ของเก่าก็ต้องมีกำหนดอยู่ ทุกอย่างมันอยู่ในตัวอยู่แล้ว มีตารางรูปแบบอยู่แล้ว ถ้าเกิดมาขอใหม่ แสดงว่าของเก่าก็ต้องหมดแล้ว การใช้มา 3 เดือน 4 เดือน จากการขอของใหม่ขึ้นมา วันนี้ เรามีอยู่แล้วว่าเรื่องตารางการคุมว่าต้องใช้เท่าไหร่ แต่การว่าหมดแล้ว จบแล้ว แต่ใครยังมีขายอยู่ ก็ถือว่าผิดกฎหมาย . นายฉกรรจ์ แสงรักษาวงศ์ อดีตอธิบดีกรมวิชาการเกษตร กล่าวว่า วันนี้เรามีการแบนสารหรือยัง 3 คำตอบคือ ยังไม่แบนแต่จะแบน . คำถามที่ 2 คือวันนี้รัฐมนตรีทำอะไร ห้ามอนุญาตนำเข้า นั่นคือการนำเข้าทั้ง 3 สาร พาราควอต คลอร์ไพริฟอส และไกลโฟเซต ไม่ให้นำเข้ามา ตั้งแต่เมื่อวันที่ 30 มิถุนายน 2562 . อันที่ 3 ใครจะรู้ไหมว่า เรื่องการนำเข้ามันมีอยู่เท่าไหร่ รัฐมนตรีก็สั่งให้เช็คสต๊อก เมื่อเช็คสต๊อกจบแล้ว เราถึงจะรู้ เมื่อคนยังว่าค้างอยู่ 60,000 - 70,000 - 30,000 ตัน ข้อเท็จจริงจะปรากฏโดยข้อเท็จจริง . นางสาวมนัญญา กล่าวว่า การที่จะเสนออะไรก็แล้วแต่ เราต้องทำให้ครบทุกข้อ ถ้าเราขาดข้อ 1 ข้อใดก็เป็นการทำความไม่ชัดเจน แต่ถ้าเราคบทั้ง 5 ข้อเราก็เกิดความชัดเจน ถ้าเกิดความชัดเจน ครอบคลุม ในข้อที่เขาเคยบอกขาด ที่ผ่านมาเขาอาจจะบอกว่าขาดข้อ 4 ข้อ 3 ข้อ 1 แต่ตอนนี้ไม่ขาดเลย ณ วันนี้เราไม่ขาด เราก็จะรวบรวมเอกสารทั้งหมดครบทุกข้อ ในเมื่อครบทุกข้อ ก็อยู่ที่คณะกรรมการจะตัดสินขนาดไหน แต่เร่งด่วนทุกอย่างต้องอยู่ที่ความรอบคอบ ถ้าเร่งด่วนแล้วยังไม่มีความรอบคอบ ก็จะเหมือนหนังม้วนเก่า ถ้าอยากดูหนังใหม่ก็ต้องใจเย็นอีกนิด แล้วก็สร้างความรอบคอบ หมายถึงว่า ทุกวันนี้เราทำงานเร็วมาก ถึงต้องบอกไงว่า คณะกรรมการและตัวเองก็พยายามทำให้เร็วที่สุดอยู่ และเราไม่ได้ยืดเวลาจนถึงสิ้นปีแล้วเราถึงทำงาน . ที่จะยื่นเสนอไป ก็มาเติมในสิ่งที่คณะกรรมการชุดเก่าบอกว่าขาดอะไรไปเราก็มาเติมตรงนั้นให้เต็ม พอรับรายงานเสร็จ ต้องทำเอกสารประกอบหลายๆด้านให้เกิดความครอบคลุม ระยะเวลาตรงนี้พอมาถึงตัวดิฉันเองแล้ว ก็จะเร่งให้เร็วที่สุด คำว่าเร็วที่สุด ก็ต้องอยู่ที่ความรอบคอบ ซึ่งไม่ต้องกลัวตนเร็วอยู่แล้ว . "อยากให้ทุกคนเข้าใจว่า เราจะทำอย่างสมบูรณ์ที่สุด แล้วก็ดีที่สุด ในสิ่งที่เรารับผิดชอบอยู่ตรงนี้" นางสาวมนัญญา กล่าว . #พรรคภูมิใจไทย #พรรคการเมืองเชิงปฏิบัติการ #แก้ปัญหาปากท้องประชาชน #ไม่ทิ้งใครไว้ข้างหลัง #คนไทยไม่เอาสารเคมี #ต้นทุนชีวิตเกษตรกรแพงมากกว่าต้นทุนทำการเกษตรทั้งหมด #อย่าปล่อยให้ชีวิต67ล้านคนอยู่ในกำมือ29กรรมการวัตถุอันตราย #ต้องลงมติโดยเปิดเผย #ทั่วโลกแบน3สารพิษหมดแล้ว #โนเคมี #โนเคมี</t>
  </si>
  <si>
    <t>182657125936067_423736645161446</t>
  </si>
  <si>
    <t>คนภูมิใจไทย รู้ดีว่าเศรษฐกิจฐานราก สุดเปราะบาง ต้องเข้าไปฟูมฟัก ดูแล และให้การช่วยเหลือ . นายวีร​ศักดิ์​ หวัง​ศุภกิจ​โกศล​ รัฐมนตรี​ช่วยว่าการ​กระทรวง​พาณิชย์ มุ่งหวังให้การพัฒนาเศรษฐกิจท้องถิ่น เป็นกลไกหลักในการขับเคลื่อนเศรษฐกิจของประเทศ . ออกมาตรการเน้น ๆ ไปที่ เอสเอ็มอีรายย่อย หรือ Micro SMEs จำนวนกว่า 2.3 ล้านราย ​โดยสั่งการให้เข้าไปสนับสนุนเครือข่ายธุรกิจที่อยู่​ในความดูแลของกระทรวงพาณิชย์​ ให้เข้มแข็ง . #พรรคภูมิใจไทย #​พรรคการเมืองเชิงปฏิบัติการ #แก้ไขปัญหาปากท้องประชาชน https://bhumjaithai.com/news/10414</t>
  </si>
  <si>
    <t>182657125936067_423733421828435</t>
  </si>
  <si>
    <t>#หมอหนู...ใจดี สัญญาว่าจะพาน้องๆ นั่งเรือบิน เที่ยวทะเล !! . #นายอนุทิน ชาญวีรกูล #รองนายกรัฐมนตรี และ #รัฐมนตรีว่าการกระทรวงสาธารณสุข นำข้าราชการในกระทรวงสาธารณสุข ทำบุญวันเกิดย้อนหลัง ที่โรงเรียนมกุฏคีรีวัน ตำบล โป่งตาล อำเภอปากช่อง จังหวัด นครราชสีมา พร้อมให้กำลังใจน้องๆ ผู้บกพร่องทางสายตา และสัญญาว่าจะพานั่งเรือบิน เที่ยวทะเล . #พรรคภูมิใจไทย #พรรคการเมืองเชิงปฏิบัติการ #แก้ปัญหาปากท้องประชาชน #ลดความเหลื่อมล้ำทางสังคม https://www.bhumjaithai.com/news/10415</t>
  </si>
  <si>
    <t>182657125936067_423732041828573</t>
  </si>
  <si>
    <t>โลกสมัยใหม่ ไทยต้องก้าวตามให้ทัน . คนภูมิใจไทย ต้องก้าวให้ทันเทคโนโลยีการสื่อสารในอนาคต . มีผู้เชี่ยวชาญ ของพรรคภูมิใจไทย พันเอก ดร. #เศรษฐพงค์ มะลิสุวรรณ สมาชิกสภาผู้แทนราษฎร แบบบัญชีรายชื่อ ในฐานะ #รองประธานคณะกรรมาธิการการสื่อสาร โทรคมนาคมและดิจิทัลเพื่อเศรษฐกิจและสังคม หรือกรรมาธิการ ดีอี คอยระวังหลังให้... หายห่วง... . #พรรคภูมิใจไทย #พรรคการเมืองเชิงปฏิบัติการ #แก้ปัญหาปากท้องประชาชน https://bhumjaithai.com/news/10411</t>
  </si>
  <si>
    <t>182657125936067_423190315216079</t>
  </si>
  <si>
    <t>"#ครูโอ๊ะ" #นางกนกวรรณ วิลาวัลย์ #รัฐมนตรีช่วยว่าการกระทรวงศึกษาธิการ ว่าด้วยเรื่องสวัสดิการครูเอกชน . ความที่เป็นครูเอกชน พอรัฐบาลเปิดให้สอบ ครูเอกชนก็ไปสอบเป็นครูรัฐบาลเพื่อที่จะได้เป็นข้าราชการ เพื่อมีความมั่นคงในชีวิตมากกว่า ก็จะเกิดเหตุการณ์ที่ถึงเวลาไปบรรจุเป็นข้าราชการ ครูที่จะอยู่โรงเรียนเอกชนก็ขาด เลยทำให้ขาดครูในช่วงที่สมควรที่จะต้องมีครูอยู่ตลอดเวลา เพราะโรงเรียนลักษณะเป็นโรงเรียนพิเศษ ซึ่งเด็กจะต้องได้รับการดูแลเป็นพิเศษกว่าเด็กปกติ อัตราของครูก็มีจำนวนน้อย เขาก็ต้องการให้ทางรัฐบาล กระทรวงศึกษาธิการ ได้จัดครูไปช่วยเหลือสนับสนุนพวกเขาด้วย . หลังจากที่เรารับฟังปัญหามา เราต้องมาบูรณาการปัญหาร่วมกันแต่ในภาพรวมของ สำนักงานส่งเสริมการศึกษาเอกชน หรือ สช. ทั้งประเทศขาดครู ขาดบุคลากรที่จะไปประจำสำนักงาน ในจังหวัดต่างๆด้วย ที่จะทำให้การดูแลครูได้อยู่ในสังกัด สช. ได้รับการบริการที่ยังไม่ดีพอ . อีกเรื่องหนึ่ง สวัสดิการรักษาพยาบาล ที่ได้สวัสดิการรักษาพยาบาล 1 แสนบาทต่อคน/ต่อปี ก็จะได้รับ 150,000 บาทต่อคนต่อปี จะมีผลตั้งแต่วันที่ 1 มกราคม 2563 "ไม่มีใครอยากป่วย" . เมื่อรับตำแหน่ง ก็ได้รับมอบหมาย " ลงพื้นที่รับฟังปัญหา ไปทุกที่ที่เราไปได้ รับฟังทุกปัญหาที่เราทำได้ เราทำทุกอย่างที่เราทำได้ และอย่างเร็วที่สุด เข้าใจหัวอกของคุณครูเอกชน ซึ่งครั้งนี้ถือเป็นนิมิตหมายที่ดี ประมาณเดือนกว่าๆก็ออกมาเป็นผลดี แล้วคุณครูเอกชนทั้งประเทศก็ดีใจ รวมถึงตัวดิฉันเองด้วยก็ดีใจ" ดร.กนกวรรณ กล่าวทิ้งท้าย . #พรรคภูมิใจไทย #พรรคการเมืองเชิงปฏิบัติการ #แก้ปัญหาปากท้องประชาชน #ไม่ทิ้งใครไว้ข้างหลัง #ครูคือผู้ให้ #ลดความเหลื่อมล้ำทางสังคม #ไม่มีใครอยากป่วย</t>
  </si>
  <si>
    <t>182657125936067_423183031883474</t>
  </si>
  <si>
    <t>"#มณัญญา" สวยสั่งลุย แบน 3 สาร ห้ามนำเข้าเด็ดขาด ! . #นางสาวมนัญญา ไทยเศรษฐ์ #รัฐมนตรีช่วยว่าการกระทรวงเกษตรและสหกรณ์ กล่าวว่า นโยบายเรื่องการเกษตร เป็นนโยบายของพรรคภูมิใจไทยอยู่แล้ว เป็นนโยบายทางการแพทย์ ทางการเกษตร และสิ่งแวดล้อม ที่เราเอามาบูรณาการร่วมกัน สิ่งต่างๆตรงนี้จะเป็นผู้ตัดสินว่าเราจะดำเนินงานต่อไปอย่างไร . อย่างที่คณะกรรมการที่เราตั้งไว้วันนี้ จะไปดูเรื่องสารพิษแทน เรื่องสิ่งต่างๆที่เราทำมา เราได้หยุดการให้อนุญาตสั่งสารทั้ง 3 ตัว พาราควอต ไกลโฟเซต และคลอร์ไพริฟอส โดยการที่เราไม่มีใบอนุญาตให้อยู่แล้ว กลุ่มวิชาการไม่ได้ออกใบอนุญาตให้ . " ทุกท่านอาจจะยังไม่เข้าใจ นึกว่าสารทั้ง 3 ตัว เอาเข้ามาในประเทศไทยอยู่ตอนนี้ ไม่มีนะคะ คือเราได้กำชับกรมวิชาการไปแล้วให้ไปตรวจสอบว่าพืช ผัก ตรงนั้นมันเกิดจากสาเหตุอะไร ตอนนี้ทางกรมวิชาการ กำลังดำเนินการอยู่ว่า เรื่องเม็ดเลือดเด็ก ซึ่งเด็กในโรงเรียนมีอยู่ 6 คน ที่ไม่มีสารพิษ โดยการที่ไม่ได้ไปช่วยผู้ปกครอง เก็บ หรือว่าไปฉีด ยาฆ่าหญ้าหรือยาฆ่าแมลงอะไรต่างๆ มี 6 คนอยู่ในโรงเรียน ตัวดิฉันเองก็ได้ติดตามเรื่องนี้อยู่แล้วได้กำชับกรมวิชาการให้เข้าไปตรวจสอบในเรื่องนี้แล้ว " . เรื่องสต๊อกสินค้า ตอนที่ทางกรมวิชาการ ได้ยื่นมาให้แล้วว่า ทุกที่มี Stock อยู่ตอนนี้เท่าไหร่ แล้วหลังจากที่เราประกาศไปแล้ว จะต้องเหลือเท่าไหร่ และตัวดิฉันเองอย่างที่บอกก็คือ จะเข้าไปตรวจสต๊อกสินค้าเองด้วยตนเอง ในรายนามที่ขอจากกรมวิชาการไป คือตอนนี้เกษตรกรต้องเข้าใจว่า เกษตรกรก็เริ่มแล้ว เริ่มจากการลด ละ เลิก แล้ว . เกษตรกร ลด ละ เลิกด้วยตัวเอง เพราะรู้ว่าสิ่งที่ใช้ไปมันจะเกิดอะไรขึ้น แม้กระทั่งคนที่ไม่มีส่วนได้เสีย ก็ได้รับผลกระทบตรงนี้ เพราะฉะนั้นเกษตรกร รู้ตัวเองดีมากขึ้น ต้องขอขอบพระคุณทางสื่อมวลชนที่เผยแพร่ข่าวสารออกไป ทำให้พี่น้องประชาชนได้รับข่าวสาร "ซึ่งก็เหมือนตัวดิฉันเอง ไปเกษตรกรหรือสหกรณ์ต่างๆ ตอนนี้ถึงบางคนมีอยู่ก็เริ่มเลิกใช้เลย คือละเลิกไปเลย ได้เยอะมาก ก็ต้องขอขอบคุณสื่อมวลชน ซึ่งเป็นผลดี" . อย่างน้อยๆ 4 ปีให้หลังมา นี่มีมาตรฐาน มีตาราง มีการทำอยู่แล้วว่าปีนี้ใช้ไปขนาดนี้ แล้วก็สิ้นสุดขนาดไหน แล้วก็การขออนุญาตใหม่ ของเก่าก็ต้องมีกำหนดอยู่ ทุกอย่างมันอยู่ในตัวอยู่แล้ว มีตารางรูปแบบอยู่แล้ว ถ้าเกิดมาขอใหม่ แสดงว่าของเก่าก็ต้องหมดแล้ว การใช้มา 3 เดือน 4 เดือน จากการขอของใหม่ขึ้นมา วันนี้ เรามีอยู่แล้วว่าเรื่องตารางการคุมว่าต้องใช้เท่าไหร่ แต่การว่าหมดแล้ว จบแล้วแต่ใครยังมีขายอยู่ ก็ถือว่าผิดกฎหมาย นายฉกรรจ์ แสงรักษาวงศ์ อดีตอธิบดีกรมวิชาการเกษตร กล่าวว่า วันนี้เรามีการแบนสารหรือยัง 3 คำตอบคือยังไม่แบนแต่จะแบน . คำถามที่ 2 คือวันนี้รัฐมนตรีทำอะไร ห้ามอนุญาตนำเข้า นั่นคือการนำเข้าทั้ง 3 สาร พาราควอต คลอร์ไพริฟอส และไกลโฟเซต ไม่ให้นำเข้ามา ตั้งแต่เมื่อวันที่ 30 มิถุนายน 2562 . อันที่ 3 ใครจะรู้ไหมว่า เรื่องการนำเข้ามันมีอยู่เท่าไหร่ รัฐมนตรีก็สั่งให้เช็คสต๊อก เมื่อเช็คสต๊อกจบแล้วเราก็ถึงจะรู้ เมื่อคนยังว่าค้างอยู่ 60,000 - 70,000 - 30,000 ตัน ข้อเท็จจริงจะปรากฏโดยข้อเท็จจริง . นางสาวมนัญญา กล่าวว่า การที่จะเสนออะไรก็แล้วแต่ เราต้องทำให้ครบทุกข้อ ถ้าเราขาดข้อ 1 ข้อใดก็เป็นการทำความไม่ชัดเจน แต่ถ้าเราคบทั้ง 5 ข้อเราก็เกิดความชัดเจน ถ้าเกิดความชัดเจน ครอบคลุม ในข้อที่เขาเคยบอกขาด ที่ผ่านมาเขาอาจจะบอกว่าขาดข้อ 4 ข้อ 3 ข้อ 1 แต่ตอนนี้เขาไม่ขาดเลย ณ วันนี้เราไม่ขาด เราก็จะรวบรวมเอกสารทั้งหมดครบทุกข้อ ในเมื่อครบทุกข้อ ก็อยู่ที่คณะกรรมการจะตัดสินขนาดไหน แต่เร่งด่วนทุกอย่างต้องอยู่ที่ความรอบคอบ ถ้าเร่งด่วนแล้วยังไม่มีความรอบคอบ ก็จะเหมือนหนังม้วนเก่า ถ้าอยากดูหนังใหม่ก็ต้องใจเย็นอีกนิด แล้วก็สร้างความรอบคอบ หมายถึงว่า ทุกวันนี้เราทำงานเร็วมาก ถึงต้องบอกไงว่า คณะกรรมการและตัวเองก็พยายามทำให้เร็วที่สุดอยู่ และเราไม่ได้ยืดเวลาจนถึงสิ้นปีแล้วเราถึงทำงาน . ที่จะยื่นเสนอไป ก็มาเติมในสิ่งที่คณะกรรมการชุดเก่าบอกว่าขาดอะไรไปเราก็มาเติมตรงนั้นให้เต็ม พอรับรายงานเสร็จ ต้องทำเอกสารประกอบหลายๆด้านให้เกิดความครอบคลุม ระยะเวลาตรงนี้พอมาถึงตัวดิฉันเองแล้ว ก็จะเร่งให้เร็วที่สุด คำว่าเร็วที่สุด ก็ต้องอยู่ที่ความรอบคอบ ซึ่งไม่ต้องกลัวตนเร็วอยู่แล้ว . "อยากให้ทุกคนเข้าใจว่าเราจะทำอย่างสมบูรณ์ที่สุด แล้วก็ดีที่สุดในสิ่งที่เรารับผิดชอบอยู่ตรงนี้" นางสาวมนัญญา กล่าว . #พรรคภูมิใจไทย #พรรคการเมืองเชิงปฏิบัติการ #แก้ปัญหาปากท้องประชาชน #ไม่ทิ้งใครไว้ข้างหลัง #คนไทยไม่เอาสารเคมี #ต้นทุนชีวิตเกษตรกรแพงมากกว่าต้นทุนทำการเกษตรทั้งหมด #อย่าปล่อยให้ชีวิต67ล้านคนอยู่ในกำมือ29กรรมการวัตถุอันตราย #ต้องลงมติโดยเปิดเผย #ทั่วโลกแบน3สารพิษหมดแล้ว</t>
  </si>
  <si>
    <t>182657125936067_423122468556197</t>
  </si>
  <si>
    <t>"พิพัฒน์" ลงพื้นที่ช่วยผู้ประสบอุทกภัย จ.อุบลราชธานี . #นายพิพัฒน์ รัชกิจประการ #รัฐมนตรีว่าการกระทรวงการท่องเที่ยวและกีฬา พร้อม #คณะทำงานยุทธศาสตร์รัฐมนตรีว่าการกระทรวงการท่องเที่ยวและกีฬา ให้กำลังใจและมอบสิ่งของยังชีพให้กับผู้ประสบอุทกภัย ณ เทศบาลเมืองวารินชำราบ จังหวัดอุบลราชธานี . #พรรคภูมิใจไทย #พรรคการเมืองเชิงปฏิบัติการ #แก้ปัญหาปากท้องประชาชน #ไม่ทิ้งใครไว้ข้างหลัง #ลดความเหลื่อมล้ำทางสังคม #ทุกคนเท่าเทียม https://www.bhumjaithai.com/news/10401</t>
  </si>
  <si>
    <t>182657125936067_423086311893146</t>
  </si>
  <si>
    <t>"ศธ" ผนึกกำลัง "ท่องเที่ยว" ลงนาม MOU ตั้งหน่วยลูกเสือมัคคุเทศก์ . #ดรกนกวรรณ วิลาวัลย์ #รัฐมนตรีช่วยว่าการกระทรวงศึกษาธิการ เผย “#สำนักงานลูกเสือแห่งชาติ กระทรวงศึกษาธิการ” จับมือ “#กระทรวงการท่องเที่ยวและกีฬา” ลงนาม #MOU 17 กันยายน นี้ เพื่อร่วมมือ #ตั้งหน่วยลูกเสือมัคคุเทศก์ โดยมุ่งหวังให้ลูกเสือมีบทบาทในการเป็นมัคคุเทศก์ เพื่อส่งเสริมการท่องเที่ยว อีกทั้ง ยังเป็นการปลูกฝังให้ลูกเสือเกิดความรัก ความภาคภูมิใจในคุณค่าของท้องถิ่นของตน มีความรู้ ความเข้าใจ และเห็นความสำคัญของการท่องเที่ยว มั่นใจ เยาวชนที่จะมาร่วมโครงการมัคคุเทศก์ในครั้งนี้ สามารถเป็นผู้นำ และเป็นแรงขับเคลื่อนประเทศไทยให้เจริญก้าวหน้าต่อไปได้ในอนาคต . #พรรคภูมิใจไทย #พรรคการเมืองเชิงปฏิบัติการ #แก้ปัญหาปากท้องประชาชน #ลดความเหลื่อมล้ำทางสังคม #ลูกเสือมัคคุเทศก์ #กินของไทยใช้ของไทย #ไทยทำไทยใช้คนไทยต้องได้ก่อน #ไม่ทิ้งใครไว้ข้างหลัง https://www.bhumjaithai.com/news/10390</t>
  </si>
  <si>
    <t>182657125936067_423068231894954</t>
  </si>
  <si>
    <t>"#รองกวาง" #รองโฆษกรบ. ลงพื้นที่ช่วยเหลือชาวบ้านผู้ประสบอุทกภัยภัยที่บ้านเกิด . #นางสาวไตรศุลี ไตรสรณกุล #รองโฆษกประจำสำนักนายกรัฐมนตรี ลงพื้นที่ #อำเภอกันทรลักษ์ จ.#ศรีสะเกษ เยี่ยมเยียนให้กำลังใจ และช่วยเหลือชาวบ้านผู้ประสบอุทกภัยตำบลเมือง ตำบลรุง ตำบลละลาย ตำบลเสาธงชัย ตำบลภูผาหมอก ตำบลบึงมะลู ตำบลกุดเสลา ตำบลสังเม็ก ตำบลน้ำอ้อม ตำบลหนองหญ้าลาด และตำบลจานใหญ่ และ ร่วมกับนายอำเภอกันทรลักษ์ พร้อมส่วนราชการ มอบถุงยังชีพบรรเทาทุกข์แก่พี่น้องชาวอำเภอกันทรลักษ์อีกกว่า 1,000 ชุด . #พรรคภูมิใจไทย #พรรคการเมืองเชิงปฏิบัติ #แก้ปัญหาปากท้องประชาชน #คนไทยไม่ทิ้งกัน #ไม่ทิ้งใครไว้ข้างหลัง . https://www.bhumjaithai.com/news/10378</t>
  </si>
  <si>
    <t>182657125936067_423063018562142</t>
  </si>
  <si>
    <t>ภูมิใจไทย เดินหน้า แก้ปัญหาหนี้ กยศ. พร้อมรับฟังความเห็นภาคประชาชน . #พรรคภูมิใจไทย #พรรคการเมืองเชิงปฏิบัติการ #แก้ปัญหาปากท้องประชาชน #แก้หนี้กยศ #ไม่ทิ้งใครไว้ข้างหลัง #ลดความเหลื่อมล้ำทางสังคม https://www.bhumjaithai.com/news/10359</t>
  </si>
  <si>
    <t>182657125936067_423002351901542</t>
  </si>
  <si>
    <t>“มองกัญชาอย่างมิตร มองสารพิษเป็นศัตรู” . พรรคภูมิใจไทย ได้ทำการเสนอ กฎหมาย 12 ฉบับ โดย 2 ฉบับเป็นเรื่องของ “กัญชาเสรี” โดยการเสนอแก้ไข พระราชบัญญัติยาเสพติด (ฉบับที่ ..) พ.ศ. .... และ ร่างพ.ร.บ.สถาบันพืชยาเสพติดแห่งประเทศไทย พ.ศ. .... เพื่อการพัฒนาเป็นยารักษาโรค เป็นประโยชน์แก่การรักษาทางการแพทย์ ตลอดจนเปิดโอกาสให้มีการผลิต จำหน่าย หรือส่งออกเพื่อส่งเสริมเศรษฐกิจ และให้บุคคลธรรมดาสัญชาติไทยสามารถปลูกกัญชา เพื่อการบริโภคส่วนบุคคล เพื่อการรักษาทางการแพทย์ ผลิต จำหน่ายได้ไม่เกิน 6 ต้น ต่อครอบครัว ภายใต้การควบคุม กำกับดูแล และการบริหารของสถาบันพืชยาเสพติดแห่งประเทศไทย . พรรคภูมิใจไทย : มองกัญชาอย่างมิตร . คนภูมิใจไทย ต้องสนับสนุน นโยบาย นายอนุทิน ชาญวีรกูล รองนายกรัฐมนตรี และรัฐมนตรีว่าการกระทรวงสาธารณสุข หัวหน้าพรรคภูมิใจไทย นางสาวมนัญญา ไทยเศรษฐ์ รัฐมนตรีช่วยว่าการกระทรวงเกษตรและสหกรณ์ นายชาดา ไทยเศรษฐ์ รองหัวหน้าพรรคภูมิใจไทยและส.ส.ของพรรคภูมิใจไทย ที่ประกาศ แบน !!! พาราควอต ไกลโฟเซต และคลอร์ไพริฟอส . พรรคภูมิใจไทย ได้เสนอรายชื่อ คณะกรรมาธิการวิสามัญพิจารณาศึกษาแนวทางการควบคุมการใช้สารเคมีในภาคเกษตรกรรม โดยที่พรรคภูมิใจไทย ได้เสนอตัวแทนของนักวิชาการ และภาคประชาสังคม จำนวนถึง 3 คน เข้ามาเป็นคณะกรรมาธิการในสัดส่วนของพรรคภูมิใจไทย . 1.ศ.นพ.ธีระวัฒน์ เหมะจุฑา หัวหน้าศูนย์วิทยาสุขภาพ โรคอุบัติใหม่ คณะแพทย์ศาสตร์ ร.พ.จุฬาฯ แกนนำการต่อต้าน 3 สารเคมี ที่มีมวลชนสนับสนุนจำนวนมาก เป็นที่ปรึกษา รมว.สาธารณสุข . 2. รศ.ดร.จิราพร ลิ้มปานานนท์ นายกสภาเภสัชกรรม เป็นกรรมการวัตถุอันตราย . 3. นายวิฑูรย์ เลี่ยนจำรูญ ผู้อำนวยการมูลนิธิชีววิถี (BioThai) ที่มีเครือข่ายเกษตรอินทรีย์ ใหญ่ที่สุด . 4. นายชาดา ไทยเศรษฐ์ รองหัวหน้าพรรคภูมิใจไทย ส.ส.อุทัยธานี พรรคภูมิใจไทย ที่มีท่าทีไม่เห็นด้วยกับการใช้สารเคมีอันตรายในภาคการเกษตร . พรรคภูมิใจไทย : มองสารพิษเป็นศัตรู . #คนไทยไม่เอาสารเคมี #ต้นทุนชีวิตเกษตรกรแพงมากกว่าต้นทุนทำการเกษตรทั้งหมด #อย่าปล่อยให้ชีวิต67ล้านคนอยู่ในกำมือ29กรรมการวัตถุอันตราย #ต้องลงมติโดยเปิดเผย #ทั่วโลกแบน3สารพิษหมดแล้ว .</t>
  </si>
  <si>
    <t>ชาดา ไทยเศรษฐ์,มนัญญา ไทยเศรษฐ์,อนุทิน ชาญวีรกูล,</t>
  </si>
  <si>
    <t>182657125936067_459520267969247</t>
  </si>
  <si>
    <t>การประชุมรับฟังความคิดเห็นภาคประชาชนกฎหมาย "แก้หนี้ กยศ. ปลดทุกข์เด็กไทย" พบกับตัวแทนพรรคภูมิใจไทย และ ผู้ที่ประสบปัญหากับหนี้ กยศ นำโดย - ดร.กมล รอดคล้าย/ ดร.พะโยม ชิณวงค์ เปิดประเด็นประชาพิจารณา -ส.ส.ของพรรคภูมิใจไทย เสนอร่างกฎหมายที่จะเสนอต่อสภาฯ -นายชัยณรงค์ กัจฉปานันท์ ผู้จัดการกองทุนเงินให้กู้ยืมเพื่อการศึกษา -คุณกิตติศักดิ์ธนันณัฏฐ์ ผู้แทนเด็กที่กู้ กยศ. -คุณปทิตตา วิปัสสา ผู้ได้รับผลกระทบจากการค้ำประกัน -คุณณัญฐิยา วงษ์เหลา ผู้แทนผู้กู้ที่ได้ผลกระทบโดนหักเงินเดือน - ดร.อภิวัฒ จ่าตา (ทิดเป้) ผู้ดำเนินรายการ สามารถแสดงความคิดเห็นได้ทาง เพจ คนภูมิใจไทย</t>
  </si>
  <si>
    <t>182657125936067_422640718604372</t>
  </si>
  <si>
    <t>เป้าหมายชัดเจน!!! #แบน3สารพิษ #พาราควอต #ไกลโฟเซต และ #คลอร์ไพริฟอส . #พรรคภูมิใจไทย มอบสัดส่วน #คณะกรรมาธิการวิสามัญพิจารณาศึกษาแนวทางการควบคุมการใช้สารเคมีในภาคเกษตรกรรม ให้กับ นักวิชาการ และภาคประชาสังคม ถึง 3 คน ในสัดส่วนที่ได้รับมา 4 คน . 1.ศ.นพ.#ธีระวัฒน์ เหมะจุฑา หัวหน้าศูนย์วิทยาสุขภาพ โรคอุบัติใหม่ คณะแพทย์ศาสตร์ ร.พ.จุฬาฯ #แกนนำการต่อต้าน3สารเคมี ที่มีมวลชนสนับสนุนจำนวนมาก เป็นที่ปรึกษา รมว.สาธารณสุข . 2. รศ.ดร.#จิราพร ลิ้มปานานนท์ นายกสภาเภสัชกรรม เป็นกรรมการวัตถุอันตราย . 3. นาย #วิฑูรย์ เลี่ยนจำรูญ ผู้อำนวยการ #มูลนิธิชีววิถี (BioThai) ที่มีเครือข่ายเกษตรอินทรีย์ ใหญ่ที่สุด . 4. นาย #ชาดา ไทยเศรษฐ์ รองหัวหน้าพรรคภูมิใจไทย ส.ส.อุทัยธานี พรรคภูมิใจไทย #ที่มีท่าทีไม่เห็นด้วยกับการใช้สารเคมีอันตรายในภาคการเกษตร . ถือว่าเป็นอีกก้าวหนึ่งที่สำคัญของพรรคภูมิใจไทย ในการขับเคลื่อนนโยบายคัดค้านการใช้สารเคมีทางการเกษตร . #พรรคภูมิใจไทย #พรรคการเมืองเชิงปฏิบัติการ #เพื่อแก้ปัญหาปากท้องประชาชน https://bhumjaithai.com/news/10353</t>
  </si>
  <si>
    <t>182657125936067_422498205285290</t>
  </si>
  <si>
    <t>#นายสิริพงศ์ อังคสกุลเกียรติ ส.ส. จังหวัดศรีสะเกษ เขต 1 #พรรคภูมิใจไทย ขอยื่นญัตติด่วน ขอให้สมาชิกสภาผู้แทนราษฎรตั้งคณะกรรมาธิการวิสามัญ พิจารณาศึกษาแนวทางควบคุมการใช้สารเคมีในภาคเกษตรกรรม ทั้งนี้สารเคมีได้ส่งผลต่อผู้บริโภค และผู้ใช้โดยตรง ถ้ายกเลิกสารเคมี 3 ตัวนี้แล้ว จะใช้ตัวใดแทนได้บ้าง ดังนั้นในการตั้งคณะกรรมาธิการวิสามัญ ครั้งนี้ ควรจะมีการพิจารณาการแก้ปัญหาใช้สารเคมี เป็น 3 ระยะด้วยกัน คือ ต้องมีการวางแผนเรื่องการใช้สารเคมี ทั้งในระยะสั้น ระยะกลาง และระยะยาว . ระยะสั้น :หากมีการยกเลิกสารเคมีร้ายแรงแล้ว เราจะชวนเกษตรกรไปใช้วิธีใด ในการกำจัดวัชพืช กำจัดศัตรูพืช ต้องมีคำถามว่าเกษตรกรจะดำเนินชีวิตอยู่ต่อได้อย่างไร โดยไม่กระทบวิถีชีวิตมากนัก ระยะกลาง : จะมีแนวทางใดที่จะช่วยในการปรับเปลี่ยนพฤติกรรมการใช้สารเคมีร้ายแรงให้กับชาวเกาตรกร. ระยะยาว : การใช้เทคโนโลยีเพื่อป้องกันการระบบการสืบค้นย้อนกลับ ในการสแกนหาสารเคมีในพืชผัก ผลไม้</t>
  </si>
  <si>
    <t>182657125936067_422492658619178</t>
  </si>
  <si>
    <t>หยุด ! เอายาพิษมาอาบแผ่นดิน . นาย #ชาดา ไทยเศรษฐ์ สมาชิกสภาผู้แทนราษฎรจังหวัดอุทัยธานี รองหัวหน้าพรรคภูมิใจไทย ลุกขึ้นอภิปรายในสภา ในญัตติขอให้สภาผู้แทนราษฎรตั้งคณะกรรมาธิการวิสามัญพิจารณาศึกษาแนวทางการควบคุมการใช้สารเคมีในภาคเกษตรกรรม . พรรคภูมิใจไทย ผ่าน นางสาว #มนัญญา ไทยเศรษฐ์ #รัฐมนตรีช่วยว่าการกระทรวงเกษตรและสหกรณ์ มีนโยบายชัดเจนว่าเราจะยกเลิกสาร 3 ตัวนี้ โดยรวดเร็ว ว่องไว และเด็ดขาด เราเห็นอันตรายของสารเคมี 3 ตัวนี้อย่างชัดเจน เราเห็นด้วยที่จะให้มีการตั้งกรรมาธิการฯ เรื่องนี้ โดยที่พรรคภูมิใจไทย จะส่งคณะกรรมาธิการเพื่อไปศึกษาเรื่องนี้ . หลายคนพูดว่าสารทดแทนจะมีราคาแพงกว่า ผมยืนยันว่าราคาไม่แพงกว่า ถ้าเกษตรกรและประเทศไทยไม่ใช้สารเคมี 3 ตัวนี้แล้ว สารทดแทนจะมีราคาถูกลง ทุกวันนี้คนเข้าใจว่าสารทดแทนมีราคาแพง แต่ไม่แพงเพราะใช้เป็นปุ๋ยได้ แต่คนเข้าใจว่าใช้ในเรื่องห่าหญ้า หรือปฏิกริยาโดยตรงแต่สารอินทรีย์ที่จะใช้นั้นทำให้สภาพดินดี และสารเคมีไม่ตกค้าง . ผมถือว่า #ผู้ใดเอาสารเคมีนี้มา ก็เป็นการเอา #ยาพิษมาอาบแผ่นดิน พรรคภูมิใจไทย มีนโยบายชัดเจน ท่านนายกรัฐมนตรี นำไปบรรจุในนโยบายเร่งด่วนที่จะดำเนินการเรื่องนี้ . พรรคภูมิใจไทย โดยนางมนัญญา จะทำการตรวจและยกเลิกการใช้สารเคมีทั้ง 3 ตัวโดยเร็วที่สุด นี่คือคำยืนยันให้กับพี่น้องประชาชน นโยบายของเราชัดเจนที่จะไม่นำสารเคมี 3 ตัวนี้มาใช้ในวงการเกษตรแน่นอน และ #เรามองไปถึงว่าจะยกเลิกโดยด่วนโดยไม่สนใจว่าจะมีกักตุน วันนี้ผมเชื่อว่า #พ่อค้าคงกักตุนเอาไว้ใช้กันได้อีก10 ปี ทางพรรคภูมิใจไทย มีความเห็นว่า ยกเลิกแล้วต้องยกเลิกโดยเด็ดขาด ไม่มีการชะลอใช้ไปจำนวนนั้นจำนวนนี้ เพราะจะทำให้เกิดปัญหาอีกมากมาย . อีกส่วนคือ คณะกรรมการวัตถุอันตราย ซึ่งอยู่ใน กระทรวงอุตสาหกรรม ซึ่งในคณะกรรมการนี้ฯ มีกรรมการหลายฝ่าย ทั้งกระทรวงสาธารณสุข กระทรวงเกษตรฯ อยากจะฝากไปถึง รมว.อุตสาหกรรม ให้ยกเลิกเถิดครับ เราไม่เห็นชีวิตคนไทยมีค่ามานานแล้ว วันนี้เลิกเอายาพิษอาบแผ่นดินครับ . #พรรคภูมิใจไทย #พรรคการเมืองเชิงปฏิบัติการ #เพื่อปากท้องประชาชน .</t>
  </si>
  <si>
    <t>ชาดา ไทยเศรษฐ์,มนัญญา ไทยเศรษฐ์,</t>
  </si>
  <si>
    <t>182657125936067_422451205289990</t>
  </si>
  <si>
    <t>#ทรงศักด์ !!...ตรวจเยี่ยมประปาบึงกาฬยกระดับบริการประชาชนครบวงจร รองรับการขยายตัวของเมืองใหม่ . วันนี้ ศุกร์ที่ 13 ก.ย. 62 #นายทรงศักดิ์ ทองศรี #รัฐมนตรีช่วยว่าการกระทรวงมหาดไทย (มท.3) พร้อมคณะทำงาน ลงพื้นที่ตรวจเยี่ยมและมอบนโยบายให้แก่ การประปาส่วนภูมิภาค (กปภ.) สาขาบึงกาฬ พบปะให้กำลังใจผู้บริหาร เจ้าหน้าที่ บุคลากร กปภ. . โดยได้ทดลองใช้บริการจุดรับชำระค่าบริการน้ำประปา Drive Thru Payment ซึ่งถือว่าเป็นการอำนวยความสะดวกแก่ประชาชนได้อย่างมีประสิทธิภาพ เนื่องจากจ.บึงกาฬ ถือเป็นจังหวัดใหม่ มีฐานะเป็นจังหวัดตามกฎหมายประมาณ 8 ปี ต้องมีการวางผังเมืองไว้ล่วงหน้า โดยคาดว่าในอนาคต จ.บึงกาฬ จะเป็นยุทธศาสตร์สำคัญของภาคตะวันออกเฉียงเหนือ เนื่องจากจะมีการก่อสร้างสะพานข้ามแม่น้ำโขงเชื่อมสัมพันธภาพไทย-ลาว การสร้างสนามบิน จะมีหน่วยงานราชการ การลงทุนของภาคเอกชนเข้ามาในพื้นที่อีกจำนวนมาก ทำให้ปริมาณความต้องการการใช้น้ำประปา เพิ่มมากขึ้น . #พรรคภูมิใจไทย #พรรคการเมืองเชิงปฏิบัติการ #เพื่อแก้ปัญหาปากท้องประชาชน https://bhumjaithai.com/news/10341</t>
  </si>
  <si>
    <t>182657125936067_422400285295082</t>
  </si>
  <si>
    <t>“วีรศักดิ์” สั่งกรมพัฒนาธุรกิจการค้าดูแลธุรกิจผู้สูงอายุ-หวั่นขาดแคลน . #นายวีรศักดิ์ หวังศุภกิจโกศล #รัฐมนตรีช่วยว่าการกระทรวงพาณิชย์ สั่งการกรมพัฒนาธุรกิจการค้าเร่งแก้ปัญหาธุรกิจดูแลผู้สูงอายุขาดแคลน หลังพบปัญหาจำนวนธุรกิจเติบโตไม่ทันความต้องการของตลาด ย้ำต้องพัฒนาระบบบริหารจัดการธุรกิจที่มีประสิทธิภาพและมีมาตรฐานสากล พร้อมสร้างแรงจูงใจให้มีการลงทุนในธุรกิจดูแลผู้สูงอายุเพิ่มขึ้น รองรับความต้องการใช้บริการที่สูงขึ้นแบบก้าวกระโดด มั่นใจธุรกิจดูแลผู้สูงอายุไทยยังเติบโตได้อีกมากและสร้างรายได้เข้าประเทศมหาศาล . เนื่องปัจจุบันประเทศไทยเข้าสู่สังคมผู้สูงอายุ อย่างเต็มรูปแบบในอีก 1-2 ปีข้างหน้า ทั้งนี้ ธุรกิจดูแลผู้สูงอายุ เกี่ยวเนื่องและก่อเกิดรายได้ต่อเนื่องกับธุรกิจหลากหลายประเภท เช่น บริการออกแบบที่พักอาศัย การท่องเที่ยว บริการความงาม โรงพยาบาล ประกันสุขภาพ ประกันชีวิต โรงเรียนสอน ฉะนั้น ธุรกิจดูแลผู้สูงอายุของประเทศไทยจึงมีโอกาสเติบโตได้อีกมาก . #พรรคภูมิใจไทย #พรรคการเมืองเชิงปฏิบัติการ #เพื่อแก้ปัญหาปากท้องประชาชน https://bhumjaithai.com/news/10338</t>
  </si>
  <si>
    <t>182657125936067_422389768629467</t>
  </si>
  <si>
    <t>#หมอหนู...!! นำทีมผู้บริหาร สธ.ทำบุญวันเกิดอายุ 53 ปี ที่โรงพยาบาลสงฆ์ ขอบ้านเมืองมั่นคง ประชาชนสุขภาพแข็งแรง อยู่ดี กินดี 13 กันยายน 2562 เมื่อช่วงเช้าที่ผ่านมา #นายอนุทิน ชาญวีรกูล #รองนายกรัฐมนตรีและรัฐมนตรีว่าการกระทรวงสาธารณสุข นำข้าราชการในกระทรวงสาธารณสุข ทำบุญที่โรงพยาบาลสงฆ์ เนื่องในโอกาสวันคล้ายวันเกิด 53 ปีของนายอนุทิน บรรยากาศเป็นไปอย่างอบอุ่น . โดยสิ่งที่หมอหนูอยากได้รับในวันเกิด คือ ต้องการให้บ้านเมืองมีความเป็นปึกแผ่นมั่นคง ต้องการเห็นคนไทยมีสุขภาพดี มีความสุข ไม่มีปัญหาปากท้อง และหลังจากเสร็จกิจกรรมทำบุญ ผู้สื่อข่าวรายงานว่า นายอนุทินได้เดินทางไปยังอาคารรัฐสภา เกียกกาย เพื่อร่วมประชุมสภาผู้แทนราษฎร และเดินทางต่อไปยังกระทรวงสาธารณสุข ปฏิบัติภารกิจต่อไป . #พรรคภูมิใจไทย #พรรคการเมืองเชิงปฏิบัติการ #เพื่อแก้ปัญหาปากท้องประชาชน . https://bhumjaithai.com/news/10326</t>
  </si>
  <si>
    <t>182657125936067_422384438630000</t>
  </si>
  <si>
    <t>ดร.สฤษดิ์ บุตรเนียร ส.ส.ปราจีนบุรี เขต 3 อภิปรายแนวทางการพัฒนา EEC อย่างยั่งยืน . #ดร.สฤษดิ์ บุตรเนียร ส.ส.จังหวัดปราจีนบุรี เขต 3 #พรรคภูมิใจไทย อภิปรายญัตติด่วน เรื่อง ขอให้สภาผู้แทนราษฎรตั้งคณะกรรมาธิการวิสามัญ เพื่อศึกษาตรวจสอบการดำเนินการ โครงการรถไฟความเร็วสูงเชื่อมสนามบิน และการกำหนดพื้นที่ระเบียงเศรษฐกิจภาคตะวันออก (EEC) ในการประชุมสภาผู้แทนราษฎร ชุดที่ 25 ปีที่ 1 ครั้งที่ 24 ( สมัยสามัญประจำปีครั้งที่ 1 ) เป็นพิเศษ ณ ห้องประชุมใหญ่ อาคารรัฐสภา (เกียกกาย) ในการหาแนวทางการพัฒนา EEC อย่างยั่งยืน . #พรรคภูมิใจไทย #พรรคการเมืองเชิงปฏิบัติการ #เพื่อแก้ปัญหาปากท้องประชาชน</t>
  </si>
  <si>
    <t>182657125936067_422379941963783</t>
  </si>
  <si>
    <t>สส.เพชรดาว โต๊ะมีนา รับทราบรายงานพระราชบัญญัติกองทุนสนับสนุน สสส. . #แพทย์หญิงเพชรดาว โต๊ะมีนา #สมาชิกสภาผู้แทนราษฎรแบบบัญชีรายชื่อ #พรรคภูมิใจไทย รับทราบรายงานพระราชบัญญัติกองทุนสนับสนุน สสส. โดยจากรายงานประจำปี 2561 จาก สสส. ที่ผ่านมา . โดย ส.ส. เพชรดาว กล่าวว่า อยากเห็นจังหวัดของตนเองมีส่วนร่วมอย่างไรบ้างในส่วนของ สสส. และ สสส.สามารถตอบโจทย์อะไรกับการเสริมสร้างสุขภาพกับปัญหาที่เกิดขึ้น ในแต่ละพื้นที่ และที่สำคัญต้องไม่ซ้ำซ้อนกับกระทรวง หน่วยงาน ที่ทำเรื่องเดียวกันอยู่แล้ว ดังนี้ . 1.เคยเห็นรายงานซึ่งที่เป็นกลไกต้นแบบที่ดีในการสร้างเสริมสุขภาพ เพื่อป้องกันโรคการไม่ติดต่อเรื้อรัง NCDs ที่เป็นอันดับ 3 ของโลก และเป็นอันดับ 1 ของเอเชีย ซึ่งจะทำอย่างไรให้ให้ชาวบ้านรู้สึกว่าได้ . 2 เป็นความพยายามของ สสส. ที่มีต่อเนื่องยาวนาน นั่นคือ บุหรี่ เนื่องด้วยพื้นที่ภาคใต้มีอัตราการสูบบุหรี่ที่สูงที่สุดในทุกอบการสำรวจ ที่มีถึง 24.50 % รองลงคือ ภาคตะวันออกฉียงเหนือ ภาคกลาง ภาคเหนือ และสุดคือกรุงเทพฯ จึงอยากให้ สสส. ต้องจริงจังในการป้องกัน เพื่อลดอัตรการสูบไม่ให้เพิ่มขึ้น โดยเริ่มจากผู้สูบรายใหม่ . ประเด็น 3 รูปแบบการทำงานของ สสส. ทั้งในเชิงประเด็น เชิงพื้นที่ เชิงกลุ่มเป้าหมาย เชิงระบบ ถ้าดูสัดส่วนการทำงาน ที่เห็นได้ชัดจะเป็นในเชิงประเด็น แต่ที่ไม่ชัดคือในเชิงพื้นที่ และเชิงระบบ โดยเฉพาะอย่างยิ่งในพื้นที่ 3 จังหวัดชายแดนภาคใต้ . #พรรคภูมิใจไทย #พรรคการเมืองเชิงปฏิบัติการ #เพื่อแก้ปัญหาปากท้องประชาชน</t>
  </si>
  <si>
    <t>182657125936067_422370455298065</t>
  </si>
  <si>
    <t>เมื่อโลกเปลี่ยน ไทยก็ต้องปรับ... ดร.#นาที รัชกิจประการ สมาชิกสภาผู้แทนราษฎรแบบบัญชีรายชื่อ พรรคภูมิใจไทย อภิปรายในญัตติด่วน เรื่อง #ขอให้สภาผู้แทนราษฎรตั้งคณะกรรมาธิการวิสามัญเพื่อศึกษาตรวจสอบการดำเนินการโครงการรถไฟความเร็วสูงเชื่อมสามสนามบินและการกำหนดพื้นที่ระเบียงเศรษฐกิจภาคตะวันออก . อยากให้สนับสนุนโครงการเขตเศรษฐกิจพิเศษภาคตะวันออก อยากให้ไทยเป็นศุนย์กลางการลงทุนในอาเซียน ปัจจัยพื้นฐาน ทางด้านโลจิสติกครบวงจร ทั้ง รถไฟความเร็วสูง ท่าเรือน้ำลึก . #รายได้จากการท่องเที่ยว เรือสำราญ ที่จะเป็นการสร้างรายได้ เช่นมีท่าเรือที่อู่ตะเภา เพื่อไปที่พัทยา แล้วไปที่เกาะกง เขมร และสุดท้ายไปจบที่ภูก๊วก ประเทศเวียดนาม แล้วกลับมาที่ #กรุงเทพมหานคร ซึ่งมีอาหารและสถานที่ท่องเที่ยวติดระดับโลก . #อยากให้รัฐบาลได้ทำตามเวลาที่ได้กำหนดไว้ และเรื่องการเติบโต ภาค อุตสาหกรรมิ่งแวดล้อม อาทิในอีอีซี. ซึ่งหากประสบความสำเร็จเราจะมีองค์ความรู้ที่จะขยายไปที่อื่นๆ ที่เรากำลังจะมี เช่นการท่องเที่ยวทางน้ำ หรือการท่องเที่ยวเรือสำราญ ไม่ว่าจะเป็นทางประจวบคิรีขันธ์ หรือจังหวัดกระบี่ ที่มีที่สวยงามมากมาย . #โครงการEEC ที่เราได้อภิปรายในวันนี้อยู่ในแผนยุทธศาสตร์ชาติ 20 ปี ที่จะสร้างความเข้มแข็ง ให้ประเทศไทย จากภายในเชื่อมโยงสู่โลก</t>
  </si>
  <si>
    <t>182657125936067_422351821966595</t>
  </si>
  <si>
    <t>กศน.ว้าว! “รมช.กนกวรรณ” เผย กศน.เล็งปรับหลักสูตรสอดคล้องความต้องการ พร้อมเปิดตัวแพลตฟอร์มออนไลน์ ส่งเสริมการเรียนรู้ตลอดชีวิต . (13 ก.ย.2562) ที่หอประชุมอาคารปฎิบัติการโรงแรม มหาวิทยาลัยกรุงเทพธนบุรี เขตทวีวัฒนา #นางกนกวรรณ วิลาวัลย์ #รัฐมนตรีช่วยว่าการกระทรวงศึกษาธิการ เป็นประธานในพิธีเปิด #โครงการประชุมสัมมนาการจัดการศึกษานอกระบบและการศึกษาตามอัธยาศัยในชุมชนเมือง . #นางกนกวรรณ กล่าวถึงความสำคัญของการจัดการศึกษานอกระบบที่สอดคล้องกับบริบทและวิถีชุมชน พร้อมย้ำว่า ตนเองมีส่วนเกี่ยวข้องและอยู่ในวงการ กศน.มาตั้งแต่ก่อนรับตำแหน่ง จึงเข้าใจเรื่องการทำงานของคน กศน.เป็นอย่างดี เลยขอให้กำลังใจผู้ปฏิบัติงานทุกท่าน ซึ่งตนพร้อมอำนวยความสะดวกอย่างเต็มที่ รวมถึงขอฝากเรื่องการอบรมอาชีพให้มีความโดดเด่นแปลกใหม่ เพื่อรองรับสังคมที่มีการเปลี่ยนแปลงให้เป็น “กศน.ว้าว” ส่วนการบูรณาการเกี่ยวกับนโยบายกัญชาก็สามารถประสานงานร่วมกับโรงพยาบาลอภัยภูเบศร ที่มีความเชี่ยวชาญได้ . จากนั้น รมช.ศึกษาฯ ได้มอบโล่รางวัลให้แก่เครือข่าย กศน.ดีเด่น จำนวน 60 แห่ง พร้อมเยี่ยมชม ผลงานของจาก กศน. ทั้ง50 เขต ในพื้นที่ กรุงเทพมหานคร . นอกจากนี้ นางกนกวรรณ ยังกล่าวถึงนโยบายด้านการศึกษาที่กำลังผลักดันในขณะนี้คือ โครงการการเรียนรู้ตลอดชีวิต ภายใต้นโยบาย Thailand Sharing University และโครงการลูกเสือมัคคุเทศก์ ว่า มีความคืบหน้าไปมาก อย่างงานสัมมนาวันนี้ก็จะรับฟังข้อมูลเพื่อนำไปพัฒนาระบบ ปรุงปรุงการเรียนการสอนและหลักสูตรให้อยู่ในระบบออนไลน์ ตรงตามความต้องการของประชาชน . “สำหรับนโยบายเรียนรู้ตลอดชีวิต เราจะเปิดหลักสูตรออนไลน์เร็วๆนี้ ส่วนโครงการลูกเสือมัคคุเทศก์ เราเตรียมเซ็น MOU ร่วมกับ กระทรวงการท่องเที่ยวและกีฬา ที่โรงเรียนวชิราวุธอีกไม่กี่วันนี้ ยืนยันมีความพร้อมและเดินหน้าเต็มที่” นางกนกวรรณกล่าว . #พรรคภูมิใจไทย #พรรคการเมืองเชิงปฏิบัติการ #เพื่อแก้ปัญหาปากท้องประชาชน</t>
  </si>
  <si>
    <t>182657125936067_422342241967553</t>
  </si>
  <si>
    <t>“เศรษฐพงค์” เผย กมธ.ดีอี วาง 9 กรอบการทำงาน “กัลยา” ลั่น กมธ.ทำงานเป็นหนึ่งเดียว เพื่อประโยชน์ปชช. . เมื่อวันที่ 13 ก.ย. ที่รัฐสภา มีการประชุมคณะกรรมาธิการการสื่อสาร โทรคมนาคมและดิจิทัลเพื่อเศรษฐกิจและสังคม เพื่อวางกรอบการทำงานของคณะกรรมาธิการฯ โดยภายหลังการประชุม นางสาวกัลยา รุ่งวิจิตรชัย ส.ส.สระบุรี พรรคพลังประชารัฐ ในฐานะประธานคณะกรรมาธิการฯ กล่าวว่า วันนี้เป็นการประชุมเป็นวันที่สองติดต่อกันของกรรมาธิการฯ ซึ่งเรียกสั้นๆให้เข้าใจง่ายก็คือ กมธ.ดีอี โดยวันนี้เราได้วางกรอบการงานอย่างชัดเจนในเรื่องที่เกี่ยวกับการสื่อสาร สารสนเทศ การโทรคมนาคม ระบบดิจิทัล ซึ่งในกรอบการทำงานของเรามีทั้งหมด 8 ข้อ เช่นการติตามแสวงหาข้อเท็จจริง การศึกษา การส่งเสริม การทำกิจกรรม ที่อยู่ในขอบข่ายงานของกรรมาธิการฯ ตนยืนยันว่าทุกเรื่องที่กรรมาธิการฯ ชุดนี้จะเข้าไปดำเนินงาน จะต้องอยู่บนพื้นฐานประโยชน์ของพี่น้องประชาชน ไม่มีการหมกเม็ด เล่นพรรคเล่นพวกเพื่อประโยชน์ส่วนตัวแน่นอน กรรมาธิการทุกคนจะร่วมกันทำงานเป็นหนึ่งเดียว เพราะเรื่องเทคโนโลยีดิจิทัลมีผลต่อเศรษฐกิจและสังคมอย่างหลีกเลี่ยงไม่ได้ นั่นก็เท่ากับว่ามีผลกระทบต่อประชาชนกัน ดังนั้นกรรมาธิการฯจะยืนหลักประโยชน์ประชาชนมาก่อนเสมอ . ด้านนางสาวภาดาท์ วรกานนท์ ส.ส.กรุงเทพฯ พรรคพลังประชารัฐ ในฐานะโฆษกคณะกรรมาธิการ กล่าวว่า กรอบการทำงานของคณะกรรมาธิการฯทั้ง 8+1 ข้อ ที่เกี่ยวข้องกับการสื่อสาร สารสนเทศ การโทรคมนาคม ระบบดิจิทัล คือ 1.การพิจารณาสอบหาข้อเท็จจริง 2.การพิจารณาทำกิจกรรมด้านกฎหมายที่เกี่ยวข้อง 3.การศึกษา ให้ความเห็น ข้อสังเกต และข้อเสนอแนะให้กับองค์กรที่เกี่ยวข้อง 4.การส่งเสริมสนับสนุน และการพัฒนาโครงสร้างพื้นฐานด้านเทคโนโลยีการสื่อสารฯ. 5.การส่งเสริมและสนับสนุนการพัฒนาโครงสร้างพื้นฐานด้านเทคโนโลยี เพื่อการอุปโภค บริโภค การสาธารณูปโภค ให้ครอบคลุม มีคุณภาพ ราคาเหมาะสม 6.สนับสนุนการเข้าถึงข้อมูลข่าวสาร ยกระดับการศึกษาด้านการสื่อสาร 7.ติดตามการปฏิบัติตามแนวนโยบายพื้นฐานแห่งรัฐและยุทธศาสตร์ชาติ ว่าด้วยนโยบายการสื่อสารฯ และ 8.การจัดสัมมนาและศึกษาดูงานเกี่ยวกับการสื่อสารสารสนเทศ โทรคมนาคม และดิจิทัลเพื่อเศรษฐกิจและสังคม . ส่วนนายสรอรรถ กลิ่นประทุม ประธานที่ปรึกษาคณะกรรมาธิการฯ กล่าวเพิ่มเติมว่า นอกจากกรอบการทำงานทั้ง 8 ข้อ ที่เราจะใช้เป็นหลักในการทำงานของกรรมาธิการแล้ว ตนคิดว่าเนื่องจากกรรมาธิการฯชุดนี้ มีภารกิจที่เกี่ยวข้องมีผลกระทบต่อประชาชนทั้งสังคม ตนจึงอยากจะเพิ่มกรอบการทำงานเป็นข้อที่ 9 เอาไว้คือ เรื่องอื่นๆ ที่คณะกรรมาธิการฯ เห็นว่าควรเข้าไปดำเนินการ ตรงนี้เป็นการเปิดกว้างเอาไว้ให้กรรมาธิการฯ ได้มีทางออกในการทำงาน หากไม่อยู่ใน 8 กรอบ แต่เป็นเรื่องที่มีประโยชน์ต่อประชาชน กรรมาธิการก็สามารถนำเรื่องเข้าที่ประชุมเพื่อขอมติเข้าไปดำเนินการได้ ขณะที่พ.อ.ดร.เศรษฐพงค์ มะลิสุวรรณ ส.ส.บัญชีรายชื่อ พรรคภูมิใจไทย ในฐานะรองประธานกรรมาธิการฯ กล่าวว่า นอกจากนี้ยังมีรายละเอียดของภารกิจที่สำคัญด้านการนติดตามการดำเนินตามนโยบายของรัฐบาล คือการพัฒนาโครงสร้างพื้นฐานด้านดิจิทัลเพื่อมุ่งสู่การเป็นประเทศอัจฉริยะ โดยกรรมาธิการจะได้ส่งเสริมการรักษาคลื่นความถี่และสิทธิในการเข้าใช้ดาวเทียมอันเป็นสมบัติของชาติ ให้เกิดประโยชน์สูงสุด การติดตามการลงทุนในอินเทอร์เน็ตเกตเวย์และเทคโนโลยีสื่อสารไร้สายในระบบ 5G ให้เป็นไปอย่างต่อเนื่อง รองรับการเชื่อมต่อจำนวนมากให้ได้ รวมทั้งการสนับสนุนเพิ่มขีดความสามารถในการแข่งขันในรูปแบบการค้าอิเล็กทรอนิกส์ พร้อมทั้งจะได้มีการทบทวนกฎหมายเพื่อยกระดับมาตรฐานด้านความปลอดภัยไซเบอร์ การคุ้มครองผู้บริโภค . “จะเห็นได้ว่าเรื่องเทคโนโลยีดิจิทัล มีความสำคัญในชีวิตประจำวันของพี่น้องประชาชนอย่างมาก มีความเกี่ยวของในทุกกิจกรรมในรอบวัน ยืนยันว่ากรรมธิการฯจะเดินหน้าทำงานเพื่อให้พี่น้องประชาชน ได้ใช้เทคโนโลยีดิจิทัลอย่างเท่าเทียบ ทั่วถึง ด้วยคุณภาพ และมีความปลอดภัย ในราคาที่ยุติธรรม” พ.อ.ดร.เศรษฐพงค์ กล่าว . #พรรคภูมิใจไทย #พรรคการเมืองเชิงปฏิบัติการ #เพื่อแก้ปัญหาปากท้องประชาชน #</t>
  </si>
  <si>
    <t>182657125936067_422327681969009</t>
  </si>
  <si>
    <t>กระทรวงคมนาคม เป็นเจ้าภาพในการสวดพระอภิธรรมศพ พลเอกเปรม ติณสูลานนท์ ประธานองคมนตรีและรัฐบุรุษ . พระบาทสมเด็จพระเจ้าอยู่หัว ทรงพระกรุณาโปรดเกล้าโปรดกระหม่อมพระราชทานพระบรมราชานุญาตให้ กระทรวงคมนาคมเป็นเจ้าภาพในการสวดพระอภิธรรมศพ พลเอก เปรม ติณสูลานนท์ ประธานองคมนตรีและรัฐบุรุษ เพื่อน้อมรำลึกถึงคุณงามความดี และคุณประโยชน์ที่ได้ทำให้แก่แผ่นดิน . โดยมี #นายศักดิ์สยาม ชิดชอบ #รัฐมนตรีว่าการกระทรวงคมนาคม นายถาวร เสนเนียม รัฐมนตรีช่วยว่าการกระทรวงคมนาคม พร้อมด้วย นายวิรัช พิมพะนิตย์ ที่ปรึกษารัฐมนตรีว่าการกระทรวงคมนาคม นางสุขสมรวย วันทนียกุล เลขานุการรัฐมนตรีว่าการกระทรวงคมนาคม นายชัยวัฒน์ ทองคำคูณ ปลัดกระทรวงคมนาคม ผู้บริหารระดับสูงกระทรวงคมนาคมและหน่วยงานในสังกัด และข้าราชการกระทรวงคมนาคม เข้าร่วมพิธี ในวันที่ 12 กันยายน 2562 เวลา 19.00 น. ณ วัดเบญจมบพิตรดุสิตวนารามราชวรวิหาร เขตดุสิต กรุงเทพฯ . #พรรคภูมิใจไทย #พรรคการเมืองเชิงปฏิบัติการ #เพื่อแก้ปัญหาปากท้องประชาชน #</t>
  </si>
  <si>
    <t>182657125936067_422194005315710</t>
  </si>
  <si>
    <t>"พิพัฒน์" ลงพื้นที่เตรียมพร้อม จัดแข่งขันรถจักรยานชิงแชมป์โลก ที่บุรัมย์ . เมื่อวันที่ 12 กันยายน 2562 นายพิพัฒน์ รัชกิจประการ รัฐมนตรีว่าการกระทรวงการท่องเที่ยวและกีฬา พร้อมด้วย นายสิรภพ ทองสอดศรี ที่ปรึกษา รมว กก นายเขมพล อุ้ยตยะกุล เลขา รมว กก ดร ก้องศักด ยอดมณี ผู้ว่าการ กกท และ นายยุทธศักดิ์ สุภสร ผู้ว่าการ ททท เดินทางไปร่วมประชุมและสำรวจความพร้อมในการจัดการแข่งขันรถจักรยานยนต์ชิงแชมป์โลก รายการ"พีทีที ไทยแลนด์กรังด์ปรีซ์ 2019 " ณ สนามช้างอินเตอร์เนชั่นแนล เซอร์กิต จังหวัดบุรีรัมย์ . โดยมี นายธีรวัฒน์ วุฒิคุณ ผวจ บุรีรัมย์ และหน่วยงานที่เกี่ยวข้องให้การต้อนรับ . สำหรับความคืบหน้าของการเตรียมความพร้อมของการจัดการแข่งขันรถจักรยานยนต์ชิงแชมป์โลกรายการ “พีทีที ไทยแลนด์ กรังด์ปรีซ์ 2019” ความพร้อมตอนนี้ 90% ซึ่งทุกอย่างจะดำเนินการให้เสร็จและพร้อมมากที่สุดเท่าที่จะทำได้ ส่วนคณะทำงานด้านต่างๆ ที่เคยมีปัญหาและอุปสรรคในปีที่แล้ว ปีนี้มีมาตรการแก้ไขปรับปรุงให้ดียิ่งขึ้น และขอความร่วมมือทุกฝ่ายให้ช่วยกันจัดงานนี้ให้ได้รางวัลสนามยอดเยี่ยมเป็นปีที่ 2 ติดต่อกัน . ทั้งนี้ คณะกรรมการเตรียมการจัดการแข่งขัน ได้ลงพื้นที่ติดตามความคืบหน้าการเตรียมการพื้นที่ต่างๆโดยเริ่มจาก จุดติดตั้งพื้นที่ PIT Zone ของทีมงานนักแข่ง, จุดต้อนรับและคัดกรอง (บริเวณหน้าบันไดเลื่อน) ห้องควบคุมการแข่งขัน Race Control, ตรวจความพร้อมของสนามแข่งขันฯ, พื้นที่ห้องควบคุมของทีมงานนักแข่งขัน และบริเวณ PIT LANE , พื้นผิวสนามแข่งขันฯ /อัฒจรรย์ (ชั่วคราว) ของผู้ชมการแข่งขันฯ และพื้นที่จุดกางเต็นของผู้สนับสนุนฯ/ห้องน้ำ (ชั่วคราว) . สำหรับการแข่งขันรถจักรยานยนต์ชิงแชมป์โลกรายการโมโต จีพี สนามที่ 15 รายการ นี้ “พีทีที ไทยแลนด์ กรังด์ปรีซ์ 2019” มีกำหนดจัดการแข่งขันระหว่างวันที่ 4 – 6 ตุลาคม 2562 ณ สนามช้างอินเตอร์เนชั่นแนล เซอร์กิต จังหวัดบุรีรัมย์ . #พรรคภูมิใจไทย #พรรคการเมืองเชิงปฏิบัติการ #เพื่อแก้ปัญหาปากท้องประชาชน #ไทยทำไทยใช้ไทยได้ก่อน #พัฒนาสู่สากล #เที่ยวทั่วไทย #กินของไทยใช้ของไทย #Esport</t>
  </si>
  <si>
    <t>182657125936067_421858632015914</t>
  </si>
  <si>
    <t>“#ก้าวไปด้วยกัน กับ “#ทรงศักดิ์” #มท3” . มท.3 #ห่วงใยประชาชน บูรณาการป้องกันภัยแล้ง อุทกภัย ซ้ำซาก ย้ำ!!! #น้ำประปาต้องเพียงพอ มีคุณภาพ การบริการเข้าถึงความต้องการ ตอบโจทย์ผู้ใช้น้ำ . วันนี้ พฤหัสบดีที่ 12 ก.ย. 2562 นาย #ทรงศักดิ์ ทองศรี #รัฐมนตรีช่วยว่าการกระทรวงมหาดไทย (มท.3) พร้อมคณะทำงาน ลงพื้นที่ตรวจเยี่ยมและมอบนโยบายให้แก่ การประปาส่วนภูมิภาค (กปภ.) สาขาอุดรธานี และหนองคาย พบปะให้กำลังใจผู้บริหาร เจ้าหน้าที่ บุคลากร กปภ. ให้ทำงานเพื่อบริการประชาชนอย่างมีประสิทธิภาพ โดยมีผู้ว่าราชการจังหวัด หัวหน้าส่วนราชการ ร่วมต้อนรับและให้ข้อมูล . นายทรงศักดิ์ ทองศรี รมช.มท. (มท.3) เน้นย้ำให้จังหวัดร่วมบูรณาการหน่วยงาน แก้ไขปัญหาภัยแล้ง อุทกภัยซ้ำซาก ต้องจัดทำข้อมูลเชิงลึก วางแผนระยะสั้น ระยะกลาง ระยะยาว เพื่อบริหารจัดการน้ำทั้งระบบให้บังเกิดผลเป็นรูปธรรม จับต้องได้ เกิดผลดีกับประชาชน ทั้งการอุปโภค บริโภค การเกษตร รวมถึงภาคอุตสาหกรรม . สำหรับการประปาส่วนภูมิภาคสาขาอุดรธานี และหนองคาย ได้นำเสนอข้อมูลการผลิตน้ำประปา การจ่ายน้ำประปา การให้บริการแบบ one stop service ใช้ระบบอิเล็กทรอนิกส์ เชื่อมโยงสมาร์ทโฟน อำนวยความสะดวกแก่ผู้ใช้น้ำได้อย่างตรงจุด ตอบโจทย์ยุคโลกาภิวัฒน์ . นอกจากนั้นยังได้ตรวจเยี่ยมสถานีผลิตน้ำประปา สำนักงานส่วนหน้า พบปะพี่น้องประชาชนผู้ใช้น้ำ สอบถามปัญหาความต้องการ เพื่อนำข้อขัดข้อง ข้อมูลที่เป็นประโยชน์ ไปพิจารณาประมวลผลเป็นนโยบายแก้ไขปัญหา ยกระดับคุณภาพการให้บริการต่อไป . ก่อนเสร็จสิ้นภารกิจประจำวันนี้ ได้ปลูกต้นไม้ “ต้นรวงผึ้ง” ต้นไม้มงคล ร่วมกับผู้ว่าราชการจังหวัดหนองคาย และรองผู้ว่าการประปาส่วนภูมิภาค ณ สำนักงานการประปาส่วนภมิภาคสาขาหนองคาย . #พรรคภูมิใจไทย #พรรคการเมืองเชิงปฏิบัติการ #เพื่อแก้ปัญหาปากท้องประชาชน #ไม่ทิ้งใครไว้ข้างหลัง #ลดความเหลื่อมล้ำทางสังคม</t>
  </si>
  <si>
    <t>182657125936067_421843222017455</t>
  </si>
  <si>
    <t>#ดาวน์โหลดกฎหมาย12 ฉบับ พรรคภูมิใจไทย . นาย #อนุทิน ชาญวีรกูล หัวหน้าพรรคภุมิใจไทย นาย #ศักดิ์สยาม ชิดชอบ เลขาธิการพรรคภูมิใจไทย และ #คณะสมาชิกสภาผู้แทนราษฎรแบบบัญชีรายชื่อ และ #สมาชิกสภาผู้แทนราษฎรระบบเขตเลือกตั้ง ยื่นเสนอกฎหมาย 12 ฉบับที่มี #เนื้อหา #ตามนโยบายพรรคที่ได้หาเสียงเอาไว้กับประชาชน ให้กับ นาย #ชวน หลีกภัย ประธานรัฐสภา . #พรรคภูมิใจไทย #พรรคการเมืองเชิงปฏิบัติการ #เพื่อแก้ปัญหาปากท้องประชาชน #พรรคภูมิใจไทยทำตามสัญญา . ดาวน์โหลด : https://drive.google.com/open?id=16JG7HWMGtiB7qYL1Ib2rURAjrW30DMc2</t>
  </si>
  <si>
    <t>182657125936067_421839755351135</t>
  </si>
  <si>
    <t>“#มนัญญา” รุดเยี่ยมนักเรียน จ.เชียงราย หลังพบสารปนเปื้อนในเลือด พร้อมชมไร่ชาวิถีเกษตรอินทรีย์ . เมื่อวันที่ 12 กันยายน 2562 #นางสาวมนัญญา ไทยเศรษฐ์ #รัฐมนตรีช่วยว่าการกระทรวงเกษตรและสหกรณ์ ตรวจเยี่ยมโรงเรียนปอวิทยา อำเภอเวียงแก่น จังหวัดเชียงราย พร้อมทั้งรับฟังรายงานสถานการณ์และการบรรยายข้อมูลจากโรงพยาบาลเวียงแก่น ที่ได้ตรวจตัวอย่างเลือดของเด็กนักเรียนและพบสารปนเปื้อนในเลือด . โดยมี คณะองค์การบริหารส่วนตำบลและจังหวัด และนายเอกราช ลือชา ผู้อำนวยการโรงเรียนปอวิทยา คณาจารย์ และนักเรียน ให้การต้อนรับ โดยนางสาวมนัญญา ได้เยี่ยมชมแปลงผักปลอดสารพิษของนักเรียน พร้อมทั้งพบปะพูดคุยกับนักเรียนและคณาจารย์ของโรงเรียนปอวิทยาด้วย . จากนั้น รัฐมนตรีช่วยว่าการกระทรวงเกษตรและสหกรณ์ เยี่ยมชมไร่ชาสุวิรุฬห์ โดยรับฟังการบรรยาย กระบวนผลิต และชมผลิตภัณฑ์จากใบชา ณ อำเภอแม่ลาว จังหวัดเชียงราย โดยไร่ชาสุวิรุฬห์ เป็นหนึ่งในไร่ชาในจังหวัดเชียงรายที่ขึ้นชื่อว่า เป็นผู้เชี่ยวชาญด้านชาไทยมากว่า 40 ปี ด้วยรูปแบบวิถีเกษตรอินทรีย์ ไม่ใช้สารเคมี มีเจ้าของและผู้ก่อตั้งเป็นมุสลิม จึงเป็นไร่ชาฮาลาลตั้งแต่กระบวนการคิดไปจนถึงผลิตภัณฑ์ . #พรรคภูมิใจไทย #พรรคการเมืองเชิงปฏิบัติการ #แก้ปัญหาปากท้องประชาชน #ไม่ทิ้งใครไว้ข้างหลัง #ลดความเหลื่อมล้ำทางสังคม #ไม่ใช้สารเคมี #ไทยทำไทยใช้คนไทยต้องได้ก่อน</t>
  </si>
  <si>
    <t>182657125936067_421811535353957</t>
  </si>
  <si>
    <t>#นายสมบูรณ์ ซารัมย์ ส.ส. จ.บุรีรัมย์ #พรรคภูมิใจไทย หารือประธานสภา เรื่องความเดือดร้อนของประชาชนที่ได้รับผลกระทบจากอุทกภัยโพลดุล 3 เรื่อง 1. การช่วยเหลืออุทกภัย โดยขอให้กรมชลประทานช่วยซ่อมฝายกุดกั้น 2. การยกระดับฝายกักเก็บน้ำให้สูงขึ้น เพราะพายุผ่านไปจะสามารถกักเก็บน้ำไว้ใช้ได้ 3. ส่งเสริมการปลูกพืชฤดูแล้ง อยากให้กระทรวงเกษตรและสหกรณ์ ได้จัดหาพันธุ์ถั่วเขียวให้ได้ปลูก เพื่อเป็นการสร้างงาน สร้างรายได้ให้กับประชาชน . เนื่องจากแม่น้ำสาขาลำพังชูจาก อ.หนองสองห้อง อ.นาเชือก ของ จ.มหาสารคาม ไหลเข้าสู่พื้นที่ จ.บุรีรัมย์ อ.นาโพธิ์ ทำให้น้ำปริมาณที่มากส่งผลให้ฝายกั้นน้ำแตก บริเวณบ้านดู่ น้ำที่นาของชาวเกษตรกร ในพื้นที่ 2 ตำบล ของ อ.นาโพธิ์ และไหลเข้าสู่ อ.พุทไธสง ต.พุทไธสง ต.บ้านยาง รวมพื้นที่เสียหายรวม 2,000 กว่าราย เป็นพื้นที่ประมาณ 8,000 ไร่ . #พรรคภูมิใจไทย #พรรคการเมืองเชิงปฏิบัติการ #เพื่อแก้ปัญหาปากท้องประชาชน</t>
  </si>
  <si>
    <t>182657125936067_421811132020664</t>
  </si>
  <si>
    <t>“#สสเกียรติ” วอนรัฐ ช่วยเหลือ ชาวบ้านตำบลยางราก จ.ลพบุรี เดือดร้อนหนัก ได้รับผลกระทบที่ดินทำกิน จนท.อ้าง เป็นพื้นที่ทับซ้อนป่าสงวนฯ . #นายเกียรติ เหลืองขจรวิทย์ ส.ส.จังหวัดลพบุรี #พรรคภูมิใจไทย ฝากถึงหน่วยงานที่เกี่ยวข้อง คือชาวตำบลยางราก อำเภอโคกเจริญ จังหวัดลพบุรี ที่มีปัญหาเรื่องที่ดิน ที่ออกโฉนด เมื่อปี 2548 มีการเดินสำรวจออกโฉนดที่ดินให้กับชาวตำบลยางราก จำนวนทั้งสิ้น 551 ราย แจกโฉนดไปแล้ว 306 ราย ยังมีคนที่ไม่ได้รับอีก 245 ราย . โดยเจ้าหน้าที่อ้างว่าเป็นพื้นที่ทับซ้อนป่าสงวนแห่งชาติ จึงระงับการออกโฉนด ชาวบ้านได้รับผลกระทบก็ได้ร้องเรียนกับหน่วยงานต่างๆมาอย่างต่อเนื่อง จนเมื่อปี 2557 ได้มีหนังสือจากผู้ตรวจราชการแผ่นดิน และนำให้กรมป่าไม้ กระทรวงเกษตรฯ และ กระทรวงทรัพยากรธรรมชาติและสิ่งแวดล้อม ให้เพิกถอนป่าสงวนแห่งชาติ ให้เป็นที่ทำกินของราษฎร ภายใน 3 เดือน ปัจจุบันเรื่องดังกล่าว ยังไม่มีความคืบหน้า . อีกปัญหาคือ ต.หนองมะค่า อ.โคกเจริญ จ.ลพบุรี ด้วยประชาชนได้เสนอปัญหาความเดือดร้อน เกี่ยวกับที่ดินป่าสงวนแห่งชาติ ป่าวังเพลิง ป่าม่วงค่อม ป่าลำนารายณ์ ของตำบลหนองมะค่า ซึ่งกรมป่าไม้ได้มอบให้สำนักงานปฏิรูปที่ดิน ดำเนินการออก ส.ป.ก. 4-01 แต่ราษฎรหนองมะค่า ได้ร้องเรียนขอให้ออกเป็นเอกสารสิทธิ์ ตามประมวลกฎหมายที่ดิน นส.3 หรือ โฉนด . จากการตรวจสอบข้อเท็จจริงตามหลักฐานป่าไม้เขตสระบุรี ป่าไม้เขตพิษณุโลก สรุปได้ว่า ต.หนองมะค่า มิได้อยู่ในเขตป่าทั้ง 2 ป่าข้างต้นแต่อย่างใด ซึ่งกรมป่าไม้ ได้สรุปและให้ความเห็นว่า น่าจะเกิดความผิดพลาดในการจัดทำแผนกฎหมายท้ายนี้ . #พรรคภูมิใจไทย #พรรคการเมืองเชิงปฏิบัติการ #แก้ปัญหาปากท้องประชาชน #ไทยทำไทยใช้ไทยได้ก่อน #ไม่ทิ้งใครไว้ข้างหลัง</t>
  </si>
  <si>
    <t>182657125936067_421795382022239</t>
  </si>
  <si>
    <t>"#หมอหนู" สั่ง สธ.รับมือสถานการณ์น้ำที่อุบลฯ แล้ว ย้ำ ตามข่าวตลอด 24 ชั่วโมง . จากกรณีที่เกิดภาวะน้ำท่วมในจังหวัดอุบลราชธานี โดยน้ำอาจทะลักเข้าบริเวณโรงพยาบาลสรรพสิทธิประสงค์ ที่ตั้งอยู่ในตัวเมืองนั้น . ล่าสุด #นายอนุทิน ชาญวีรกูล #รองนายกรัฐมนตรีและรัฐมนตรีว่าการกระทรวงสาธารณสุข ให้สัมภาษณ์ว่า ทราบเรื่องดังกล่าวแล้ว และติดตามอย่างใกล้ชิดตลอด 24 ชั่วโมง ทั้งนี้ ได้สั่งการให้ข้าราชการในพื้นที่ ดูแลสถานการณ์ให้ดีที่สุด . ส่วนข้าราชการในกระทรวงสาธารณสุข ได้กำชับให้เตรียมพร้อมทั้งคน เครื่องมือ และเวชภัณฑ์ เพื่อรับมือกับสถานการณ์ที่อาจจะเกิดขึ้น โดยต้องมองไปถึงเรื่องโรคภัยไข้เจ็บหลังน้ำลดด้วย และอยากให้พี่น้องประชาชนระมัดระวังตนเอง โดยเฉพาะเรื่องไฟดูด อย่าประมาทเด็ดขาด . "ตนได้หารือกับคณะรัฐมนตรี และข้าราชการชั้นผู้ใหญ่ในเรื่องการลงพื้นที่ เข้าใจว่าทุกท่ารมีความห่วงใยพี่น้องประชาชน แต่ถ้าลงไปแล้ว กลายเป็นภาระกับข้าราชการต้องมาต้อนรับ แทนที่ข้าราชการจะเอาเวลาไปช่วยชาวบ้าน ก็ขอให้คิดดีๆ ก่อนลงพื้นที่" . นายอนุทิน ยังกล่าวถึงการแก้ไขรัฐธรรมนูญ ว่า ตอนนี้ยังไม่ได้คิดในเรื่องดังกล่าว เพราะมีปัญหาน้ำท่วม เป็นเรื่องเฉพาะหน้าให้ต้องแก้ไข ส่วนในอนาคต อะไรที่เป็นเรื่องดีกับพี่น้องประชาชน พรรคก็พร้อมสนับสนุน. . #พรรคภูมิใจไทย #พรรคการเมืองเชิงปฏิบัติการ #แก้ปัญหาปากท้องประชาชน #ไม่ทิ้งใครไว้ข้างหลัง #ลดความเหลื่อมล้ำทางสังคม</t>
  </si>
  <si>
    <t>182657125936067_421780435357067</t>
  </si>
  <si>
    <t>นาย #พิบูลย์ รัชกิจประการ สมาชิกสภาผู้แทนราษฎร จังหวัดสตูล พรรคภูมิใจไทย หารือประธานสภา เรื่อง #ความเดือดร้อนประชาชนที่ #เกาะปูยู และ #เกาะสาหร่าย อ.เมือง จ.สตูล ในปัญหาที่ 1.#ท่าเทียบเรือเพื่อการท่องเที่ยวและขนส่ง ของประชาชนบนเกาะปูยู หมู่ 2 และหมู่3 และเกาะสาหร่าย หมู่ 5 และหมู่ 6 ซึ่งปัจจุบันสะพานชำรุดทรุดโทรม การก่อสร้างมานานนับสิบ ๆ ปี ไม่สามารถใช้สัญจรได้ ทำให้เกิดความลำบากเดือดร้อนแก่พี่น้องประชาชน . 2.#ปัญหาบ่อเก็บขยะ ของประชาชนหมู่ 2 และหมู่ 3 เกาะปูยู ปัจจุบันมีขยะเป็นจำนวนมาก ล้นบ่อขยะเดิม จำเป็นต้องขยายบ่อเก็บขยะ แต่ต้องมีปัญหาว่าพื้นที่อยู่ป่าชายเลน ไม่สามารถทำการขยายบ่อเก็บขยะได้ เกิดปัญหาขยะล้นกระจาย ส่งผลกระทบต่อระบบนิเวศน์ และสุขภาพของพี่น้องประชาชน . 3.#ปัญหาคันกั้นน้ำทะเล เพื่อป้องกันคลื่นเซาะตลิ่ง ซึ่งจะทำความเสียหายต่อบ้านเรือนและทรัพย์สินของประชาชน ไม่สามารถสร้างได้เพราะมีปัญหาข้อกฎหมายของกรมเจ้าท่า กรมทรัพยากรทางทะเลและชายฝั่ง ถ้าสามารถสร้างคันกั้นน้ำได้จะช่วยแก้ปัญหากับประชาชนได้ และก่อให้เกิดประโยชน์ด้านความปลอดภัยของนักท่องเที่ยว และทรัพย์สินของประชาชน จึงฝากให้หน่วยงานที่รับผิดชอบ ทั้ง #องค์การบริหารส่วนตำบลปูยู #องค์การบริหารส่วนตำบลเกาะสาหร่าย #องค์การบริหารส่วนจังหวัดสตูล #กรมเจ้าท่า #กรมโยธาธิการและผังเมือง #กรมทรัพยากรทางทะเลและชายฝั่ง ร่วมกันแก้ปัญหาความเดือดร้อนของประชาชน . #พรรคภูมิใจไทย #พรรคการเมืองเชิงปฏิบัติการ #เพื่อปากท้องประชาชน .</t>
  </si>
  <si>
    <t>182657125936067_421776348690809</t>
  </si>
  <si>
    <t>จัดเต็ม ! "#อนุทิน" นำทัพภูมิใจไทย เสนอ 12 ร่าง พรบ.แก่ ปธ.สภาฯ หวังผลักดันนโยบายหาเสียง เป็นรูปธรรมให้เร็วที่สุด . ที่รัฐสภา เกียกกาย ส.ส.พรรคภูมิใจไทย นำโดย #นายอนุทิน ชาญวีรกูล #รองนายกรัฐมนตรีและรัฐมนตรีว่าการกระทรวงสาธารณสุข ในฐานะหัวหน้าพรรค, นายศักดิ์สยาม ชิดชอบ รัฐมนตรีว่าการกระทรวงคมนาคม ในฐานะเลขาธิการพรรค, พันเอก ดร.เศรษฐพงค์ มะลิสุวรรณ โฆษกพรรค, นายศุภชัย ใจสมุทร นายทะเบียนพรรค และ ส.ส. ทั้งหมดของพรรค ได้ร่วมกันยื่นร่าง พ.ร.บ.12 ฉบับ แก่นายชวน หลีกภัย ประธานสภาผู้แทนราษฎร เพื่อนำไปให้สภาพิจารณาในโอกาสต่อไป . นายอนุทิน กล่าวว่า เป็นการแสดงความตั้งใจ ว่าพรรคทำงาน ในฐานะของพรรคปฏิบัติการและไม่เคยลืมนโยบายที่ให้ไว้กับประชาชน ทั้ง เรื่องกัญชาเสรี, แกร๊บ, กยศ., การแบ่งปันกำไรพืชผลทางการเกษตร, การพัฒนาเศรษฐกิจในพื้นที่ 3 จังหวัดภาคใต้ และอีกหลายๆเรื่อง พรรคภูมิใจไทย จะใช้ช่องทางสภา ในการผลักดันนโยบายของพรรคทั้งหมด . ด้านนายศุภชัย กล่าวว่า พรรคภูมิใจไทย ไม่เคยอยู่นิ่ง ใช้ทุกวินาที ในการหาช่องทางทำนโยบายให้เป็นจริง เราประชุมกันอยู่ตลอด ที่สุดแล้วจึงได้มีร่าง พ.ร.บ.และนำมายื่นในวันนี้ หวังว่าสภา จะช่วยเดินหน้าเพื่อประโยชน์แก่ประชาชน . ผู้สื่อข่าวรายงานว่า สำหรับร่างกฎหมาย ที่พรรคภูมิใจไทยยื่นแก่สภา ประกอบไปด้วย ฉบับที่ 1 ร่างพระราชบัญญัติยาเสพติดให้โทษ (ฉบับที่ ..)พ.ศ. .... ฉบับที่ 2 ร่างพระราชบัญญัติสถาบันพืชยาเสพติดแห่งประเทศไทย พ.ศ. เพื่อเดินหน้านโยบาย 6 ต้น ฉบับที่ 3. ร่างพระราชบัญญัติอาสาสมัครสาธารณสุขหมอประจำบ้านและหมอประจำหมู่บ้าน พ.ศ. เพื่อเดินหน้ายกระดับ อสม.ทั่วประเทศ ฉบับที่ 4.ร่างพระราชบัญญัติกองทุนเงินให้กู้ยืมเพื่อการศึกษา (ฉบับที่ ..)พ.ศ. ....เพื่อแก้ไขปัญหาหนี้ กยศ. ฉบับที่ 5. ร่างพระราชบัญญัติส่งเสริมการศึกษานอกระบบและการศึกษาตามอัธยาศัย (ฉบับที่ ..)พ.ศ. ....เพื่อเดินหน้านโยบายการศึกษาออนไลน์ มีวุฒิการศึกษา ฉบับที่ 6. ร่างพระราชบัญญัติคุ้มครองแรงงาน (ฉบับที่ ..)พ.ศ. .... เพื่อสนับสนุนนโยบาย ให้ทำงานที่บ้านได้ อาทิตย์ละ 1 วัน เป็นอย่างต่ำ ฉบับที่ 7 ร่างพระราชบัญญัติอ้อยและน้ำตาลทราย (ฉบับที่ ..)พ.ศ. เพื่อเพิ่มการแบ่งปันกำไรจากผลิตอ้อย จากที่คำนวณจากน้ำตาลทราย ให้เพิ่มเติมการคำนวณจากเอทานอลด้วย ฉบับที่ 8 ร่างพระราชบัญญัติการแบ่งปันผลประโยชน์ข้าว พ.ศ. .... เพื่อเดินหน้านโยบายแบ่งปันกำไรจากผลิตภัณฑ์ข้าว ฉบับที่ 9 ร่างพระราชบัญญัติการแบ่งปันผลประโยชน์มันสำปะหลัง พ.ศ. มีเป้าหมายเพื่อแบ่งปันกำไรจากผลิตภัณฑ์จากมันสำปะหลัง ฉบับที่ 10 ร่างพระราชบัญญัติการแบ่งปันผลประโยชน์ยางพารา พ.ศ. เพื่อแบ่งปันผลกำไรจากผลิตภัณฑ์ยางพารา.... ฉบับที่ 11 ร่างพระราชบัญญัติพืชพลังงาน พ.ศ.เพื่อแบ่งปันรายได้จากผลิตผลจากพืชพลังงาน ฉบับที่ 12 พระราชบัญญัติเขตพัฒนาเศรษฐกิจพิเศษชายแดนภาคใต้ พ.ศ. เพื่อพัฒนาเศรษฐกิจในพื้นที่ชายแดนภาคใต้ . #พรรคภูมิใจไทย #พรรคการเมืองเชิงปฏิบัติการ #แก้ปัญหาปากท้องประชาชน #ลดความเหลื่อมล้ำทางสังคม #ไม่ทิ้งใครไว้ข้างหลัง</t>
  </si>
  <si>
    <t>182657125936067_421768308691613</t>
  </si>
  <si>
    <t>#สฤษดิ์ !! ส.ส.จังหวัดปราจีนบุรี ขอให้กระทรวงแรงงานหาแนวทางผ่อนปรนชาวไร่อ้อยที่ต้องการแรงงานต่างด้าว (กัมพูชา) . #นายสฤษดิ์ บุตรเนียร ส.ส.จังหวัดปราจีนบุรี #พรรคภูมิใจไทย ได้รายงานถึงความเดือดของชาวไร่อ้อยที่ต้องการแรงงานต่างด้าวชาวกัมพูชา ใน อ.บินทร์บุรี ใน ต.ท่าช้าง ต.วังตะเคียน ต.เขาไม้แก้ว จ.ปราจีนบุรี . ทั้งนี้ จ.ปราจีนบุรี ซึ่งเป็นจังหวัดใกล้เคียงกับ จ.สระแก้ว ที่เป็นชายแดน ซึ่งได้รับอนุญาตให้ใช้แรงงานต่างด้าว (กัมพูชา) เข้ามาทำงานโดยใช้บัตรผ่านแดน (Border Pass) ไป-กลับ หรือต่อบัตรได้เดือนละ 1 ครั้ง ประมาณ 2,000 บาท/ปี . แต่สำหรับ จ.ปราจีนบุรี ต้องทำ MOU ระหว่างประเทศและใช้พาสปอร์ต ซึ่งค่าใช้จ่ายสูงถึง 10 เท่าท ประมาณ 20,000 บาท/ครั้ง และต้องต่อทุก 2 ปี . ส่งผลให้ชาวไร่อ้อย อ.กบินทร์บุรี ที่มีปริมาณเกษตรกรไร่อ้อย ประมาณ 400 ราย หรือ 80,000 ไร่ ต้องใช้แรงงานถึง 2,000 คน ในผลิตอ้อยช่วงเดือน ธ.ค.-มี.ค. ทำให้ขาดแคลนแรงงาน เนื่องจากคนไทยส่วนใหญ่ทำงานโรงงาน จึงขอให้กระทรวงแรงงาน และหน่วยงานอื่นๆ ที่เกี่ยวข้อง เพื่อช่วยหาแนวทางแก้ไขผ่อนปรน/ลดค่าใช้จ่าย ให้กับเกษตรกรไร่อ้อย . #พรรคภูมิใจไทย #พรรคการเมืองเชิงปฏิบัติการ #แก้ปัญหาปากท้องประชาชน</t>
  </si>
  <si>
    <t>182657125936067_683504455496813</t>
  </si>
  <si>
    <t>#พรรคภูมิใจไทย #ทำตามสัญญา...#คนภูมิใจไทย #สุดภาคภูมิใจ ที่ได้มีภารกิจ เพื่อปากท้องประชาชน . นายอนุทิน ชาญวีรกูล หัวหน้าพรรคภูมิใจไทย นายศักดิ์สยาม ชิดชอบ เลขาธิการพรรคภูมิใจไทย และคณะผู้แทนราษฎรทั้งระบบบัญชีรายชื่อและระบบเขตเลือกตั้ง ได้ยื่นกฎหมาย 12 ฉบับ ตามนโยบายที่ได้หาเสียงเอาไว้กับประชาชน ต่อนายชวน หลีกภัย ประธานรัฐสภา เพื่อให้บรรจุให้วาระการพิจารณาของสภาผู้แทนราษฎร . #พรรคภูมิใจไทย #พรรคการเมืองเชิงปฏิบัติการ #เพื่อแก้ปัญหาปากท้องประชาชน</t>
  </si>
  <si>
    <t>182657125936067_421730352028742</t>
  </si>
  <si>
    <t>“เศรษฐพงค์” เผย ที่ประชุมกมธ.สื่อสารฯได้ “กัลยา” นั่งปธ.- “สรอรรถ” เป็นปธ.ที่ปรึกษา ส่วนเจ้าตัวนั่งรองปธ. ลั่น ทำงานตรวจสอบเข้มข้น พร้อมหนุนสิ่งที่เกิดประโยชน์ต่อปชช. . เมื่อวันที่ 12 ก.ย. ที่รัฐสภา มีการประชุมคณะกรรมาธิการสื่อสารโทรคมนาคม และดิจิทัลเพื่อเศรษฐกิจและสังคม เป็นครั้งแรก เพื่อเลือกประธาน รองประธาน และตำแหน่งต่างๆในกรรมาธิการ โดยภายหลังการประชุม พ.อ.ดร.เศรษฐพงค์ มะลิสุวรรณ ส.ส.บัญชีรายชื่อ พรรคภูมิใจไทย ให้สัมภาษณ์ว่า วาระการประชุมวันนี้เป็นการเลือกตำแหน่งต่างๆ ของคณะกรรมาธิการฯ โดยที่ประชุมมีมติเลือก น.ส.กัลยา รุ่งวิจิตรชัย ส.ส.สระบุรี พรรคพลังประชารัฐ เป็นประธานฯ มีนายสยาม หัตถสงเคราะห์ ส.ส.หนองบัวลำภู พรรคเพื่อไทย เป็นรองประธานคนที่ 1 ส่วนตนเองได้รับมอบหมายให้เป็นรองประธานคนที่ 2 และมี #นายสรอรรถ กลิ่นประทุม เป็นประธานที่ปรึกษาฯ ซึ่งตนเองต้องขอบคุณท่านประธานกรรมาธิการฯ และท่านสรอรรถ รวมถึงเพื่อนกรรมาธิการทุกท่าน ที่ได้ให้ความไว้วางใจให้ตนทำหน้าที่รองประธานฯ ซึ่งตนจะทำหน้าที่อย่างเต็มที่ตรงไปตรงมา เพื่อประโยชน์ของพี่น้องประชาชน เนื่องจากคณะกรรมาธิการฯชุดนี้ เกี่ยวพันกับเรื่องที่ใกล้ชิดประชาชน ทั้งเรื่องการสื่อสาร รวมถึงเศรษฐกิจปากท้อง . พ.อ.ดร.#เศรษฐพงค์ กล่าวต่อว่า สำหรับผมเองในฐานะที่มีความเชี่ยวชาญทางด้านการสื่อสาร โทรคมนาคม ดิจิทัล ถือว่าได้ทำงานในคณะกรรมาธิการฯ ที่มีภารกิจที่ตรงกับความรู้ความสามารถ ดังนั้นภารกิจหลักของคณะกรรมาธิการชุดนี้ คือการตรวจสอบเรื่องที่เกี่ยวข้องกับการสื่อสาร โทรคมนาคมและดิจิทัลเพื่อเศรษฐกิจและสังคม ก็จะเป็นไปอย่างเข้มข้น และนอกจากกรรมาธิการฯ จะทำหน้าที่ในมิติด้านการตรวจสอบแล้ว คณะกรรมาธิการฯชุดนี้ ยังจะทำหน้าที่ในการช่วยผลักดันประเด็นหรือโครงการในด้านดิจิทัล ที่เป็นประโยชน์กับพี่น้องประชาชน เช่น การวางโครงสร้างพื้นฐานด้านโทรคมนาคมที่จะต้องรองรับการเปลี่ยนแปลงไปสู่ 5G เพราะต้องยอมรับว่าโครงสร้างพื้นฐานที่ดี จะเป็นส่วนสำคัญที่ช่วยให้นโยบายต่างๆ ของรัฐบาลสามารถดำเนินการได้อย่างมีประสิทธิภาพ โดยประโยบชน์สุดท้ายจะตกที่ประชาชนคนไทยทุกคน . “ยืนยันว่าเราจะทำหน้าที่อย่างแข็งขัน ติดตามตรวจสอบ และพร้อมสนับสนุนในสิ่งที่เกิดประโยชน์ต่อประชาชนอย่างเต็มที่ อยากให้สังคมเข้าใจว่าเราหนีเทคโนโลยีดิจิทัลไม่พ้นแน่นอน ดังนั้นเราจะต้องใช้มันเป็นและเกิดประสิทธิภาพ เพื่อขจัดปัญหา อำนวยความสะดวกให้พี่น้องประชาชน โดยคณะกรรมาธิการการสื่อสารฯ พร้อมทำงานเต็มที่เพื่อประโยชน์ของประชาชน” รองประธานคณะกรรมาธิการสื่อสารฯกล่าว . #พรรคภูมิใจไทย #พรรคการเมืองเชิงปฏิบัติการ #แก้ปัญหาปากท้องประชาชน</t>
  </si>
  <si>
    <t>182657125936067_421729342028843</t>
  </si>
  <si>
    <t>ศักดิ์สยาม !!.....ให้การต้อนรับประธานสมาคมรถไฟความเร็วสูงระหว่างประเทศ . #นายศักดิ์สยาม ชิดชอบ #รัฐมนตรีว่าการกระทรวงคมนาคม ให้ Mr. Masafumi Shukuri ประธานสมาคมรถไฟความเร็วสูงระหว่างประเทศ หรือ International High Speed Rail Association (IHRA) และคณะ เข้าพบ เพื่อเยี่ยมคารวะแสดงความยินดีในโอกาสรับตำแหน่งรัฐมนตรีว่าการกระทรวงคมนาคม เมื่อวันที่ 12 กันยายน 2562 เวลา 11.00 น. ณ ห้องประชุม 1 กระทรวงคมนาคม โดยมี นายวิรัช พิมพะนิตย์ ที่ปรึกษา . #รัฐมนตรีว่าการกระทรวงคมนาคม# ผู้แทนสำนักงานนโยบายและแผนการขนส่งและจราจร กรมการขนส่งทางราง การรถไฟแห่งประเทศไทย และกองต่างประเทศ สำนักงานปลัดกระทรวงคมนาคม ร่วมให้การต้อนรับ ในการนี้ ประธานสมาคมรถไฟความเร็วสูงระหว่างประเทศ ได้แนะนำองค์กร IHRA พร้อมทั้งเรียนเชิญรัฐมนตรีว่าการกระทรวงคมนาคมเข้าร่วมประชุม Meeting IHRA ในเดือนตุลาคม 2562 ที่ประเทศญี่ปุ่น และเรียนเชิญรัฐมนตรีว่าการกระทรวงคมนาคมกล่าวเปิดการประชุมสัมมนา IHRA International Forum โดยจะมีหัวข้อการประชุม คือ การพัฒนาระบบรางและการพัฒนาเมือง และหัวข้อ Mobile Phone Bigdata ในเดือนมกราคม 2563 ซึ่งรัฐมนตรีว่าการกระทรวงคมนาคม ได้แสดงความยินดีที่จะเข้าร่วมประชุม หากในช่วงระยะเวลาดังกล่าวไม่ติดภารกิจเร่งด่วนสำคัญที่ไม่อาจจะหลีกเลี่ยงได้ . #พรรคภูมิใจไทย #พรรคการเมืองเชิงปฏิบัติการ #แก้ปัญหาปากท้องประชาชน</t>
  </si>
  <si>
    <t>182657125936067_421705895364521</t>
  </si>
  <si>
    <t>#อย่าลืมนะ.. #เสาร์ที่ 14 ก.ย.เรามีนัดกัน เพจ #คนภูมิใจไทย ถ่ายทอดสดการประชุมรับฟังความเห็นภาคประชาชน กฎหมาย “ #แก้หนี้กยศ. #ปลดทุกข์เด็กไทย” วันเสาร์ ที่ 14 กันยายน 2562 เวลา 09.30 – 12.00 น.ณ ห้องประชุมพรรคภูมิใจไทย ถ.พหลโยธิน กทม. . มาฟังรายละเอียด ร่างพระราชบัญญัติกองทุนเงินให้กู้ยืมเพื่อการศึกษา (ฉบับที่ ..)พ.ศ. .... ที่พรรคภูมิใจไทย ได้นำเสนอต่อสภา หลายข้อมีเนื้อหาน่าสนใจ อะไร? อย่างไร? . อำนาจ อยู่ในมือคุณ ... รับฟังแล้ว มี #ความคิดเห็นอย่างไร แสดงกันได้ที่ #Inbox #เพจคนภูมิใจไทย . #พรรคภูมิใจไทย #พรรคการเมืองเชิงปฏิบัติการ #เพื่อแก้ปัญหาปากท้องประชาชน</t>
  </si>
  <si>
    <t>182657125936067_421656092036168</t>
  </si>
  <si>
    <t>"บิ๊กตู่" จับมือ "หมอหนู" เดินหน้าแคมเปญส่งเสริมสุขภาพ "คนทำงาน" . พลเอกประยุทธ์ จันทร์โอชา นายกรัฐมนตรี เป็นประธานพิธีลงนามบันทึกข้อตกลงความร่วมมือการส่งเสริมสุขภาพและป้องกันโรคคนวัยทำงานในสถานประกอบการ เปิดตัวแนวทาง 10 แพคเกจเพื่อความปลอดภัยการมีสุขภาพที่ดีงานดี มีความสุขในการทำงาน . วันนี้ (12 กันยายน 2562) ที่โรงแรมมิราเคิล แกรนด์คอนเวนชัน กรุงเทพมหานคร พลเอกประยุทธ์ จันทร์โอชา นายกรัฐมนตรี พร้อมด้วยนายอนุทิน ชาญวีรกูล รองนายกรัฐมนตรีและรัฐมนตรีว่าการกระทรวงสาธารณสุข เป็นประธานและสักขีพยานในพิธีลงนามบันทึกข้อตกลงความร่วมมือการส่งเสริมสุขภาพและป้องกันโรคคนวัยทำงานในสถานประกอบการ ระหว่างกระทรวงมหาดไทย กระทรวงแรงงาน กระทรวงสาธารณสุข กระทรวงอุตสาหกรรม กรุงเทพมหานคร สภาอุตสาหกรรมแห่งประเทศไทย และสมาคมโรงพยาบาลเอกชน พร้อมเปิดตัวแนวทาง 10 แพคเกจส่งเสริมสุขภาพและอนามัยสิ่งแวดล้อมในสถานประกอบการ . โดยมีนายสาธิต ปิตุเตชะ รัฐมนตรีช่วยว่าการกระทรวงสาธารณสุข นายแพทยุสุขุม กาญจนพิมาย ปลัดกระทรวงสาธารณสุข อธิบดีกรมอนามัย และผู้บริหารกระทรวงที่เกี่ยวข้องให้การต้อนรับ . พลเอกประยุทธ์ กล่าวว่า ระบบสุขภาพของประเทศไทย นับว่ามีคุณภาพได้ อันเกิดมาจากความร่วมแรงร่วมใจของทุกภาคส่วน เป็นพระมหากรุณาธิคุณของในหลวงรัชกาลที่ 9 ซึ่งทรงวากรากฐานที่ดีเอาไว้ จากนั้น ทุกรัฐบาลได้นำมาต่อยอด แต่สิ่งที่ต้องส่งเสริมร่วมกันคือการให้คนไทยดูแลสุขภาพตัวเอง ทั้งการกินอาหารที่ดี และการออกกำลังกาย เพื่อลดงบประมาณในการรักษาผู้ป่วย . วันนี้ เรามีประชากรกว่า 50 ล้านคนอยู่ในวัยแรงงาน ถือเป็นกำลังสำคัญของชาติ ที่ไม่ควรส่งเสริมเพียงเรื่องสุขภาพ แต่ต้องดูเรื่องฝีมือแรงงาน และต้องดูแลเรื่องผู้ประกอบการด้วย เป็นหน้าที่ของรัฐบาลที่ต้องดำเนินการ . ในแคมเปญข้างต้น ต้องไปดูก่อนว่าโรงงงานขนาดเล็ก ขนาดกลาง ขนาดใหญ่ ต้องการให้ช่วยเหลือดูแลสุขภาพคนทำงานอย่างไร เมื่อได้ข้อมูลมาแล้วจึงจะเดินหน้าสนับสนุนส่งเสริมสุขภาพตามแผนที่วางไว้ . "ที่สุดแล้ว เรื่องสุขภาพ ถ้าเราไม่ดูแลตัวเอง ใครจะมาดูแลให้เรา ถึงรัฐจะดูแลท่านดี แต่ท่านก็ต้องเอาใจใส่ตัวเอง ถ้าประชาชนป่วยน้อยลง เราจะเสียเงินในการรักษาพยาบาลน้อยลง ดัวนั้น ประเทศจะมีเงินไปพัฒนาชาติมากขึ้น สุขภาพของท่านดี จึงส่งผลกับส่วนรวมของทั้งประเทศ" . ด้านนายอนุทิน ให้สัมภาษณ์ว่า รัฐบาลได้มอบให้กระทรวงสาธารณสุข บูรณาการการทำงานร่วมกับหน่วยงานทั้งภาครัฐและเอกชน เพื่อดำเนินงานด้านการส่งเสริมสุขภาพป้องกันโรค ลดพฤติกรรมทางสุขภาพที่ไม่พึงประสงค์ต่อการเกิดโรคเรื้อรัง และโรคจากการประกอบอาชีพในกลุ่มคนวัยทำงาน ซึ่งเป็นผู้ที่มีบทบาทในการขับเคลื่อนเศรษฐกิจของครอบครัวและประเทศ จึงจำเป็นอย่างยิ่งที่จะต้องมีสุขภาพดี มีรายได้ดี มีอายุยืนยาว . จากการสำรวจและการศึกษาวิจัยพบว่าอัตราการเสียชีวิตของประชากรวัยทำงาน 3 ใน 4 มีสาเหตุจากโรคไม่ติดต่อเรื้อรัง (NCDs) เช่น โรคเบาหวาน ความดันโลหิตสูง โรคหัวใจ และหลอดเลือด ที่มาจากพฤติกรรมการดำเนินชีวิต . ซึ่งหากคนวัยทำงานสุขภาพแข็งแรง ไม่เจ็บป่วย จะช่วยลดภาระค่าใช้จ่ายทางการแพทย์ และสาธารณสุขสร้างสถานะทางเศรษฐกิจ และการคลัง เพื่อนำไปพัฒนาประเทศได้มากขึ้น การทำงานร่วมกันครั้งนี้ เป็นการลดความซ้ำซ้อนในการปฏิบัติงานของหน่วยงานต่างๆ โดยปรับปรุงฐานข้อมูลสารสนเทศการส่งเสริมสุขภาพและป้องกันโรคให้มีความเชื่อมโยงระหว่างหน่วยงาน "ปัจจุบันนี้ คนวัยทำงานมีพฤติกรรมที่มีความเสี่ยงต่อสุขภาพ ทั้งการรับประทาน ซึ่งได้รับส่วนประกอบของสารอาหารอย่างไม่เหมาะสม การไม่ได้ออกกำลังกาย ความเครียด การใช้สื่อออนไลน์มากเกินไป เหล่านี้ล้วนกระทบต่อสุขภาพ ดังนั้น จึงจำเป็นต้องบูรณาการหน่วยงานต่างๆ เพื่อให้คนวัยทำงาน มีสุขภาพดี เป็นทรัพยากรสำคัญในการขับเคลื่อนประเทศ" . ผู้สื่อข่าวรายงานว่า ชุดความรู้สุขภาพ 10 เรื่อง ซึ่งใช้ส่งเสริมสุขภาพคนวัยทำงาน ตามสถานประกอบการ ประกอบด้วย ชุดที่ 1 หุ่นดี สุขภาพดี ชุดที่ 2 จิตสดใส ใจเป็นสุข ชุดที่ 3 ครอบครัวสดใสใส่ใจดูแล ชุดที่ 4 สุดยอดคุณแม่ ชุดที่ 5 เตรียมเกษียณอย่างมีคุณค่าพาชีวายืนยาว ชุดที่ 6 พิชิตออฟฟิศซินโดรม ชุดที่ 7 สถานประกอบการจะก้าวไกลต้องใส่ใจสุขภาพแรงงานต่างชาติ ชุดที่ 8 สถานประกอบการดีชีวีสดใสไร้แอลกอฮอล์บุหรี่ ชุดที่ 9 โรงอาหารปลอดภัยใส่ใจสุขภาพ และชุดที่ 10 สถานประกอบการปลอดภัย สิ่งแวดล้อมดี มีสมดุลชีวิต . #พรรคภูมิใจไทย #พรรคการเมืองเชิงปฏิบัติการ #แก้ปัญหาปากท้องประชาชน .</t>
  </si>
  <si>
    <t>182657125936067_421190608749383</t>
  </si>
  <si>
    <t>"รมช.วีรศักดิ์" #GIT เร่งพัฒนาศักยภาพผู้ประกอบการส่วนภูมิภาคตอบโจทย์ตลาดสากล . #นายวีรศักดิ์ หวังศุภกิจโกศล #รัฐมนตรีช่วยว่าการกระทรวงพาณิชย์ เปิดเผยว่า กระทรวงพาณิชย์ โดยสถาบันวิจัยและพัฒนาอัญมณีและเครื่องประดับแห่งชาติ ได้ดำเนินงานตามโครงการพัฒนาศักยภาพอุตสาหกรรมอัญมณีและเครื่องประดับส่วนภูมิภาค เพื่อให้ประเทศไทยเป็นศูนย์กลางการผลิตและการค้าอัญมณี และเครื่องประดับโลก โดยตั้งเป้าหมายในการลงพื้นที่ 15 จังหวัด ได้แก่ จังหวัดเชียงใหม่ จังหวัดน่าน จังหวัดสุโขทัย จังหวัดสตูล จังหวัดสุรินทร์ จังหวัดแพร่ จังหวัดตราด จังหวัดเพชรบุรี จังหวัดนครศรีธรรมราช จังหวัดภูเก็ต จังหวัดตาก จังหวัดพังงา จังหวัดสตูล จังหวัดกาญจนบุรี และ จังหวัดนครราชสีมา และพัฒนาต่อยอดให้เกิดรายได้ที่เพิ่มมากยิ่งขึ้น . ซึ่งปัจจุบันมีแรงงานด้านอัญมณีและเครื่องประดับกระจายอยู่ใน 15 จังหวัด กว่า 111,021 ราย ปัจจุบัน สถาบันได้ลงพื้นที่ครบทั้ง 15 จังหวัด และได้นำทีมงานผู้เชี่ยวชาญของ GIT ลงพื้นที่พบปะผู้ประกอบการ พร้อมหารือหน่วยงานภาครัฐและเอกชนในพื้นที่ 15 จังหวัดทั่วประเทศ ซึ่งทีมผู้เชี่ยวชาญและผู้ประกอบการท้องถิ่น ได้ร่วมกันรังสรรค์เครื่องประดับที่มีอัตลักษณ์อันโดดเด่นของแต่ละจังหวัด ให้มีความสวยงาม ร่วมสมัย และสวมใส่ได้ในชีวิตประจำวัน . ในปีนี้ สถาบันได้ลงพื้นที่โดยส่งนักออกแบบอัญมณีและเครื่องประดับชื่อดัง อาทิ คุณศรัณญ อยู่คงดี คุณนวธัณย์ รุ่งดิลกโรจน์ และ คุณจุฑาพัชร์ นิเวศรัตน์ มาร่วมค้นหาอัตลักษณ์และสร้างสรรค์ผลงานร่วมกับนักออกแบบท้องถิ่น ตอบโจทย์ความต้องการของตลาดโลก โดยมุ่งพัฒนาและส่งเสริมให้อุตสาหกรรมอัญมณีและเครื่องประดับไทยได้เติบโตอย่างเข้มแข็ง ตั้งแต่ระดับฐานราก และสามารถแข่งขันในตลาดโลกได้อย่างยั่งยืน พร้อมนำผลงานการออกแบบเครื่องประดับในโครงการนี้มาจัดแสดงในงานแสดงสินค้าอัญมณีและเครื่องประดับ Bangkok Gems and Jewelry Fair ครั้งที่ 64 ระหว่างวันที่ 10 – 14 กันยายน 2562 ณ คูหา GEMS TREASURE ชาเลนเจอร์ ฮอลล์ 2 ศูนย์แสดงสินค้าและการประชุมอิมแพ็ค เมืองทองธานี . นอกจากจะโชว์ความสำเร็จในโครงการพัฒนาศักยภาพอุตสาหกรรมสินค้าอัญมณีและเครื่องประดับส่วนภูมิภาค สถาบันยังได้ผลักดันผู้ประกอบการค้าอัญมณีและเครื่องประดับในภูมิภาคต่างๆ ที่มีเอกลักษณ์โดดเด่น ให้เข้ามามีส่วนร่วมและแสดงผลงาน ณ บริเวณ คูหา New Faces จำนวน 29 ราย ซึ่งถือเป็นอีกหนึ่งช่องทางในการขยายตลาดสินค้าไทยจากชุมชนสู่สากล และเพื่อพัฒนาศักยภาพประเทศไทย สู่การเป็นศูนย์กลางการค้าอัญมณีและเครื่องประดับโลก สถาบันยังผลักดันงานสำคัญในการผลักดันให้จังหวัดจันทบุรีก้าวสู่การเป็น “#นครอัญมณีโลก” และสร้างความเข้มแข็งให้แก่ผู้ประกอบการ และวิสาหกิจชุมชนด้านอัญมณีและเครื่องประดับจังหวัดจันทบุรี ให้มีความสามารถเพียงพอต่อการขยายตลาดการค้าสู่สากล โดยสถาบันกำหนดจัดงานเทศกาล “พลอยและเครื่องประดับนานาชาติ 2019” หรือ International Chanthaburi Gems and Jewelry Festival 2019” โดยจัดมีกิจกรรมที่น่าสนใจมากมาย อาทิ การงานประกวดออกแบบเครื่องประดับและ การประกวดพลอยเจียระไน การประกวดโครงการวิจัยด้านอัญมณีและเครื่องประดับ ระหว่างวันที่ 4 – 8 ธันวาคม 2562 โดยเปิดบูธแนะนำกิจกรรมต่างๆ ภายในงานบางกอกเจมส์แอนด์จิวเวลรี่แฟร์ อีกด้วย . สำหรับผู้ที่สนใจสามารถเข้าชมผลงานอัญมณีและเครื่องประดับจากฝีมือและภูมิปัญญาอันเป็นอัตลักษณ์ของชาติไทย ได้ ณ คูหา GEMS TREASURE ชาเลนเจอร์ ฮอลล์ 2 ศูนย์แสดงสินค้าและการประชุมอิมแพ็ค เมืองทองธานี รวมทั้งสามารถเข้าเยี่ยมชม และขอข้อมูลงานเทศกาล “พลอยและเครื่องประดับนานาชาติจันทบุรี 2019” ระหว่างวันที่ 10 – 14 กันยายน 2562 ตั้งแต่เวลา 10.00 – 18.00 น. . #พรรคภูมิใจไทย #พรรคการเมืองเชิงปฏิบัติการ #แก้ปัญหาปากท้องประชาชน #ลดความเหลื่อมล้ำทางสังคม #ไทยทำไทยใช้คนไทยต้องได้ก่อน #สร้างงานสร้างอาชีพสร้างรายได้ #สินค้าไทยสู่สากล</t>
  </si>
  <si>
    <t>182657125936067_421188985416212</t>
  </si>
  <si>
    <t>นาย #บุญลือ ประเสริฐโสภา สมาชิกสภาผู้แทนราษฎร จังหวัดราชบุรี พรรคภูมิใจไทย หารือประธานสภาผู้แทนราษฎร ตามที่ได้ยื่นกระทู้ไว้ ตั้งแต่วันที่ 26 กรกฎาคม 2562 เลขที่ 144/2562 จนถึงขณะนี้วันที่ 19 กันยายน จะมีการปิดสมัยประชุมสภาผู้แทนราษฎร อยากจะทราบถึงนโยบายพลังงาน ที่มี พล.อ.ประยุทธ์ จันทร์โอชา ในฐานะประธานคณะกรรมการกิจการพลังงานแห่งชาติ เมื่อวันที่ 10 พฤษภาคม 2562 นายเสมอใจ ศุขสุเมฆ ประธานกรรมการและกรรมการกำกับกิจการพลังงาน (กกพ.) ได้แจ้งว่าที่ประชุมคณะกรรมการบริหารนโยบายพลังงาน(กบง.) โดยนายศิริ จิระพงษ์พันธ์ อดีต รมว.พลังงาน อนุมัติให้มีการก่อสร้าง #โรงไฟฟ้าราชบุรี จาก 1 โรง เป็น 2 โรง แทนโรงไฟฟ้า โรงไฟฟ้าไตรเอนเนอจี้ ที่จะหมดสัญญาในปี 2563 เดิมมี 720 เมกกะวัตต์ เพิ่มให้เป็น 1,400 เมกกะวัตต์ โดยไม่มีการประมูล . เนื่องจากว่าที่หมู่ 6 ต.บ้านไร่ อ.ดำเนินสะดวก จ.ราชบุรี บ้านกระผมเอง มีโรงไฟฟ้าอยู่ วันนี้พี่น้องประชาชน พี่น้องเกษตรกร มีความกังวล อยากจะถามว่านโยบาย ปี 2562 ตามแผนยุทธศาสตร์ #กำลังการผลิตไฟฟ้า ถึงปี 2580 #ท่านมีนโยบายอย่างไร . ขอฝากในช่วงปิดสมัยประชุมนี้ บริษัทที่ได้รับสิทธิ์ไปโปรดฟังการ #ทำประชาคม #ทำประชาพิจารณ์ ทำการศึกษาผลกระทบสิ่งแวดล้อม (EIA).ก่อนที่จะตัดสินใจในการเซ็นต์สัญญา</t>
  </si>
  <si>
    <t>182657125936067_421178578750586</t>
  </si>
  <si>
    <t>"#ยศวัฒน์" #ทวงถาม #ราคาพืชผลทางการเกษตร และ #ปรับปรุงพัฒนาสนามกีฬา อ.พนมทวน จ.กาญจบุรี . #นายยศวัฒน์ มาไพศาลสิน ส.ส.เขต 3 อ.ท่ามะกา อ.พนมทวน จ.กาญจนบุรี พรรคภูมิใจไทย หารือในประเด็นแรก คือ ราคาพืชผลทางการเกษตร ไม่ว่าจะเป็นราคาข้าว อ้อย มันสำปะหลัง ยาง ซึ่งรัฐบาลในชุดนี้ได้ทำงานมาแล้วหลายเดือนด้วยกัน แต่ว่าวันนี้เกษตรกรอยากทราบว่า ในการเก็บเกี่ยวผลผลิตในครั้งนี้ จะได้ตามที่พวกเราพรรคต่างๆที่มีนโยบายเรื่องของราคาพืชผลทางการเกษตรหรือไม่ และเราเองก็มีกรรมการวิสามัญซึ่งศึกษาเรื่องนี้ เพราะฉะนั้น อยากที่จะฝากเรื่องนี้ ให้ประชาชนได้เตรียมความพร้อมว่า จะเก็บเกี่ยวผลผลิต ว่า จะขาดทุนหรือกำไร . เรื่องที่ 2 เรื่องของสนามกีฬา อยู่อำเภอพนมทวน ตำบลหนองโรง ซึ่งเป็นสนามกีฬาที่ได้รับงบประมาณการสร้างตั้งแต่ปี 2539 จาก การกีฬาแห่งประเทศไทย ประชาชนอยากจะให้มีส่วนราชการไปดูแล และพัฒนา เพราะว่างบประมาณตรงนี้สร้างตั้งแต่ปี 2539 เป็นระยะเวลา 23 ปี โดยที่ผ่านมานั้นปล่อยให้ทิ้งร้าง ให้ผู้ที่เลี้ยงวัว เลี้ยงแพะ ได้เข้าไปเลี้ยงในตรงนั้น เพราะฉะนั้นงบประมาณตรงนั้นน่าเสียดาย และจังหวัดกาญจบุรี ในปี 2565 จะเป็นเจ้าภาพการกีฬาในเรื่องของเยาวชน . #พรรคภูมิใจไทย #พรรคการเมืองเชิงปฏิบัติการ #แก้ปัญหาปากท้องประชาชน #ลดความเหลื่อมล้ำทางสังคม #ไม่ทิ้งใครไว้ข้างหลัง</t>
  </si>
  <si>
    <t>182657125936067_421177788750665</t>
  </si>
  <si>
    <t>แพทย์หญิงเพชรดาว โต๊ะมีนา สมาชิกสภาผู้แทนราษฎร แบบบัญชีรายชื่อ พรรคภูมิใจไทย หารือสภาผู้แทนราษฎร กรณีเจ้าหน้าที่สังกัดสาธารณสุข ในปี 2543-2546 จำนวน 24,063 คน ได้บรรจุเป็นข้าราชการ แต่ไม่ได้นับระยะเวลา ขณะที่เป็นพนักงานของรัฐ มานับรวมกับอายุราชการ ทั้งที่การทำงานไม่ต่างกับข้าราชการ มีทั้งแพทย์ ทันตแพทย์ เภสัชกร พยาบาล เทคนิคการแพทย์ แพทย์แผนไทย นักวิชาการสาธารณสุข และอื่นๆ ทำให้ไม่ได้รับความเป็นธรรมในเงินเดือนและการนับอายุราชการตามเป็นจริง . เรื่องที่ 2 คือ โรงพยาบาลส่งเสริมสุขภาพตำบล หรือ รพ.สต.ตำแหน่งผู้อำนวยการ รพ.สต.มีตำแหน่งต่ำกว่าผู้ใต้บังคับบัญชา มี รพ.สต.ประมาณ 800 แห่ง ที่ผอ.รพ.สต.มีตำแหน่งเจ้าพนักงาน ระดับชำนาญงาน หรือ ซี6 ที่เกิดจากการจัดบุคคลเข้าสู่ระบบแท่ง แทนระบบซี ตามหลักเกณฑ์ ของ กพ.ปี 2551 ทำให้ ผอ.สพ สต.เกือบ 800 แห่ง ทั้งประเทศที่อาจจะต้องเกษียณในตำแหน่งเพียงเจ้าพนักงานระดับชำนาญงาน หรือซี 6 ฝากไปที่กระทรวงสาธารณสุข และ สำนักงานคณะกรรมการข้าราชการพลเรือน(กพ.) รับพิจารณาทบทวนและหาแนวทางที่เป็นธรรมด้วย</t>
  </si>
  <si>
    <t>182657125936067_421173432084434</t>
  </si>
  <si>
    <t>#อดิพงษ์...!! ขอให้กรมชลประทานเข้าไปพัฒนาลุ่มน้ำลำชีน้อย !! . #นายอดิพงษ์ ฐิติพิทยา #ส.ส.จังหวัดบุรีรัมย์ เขต 5 #พรรคภูมิใจไทย ได้ขอให้กรมชลประทาน กระทรวงเกษตรและสหกรณ์เข้ามาพัฒนา และศึกษาความเป็นไปได้ของโครงการอ่างเก็บน้ำลำชี เพื่อแก้ปัญหาภัยแล้ง หากกรมชลประทานสนับสนุนเข้าไปพัฒนาลุ่มน้ำลำชีน้อยให้สามารถกักเก็บน้ำได้มากขึ้น ไม่ว่าจะก่อสร้างฝายหรือประตูระบายน้ำ แก้มลิง ลำน้ำสาขา เพื่อให้กักเก็บน้ำก่อนจะไหลสู่ลุ่มน้ำลำชีน้อย ไว้ใช้ในฤดูแล้ง รวมทั้งการพัฒนาฝายต่างๆ หรือแก้มลิงตลอดลุ่มน้ำลำชีน้อย ให้กักเก็บน้ำได้มากขึ้น จะเป็นประโยชน์ต่อประชาชนทั้ง 2 จังหวัด . ทั้งนี้ชาวจังหวัดบุรีรัมย์ และจังหวัดสุรินทร์ มีแหล่งน้ำที่ใช้ร่วมกันอย่างยาวนาน ซึ่งเป็นลุ่มน้ำที่ยาวเป็นแนวแบ่งเขตลุ่มน้ำลำชีน้อย มีพื้นที่ 5,042 ตารางกิโลเมตร ความยาวลำน้ำประมาณ 160 ก.ม. ครอบคลุมพื้นที่จังหวัดบุรีรัมย์ 5 อำเภอ และจังหวัดสุรินทร์ครอบคลุม 5 อำเภอโดยมีปริมาณน้ำค่าเฉลี่ยต่อปี 1,112 ล้านลูกบาศก์เมตร มีปริมาณน้ำมาก แต่ไม่ได้รับการพัฒนา ทำให้เกิดปัญหาน้ำท่วมในฤดูน้ำหลาก และในฤดูแล้งปริมาณน้ำกักเก็บไว้ในฝาย และแก้มลิงต่างๆ มีไม่เพียงพอ . #พรรคภูมิใจไทย #พรรคการเมืองเชิงปฏิบัติการ #แก้ปัญหาปากท้องประชาชน #ไม่ทิ้งใครไว้ข้างหลัง</t>
  </si>
  <si>
    <t>182657125936067_421055808762863</t>
  </si>
  <si>
    <t>“เศรษฐพงค์” ยัน รัฐมนตรีช่วย ของภูมิใจไทย กระทรวงต่างๆ ลุยงานเต็มที่ มีผลงานเด่นเพื่อประโยชน์ ปชช. ลั่น “ภท.” ยกการ์ดสูง ชี้แก้ รธน.ต้องรอบคอบ-ไม่นำไปสู่ความขัดแย้ง-ต้องเป็นประโยชน์ต่อ ปชช.อย่างแท้จริง . #พรรคภูมิใจไทย #พรรคการเมืองเชิงปฏิบัติการ #แก้ปัญหาปากท้องประชาชน #ไม่ทิ้งใครไว้ข้างหลัง . CR. https://mgronline.com/politics/detail/9620000087280</t>
  </si>
  <si>
    <t>182657125936067_421019325433178</t>
  </si>
  <si>
    <t>#บินฝ่าฝน.. ใน Cock-pit ดูแล้ว #เสียวสุดๆ . #เครื่องบินส่วนตัวใช้ในราชการ . "#หมอหนู" นาย #อนุทิน ชาญวีรกูล #รองนายกรัฐมนตรีและรัฐมนตรีว่าการกระทรวงสาธารณสุข ขับเครื่องบินส่วนตัว นำทีมผู้บริหารในกระทรวงลงพื้นบริเวณโรงพยาบาลปาย อำเภอ ปาย จ.แม่ฮ่องสอน เพื่อตรวจความคืบหน้า #การฟื้นฟูระบบสาธารณสุข หลังโดน "#โพดุล" ถล่ม พร้อมร่วมพิธีรับมอบรถพยาบาล</t>
  </si>
  <si>
    <t>182657125936067_420972072104570</t>
  </si>
  <si>
    <t>คนไทยเห็นด้วยหรือไม่....!! กับการแก้ไขปัญหาหนี้ กยศ. ช่วยเด็ก-เยาวชน และปลดล็อกผู้ค้ำประกัน !!!</t>
  </si>
  <si>
    <t>182657125936067_420577472144030</t>
  </si>
  <si>
    <t>นายช่างใหญ่ ! อย่างที่ทราบกันดีว่าก่อนจะเป็น "หมอหนู" นายอนุทิน ชาญวีรกูล รองนายกฯ และรัฐมนตรีว่าการกระทรวงสาธารณสุข คือวิศวกร หรือ "นายช่างใหญ่" เพราะจบด้านวิศวกรรมศาสตร์มาจากสหรัฐฯ และทำงานด้านนี้มาก่อนเข้ามาทำงานการเมือง ล่าสุด ขับเครื่องบินไปงานเกษียณข้าราชการกระทรวง สธ.ที่ชลบุรี ปรากฏว่าพาหนะคู่ใจน้ำมันหมด เลือดนายช่างพุ่งปรี๊ด เรื่องเครื่องกล เครื่องจักรนี่ของชอบ จัดการเติมน้ำมันเองเสียเลย</t>
  </si>
  <si>
    <t>182657125936067_420573848811059</t>
  </si>
  <si>
    <t>#ไตรศุลี !! แจงท่องเที่ยวไทยขยายตัวเพิ่มขึ้นจากปีที่แล้ว โกยรายได้รวม 2ล้านล้านบาท !! . เมื่อเวลา13.30 น. ที่ทำเนียบรัฐบาล #น.ส.ไตรศุลี ไตรสรณกุล #รองโฆษกประจำสำนักนายกรัฐมนตรี แถลงภายหลังประชุมคณะรัฐมนตรี (ครม.)ว่า กระทรวงการท่องเที่ยวและกีฬา ได้รายงานต่อที่ประชุมเกี่ยวกับสถานการณ์นักท่องเที่ยวตั้งแต่เดือน ม.ค.-ส.ค.62 ภาพรวมทั้งนักท่องเที่ยวไทย และต่างชาติมีการขยายตัวเพิ่มขึ้นจากปี 61 โดยนักท่องเที่ยวต่างชาติมาเที่ยวประเทศไทย ประมาณ 26.50 ล้านคน คิดเป็นเปอร์เซ็นต์ที่เพิ่มขึ้นจากปีที่แล้ว 2.61 เปอร์เซ็นต์ สร้างรายได้จำนวน 1.29 ล้านล้านบาท ขยายตัว 3.04 เปอร์เซ็นต์ ซึ่งนักท่องเที่ยวต่างชาติที่เข้ามาเที่ยวไทย 5 ลำดับแรก ได้แก่ 1.จีน 2.มาเลเซีย 3.อินเดีย 4.เกาหลีใต้ และ5ลาว . รองโฆษกฯ กล่าวต่อว่า ส่วนนักท่องเที่ยวที่มีแนวโน้มว่าจะขยายตัวเข้ามาเที่ยวในประเทศไทยในอนาคต คือประเทศอินเดีย โปแลนด์ ไต้หวัน และลาว สำหรับนักท่องเที่ยวจากภูมิภาคยุโรปยังคงติดลบอยู่ ขณะที่นักท่องเที่ยวไทย มีการขยายตัวเพิ่มจากปีที่แล้วเช่นกัน โดยมีจำนวนประมาณ 103.53 ล้านคน คิดเป็นที่เพิ่มขึ้นจากปีที่แล้ว 1.29 เปอร์เซ็นต์ รวมรายได้ทั้งหมดจากนักท่องเที่ยวทั้งไทยและเทศ จำนวน 2.00 ล้านล้านบาท คิดเป็นการเจริญเติบโตเพิ่มขึ้นจากปีที่แล้ว 3.27 เปอร์เซ็นต์ ส่วน3จังหวัดในประเทศไทยที่ขยายตัวด้านการท่องเที่ยวเพิ่มขึ้น ได้แก่ 1.สกลนคร 2.ลพบุรี และ3.ปัตตานี . #พรรคภูมิใจไทย #พรรคการเมืองเชิงปฏิบัติการ #แก้ปัญหาปากท้องประชาชน</t>
  </si>
  <si>
    <t>182657125936067_420567992144978</t>
  </si>
  <si>
    <t>ร่วมรับฟังความคิดเห็นภาคประชาชน กับประเด็น กฎหมาย“แก้หนี้ กยศ. ปลดทุกข์เด็กไทย” ผ่าน Live สด ทางเพจ "คนภูมิใจไทย" และร่วมแสดงความคิดเห็นทาง Inbox ในวันเสาร์ ที่ 14 กันยายน 2562 เวลา 09.00 – 12.00 น.นี้ !!!</t>
  </si>
  <si>
    <t>182657125936067_420554172146360</t>
  </si>
  <si>
    <t>มนัญญา ย้ำแบน 3 สารพิษภายในสิ้นปีนี้ . เมื่อวันที่ 10ก.ย. #น.ส.มนัญญา ไทยเศรษฐ์ #รัฐมนตรีช่วยว่าการกระทรวงเกษตรและสหกรณ์ เปิดเผยภายหลัง ร่วมประชุมกับเครือข่ายสนับสนุนการแบนสารพิษที่มีอันตรายร้ายแรง 686 องค์กร ได้ข้อสรุปว่าจะยกเลิกใช้สารพาราควอต ไกลโฟเซต และคลอร์ไพริฟอสโดยเร็ว ทั้งนี้ นโยบายดังกล่าว ยังเป็นนโยบายสำคัญของ #นายอนุทิน ชาญวีรกุล #รองนายกฯ และ #รมว.สาธารณสุข อีกด้วย . รมช.มนัญญา ยังกล่าวอีกว่า ตนเองได้จะเดินทางไปตรวจเช็คสต็อกสารเคมีทั่วประเทศ ว่าถูกต้องที่ได้แจ้งไว้หรือไม่ ตามที่กรมวิชาการเกษตร ได้มีคำสั่งห้ามนำเข้าสารเคมี 3 ชนิดตั้งแต่วันที่ 30 มิ.ย.62 หากพบว่าที่ใดแจ้งเท็จจะดำเนินการตามกฏหมายไม่ไว้หน้าจับกุมทันที . นอกจากนี้ ในระหว่างการประชุม รมช.มนัญญา เล่าให้ที่ประชุมฟังว่าเมื่อประกาศยกเลิกใช้สารเคมีทั้ง 3 ชนิด เมื่อมารับตำแหน่งใหม่ๆ มีผู้ใหญ่โทรศัพท์มาเตือนว่าอย่าไปยุ่งกับเรื่องนี้ เพราะเกี่ยวข้องกับผู้มีอิทธิพลมาก อาจหลุดจากตำแหน่ง แต่วันนี้พิสูจน์แล้วว่าที่ทำไปนั้นเพื่อประชาชน ซึ่งได้รับการสนับสนุนอย่างเต็มที่ จึงจะเดินหน้าตามที่รับปากไว้ . #พรรคภูมิใจไทย #พรรคการเมืองเชิงปฏิบัติการ #แก้ปัญหาปากท้องประชาชน https://tna.mcot.net/view/5d77747fe3f8e40ad235e629</t>
  </si>
  <si>
    <t>182657125936067_420481728820271</t>
  </si>
  <si>
    <t>ศักดิ์สยาม !! ศึกษาความเป็นไปได้ 7 สมาคมเหล็กลุย "Thai First" . #นายศักดิ์สยาม ชิดชอบ #รัฐมนตรีว่าการกระทรวงคมนาคม สนับสนุนนโยบาย “Thai First” ไทยทำ ไทยใช้ คนไทยต้องได้ก่อน เพื่อให้โครงการก่อสร้างต่าง ๆ ในสังกัดกระทรวงคมนาคมช่วยให้เกิดการหมุนเวียนมูลค่าทางเศรษฐกิจภายในประเทศ . พร้อมกันนี้ ได้สนับสนุนการใช้สินค้าเหล็กและเหล็กกล้าที่ผลิตได้ภายในประเทศ ซึ่งได้รับเรื่องและศึกษาความเป็นไปจากกลุ่ม 7 สมาคมเหล็กฯ . #พรรคภูมิใจไทย #พรรคการเมืองเชิงปฏิบัติการ #แก้ปัญหาปากท้องประชาชน #ไทยทำไทยใช้คนไทยต้องได้ก่อน https://www.prachachat.net/economy/news-369620</t>
  </si>
  <si>
    <t>182657125936067_420409845494126</t>
  </si>
  <si>
    <t>“หมอหนู” ย้ำจุดยืน แบน 3 สารพิษ ถามกลับฝ่ายหนุน เห็นผลร้าย แล้วยังจะให้ใช้ต่ออีกหรือ ? . #นายอนุทิน ชาญวีรกูล #รองนายกรัฐมนตรีและรัฐมนตรีว่าการกระทรวงสาธารณสุข กล่าวถึงวาระการประชุมคณะรัฐมนตรีในวันนี้ ว่า เป็นการแจ้งความคืบหน้าของกระทรวงสาธารณสุข ในการช่วยเหลือพี่น้องประชาชนที่ประสบกับอุทกภัย สิ่งที่ต้องให้ความสำคัญ ไม่ใช่เพียงวันที่น้ำท่วม แต่ต้องเตรียมความพร้อมหลังจากน้ำลดด้วย โดยทางกระทรวงสาธารณสุขได้สำรองบุคคลากร ยา และอุปกรณ์ ต่างๆ ไว้รับมือแล้ว . ส่วนเรื่องกัญชา ที่พรรคภูมิใจไทย เพิ่งทำประชาพิจารณ์ไป ก็เป็นนโยบายที่มีความชัดเจน และเดินหน้าอย่างต่อเนื่อง ตรงนี้ มีข่าวทุกวัน ไม่จำเป็นต้องรายงานในวันนี้ . เมื่อถามถึงความเห็นต่อการแบน 3 สารพิษทางการเกษตร หรือ พาราควอต-ไกลโฟเซต-คลอร์ไพริฟอส นายอนุทิน ตอบว่า ยืนยันจุดยืนเดิม ขอถามกลับว่า เห็นคนเจ็บคนป่วยจากสารพิษเหล่านี้แล้ว ยังจะสนับสนุนให้ใช้กันอีกหรือ ส่วนตัว เมื่อเห็นผลลัพท์แล้ว จะให้ใช้สารพิษดังกล่าวต่อไป ก็ลำบากใจ แต่เรื่องนี้ต้องคุยกันหลายภาคส่วน หวังว่าจะได้คำตอบที่เป็นประโยชน์แก่ประชาชนมากที่สุด . #พรรคภูมิใจไทย #พรรคการเมืองเชิงปฏิบัติการ #แก้ปัญหาปากท้องประชาชน</t>
  </si>
  <si>
    <t>182657125936067_420356575499453</t>
  </si>
  <si>
    <t>เมื่อวันที่ 9 กันยายน 2562 #นายพิพัฒน์ รัชกิจประการ #รัฐมนตรีว่าการกระทรวงการท่องเที่ยวและกีฬา ร่วมปาฐกถาพิเศษในหัวข้อ ก้าวต่อไปของการท่องเที่ยวและกีฬา ในงาน "Thailand Transformation รวมพลังทีมเศรษฐกิจรัฐบาล ร่วมเดินหน้าประเทศไทย" ณ โรงแรมแมริออท กทม. . โดยมี ดร.อุตตม สาวนายน รัฐมนตรีว่าการกระทรวงการคลัง, นายพุทธิพงษ์ ปุณณกันต์ รัฐมนตรีว่าการกระทรวงดิจิทัลเพื่อเศรษฐกิจและสังคม เข้าร่วมปาฐกถาในงานครั้งนี้ด้วย . รมว.กก. กล่าวถึงภาพรวมของการท่องเที่ยวในปีนี้และแผนที่จะพัฒนาการท่องเที่ยวต่อไป โดยเน้นความปลอดภัยของนักท่องเที่ยวเป็นหลักและกระจายรายได้สู่เมืองท่องเที่ยวรอง . ด้านกีฬา รมว.กก.กล่าวว่าจะพัฒนาการกีฬาประเภททีมให้ประสบความสำเร็จในเวทีโลกมากขึ้น และเน้นการออกกำลังกายและนันทนาการเพื่อให้ประชาชนมีสุขภาพแข็งแรง ลดค่าใช้จ่ายด้านสาธารณสุข . โดยจะผลักดันเรื่องการท่องเที่ยวที่ใส่ใจสิ่งแวดล้อม เพื่อเป็นการรักษาแหล่งท่องเที่ยว ให้แหล่งท่องเที่ยวไทยเป็นจุดหมายปลายทางของนักท่องเที่ยวทั่วโลกตลอดไป รมว.กก. กล่าวทิ้งท้าย . #พรรคภูมิใจไทย #พรรคการเมืองเชิงปฏิบัติการ #แก้ปัญหาปากท้องประชาชน</t>
  </si>
  <si>
    <t>182657125936067_420016435533467</t>
  </si>
  <si>
    <t>#มท3 เป็นประธานในพิธีเปิดโครงการฝึกอบรม “อนาคต อบต. และท้องถิ่นไทยในบริบทใหม่ทางการเมือง” ย้ำความสำคัญของ #การปกครองท้องถิ่น ดูแลประชาชนในทุกด้าน . วันจันทร์ที่ 9 กันยายน 2562 ณ ห้องคอนเวนชั่น โรงแรมอัลวาเรซ อ.เมืองบุรีรัมย์ จ.บุรีรัมย์ #นายทรงศักดิ์ ทองศรี #รัฐมนตรีช่วยว่าการกระทรวงมหาดไทย เป็นประธานกล่าวเปิดโครงการฝึกอบรม “#อนาคตอบตและท้องถิ่นไทยในบริบทใหม่ทางการเมือง” จัดโดย สมาคมองค์การบริหารส่วนตำบลแห่งประเทศไทย ผู้เข้ารับการฝึกอบรมประกอบด้วย นายกองค์การบริหารส่วนตำบล สมาชิกสภาองค์การบริหารส่วนตำบล ข้าราชการ ลูกจ้างประจำ และพนักงานจ้าง สังกัดองค์การบริหารส่วนตำบล รวมกว่า 1,000 คน . นายทรงศักดิ์ ทองศรี รมช.มท. (มท.3) กล่าวว่า กระทรวงมหาดไทยให้ความสำคัญกับการปกครองส่วนท้องถิ่น ที่ต้องบูรณาการการทำงานกับทุกภาคส่วนเพื่อบริการพี่น้องประชาชนในพื้นที่รับผิดชอบ องค์กรปกครองส่วนท้องถิ่น ถือเป็นกลไกสำคัญในการพัฒนาในระดับท้องถิ่น มีความใกล้ชิดประชาชน เป็นตัวแทนประชาชนที่สามารถตอบสนองความต้องการของประชาชนในท้องถิ่นที่ดี และมีประสิทธิภาพ . อบต. นอกจากจะมองเรื่องการดูแลพี่น้องประชาชนในพื้นที่แล้ว ต้องมองเรื่องการพัฒนาองค์กรควบคู่ไปด้วย ทั้งด้านบุคลากร ด้านการทำงาน ฯลฯ สำหรับโครงสร้างของ อบต. ตามกฎหมายที่มีการแก้ไขเพิ่มเติมใหม่ มีการแก้ไขเนื้อหาสาระที่เกี่ยวข้องกับทั้ง นายก อบต. และสมาชิกสภา อบต. จึงควรศึกษาทำความเข้าใจ รวมถึงควรพัฒนาตนเองให้มีความรู้ ทั้งด้านวิชาการ ทั้งนโยบายรัฐบาล หรือข้อมูลที่เป็นประโยชน์ต่างๆในฐานะผู้จะอาสาเข้ามาทำงานบริการให้กับพี่น้องประชาชน . สุดท้าย ได้ขอบคุณสมาคมองค์การบริหารส่วนตำบลแห่งประเทศไทย และผู้เข้ารับการฝึกอบรม ที่มีส่วนร่วมให้เกิดเป็นพลัง เป็นเครือข่ายที่ได้แลกเปลี่ยนเรียนรู้ระหว่าง อปท. . #พรรคภูมิใจไทย #พรรคการเมืองเชิงปฏิบัติการ #แก้ปัญหาปากท้องประชาชน #ไทยทำไทยใช้คนไทยต้องได้ก่อน #ลดความเหลื่อมล้ำทางสังคม</t>
  </si>
  <si>
    <t>182657125936067_419871082214669</t>
  </si>
  <si>
    <t>"#พิพัฒน์" รมว.ท่องเที่ยวและกีฬา เปิดสัมมนา " ทิศทางการพัฒนาเครือข่ายการท่องเที่ยวโดยชุมชนของไทย จะขับเคลื่อนอย่างไรไปสู่ความยั่งยืน" . วันที่ 9 กันยายน 2562 #นายพิพัฒน์ รัชกิจประการ #รัฐมนตรีว่าการกระทรวงการท่องเที่ยวและกีฬา เป็นประธานเปิดการสัมมนา "ทิศทางการพัฒนาเครือข่ายการท่องเที่ยวโดยชุมชนของไทย จะขับเคลื่อนอย่างไรไปสู่ความยั่งยืน" โดยมีนายทวีพงษ์ วิชัยดิษฐ ผู้อำนวยการองค์การบริหารการพัฒนาพื้นที่พิเศษเพื่อการท่องเที่ยวอย่างยั่งยืน (องค์การมหาชน) หรือ อพท. พร้อมด้วยนายสมศักดิ์ อินทชัย ประธานชมรมเครือข่ายส่งเสริมการท่องเที่ยวโดยชุมชนในพื้นที่พิเศษ และแขกผู้มีเกียรติร่วมในงาน ณ ห้องแกรนด์ฮอลล์ 1 โรงแรมรามาการ์เด้น . องค์การบริหารการพัฒนาพื้นที่พิเศษเพื่อการท่องเที่ยวอย่างยั่งยืน (องค์การมหาชน) ร่วมกับ ชมรมเครือข่ายส่งเสริมการท่องเที่ยวโดยชุมชนในพื้นที่พิเศษ จัดสัมมนา "ทิศทางการพัฒนาเครือข่ายการท่องเที่ยวโดยชุมชนของไทย จะขับเคลื่อนอย่างไรไปสู่ความยั่งยืน" ระหว่างวันที่ 9-10 กันยายน 2562 ณ ห้องแกรนด์ฮอลล์ 1 โรงแรมรามาการ์เด้น โดยที่ประชุมได้เสนอ 4 ประเด็นที่เป็นแนวทางหนุนเสริมการพัฒนาการท่องเที่ยวโดยชุมชนของประเทศไทยต่อ รัฐมนตรีว่าการกระทรวงการท่องเที่ยวและกีฬา ได้แก่ . ประเด็นที่ 1 จัดให้มีหน่วยงานหลักดำเนินการด้านการท่องเที่ยวโดยชุมชน ตั้งแต่ต้นน้ำถึงปลายน้ำ เน้นนโยบายของภาครัฐเพื่อการส่งเสริมการพัฒนาการท่องเที่ยวโดยชุมชน ออกกฎหมายที่เอื้อต่อการส่งเสริมการพัฒนาการท่องเที่ยวโดยชุมชนอย่างชัดเจน . ประเด็นที่ 2 ขอให้เครือข่ายการท่องเที่ยวโดยชุมชนทั่วทุกภูมิภาคได้เป็นตัวแทนภาคประชาชนเข้าไปมีส่วนในเวทีคณะกรรมการที่เกี่ยวข้องกับการท่องเที่ยวทั้งในระดับจังหวัด ระดับเขตพัฒนาการท่องเที่ยว และระดับประเทศ เพื่อร่วมคิด ร่วมวางแผนให้การท่องเที่ยวของประเทศไทยเกิดประโยชน์กับภาคประชาชนซึ่งเป็นพื้นฐานไปสู่การท่องเที่ยวอย่างยั่งยืน . ประเด็นที่ 3 สนับสนุนการขับเคลื่อนการตลาดการท่องเที่ยวโดยชุมชน ตั้งแต่การทำการตลาดออนไลน์ การสร้างแรงจูงใจให้ภาคเอกชนนำเสนอกิจกรรมการท่องเที่ยวโดยชุมชน . ประเด็นที่ 4 พัฒนาหลักสูตรกลางเพื่อสร้างความรู้ความเข้าใจด้านการท่องเที่ยวโดยชุมชนให้ตรงกัน และขยายผลการสร้างบุคลากรด้านการท่องเที่ยวโดยชุมชนได้อย่างเป็นระบบมากขึ้น พร้อมทั้งจัดตั้งกองทุนการท่องเที่ยวโดยชุมชนเพื่อใช้ในการพึ่งพาตนเองในระยะยาว . นายพิพัฒน์ รัชกิจประการ รัฐมนตรีว่าการกระทรวงการท่องเที่ยวและกีฬา เปิดเผยว่า จะนำข้อเสนอที่ได้รับฟังจากชมรมเครือข่ายส่งเสริมการท่องเที่ยวโดยชุมชนในพื้นที่พิเศษ หรือ ชคพ. ในฐานะตัวแทนเครือข่ายผู้นำการท่องเที่ยวโดยชุมชนระดับประเทศ ยื่นเสนอต่อคณะอนุกรรมการการท่องเที่ยวโดยชุมชนและคณะกรรมการนโยบายการท่องเที่ยวแห่งชาติ (ท.ท.ช.) เพื่อผลักดันสู่ระดับนโยบายและนำมาสู่การปฏิบัติอย่างเป็นรูปธรรมต่อไป . เพราะช่วง 20 ปีที่ผ่านมา การพัฒนาชุมชนให้ทำท่องเที่ยวสามารถสร้างรายได้และกระจายรายได้ให้แก่ชุมชนได้จริง ซึ่งตอบโจทย์การพัฒนาประเทศของรัฐบาลไทย ที่มุ่งเป้าหมายพัฒนาเศรษฐกิจฐานราก ลดความเหลื่อมล้ำทางสังคม และการพัฒนาชุมชนเพื่อการท่องเที่ยวนี้ องค์การบริหารการพัฒนาพื้นที่พิเศษเพื่อการท่องเที่ยวอย่างยั่งยืน หรือ อพท. นับเป็นองค์กรที่มีบทบาทสำคัญในการนำองค์ความรู้เรื่องการท่องเที่ยวโดยชุมชนอย่างยั่งยืนมาถ่ายทอดให้ชุมชนและนำไปปรับใช้ . #พรรคภูมิใจไทย #พรรคการเมืองเชิงปฏิบัติการ #แก้ปัญหาปากท้องประชาชน #ลดความเหลื่อมล้ำทางสังคม #ไทยกินไทยใช้คนไทยต้องได้ก่อน #ท่องเที่ยวทั่วไทย #สร้่างงานสร้างอาชีพสร้างรายได้</t>
  </si>
  <si>
    <t>182657125936067_419789672222810</t>
  </si>
  <si>
    <t>"#หมอหนู" ร่วมงานประชุมอาเซียน ยันเป้าหมาย #ผลักดันระบบสาธารณสุขไทย ชี้ เป็นบริการขั้นพื้นฐานของประชาชน . #นายอนุทิน ชาญวีรกูล #รองนายกรัฐมนตรีและรัฐมนตรีว่าการกระทรวงสาธารณสุข กล่าวใน #การประชุมระดับสูงอาเซียน ว่าด้วยการพัฒนาทุนมนุษย์ ระบุว่า . ทุนมนุษย์เป็นทุนที่สำคัญของชาติ เป็นรากฐานอันแข็งแกร่ง การที่เรามีระบบการดูแลสุขภาพที่ไม่น้อยหน้าใคร ถือเป็นจุดเด่น และถึงแม้ได้รับเสียงชื่นชมในเรื่องนี้ ก็ไม่เคยคิดหยุดนิ่ง แต่ต้องพัฒนาต่อยอดให้ดีขึ้น เพราะเป็นบริการที่ประชาชนควรได้รับ เมื่อประชาชนมีสุขภาพดี ประเทศชาติย่อมจะแข็งแรงตามมา . ทั้งนี้ นับเป็นพระมหากรุณาธิคุณขององค์สมเด็จพระมหิตลาธิเบศร อดุลยเดชวิกรม พระบรมราชชนก บิดาแห่งการสาธารณสุขไทย ที่ท่านวางรากฐานเรื่องนี้ไว้ นำระบบการแพทย์จากที่ท่านได้ศึกษา มาปรับใช้กับกระทรวงสาธารณสุขไทย กระทั่งได้รับการต่อยอดเสมอมาในทุกยุค ทุกสมัย . นอกจากนั้น นายอนุทิน ยังได้ขึ้นพูดในหัวข้อเรื่อง #ความสำเร็จของระบบหลักประกันสุขภาพถ้วนหน้า ระบุว่า รู้สึกยินที่ระบบหลักประกันสุขภาพถ้วนหน้าของไทย เป็นสิ่งที่ได้รับเสียงชื่นชม หากย้อนกลับไปก่อนที่จะมีระบบนี้ ประชาชน 25% ของทั้งประเทศ ไม่มีหลักประกันใดมาดูแลสุขภาพเลย แต่เมื่อเกิดระบบดังกล่าว ปรากฏว่า ระบบได้เข้ามาดูแลสุขภาพประชาชนถึง 99.94% . ที่สำคัญหลักประกันนี้ ยังเกิดจากความตั้งใจของทุกภาคส่วนร่วมกัน โดยมีประชาชนเข้ายื่นรายชื่อเพื่อร่างกฎหมาย ในขณะที่ส่วนอื่นช่วยผลักดัน ถือเป็นเรื่องที่ทุกคนมีส่วนร่วม . ผลสัมฤทธิ์ของโครงการคือจากเดิมที่คนไทยต้องใช้เงินส่วนตัว เพื่อดูแลสุขภาพ ประมาณ 200,000 บาท ก็เหลือเพียงประมาณ 50,000 บาท ในปี 2017 . ปัจจุบัน ระบบสาธารณสุขไทย ดูแลสุขภาพคนไทยอย่างทั่วถึง เพราะมีทั้งสวัสดิการข้าราชการ, ระบบหลักประกันสุขภาพถ้วนหน้า, และระบบประกันสังคม . "มีนิตยสารฉบับหนึ่งบอกว่าระบบสาธารณสุขไทยติดอันดับ 6 ของโลก ย่อมรู้สึกยินดี เพราะนั่นคือความสำเร็จจากการพัฒนามาอย่างต่อเนื่องจากอดีตถึงปัจจุบัน ซึ่งส่งผลต่อสุขภาพของคนไทยทั้งประเทศ แต่ก็ไม่อยากให้ยึดติดกับตัวเลข แล้วรู้สึกพอใจจนหยุดพัฒนา ส่วนตัวถึงจะได้อันดับไหน หน้าที่คือทำให้คนไทยมีสุขภาพดี มีร่างกาย และจิตใจที่แข็งแรง เป็นกำลังของชาติต่อไป" . #พรรคภูมิใจไทย #พรรคการเมืองเชิงปฏิบัติการ #เพื่อแก้ปัญหาปากท้องประชาชน #ไม่ทิ้งใครไว้ข้างหลัง #ลดความเหลื่อมล้ำของสังคม #สุขภาพดีมีชัยไปกว่าครึ่ง</t>
  </si>
  <si>
    <t>182657125936067_419289828939461</t>
  </si>
  <si>
    <t>#เศรษฐพงค์ !! ชี้แจงความคืบหน้าถึงเทคโนโลยีทางการแพทย์ การศึกษา และคมนาคม !! . #พ.อ.ดร. เศรษฐพงค์ มะลิสุวรรณ #โฆษกพรรคภูมิใจไทย กล่าวถึงนโยบาย ความคืบหน้าที่จะประชาชนจะได้เห็นเป็นรูปธรรมในไม่ช้านี้ ด้วยการเปลี่ยนแปลงด้านเทคโนโลยีในปัจจุบัน ที่เปลี่ยนแปลงไปอย่างรวดเร็ว พรรคฯ จึงต้องนำเทคโนโลยีเหล่านั้นมาประยุค เพื่อให้เกิดประโยชน์สูงสุดแก่ประชาชน . สิ่งที่ #พรรคภูมิใจไทย กำลังดำเนินการขับเคลื่อนซึ่งจะเริ่มเห็นเป็นรูปธรรมเร็วๆ นี้ก็คือ ระบบ Telemedicine หรือเรียกสั้นๆว่า TeleMed คือเทคโนโลยีทางการแพทย์ระยะไกล แพทย์สามารถดูแลผู้ป่วยผ่านทาง Application ช่วยให้แพทย์ดูแลผู้ป่วยได้ตลอดเวลา ลดเวลาในการมาโรงพยาบาล ลดค่าใช้จ่าย และรักษาผู้ป่วยได้ทันท่วงที เทคโนโลยีเหล่านี้ #พรรคภูมิใจไทย ได้ร่วมมือกับ กสทช. ในการสื่อสารแบบโครงข่าย และโครงข่ายนี้ยังสามารถใช้ได้กับทุกกระทรวง เช่น ใช้กับนโยบาย Thailand sharing University . การเรียนผ่านทางอินเตอร์เน็ตความเร็วสูง สามารถแลกเปลี่ยนความรู้กันทั่วประเทศ ไม่จำกัดแค่ในห้องเรียน ทางด้านกระทรวงคมนาคม ก็ใช้ระบบตรวจจับใบหน้า ทะเบียนรถ ความเร็ว เพื่อป้องกันอุบัติเหตุ เพิ่มความปลอดภัยให้ทุกชีวิต เป็นต้น . #พรรคภูมิใจไทย #พรรคการเมืองเชิงปฏิบัติการ #เพื่อแก้ปัญหาปากท้องประชาชน</t>
  </si>
  <si>
    <t>182657125936067_419249885610122</t>
  </si>
  <si>
    <t>"ครูโอ๊ะ" หนุนกระทรวงศึกษาฯ เปิดหลักสูตรกัญชา ทำความเข้าใจกับประชาชน . #นางสาวกนกวรรณ วิลาวัลย์ #รัฐมนตรีช่วยว่าการกระทรวงศึกษาธิการ กล่าวขณะเยี่ยมชม สวนภูมิภูเบศร อุทยานการเรียนรู้สมุนไพรและภูมิปัญญาสุขภาพบางเดชะ จ.ปราจีนบุรี ระบุว่า สถานที่แห่งนี้เป็นแหล่งเรียนรู้เกี่ยวกับสมุนไพรไทย ให้คนไทยไม่ลืมภูมิปัญญาของบรรพบุรุษ ขอบคุณทุกภาคส่วนที่ตั้งใจสร้างสวนแห่งนี้ขึ้นมา . ทั้งนี้ ปัจจุบันประเทศไทยตื่นตัวเรื่องกัญชากันมาก กัญชามีทั้งคุณและโทษ ดังนั้น จำเป็นต้องให้ความรู้แก่ประชาชนถึงวิธีการใช้อย่างถูกต้อง จึงสนับสนุนให้เกิดหลักสูตรกัญชาศึกษา เพื่อให้ความรู้แก่ประชาชน . รัฐมนตรีช่วยว่าการกระทรวงศึกษาธิการเปิดเผยว่า ได้มีการหารือกับทางโรงพยาบาลเจ้าพระยาอภัยภูเบศร ในฐานะของผู้มีความรู้ในเรื่องกัญชา โดยหวัง ฐานหนึ่งในการเรียนรู้ของประชาชน โดยจะเรียนรู้ครอบคลุมในทุกมิติ ตั้งแต่ด้านลักษณะของพฤกษศาสตร์ของกัญชา ด้านเกษตรกรรม เจาะลึกเทคนิคการเพาะปลูก การสกัดสารสำคัญโดยนวัตกรรมการสกัดทางวิทยาศาสตร์ และการนำไปใช้รักษาโรค ต้องเรียนรู้ครอบคลุมทั้งด้านเคมี ชีววิทยาและฟิสิกส์ การสร้างพื้นฐานการเรียนรู้วิทยาศาสตร์ผ่านสมุนไพร . ทั้งนี้ หากได้รับการตอบรับดีก็จะนำไปสู่การพัฒนาหลักสูตรภาคประชาชนต่อไป . #พรรคภูมิใจไทย #พรรคการเมืองเชิงปฏิบัติการ #เพื่อแก้ปัญหาปากท้องประชาชน</t>
  </si>
  <si>
    <t>182657125936067_419247528943691</t>
  </si>
  <si>
    <t>"หมอหนู" บินด่วนเชียงใหม่ #ปฏิบัติภารกิจหัวใจติดปีก . #นายอนุทิน ชาญวีรกูล #รองนายกรัฐมนตรี และ #รัฐมนตรีว่าการกระทรวงสาธารณสุข ปรากฏโพสต์เรื่องราวการขับเครื่องบินไปรับอวัยวะ ที่จังหวัดเชียงใหม่ เพื่อส่งให้กับสภากาชาดไทย นำไปช่วยเหลือผู้ป่วย . พร้อมทั้งได้ขอบคุณและให้กำลังใจคณะแพทย์และเจ้าหน้าที่ทุกท่าน ที่ร่วมกันปฏิบัติหน้าที่ ส่งต่อหัวใจ ตามเจตนารมณ์ของผู้เสียสละ และครอบครัว . นอกจากนี้ ยังได้กลับไปประชุมกับผู้รู้ทุกท่าน ทั้งการแพทย์ และ กฎหมาย เพื่อหาแนวทางตอบแทนผู้เสียสละ และ ครอบครัว ในฐานะผู้ทำประโยชน์ต่อเพื่อนมนุษย์ และยกย่อง เชิดชูเกียรติท่านเป็นบุคคลผู้เสียสละ อย่างเหมาะสมต่อไป . ทั้งนี้ หัวใจ และอวัยวะ ที่นายอนุทิน ชาญวีรกูล ทำการขนส่งเป็นอวัยวะที่จะนำส่งตรงต่อสภากาชาดไทย ซึ่งสภากาชาดไทยจะเป็นผู้จัดสรรไปที่โรงพยาบาล โดยไม่ได้ระบุเจาะจงที่โรงพยาบาลใดโรงพยาบาลหนึ่งเท่านั้น . สำหรับภารกิจ “ปฏิบัติการหัวใจติดปีก” นายอนุทิน ได้ดำเนินการมาอย่างต่อเนื่อง ขึ้นบินรับส่งอวัยวะช่วยชีวิตผู้ป่วยมาแล้วกว่า 20 เที่ยวบิน ช่วยชีวิตได้มากกว่า 50 ชีวิต . #พรรคภูมิใจไทย #พรรคการเมืองเชิงปฏิบัติการ #เพื่อแก้ปัญหาปากท้องประชาชน</t>
  </si>
  <si>
    <t>182657125936067_419145018953942</t>
  </si>
  <si>
    <t>สังคมเริ่มเข้าใจ "โลกเปลี่ยน-คนต้องเปลี่ยน" เพื่อความสะดวก สบาย ปลอดภัย ทั้งผู้ให้บริการและผู้รับบริการ . แอพพลิชั่นเรียกรถรับจ้างสาธารณะ จะถูกกฎหมาย ราวเดือนมีนามี 2563 . หลายประเทศทั่วโลกมีกฎหมายรองรับบริการ . โลกเปลี่ยน เทคโนโลยีเปลี่ยน คนไทยต้องก้าวตามให้ทัน . #พรรคภูมิใจไทย #พรรคการเมืองเชิงปฏิบัติการ #เพื่อแก้ปัญหาปากท้องประชาชน</t>
  </si>
  <si>
    <t>182657125936067_419056492296128</t>
  </si>
  <si>
    <t>หัวหน้าพรรค คือ หัวใจของภูมิใจไทย หัวใจติดปีก คือ หัวใจเพื่อประชาชน เพราะเรา หัวใจเดียวกัน https://m.facebook.com/story.php?story_fbid=2773971355971061&amp;id=2091153520919518</t>
  </si>
  <si>
    <t>182657125936067_418640839004360</t>
  </si>
  <si>
    <t>“รมช.มนัญญา” ใส่เกียร์เดินหน้า “ซุปเปอร์มาเก็ตสหกรณ์” . เมื่อวันที่ 6 ก.ย.62 #นางสาวมนัญญา ไทยเศรษฐ์ #รัฐมนตรีช่วยว่าการกระทรวงเกษตรและสหกรณ์ ได้มีการหารือแนวทางการจัดตั้ง “ซุปเปอร์มาเก็ตสหกรณ์” ร่วมกับ ร้านสหกรณ์พระนคร จำกัด . สำหรับ “ซุปเปอร์มาเก็ตสหกรณ์” เป็นแหล่งรวบรวมจำหน่ายสินค้าสหกรณ์ที่มีคุณภาพจากจังหวัดต่างๆ มาวางจำหน่ายรวมกัน ส่วนที่เลือกร้านสหกรณ์พระนคร จำกัด ถนนพหลโยธิน เขตพญาไท กรุงเทพฯ เป็นที่แห่งแรกในการเป็นศูนย์กลางวางจำหน่ายสินค้าของสหกรณ์ เนื่องจากตั้งอยู่ในย่านชุมชน และอยู่ใกล้รถไฟฟ้า BTS อารีย์ ซึ่งเป็นจุดที่ประชาชนเดินทางมาซื้อสินค้าได้สะดวก . #พรรคภูมิใจไทย #พรรคการเมืองเชิงปฏิบัติการ #แก้ปัญหาปากท้องประชาชน #ไทยทำไทยใช้คนไทยต้องได้ก่อน https://www.bhumjaithai.com/news/10290</t>
  </si>
  <si>
    <t>182657125936067_418638729004571</t>
  </si>
  <si>
    <t>รับฟังความคิดเห็นภาคประชาชน กฎหมายกัญชาเสรี ได้ความคิดเห็นมากมาย ก่อนที่พรรคภูมิใจไทย จะเสนอร่างกฎหมายเข้าสู่การพิจารณาของสภาผู้แทนราษฎร . นายอนุทิน ชาญวีรกูล หัวหน้าพรรคภูมิใจไทย ต้องการรับฟังความคิดเห็นภาคประชาชน นักวิชาการ ในการดำเนินนโยบายสำคัญของประเทศไทย เพื่อนำไปสู่นโยบาย "กัญชาเสรี" . #พรรคภูมิใจไทย #พรรคการเมืองเชิงปฏิบัติการ #แก้ปัญหาปากท้องประชาชน . https://bhumjaithai.com/news/10285</t>
  </si>
  <si>
    <t>182657125936067_916383218760331</t>
  </si>
  <si>
    <t>(ติดตามต่อ 3 ภาคบ่าย) ****การประชุมรับฟังความเห็นภาคประชาชน แก้กฎหมายกัญชาเสรี นำโดย*** ศ.นพ.ธีระวัฒน์ เหมะจุฑา อาจารย์ปานเทพ พัวพงษ์พันธ์ ดร.ภก.อนันต์ชัย อัศวเมฆิน คุณรสนา โตสิตระกูล นายบัณฑูร นิยมาภา (ลุงตู้) อาจารย์ซ้ง พรชัย ชูเลิศ(ตัวแทน.เดชา) นพ.สมนึก ศิริพานทอง นพ.สำเริง แหยงกระโทก นพ.ไพศาล ดั่นคุ้ม นพ.วิฑูรย์ ด่านวิบูลย์ ร่วมเสนอความคิดเห็นผ่านทาง เพจ คนภูมิใจไทย</t>
  </si>
  <si>
    <t>182657125936067_2410638765849915</t>
  </si>
  <si>
    <t>(ติดตามต่อ 2 ) การประชุมรับฟังความเห็นภาคประชาชน แก้กฎหมายกัญชาเสรี นำโดย ศ.นพ.ธีระวัฒน์ เหมะจุฑา อาจารย์ปานเทพ พัวพงษ์พันธ์ ดร.ภก.อนันต์ชัย อัศวเมฆิน คุณรสนา โตสิตระกูล นายบัณฑูร นิยมาภา (ลุงตู้) อาจารย์ซ้ง พรชัย ชูเลิศ(ตัวแทน.เดชา) นพ.สมนึก ศิริพานทอง นพ.สำเริง แหยงกระโทก นพ.ไพศาล ดั่นคุ้ม นพ.วิฑูรย์ ด่านวิบูลย์ ร่วมเสนอความคิดเห็นผ่านทาง เพจ คนภูมิใจไทย</t>
  </si>
  <si>
    <t>182657125936067_527347351408496</t>
  </si>
  <si>
    <t>การประชุมรับฟังความเห็นภาคประชาชน แก้กฎหมายกัญชาเสรี นำโดย ศ.นพ.ธีระวัฒน์ เหมะจุฑา อาจารย์ปานเทพ พัวพงษ์พันธ์ ดร.ภก.อนันต์ชัย อัศวเมฆิน คุณรสนา โตสิตระกูล นายบัณฑูร นิยมาภา (ลุงตู้) อาจารย์ซ้ง พรชัย ชูเลิศ(ตัวแทน.เดชา) นพ.สมนึก ศิริพานทอง นพ.สำเริง แหยงกระโทก นพ.ไพศาล ดั่นคุ้ม นพ.วิฑูรย์ ด่านวิบูลย์ ร่วมเสนอความคิดเห็นผ่านทาง เพจ คนภูมิใจไทย</t>
  </si>
  <si>
    <t>182657125936067_418109445724166</t>
  </si>
  <si>
    <t>มีนาคม 63 แกร็บจะถูกกฎหมาย แล้วจร้า...กระทรวงคมนาคม ทำงานเป็นขั้นเป็นตอน ในที่สุดก้อปักธงสำเร็จ . มีอาชีพเสริมจากทรัพย์สินส่วนตัว สร้างงาน สร้างรายได้ . สร้างทางเลือกสะดวก ปลอดภัย ตรงเวลา ให้กับผู้โดยสาร นักท่องเที่ยวทั้งชาวไทย และต่างประเทศ . #พรรคภูมิใจไทย #พรรคการเมืองเชิงปฏิบัติการ #แก้ปัญหาปากท้องประชาชน https://www.khaosod.co.th/economics/news_2865797</t>
  </si>
  <si>
    <t>182657125936067_418044579063986</t>
  </si>
  <si>
    <t>"#นางสาวไตรศุลี ไตรสรณกุล" #รองโฆษกประจำสำนักนายกรัฐมนตรี ย้ำ รัฐบาลระดมมาตรการเยียวยาช่วยเหลือหลังน้ำท่วมคลี่คลายโดยเร็ว เตรียมเปิดขึ้นทะเบียน จัดอาชีพเสริมระหว่างฟื้นฟู ซ่อมแซมถนนหนทางให้ใช้งานภายใน 7 วัน ย้ำ อย่าเชื่อ เฟคนิวส์ พายุจะกลับมา ห่วง ปชช.เครียดจากการสูญเสียสิ้นเนื้อประดาตัว ต้องรีบลงไปเยียวยาทางจิตใจ . การให้กำลังใจเป็นสิ่งสำคัญ จึงมีข้อแนะนำ 3 ส. ดังนี้ 1. "สอดส่อง" คอยดูแลคนใกล้ชิดว่ากินไม่ได้ นอนไม่หลับหรือไม่ เพราะเป็นสัญญาณของโรคเครียด 2. "ใส่ใจ" เข้าไปพูดคุยปลอบโยนหรือแม้แต่การจับมือแล้วนั่งพูดคุยรับฟังปัญหา สามารถช่วยเยียวยาทางจิตใจได้อย่างมาก และ 3. "ส่งต่อ" หากมีอาการเครียดหนักมากๆ อาจต้องส่งตัวไปกรมสุขภาพจิต หรือ ปรึกษาทางสายด่วน 1323 . นอกจากนี้ สิ่งที่อยากแนะนำพี่น้องประชาชน เมื่อประสบภัยน้ำท่วม คือ อย่าห่วงแต่ทรัพย์สินส่วนตัว หรือของมีค่า แต่ควรเก็บเอกสารหลักฐานส่วนตัวทางราชการด้วย เพื่อยืนยันตัวตนในการขึ้นทะเบียบรับความช่วยเหลือ และ การรับข้อมูลข่าวสารต้องระวังข่าวปลอม หรือ เฟคนิวส์ โดยไม่อ้างอิงแหล่งที่มาของข่าวสาร เช่น เมื่อไม่กี่วันที่ผ่านมา ประชาชนในพื้นที่โทรศัพท์มาสอบถามว่าพายุจะกลับเข้ามาอีก จนสร้างความตื่นตระหนกในพื้นที่ แต่เมื่อตรวจสอบจากกรมอุตุนิยมวิทยา ปรากฏว่าข้อความที่เผยแพร่ในเฟซบุ๊ก ไม่เป็นความจริง ดังนั้นผู้ที่เผยแพร่ไม่ว่าจะเป็นบุคคลใด ไม่ควรมีพฤติกรรมแบบนั้นในสถานกาณ์เช่นนี้ . #พรรคภูมิใจไทย #พรรคการเมืองเชิงปฏิบัติการ #แก้ปัญหาปากท้องประชาชน #ไม่ทิ้งใครไว้ข้างหลัง https://www.bhumjaithai.com/news/10270</t>
  </si>
  <si>
    <t>182657125936067_417942455740865</t>
  </si>
  <si>
    <t>" #ครูโอ๊ะ " #รัฐมนตรีช่วยว่าการกระทรวงศึกษาธิการ " ลุยเมืองพ่อขุนรามฯ ดัน ผลิตภัณฑ์ กศน.สู่ตลาดชั้นนำ . #ดรกนกวรรณ วิลาวัลย์ #รัฐมนตรีช่วยว่าการกระทรวงศึกษาธิการ พร้อมคณะ ลงพื้นที่ตรวจเยี่ยมและมอบนโยบายด้านการศึกษา ที่ อำเภอสวรรคโลก จังหวัดสุโขทัย . ดร.กนกวรรณ กล่าว ยินดีที่ผลิตภัณฑ์ชุมชนของชาวสุโขทัยได้รับการพัฒนาและต่อยอดมาถึงจุดที่น่าพอใจ ถือเป็นผลผลิตของการขับเคลื่อนโครงการศูนย์ฝึกอาชีพชุมชนที่ชาว กศน.สุโขทัย ได้ผลักดันสู่การค้าออนไลน์ผ่านศูนย์ OOCC (ONIE Online Commerce Center) อย่างมีคุณภาพ ในการขับเคลื่อนสู่การค้าในโลกยุคดิจิทัล . #พรรคภูมิใจไทย #พรรคการเมืองเชิงปฏิบัติการ #แก้ปัญหาปากท้องประชาชน #ลดความเหลื่อมล้ำทางสังคม #ไม่ทิ้งใครไว้ข้างหลัง #กินของไทยใช้ของไทย #การเรียนรู้ไม่มีวันสิ้นสุด #ไทยทำไทยใช้คนไทยต้องได้ก่อน https://www.bhumjaithai.com/news/10252</t>
  </si>
  <si>
    <t>182657125936067_417940705741040</t>
  </si>
  <si>
    <t>การประชุมรับฟังความคิดเห็นภาคประชาชน การแก้กฎหมายกัญชาเสรี วันเสาร์ที่ 7 กันยายน 2562 นี้ . ผู้สนใจ ไม่ต้องเสียเวลาเดินทาง สามารถ...รับชม Live สด พร้อมแสดงความคิดเห็นทาง Inbox เพจ คนภูมิใจไทย ทีมงานเพจนำไปบอกต่อในที่ประชุม . #พรรคภูมิใจไทย #พรรคการเมืองเชิงปฏิบัติการ #เพื่อแก้ปัญหาปากท้องประชาชน</t>
  </si>
  <si>
    <t>182657125936067_417933985741712</t>
  </si>
  <si>
    <t>นายชาดา ไทยเศรษฐ รองประธานคณะกรรมาธิการศึกษาการขยายสัญญาสัมปทานทางด่วนและรถไฟฟ้า (บีทีเอส) คนที่ 5 แสดงความคิดเรื่องการต่ออายุสัมปทานทางด่วน . โดยข้อสรุปของรายงานคือ "เสียงข้างมาก" ของ กมธ. "เห็นด้วย" กับการต่อสัญญาสัมปทานทางด่วน ระหว่าง การทางพิเศษแห่งประเทศไทย (กทพ.) กับ บริษัท ทางด่วนและรถไฟฟ้ากรุงเทพ จำกัด (มหาชน) (BEM) เพื่อยุติข้อพิพาทที่มีการประเมินมูลค่าสูงถึง 1.37 แสนล้าน ที่ กทพ.ต้องจ่ายให้กับเอกชน และอาจสูงถึง 3.62 แสนล้านบาท หากปล่อยให้เรื่องยืดเยื้อต่อไป . การขยายสัมปทาน 30 ปี จะทำให้รัฐบาลและ กทพ.ได้ "สองเด้ง" คือ เด้งหนึ่ง "ยุติข้อพิพาท"1.37 แสนล้านบาท ด้วยการต่อสัญญา 15 ปีแรก และเด้งสอง"แก้ปัญหาจราจร" . ด้วยเงื่อนไขในการก่อสร้างทางด่วนชั้นที่ 2 หรือ Double Deck เส้นทางงามวงศ์วาน-พระราม ๙ มูลค่า 3.1 หมื่นล้านบาท . รวมไปถึงการขยายทางอีกหลายจุด สำหรับการต่อสัญญา 15 ปีหลัง .. แต่ก็ยังมี "เงื่อนไขสำคัญ" ด้วยว่าการก่อสร้างทางด่วนชั้นที่ 2 นั้น กทพ.ต้องรับหน้าเสื่อเป็น ผู้จัดทำรายงานผลกระทบสิ่งแวดล้อม (EIA) ให้ผ่าน หาก ไม่ผ่านก็แล้วกันไป .. . ผลปรากฏว่า เสียงข้างมาก 412 เสียงเห็นด้วยกับข้อสังเกตของ กมธ. ขณะที่ 25 เสียงไม่เห็นด้วย และอีก 20 เสียงงดออกเสียง .. .</t>
  </si>
  <si>
    <t>182657125936067_417904352411342</t>
  </si>
  <si>
    <t>ศุภชัย...!! แนะแนวทางพัฒนาโครงการอีสเทิร์นซีบอร์ด ให้ได้เปรียบทางการแข่งขัน AEC . #นายศุภชัย ใจสมุทร #ส.ส.แบบบัญชีรายชื่อ #นายทะเบียน พรรคภูมิใจไทย รายงานการพิจารณาเกี่ยวกับแนวทางการพัฒนาโครงการอีสเทิร์นซีบอร์ดอย่างยั่งยืน เพื่อให้ได้เปรียบทางการแข่งขันกับประชาคมเศรษฐกิจอาเซียน (AEC) ที่ปัจจุบันมีการแข่งขันกันสูง เช่น เวียดนาม ซึ่งประเทศไทยยังไม่สามารถแข่งขันได้ ด้วยการพัฒนาอย่างยั่งยืน ได้แก่ 1.การพัฒนาทางเทคโนโลยี 2.การพัฒนาเชิงพื้นที่ ควรพัฒนาควบคู่ควบไปกับสิ่งแวดล้อม 3.การพัฒนาทรัพยากรมนุษย์ ซึ่งที่ผ่านมาคนในพื้นที่ชุมชนอีสเทิร์นซีบอร์ดยังไม่ได้รับประโยชน์อย่างแท้จริง 4.ความไว้วางใจ การลงทุนทุกการลงทุนจะต้องให้ความมั่นใจว่าจะไม่ก่อมลพิษทางสิ่งแวดล้อม . #พรรคภูมิใจไทย #พรรคการเมืองเชิงปฏิบัติการ #แก้ปัญหาปากท้องประชาชน</t>
  </si>
  <si>
    <t>182657125936067_417870952414682</t>
  </si>
  <si>
    <t>ศุภชัย!! ....ชี้!! ไม่เห็นด้วยที่จะให้ กทพ. จ่ายค่าดอกเบี้ยที่แพ้คดีไปแล้ว !! . #นายศุภชัย ใจสมุทร #ส.ส.แบบบัญชีรายชื่อ #นายทะเบียน พรรคภูมิใจไทย รายงานการพิจารณาเกี่ยวกับคดีการทางพิเศษแห่งประเทศไทย ที่ศาลพิพาทให้แพ้คดีไปแล้ว . โดยนายศุภชัย ใจสมุทร ไม่เห็นด้วยที่จะให้การทางพิเศษแห่งประเทศไทยจ่ายเงินค่าดอกเบี้ยที่แพ้คดีไปแล้ว ซึ่งในการสู้คดีนั้นในการดำเนินการทางกฎหมาย ตามประมวลกฎหมายแพ่ง และกฎหมายพาณิชย์ จะต้องเสียดอกเบี้ยร้อย 1.75 ต่อปี หากมีการสู้คดีไปเรื่อยๆ จะส่งผลต่ออัตราดอกเบี้ย และหากภาคเอกชนแพ้คดี รัฐบาลควรมีมาตรการในการรับผิดชอบ . ดังนั้นจึงควรให้พิจารณาและเสนอต่อหน่วยงานที่เกี่ยวข้องให้พิจารณา ถึงผลการพิจารณาต่อของคณะกรรมการธิการของรัฐสภา ให้ได้รับไปพิจารณาให้เกิดความเหมาะสม . #พรรคภูมิใจไทย #พรรคการเมืองเชิงปฏิบัติการ #แก้ปัญหาปากท้องประชาชน</t>
  </si>
  <si>
    <t>182657125936067_417863112415466</t>
  </si>
  <si>
    <t>"#มนัญญา" รับเรื่อง #ปัญหาสหกรณ์คลองจั่น ยัน จะติดตามเรื่องนี้่ให้อย่างแน่นอน . #นางสาวมนัญญา ไทยเศรษฐ์ #รัฐมนตรีช่วยว่าการกระทรวงเกษตรและสหกรณ์ รับเรื่องจาก #นายแพทย์ระวี มาศฉมาดล ส.ส.บัญชีรายชื่อ พรรคพลังธรรมใหม่ ซึ่งได้พา #กลุ่มตัวแทนสมาชิกสหกรณ์เครดิตยูเนี่ยนคลองจั่น เข้ายื่นหนังสือต่อ เพื่อทวงถามพันธสัญญาที่ภาครัฐให้ไว้ว่าจะช่วยเหลือการฟื้นฟูกิจการสหกรณ์ฯคลองจั่น เนื่องจากปัจจุบันยังไม่ได้รับการเหลียวแลจากหน่วยงานที่เกี่ยวข้อง . #ประธานกลุ่มสมาชิกสนับสนุนการฟื้นฟูกิจการอย่างยั่งยืน เผย ต้องการให้รัฐบาลเร่งรัดช่วยเหลือในการฟื้นฟูสหกรณ์เครดิตยูเนี่ยนคลองจั่นและสหกรณ์อื่นๆ หากสิ้นปีนี้ยังไม่ได้รับเงินจากภาครัฐ สหกรณ์ฯ น่าจะเกิดภาวะล้มละลาย และจะเกิดผลกระทบกับสมาชิกกว่า 5หมื่นคน วอน กระทรวงเกษตรและสหกรณ์ ช่วยเหลือเยียวยาความเดือดร้อนของสมาชิก . ด้าน น.ส.มนัญญา กล่าวว่า จะติดตามเรื่องนี้ให้ เพราะช่วงที่ผ่านมาได้มีการปรับเปลี่ยนการทำงบกลางใหม่ แต่จะพยายามติดตามความคืบหน้าในเรื่องนี้ให้อย่างแน่นอน . #พรรคภูมิใจไทย #พรรคการเมืองเชิงปฏิบัติการ #แก้ปัญหาปากท้องประชาชน #ไม่ทิ้งใครไว้ข้างหลัง https://www.bhumjaithai.com/news/10246</t>
  </si>
  <si>
    <t>182657125936067_417830889085355</t>
  </si>
  <si>
    <t>คนไทยเห็นด้วยหรือไม่....!!! กับการปรับแก้ไข พ.ร.บ. ที่เกี่ยวกับกัญชาเสรีทางการแพทย์ !!</t>
  </si>
  <si>
    <t>182657125936067_417829792418798</t>
  </si>
  <si>
    <t>"วีรศักดิ์" ย้ำ!! สร้างความเชื่อมั่นดึงนักลงทุนชาวต่างชาติเข้ามาประกอบธุรกิจในไทย !! . #นายวีรศักดิ์หวังศุภกิจโกศล #รัฐมนตรีช่วยว่าการกระทรวงพาณิชย์ เปิดเผยว่า ได้สั่งการให้กรมพัฒนาธุรกิจการค้าเร่งพัฒนาระบบอิเล็กทรอนิกส์เพื่ออำนวยความสะดวกแก่ภาคธุรกิจอย่างเต็มที่ โดยหวังปฏิรูปโครงสร้างทางเศรษฐกิจขับเคลื่อนประเทศด้วยนวัตกรรม และเทคโนโลยี ซึ่งเป็นวาระสำคัญที่ต้องตระหนัก และพัฒนาอย่างต่อเนื่อง . #พรรคภูมิใจไทย #พรรคการเมืองเชิงปฏิบัติการ #แก้ปัญหาปากท้องประชาชน . https://www.bhumjaithai.com/news/10243</t>
  </si>
  <si>
    <t>182657125936067_417387682463009</t>
  </si>
  <si>
    <t>#ครูโอ๊ะ #มอบรางวัล ผู้ชนะ #KGL . #ดรกนกวรรณ วิลาวัลย์ #รัฐมนตรีช่วยว่าการกระทรวงศึกษาธิการ มอบเหรียญรางวัลให้นักเรียนที่ชนะการแข่งขัน KGL Contest in English ณ ห้องประชุมราชวัลลภ กระทรวงศึกษาธิการ . การแข่งครั้งนี้จัดโดยโรงเรียนศูนย์การศึกษาเทคโนโลยีและภาษาธุรกิจ (#สถาบันTBIZ) ร่วมกับเครือข่ายการศึกษาเอกชนนอกระบบ (กรุงเทพมหานคร) ในสมาคมการศึกษานอกระบบ (ประเทศไทย) ซึ่งการแข่งขันจะจัดเป็น 3 Stage เพื่อคัดนักเรียนเข้าแข่งขันและร่วมกิจกรรม Global Event European Youth Capital 2019 ณ เมือง Novi Sad ประเทศ Serbia โดยมีนักเรียนที่ได้รับรางวัลจำนวนทั้งสิ้น 27 คน . #พรรคภูมิใจไทย #พรรคการเมืองเชิงปฏิบัติการ #แก้ปัญหาปากท้องประชาชน #การศึกษาก้าวไกล #พัฒนาประเทศ https://www.bhumjaithai.com/news/10232</t>
  </si>
  <si>
    <t>182657125936067_417259939142450</t>
  </si>
  <si>
    <t>"#ศักดิ์สยาม" ให้ #เอกอัครราชทูตกรุงอังการา เข้าเยี่ยมคารวะ พร้อม #หารือแนวทางการลงทุนด้านคมนาคม . #นายศักดิ์สยาม ชิดชอบ #รัฐมนตรีว่าการกระทรวงคมนาคม ให้นางพันทิพา เอี่ยมสุทธา เอกะโรหิต เอกอัครราชทูต ณ กรุงอังการา ผู้บริหารระดับสูงของบริษัทเอกชน พร้อมด้วยสื่อมวลชนชั้นนำของตุรกี เข้าเยี่ยมคารวะรัฐมนตรีว่าการกระทรวงฯ ในโอกาสเข้ารับตำแหน่งรัฐมนตรีว่าการกระทรวงฯ พร้อมหารือเกี่ยวกับนโยบายและแนวทางการลงทุนด้านการคมนาคมขนส่งในประเทศไทย . รัฐบาลให้ความสำคัญกับ #การพัฒนาระบบโครงสร้างพื้นฐานของไทย ซึ่งมีโครงการที่สำคัญ อาทิ #โครงการพัฒนาระเบียงเศรษฐกิจภาคตะวันออก (Eastern Economic Corridor: #EEC) #โครงการรถไฟความเร็วสูง #รถไฟทางคู่ โครงการพัฒนาระเบียงเศรษฐกิจแนวตะวันออก - ตะวันตก (East-West Economic Corridor : EWEC) การส่งเสริมความร่วมมือภายใต้กรอบ BIMSTEC การพัฒนาระบบโลจิสติกส์ด้านการขนส่งทางน้ำทางภาคใต้ทั้งฝั่งอ่าวไทยและฝั่งอันดามัน เป็นต้น . โครงการดังกล่าว #สนับสนุนยุทธศาสตร์ชาติระยะ20ปีของรัฐบาล ซึ่งกระทรวงฯ มีความยินดีที่ประเทศตุรกีให้ความสนใจที่จะลงทุนกับประเทศไทย . #พรรคภูมิใจไทย #พรรคการเมืองเชิงปฏิบัติการ #แก้ไขปัญหาปากท้องประชาชน #โครงสร้างพื้นฐานประเทศ #Infrastructure #พัฒนาประเทศสู่สากล https://www.bhumjaithai.com/news/10220</t>
  </si>
  <si>
    <t>182657125936067_417191669149277</t>
  </si>
  <si>
    <t>#วีรศักดิ์....!! เดินหน้าผลักดันสร้างมาตรฐานอัญมณีและเครื่องประดับไทย ผ่านใบรับรองคุณภาพจาก GIT . #นายวีรศักดิ์ หวังศุภกิจโกศล #รัฐมนตรีช่วยว่าการกระทรวงพาณิชย์ มอบนโยบายสถาบันวิจัยและพัฒนาอัญมณีและเครื่องประดับแห่งชาติ (องค์การมหาชน) หรือ GIT ให้เดินหน้าผลักดันโครงการซื้อด้วยความมั่นใจ (Buy With Confidence) เพื่อสร้างมาตรฐานอัญมณีและเครื่องประดับไทย เพิ่มความเชื่อมั่นแก่ลูกค้าทั้งชาวไทย และ ชาวต่างชาติ ผ่านใบรับรองคุณภาพจาก GIT หลังกระแสตอบรับดีเกินคาด . #พรรคภูมิใจไทย #พรรคการเมืองเชิงปฏิบัติการ #เพื่อแก้ปัญหาปากท้องประชาชน https://www.bhumjaithai.com/news/10216</t>
  </si>
  <si>
    <t>182657125936067_417158419152602</t>
  </si>
  <si>
    <t>#เศรษฐพงค์....ติดตามความคืบหน้าเรื่องอินเตอร์เน็ตความสูง Zone C+ และ คลื่นความถี่ 5G . #นายเศรษฐพงค์ มะลิสุวรรณ ส.ส.แบบบัญชีรายชื่อ #พรรคภูมิใจไทย ติดตามความคืบหน้าอินเทอร์เน็ตความเร็วสูงในพื้นที่ห่างไกล (Zone C+) และการประมูลคลื่นความถี่ 5G . 1. ติดตามความคืบหน้าอินเทอร์เน็ตความเร็วสูงในพื้นที่ห่างไกล (Zone C+) จำนวน 3,920 หมู่บ้าน ที่ดำเนินการด้วยบริษัท ทีโอที จำกัด (มหาชน) ภายใต้การกำกับดูแลของกระทรวงดิจิทัลเศรษฐกิจและสังคม 2. ติดตามการดำเนินงานของ กระทรวงดิจิทัลเพื่อเศรษฐกิจและสังคม และสำนักงานคณะกรรมการกิจการกระจายเสียง กิจการโทรทัศน์ และกิจการโทรคมนาคมแห่งชาติ (กสทช.) ในการประมูลคลื่นความถี่ 5G ซึ่งการวางโครงข่ายดังกล่าวมีผลกระทบต่อระบบเทเลเมดิซีน (Telemedicine) และการพัฒนาประเทศในอนาคตอันใกล้ โดยให้พิจารณาหาแนวทางการประมูลอย่างเร่งด่วน และเลือกวิธีที่เหมาะสมกับประเทศไทย . #พรรคภูมิใจไทย #พรรคการเมืองเชิงปฏิบัติการ #เพื่อแก้ปัญหาปากท้องประชาชน</t>
  </si>
  <si>
    <t>182657125936067_417157869152657</t>
  </si>
  <si>
    <t>วันเสาร์ที่ 7 กันยายน 2562 นี้ .... เชิญรับชม Live สด **** สด ..! การประชุมรับฟังความคิดเห็นการแก้ พ.ร.บ.ยาเสพติดให้โทษของกัญชา ภาคประชาชน ****** ด้วยพรรคภูมิใจไทยได้กำหนดนโยบายหาเสียง หนึ่งในนั้นคือกัญชาเสรีเพื่อการแพทย์ และพรรคได้จัดการสัมมนากัญชาทางการแพทย์มาอย่างต่อเนื่อง . ซึ่งครั้งนี้ถือเป็นครั้งสำคัญ เพื่อให้กัญชาได้เข้าถึงประชาชนคนไทยอย่างแท้จริง จึงได้จัดการประชุมสัมมนาเชิงปฏิบัติการ เพื่อให้ทุกคนได้มี่ส่วนร่วมในการแก้ พรบ.ที่เกี่ยวข้องกับกัญชาโดยเชิญตัวแทนจากหลายฝ่าย นำโดย -ศาสตราจารย์ นายแพทย์ ธีระวัฒน์ เหมะจุฑา หัวหน้าศูนย์วิทยาศาสตร์สุขภาพโรคอุบัติใหม่ คณะแพทยศาสตร์ โรงพยาบาลจุฬาลงกรณ์ -นายปานเทพ พัวพงษ์พันธ์ คณบดีสถาบันแพทย์แผนบูรณาการและเวชศาสตร์ชะลอวัย ม.รังสิต -ดร.ภก.อนันต์ชัย อัศวเมฆิน คณะเภสัชศาสตร์ ม.มหิดล คณะอนุกรรมการด้านการติดตาม ตรวจสอบ ประเมินผล และประสานการขับเคลื่อนการดำเนินการตามแผนการปฏิรูปประเทศด้านสาธารณสุข ประเด็นคุ้มครองผู้บริโภค ภาควิชาเภสัชวิทยา -นพ.สมนึก ศิริพานทอง กรรมการสมาคมเซลล์บำบัดไทย -นางรสนา โตสิตระกูล อดีต สว.กทม. นักต่อสู้เพื่อสิทธิมนุษยชน -นายพรชัย ชูเลิศ (อาจารย์ ซ้ง สุพรรณ) มูลนิธิข้าวขวัญ -นายบัณฑูร นิยมาภา (ลุงตู้) ผู้บุกเบิกกัญชารักษามะเร็ง คุณผู้ชม สามารถแสดงความคิดเห็นผ่านทาง Inbox เพจ คนภูมิใจไทย . *** ชมสดพร้อมกันที่ เพจ คนภูมิใจไทย 9.00-17.00 น.วันเสาร์ที่ 7 ก.ย.นี้ *** . ขออภัยเนื่องจากสถานที่จัดงานไม่สามารถรองรับผู้เข้างานได้ จึงสะดวกให้รับชมทางเพจ " คนภูมิใจไทย" . ขอขอบพระคุณทุกท่าน ที่ติดตามรับชม และแสดงความคิดเห็นมาโดยตลอด ............................................... #พรรคภูมิใจไทย #พรรคการเมืองเชิงปฏิบัติการ #แก้ปัญหาปากท้องประชาชน #Thaifirst #ไทยทำไทยใช้คนไทยต้องได้ก่อน #ไม่ทิ้งใครไว้ข้างหลัง #ลดความเหลื่อมล้ำทางสังคม #คนเท่าเทียม</t>
  </si>
  <si>
    <t>182657125936067_417152292486548</t>
  </si>
  <si>
    <t>นำทุกข์ชาวบ้าน หลังจากลงพื้นที่จังหวัดสตูล มาบอกกล่าวสภาฯให้ช่วยแก้ไขปัญหาราคายางพารา และราคาปาล์มตกต่ำ . นาย #วรศิษฏ์ เลียงประสิทธิ์ #สมาชิกสภาผู้แทนราษฎรจังหวัดสตูล พรรคภูมิใจไทย หารือสภาผู้แทนฯ จี้แก้ไขปัญหาราคายางพารา . มีโอกาสลงพื้นที่จังหวัดสตูล ใน อ.ละงู อ.ทุ่งหว้า อ.มะนัง อ.ท่าแพ ไปถึง อ.ควนกาหลง ปัญหาส่วนใหญ่ที่พี่น้องประชาชนอยากให้นำมาสะท้อน #ปัญหาราคายางพารา และ #ราคาปาล์มตกต่ำ . เศรษฐกิจฐานรากของจังหวัดสตูล ถูกขับเคลื่อนโดยภาคเกษตรกรรม ราคายางพารา และปาล์มน้ำมัน เป็นพืชเศรษฐกิจหลักของจังหวัดสตูล . ต้องขอขอบคุณรัฐบาลที่คำนึงถึงความเดือดร้อนของพี่น้องประชาชน และได้เร่งแก้ไขปัญหานี้ให้พี่น้องประชาชนได้ แต่พี่น้องประชาชนกำลังรอการแก้ไขปัญหาหลายคนต้องการทราบถึงการแก้ไขปัญหาตอนนี้เดินไปถึงตรงไหนแล้ว . ต้องการสื่อสารกับประธาน ไปยังหน่วยงานว่า อยากให้มีการสื่อสารระหว่างหน่วยงานที่แก้ไขปัญหากับภาคประชาชนอีกสักนิดหนึ่ง เพื่อสร้างความเชื่อมั่นในการแก้ไขปัญหา และเชื่อว่าเราจะสามารถแก้ไขปัญหานี้ไปได้ด้วยกัน . #พรรคภูมิใจไทย #พรรคการเมืองเชิงปฏิบัติการ #แก้ปัญหาปากท้องประชาชน</t>
  </si>
  <si>
    <t>182657125936067_417147719153672</t>
  </si>
  <si>
    <t>#กรวีร์ ปริศนานันทกุล ส.ส.บัญชีรายชื่อ #พรรคภูมิใจไทย ติดตามความคืบหน้าเรื่องน้ำประชาถนน ค่าตอบแทนกำนัน ผู้ใหญ่บ้าน !! . 1. น้ำประปะหมู่บ้าน ในหมู่ที่ 6 ต.หนองแม่ไก่ อ.โพธิ์ทอง 2. ติดตามเรื่องการปรับปรุงถนน หมู่ 6 บ้านไผ่นกนอน ต.ราษฎรพัฒนา อ.สามโก้ และหมู่ 13 บ้านดอนทอง ต.แสวงหา อ.แสวงหา จ.อ่างทอง ซึ่งถนนได้รับความเสีย ทรุดโทรม ทำให้การสัญจรไปมาเป็นไปด้วยความยากลำบาก และบ่อยครั้งได้เกิดอุบัติเหตุ 3. ติดตามเงินเดือน/ค่าตอบแทนในสิงหาคมของกำนัน ผู้ใหญ่บ้าน จำนวนทั้งหมด 73 ตำบล จ.อ่างทอง ที่ยังไม่ได้รับ . #พรรคภูมิใจไทย #พรรคการเมืองเชิงปฏิบัติการ #เพื่อแก้ปัญหาปากท้องประชาชน</t>
  </si>
  <si>
    <t>182657125936067_417070759161368</t>
  </si>
  <si>
    <t>ณัฏฐ์ชนน ส.ส.สงขลา #รายงานการปฏิบัติงานของ กกต. . 4 กันยายน 2562 #นายณัฏฐ์ชนน ศรีก่อเกื้อ ส.ส.เขต 7 จังหวัดสงขลา #พรรคภูมิใจไทย #รายงานการปฏิบัติงานของกกต. โดยอยากให้คณะกรรมการเลือกตั้งสามารถปฏิบัติงานได้ตามความต้องการ ระเบียบข้อบังคับการแก้ไขในอนาคตเพื่อให้เกิดความโปร่งใส สามารถปฏิบัติงานได้ตอบสนองคนไทยทั้งประเทศ เพราะสิ่งที่ทุกคนหวังสิ่งที่นักการเมืองทั้งประเทศหวัง ไม่ว่าระดับประเทศ ระดับท้องถิ่น ก็คือความยุติธรรม ดังนั้นในอนาคตหากมีการเลือกตั้ง ขอให้ใช้งบประมาณอย่างประหยัด และให้ความยุติธรรม ชัดเจน . #พรรคภูมิใจไทย #พรรคการเมืองเชิงปฏิบัติการ #เพื่อแก้ปัญหาปากท้องประชาชน</t>
  </si>
  <si>
    <t>182657125936067_417068829161561</t>
  </si>
  <si>
    <t>#รัฐมนตรีหญิงแกร่ง แห่งพรรคภูมิใจไทย #ยืนตอบกระทู้ทั่วไปในสภาผู้แทนราษฎร อธิบายฉะฉาน เรื่อง #เพิ่มสิทธิค่ารักษาพยาบาลครูโรงเรียนเอกชนจาก 1 แสน เป็น 1.5 แสนบาท #ผู้ได้สิทธิ์นี้นับแสนราย . ดร.#กนกวรรณ วิลาวัลย์ รัฐมนตรีช่วยว่าการกระทรวงศึกษาธิการ หญิงแกร่งแห่งพรรคภูมิใจไทย ตอบกระทู้ถามในสภาผู้แทนราษฎร เรื่องสิทธิการรักษาพยาบาลครูโรงเรียนเอกชน . กองทุนสงเคราะห์ มีการสมทบจาก 3 ฝ่ายคือ ครู 3 % โรงเรียน 3 % และรัฐบาล 6 % มีครูส่งเงินสมทบ 114,000 คน มีโรงเรียน 4,414 แห่ง เงินกองทุนนี้มีข้อระบุชัดเจน สามารถใช้ได้เพียงดกผลเท่านั้น ไม่สามารถนำเงินต้นมาใช้ได้ ซึ่งหลายปีที่ผ่านมาสภาพเศรษฐกิจเป็นอย่างไร . การนำเงินไปฝากในสถาบันการเงิน ดอกเบี้ยเงินฝากก็ลดลง การที่กองทุนจะต้องนำเงินไปลงทุนต้องคำนึงถึงความเสี่ยง สิทธิประโยชน์และผลประดยชน์ที่จะเกิดขึ้น โดยจะต้องระมัดระวังกับความเสี่ยงและผลลัพธ์ที่จะเกิดขึ้น อันนี้คือข้อจำกัด ที่ว่าทำไมจึงจะไม่สามารถเพิ่มสวัสดิการค่ารักษาพยาบาล ให้กับคุณครูโรงเรียนเอกชนได้มาก ๆ . ไม่เพียงแค่เรื่องสวัสดิการ การจ่ายเงินให้กับครูโรงเรียนเอกชน ไม่ใช่มีเพียงค่ารักษาพยาบาล ยังมีค่ารักษาบุตร เงินช่วยเหลือบุตร เงินทดแทน . ในส่วนค่ารักษาพยาบาลในปัจจุบัน 1 แสนบาทต่อคนต่อปี ในการดูแลเมือ่เจ็บป่วย คลอดบุตรเป็นต้น เป็นคนไขนอกจะได้รับสิทธิเหมือนกับข้าราชการ ตามอัตรของกรมบัญชีกลาง ถ้าเป็นคนไข้ในก็เช่นกัน กรณีเจ็บป่วยฉุกเฉินวิกฤติ ก็เป็นไปตามนโยบายภาครัฐที่เข้าไปรักษาได้ ค่ารักษาบุตร เบิกได้ 3 คน ตั้งแต่อนุบาลถึงปริญญาตรี ปีละ 2 หมื่นบาท . กองทุนสงเคราะห์ ไม่ได้ดูแลแต่เรื่องค่ารักษาพยาบาลเท่านั้นยังมีมิติอื่นๆ ที่ให้การดูแล จะเห็นได้ว่า คุณครูเอกชน มีความสำคัญต่อรัฐบาล และกระทรวงศึกษาธิการ . ครูโรงเรียนเอกชน สามารรถเข้ารับการรักษาในโรงพยาบาลของรัฐทุกแห่ง ถ้าเปรียบกับกองทุนประกันสังคมมีข้อจำกัด ที่เลือกใช้สถานบาบาลเพียงแห่งเดียวเท่านั้น . กรณีที่ครูดรงเรียนเอกชนต้องสำรองจ่ายเงินไปก่อนกรณี กรณีคนไข้นอก ก็เป็นไปตามระเบียบ ข้อกำหนดที่ได้กำหนดไว้ . ดิฉันเมื่อได้รับฟังปัญหา ก็ได้ประชุมหารือหาวิธีการทุกอย่างให้ก่อเกิดประโยชน์กับครูเอกชน ท่านนายกรัฐมนตรี รัฐมนตรีว่าการ และรัฐมนตรีช่วยว่าการกระทรวงศึกษาธิการ พวกเราทุกคนมีความห่วงใย และตำนึงถึงความยั่งยืนของการการบริหารกองทุนสงเคราะห์ ดิฉันมอบนโยบายไปว่าต้องคกนึงถึงสิทธิประดยชน์และขวัญกำลังใจของครูเอกชน และต้องเป็นไปตามระเบียบกฎหมาย พระราชบัญญัติที่เกี่ยวข้อง และให้คำนึงถึงการหามาซึ่งรายได้ จะมาในทางใด . แล้วจึงเกิดเรื่องการเพิ่มสิทธิค่ารักษาให้กับครูเอกชน จาก 1 แสนบาทต่อคนต่อปี เป็น 1.5 แสนบาท ต่อคนต่อปี โดยจะเริ่มบังคับใช้วันที่ 1 มกราคม 2563 . #พรรคภูมิใจไทย #พรรคการเมืองเชิงปฏิบัติการ #เพื่อปากท้องประชาชน</t>
  </si>
  <si>
    <t>182657125936067_416789069189537</t>
  </si>
  <si>
    <t>เครื่องรางของขลัง...."หมอหนู" . หากสังเกตุให้ดีที่ข้อมือของ #นายอนุทิน ชาญวีรกูล #รองนายกรัฐมนตรี และ #รัฐมนตรีว่าการกระทรวงสาธารณสุข จะมี #Wristband ดูแล้วเหมือนเครื่องรางของขลัง แต่ความจริง Wristband ที่เห็นคือสินค้าฝีมือผู้พิการ ที่เจ้าหน้าที่กระทรวงพัฒนาสังคมฯ นำมาฝาก . #พรรคภูมิใจไทย #พรรคการเมืองเชิงปฏิบัติการ #เพื่อแก้ปัญหาปากท้องประชาชน https://www.bhumjaithai.com/news/10206</t>
  </si>
  <si>
    <t>182657125936067_416725779195866</t>
  </si>
  <si>
    <t>“#หมอหนู” คุย “#แอ๊ดคาราบาว” ย้ำ พร้อมทำตามนโยบายหาเสียง ด้าน ภูมิใจไทยขยับ ล็อก 7 กันยาฯ ทำประชาพิจารณ์ “ #กัญชา6ต้น” . จากกรณีที่นายยืนยง โอภากุล หรือ “แอ๊ด คาราบาว” นักดนตรีชื่อดัง โพสต์เฟซบุ๊ก Add Carabao ระบุว่า #นายอนุทิน ชาญวีรกูล #รองนายกรัฐมนตรีและรัฐมนตรีว่าการกระทรวงสาธารณสุข #ถูกวางยา กรณี #เซ็นคำสั่งกระทรวงสาธารณสุข เรื่อง #การปลดล็อกสารสำคัญในกัญชาและกัญชง รวมถึงให้นำบางส่วนในกัญชาและกัญชงมาใช้ประโยชน์ ล่าสุด นายยืนยง ได้โพสต์เฟซบุ๊ก Add Carabao ใจความว่า วันนี้ 3 ก.ย.ได้โทรคุยกับนายอนุทิน ชาญวีรกูล ทั้งนี้ นายอนุทินยืนยันว่า มีเจตนาที่ดีต่อภาคประชาชนเสมอมา จะไม่ทำให้พี่น้องประชาชนที่เลือกพรรคภูมิใจไทยเข้ามาเป็นรัฐบาลต้องผิดหวังเด็ดขาด กัญชาเป็นนโยบายหลักของพรรคตามที่ได้หาเสียงไว้ ย่อมต้องก้าวเดินด้วยความระมัดระวังเป็นพิเศษ ตัวนายอนุทินเเละตระกูล ไม่ได้ทำธุรกิจยา และไม่มีสัมพันธ์ใดกับกลุ่มทุนยา ขอให้ไว้ใจ การดำเนินการทั้งหมด เพื่อหาทางออกให้ดีที่สุดกับประเทศชาติเเละประชาชน นายยืนยง กล่าวอีกว่า นายอนุทินเคยพูดกับข้าราชการ สธ.ว่ามีนโยบายดังกล่าว ต้องการข้าราชการที่มีความพร้อมมาเดินหน้านโยบาย “จึงอยากให้พี่น้องประชาชนทราบว่าท่านจะทำทุกวิถีทางเพื่อให้ประชาชนได้มีโอกาสเข้าถึงกัญชาเป็นยารักษาโรคตามที่ได้หาเสียงไว้ครับ” นายยืนยง เปิดเผยด้วยว่า ในวันที่ 7 กย.ที่จะถึงนี้ ทางพรรคภูมิใจไทยจะมีการทำประชาพิจารณ์ เรื่องกัญชา 6 ต้น ที่พรรคภูมิใจไทย ถ.พหลโยธิน ตั้งแต่เวลา 9:00-17:00น. เป็นการประชุมรับฟังความคิดเห็นภาคประชาชนเกี่ยวกับการแก้กฏหมาย เพื่อนำไปสู่กัญชาเสรีทางการเเพทย์ ผู้เข้าร่วมประชุมประกอบไปด้วย ศ.นพ.ธีระวัฒน์ เหมะจุฑา, นายปานเทพ พัวพงษ์พันธ์ คณบดีสถาบันแพทย์แผนบูรณาการและ เวชศาสตร์ชะลอวัย ม.รังสิต, ภก.ดร.อนันต์ชัย อัศวเมฆิน คณะเภสัชศาสตร์ ม.มหิดล, ลุงตู้ นายบันฑูร นิยมมาภา, พรชัย ชูเลิศ ตัวแทนนายเดชา ศิริภัทร, นางสาว รสนา โตสิตระกูล อดีต ส.ว. ส่วนนายยืนยง จะไม่ได้ร่วมงานนี้ เพราะติดภารกิจ “จึงกราบชี้แจงมายังพี่น้องประชาชนด้วยความปารถนาดีครับพี่น้อง” . #พรรคภูมิใจไทย #พรรคการเมืองเชิงปฏิบัติการ #แก้ปัญหาปากท้องประชาชน</t>
  </si>
  <si>
    <t>182657125936067_416685805866530</t>
  </si>
  <si>
    <t>#หมอหนู มอบรางวัล #NCD Clinic Plus Awards แก่ 9 โรงพยาบาล ที่มีผลงานการจัดการโรคไม่ติดต่อดีเด่นระดับประเทศ ถือเป็นขวัญกำลังใจของผู้ปฏิบัติงาน และเชิดชูเกียรติของโรงพยาบาลที่มีรูปแบบการดำเนินงานที่เป็นเลิศ . #กระทรวงสาธารณสุข ตระหนักและให้ความสำคัญกับโรคไม่ติดต่อ โดยสนับสนุนและพัฒนาการดำเนินงานโรคไม่ติดต่อ พัฒนาระบบบริการในสถานบริการสาธารณสุขเพื่อจัดการโรคไม่ติดต่ออย่างมีประสิทธิภาพ ครอบคลุมการเข้าถึงบริการ เครือข่ายสุขภาพชุมชนมีส่วนร่วมในการดูแลกลุ่มเสี่ยงและกลุ่มป่วย . #พรรคภูมิใจไทย #พรรคการเมืองเชิงปฏิบัติการ #เพื่อแก้ปัญหาปากท้องประชาชน #สุขภาพดี #กำลังใจดีมีชัยไปกว่าครึ่ง #คิดดีทำดีได้ดี https://www.bhumjaithai.com/news/10184</t>
  </si>
  <si>
    <t>182657125936067_416663702535407</t>
  </si>
  <si>
    <t>#ฤดูน้ำหลาก #น้ำกัดเซาะตลิ่ง #จังหวัดอ่างทอง # #นายภราดร ปริศนานันทกุล #สสจังหวัดอ่างทอง #พรรคภูมิใจไทย หารือ เกี่ยวกับเรื่องความเดือดร้อนของประชน . เรื่องแรก คือ ในทุกๆปี ต.โผงเผง จ.อ่างทอง เมื่อถึงฤดูน้ำหลาก จะได้รับผลกระทบก่อนเพื่อน ครั้งนี้ก็เช่นเดียวกัน ได้รับร้องเรียนจากประชาชนในหมู่ที่ 2 และ หมู่ที่ 3 ขณะนี้น้ำได้เพิ่มระดับขึ้น เริ่มกัดเซาะตลิ่งที่บริเวณริมแม่น้ำ ทำให้บ้านเรือนที่อยู่ริมแม่น้ำได้รับผลกระทบ จึงขอความกรุณาท่านประธานฝากส่งไปยังหน่วยงานที่เกี่ยวข้อง โดยเฉพาะกระทรวงมหาดไทย กรมโยธาธิการและผังเมือง ให้ช่วยดำเนินการแก้ไขปัญหาให้กับพี่น้องประชาชน แต่อย่างไรก็ดี ต้องขอขอบคุณทางกระทรวงมหาดไทย โดยเฉพาะอย่างยิ่ง กรมโยธาธิการและผังเมือง ที่ได้อนุมัติเงินงบประมาณในแต่ละปีแก้ไขปัญหาให้แก่ชาวตำบลโผงเผง มาโดยตลอด . เรื่องที่สอง จังหวัดอ่างทองมีค่ายลูกเสือ ซึ่งสังกัดอยู่กับสำนักงานเขตพื้นที่การศึกษา แต่ขณะนี้ยังไม่ได้รับการดูแลอย่างเป็นรูปเป็นร่าง ทำให้ค่ายลูกเสือรกร้างว่างเปล่า ลูกหลานของคนจังหวัดอ่างทอง หรือโรงเรียนที่อยู่ในจังหวัดอ่างทอง หากมีการอบรมลูกเสือ หรือมีการอบรมค่าย จะต้องไปจ่ายเงินให้กับค่ายในจังหวัดใกล้เคียง ซึ่งคิดว่าเสียโอกาส จึงฝากท่านประธานถึงหน่วยงานที่เกี่ยวข้อง ก็คือ กระทรวงศึกษาธิการ ให้ช่วยปรับปรุง ซ่อมแซมค่ายลูกเสือของจังหวัดอ่างทอง พร้อมทั้งส่งบุคลากรที่เกี่ยวข้องเพื่อไปสำรวจ ออกแบบค่ายลูกเสือให้ได้มาตรฐาน รองรับนักเรียน นักศึกษา ได้มีโอกาสทำกิจกรรมต่อไป . #พรรคภูมิใจไทย #พรรคการเมืองเชิงปฏิบัติการ #เพื่อแก้ปัญหาปากท้องประชาชน #ไม่ทิ้งใครไว้ข้างหลัง #ไปด้วยกันไปได้ไกล</t>
  </si>
  <si>
    <t>182657125936067_416662959202148</t>
  </si>
  <si>
    <t>สร้างพิพิธภัณฑ์โนราห์ และติตตามการสร้างถนน ไฟฟ้า . #นาที รัชกิจประการ ส.ส.บัญชีรายชื่อ #พรรคภูมิใจไทย เสนอสร้างพิพิธภัณฑ์โนราห์ และติตตามการสร้างถนน และไฟฟ้า ได้แก่ 1. เสนอสร้างพิพิธภัณฑ์มโนราห์ วัดท่าแค ม.1 ต.ท่าแค อ.เมือง จ.พัทลุง ซึ่งเป็นบ่อเกิดพ่อขุนศรีศรัทธา เพื่อเป็นการส่งเสริมให้เด็กในชุมชนได้เรียนรู้มโนราห์ทั้ง 12 ท่า 2. ติดตามเรื่อง ถนน และไฟฟ้า รอบเจดีย์ พระบรมธาตุเจดีย์เขียนบางแก้ว พัทลุง ม.4 ต.จองถนน อ.เขาสัยสน จ.พัทลุง เนื่องจากพื้นที่ดังกล่าวเป็นพื้นที่ส่งเสริมอาชีพและผลิตภัณฑ์ชุมชน . #พรรคภูมิใจไทย #พรรคการเมืองเชิงปฏิบัติการ #เพื่อแก้ปัญหาปากท้องประชาชน</t>
  </si>
  <si>
    <t>182657125936067_416655109202933</t>
  </si>
  <si>
    <t>#เรื่องปลายด้ามขวาน #ชาวบ้านถามมาว่าทำไมไม่เห็นความคืบหน้า . พ.ญ.#เพชรดาว โต๊ะมีนา สมาชิกสภาผู้แทนราษฎร แบบบัญชีรายชื่อ พรรคภูมิใจไทย ขอติดตามการหารือเป็นครั้งที่ 6 แล้ว ฟังการหารือของเพื่อนสมาชิก #มีผลความคืบหน้ามารายงานสภาแห่งนี้ แต่เรื่องปลายด้ามขวาน ชาวบ้านถามมาว่าทำไมไม่เห็นความคืบหน้า มีเพียงเรื่องเดียวที่ได้รับการประสานงานทางโทรศัพท์ แจ้งให้ทราบว่ามีการประชุมหน่วยงานที่เกี่ยวข้อง คือขอให้ #วันสารทเดือน10เป็นวันหยุดราชการ ในภาคใต้ โดยล่าสุด ศูนย์อำนวยการบริหารจังหวัดชายแดนภาคใต้ (ศอบต.) กำลังเสนอให้คณะรัฐมนตรีพิจารณา และคาดหวังว่าวันสารทเดือน 10 คือเดือนกันยายนนี้ สามารถเป็นวันหยุดราชการ ให้พี่น้องชาวไทยในพื้นที่ได้ . #อีก4เรื่องเป็นเรื่องของความมั่นคงชายแดนภาคใต้ #ไม่มีความคืบหน้าเลยแม้แต่เรื่องเดียว โดยเฉพาะเรื่องที่หารือกรณีนายอับดุลเลาะห์ อีซอ มูซอ ซึ่งตอนนั้นอยู่ในสภาพโคม่า หมดสติ หลังถูกควบคุมตัวโดยกฎหมายพิเศษในค่ายทหาร 1 เดือนหลังจากที่ได้หารือในสภา นายอับดุลเลาะห์ ได้เสียชีวิตแล้วค่ะ ท่ามกลางข้อคำถามมากมาย . ฝากประธานสภา ถามท่านนายกรัฐมนตรี 1.รายงานคณะกรรมการคุ้มครองสิทธิมนุษยชน ที่ตั้งขึ้นมาได้รับความเชื่อถือมากน้อยแค่ไหน ขอให้ตั้งคณะกรรมการที่เป็นกลาง ที่ได้รับการยอมรับของทุกฝ่าย มีองค์ประกอบครบถ้วน 2.ทบทวนการใช้กฎหมายพิเศษมาตลอด 15 ปี ถึงเวลาหรือยังที่จะกลับมาใช้กระบวนการยุติธรรมตามปกติแทนดังเช่นภูมิภาคอื่นของประเทศไทย . #พรรคภูมิใจไทย #พรรคการเมืองเชิงปฏิบัติการ #เพื่อแก้ปัญหาปากท้องประชาชน</t>
  </si>
  <si>
    <t>182657125936067_416649172536860</t>
  </si>
  <si>
    <t>“รมช.มนัญญา”ลุยขอนแก่น ตรวจเยี่ยม อ.ส.ค.ภาคอีสาน และสหกรณ์โคนม พร้อมให้กำลังใจและเยี่ยมผู้ประสบภัยน้ำท่วมจากพายุโพดุล . วันนี้ (4 ก.ย.62) #นางสาวมนัญญา ไทยเศรษฐ์ #รัฐมนตรีช่วยว่าการกระทรวงเกษตรและสหกรณ์ ได้ลงพื้นที่ตรวจเยี่ยม #สำนักงานองค์การส่งเสริมกิจการโคนมแห่งประเทศไทย (อ.ส.ค.) ภาคตะวันออกเฉียงเหนือ . โดยให้ร่วมสืบสานพระราชปณิธานของพระบาทสมเด็จพระเจ้าอยู่หัว รัชกาลที่ 9 พร้อมทั้งเน้นย้ำด้านการบริหารจัดการผลิตน้ำนมให้มีคุณภาพมาตรฐาน ตั้งแต่ระดับต้นน้ำ กลางน้ำ และปลายน้ำ . #พรรคภูมิใจไทย #พรรคการเมืองเชิงปฏิบัติการ #เพื่อแก้ไขปากท้องประชาชน https://bhumjaithai.com/news/10174</t>
  </si>
  <si>
    <t>182657125936067_416635095871601</t>
  </si>
  <si>
    <t>รัฐมนตรีของพรรคภูมิใจไทย รับฟังปัญหาของพี่น้องประชาชนผ่านตัวแทนของชาวบ้าน และนำไปแก้ไข . นายศักดิ์สยาม ชิดชอบ รัฐมนตรีว่าการกระทรวงคมนาคม ตอบกระทู้ถามทั่วไป ในสภาผู้แทนราษฎร เกี่ยวกับเรื่องการปรับปรุงซ่อมแซมถนน เมื่อเห็นภาพการทำงานร่วมมือกันในรัฐสภา ไม่ถือเขาถือเรา แบบนี้ทำให้ประชาชนรู้สึกอบอุ่น ... เรื่องของรถบรรทุกที่เกินน้ำหนักมีการหารือทำเวิรฺคช็อป กับกรมขนส่ง เพราะขณะนี้ถนนรองรับน้ำหนักได้ไม่มาก แต่รถบรรทุกก็พยายามจะแบกให้ได้มากที่สุด เพื่อที่จะได้มีต้นทุนในการบรรทุกต่ำ เพื่อจะได้มีกำไร ตรงนี้กำชับกรมขนส่งไปแล้วว่าอย่าไปวิตกกังวลว่ารถบรรทุกจะเป็นของใคร ถ้าผิดขณะนี้มาตรการชัดเจนครับ ต้องยึดรถ !!! แล้วก็ฟ้องศาล ไปว่ากันที่ศาล สิ่งเหล่านี้ผมบอกกรมขนไปว่าต้องทำให้เด็ดขาด . กระทรวงคมนาคมจะตั้งศูนย์ SocialPublicHearing เพื่อรับฟังปัญหาในทุกๆด้านที่เกี่ยวข้องกับกระทรวงคมนาคม เพื่อจะได้นำปัญหาข้อร้องเรียน/ข้อเสนอแนะ มาแก้ไขปรับปรุงให้เป็นที่พึงพอใจแก่พี่น้องประชาชนต่อไป . #พรรคภูมิใจไทย #พรรคการเมืองเชิงปฏิบัติการ #เพื่อแก้ไขปากท้องประชาชน</t>
  </si>
  <si>
    <t>182657125936067_416579639210480</t>
  </si>
  <si>
    <t>“หมอหนู” มอบวัคซีนป้องกันไข้หวัดใหญ่ ให้เรือนจำทั่วประเทศ . วันนี้ (4 กันยายน 2562) ที่ทัณฑสถานบำบัดพิเศษกลางกรุงเทพมหานคร #นายอนุทิน ชาญวีรกูล รองนายกรัฐมนตรีและ #รัฐมนตรีว่าการกระทรวงสาธารณสุข และคณะ ร่วมกิจกรรมรณรงค์ป้องกันโรคติดต่อในเรือนจำ พร้อมมอบวัคซีนโรคไข้หวัดใหญ่ให้กับกรมราชทัณฑ์เพื่อฉีดให้กับผู้ต้องขังทั่วประเทศจำนวน 11,662 โด๊ส . #พรรคภูมิใจไทย #พรรคการเมืองเชิงปฏิบัติการ #เพื่อแก้ปัญหาปากท้องประชาชน . https://bhumjaithai.com/news/10162</t>
  </si>
  <si>
    <t>182657125936067_416568662544911</t>
  </si>
  <si>
    <t>ไปต่อ.. ไม่รอแล้วนะ !! ... พรรคภูมิใจไทย เดินหน้าจัดระดมความเห็นภาคประชาชน เสนอแก้กฎหมายกัญชา 2 ฉบับ . #นายศุภชัย ใจสมุทร #นายทะเบียนพรรคภูมิใจไทย เปิดเผยว่า #พรรคภูมิใจไทย จะจัดการประชุมเพื่อรับฟังความคิดเห็นภาคประชาชน ในร่างพระราชบัญญัติยาเสพติดให้โทษ แก้ไขเพิ่มเติม (ฉบับที่) พ.ศ..... และร่างพระราชบัญญัติสถาบันพืชยาเสพติดแห่งประเทศไทย พ.ศ..... ในวันเสาร์ที่ 7 กันยายน เวลา 09.00 – 17.00 น. ห้องประชุมชั้น 3 พรรคภูมิใจไทย . ในส่วนของพี่น้องประชาชน สามารถติดตามได้ที่เฟซบุ๊คแฟนเพจ "คนภูมิใจไทย " https://www.facebook.com/khonbhumjaithai/ และสามารถ เข้ามาแสดงความคิดเห็นได้ทางอินบ๊อกซ์ของเพจ จะมีทีมงานรับเรื่องเอาไว้เพื่อพิจารณาร่วมกับที่ประชุม . #พรรคภูมิใจไทย #พรรคการเมืองเชิงปฏิบัติการ #เพื่อแก้ปัญหาปากท้องประชาชน #กัญชาทางการแพทย์ #กัญชาพืชเศรษฐกิจและสมุนไพรไทย https://bhumjaithai.com/news/10156</t>
  </si>
  <si>
    <t>182657125936067_416561369212307</t>
  </si>
  <si>
    <t>"วีรศักดิ์".....ดึงทูตพาณิชย์ 20 สำนักงานทั่วโลก ลงพื้นที่บ้านหนองโสนดันสินค้าชุมชนลุยตลาดโลก . #นายวีรศักดิ์ หวังศุภกิจโกศล #รัฐมนตรีช่วยว่าการกระทรวงพาณิชย์ เปิดเผยว่า ได้นำคณะทูตพาณิชย์ไทยประจำ 20 สำนักงานทั่วโลกเข้าเยี่ยมชมศูนย์รวมประติมากรรมหินทราย แหล่งใหญ่ที่สุดในประเทศไทย ที่บ้านหนองโสน หมู่ที่ 8 ตำบลท่าอ่าง อำเภอโชคชัย จังหวัดนครราชสีมา . #พรรคภูมิใจไทย #พรรคการเมืองเชิงปฏิบัติการ #เพื่อแก้ปัญหาปากท้องประชาชน https://bhumjaithai.com/news/10143</t>
  </si>
  <si>
    <t>182657125936067_416535065881604</t>
  </si>
  <si>
    <t>ศักดิ์สยาม !! เกาะติดสถานการณ์น้ำท่วม พร้อมแก้ไขเรื่องการสัญจรให้ประชาชน !! . #นายศักดิ์สยาม ชิดชอบ #รัฐมนตรีว่าการกระทรวงคมนาคม เป็นประธานการประชุม TELE – CONFERANCE #ติดตามสถานการณ์น้ำท่วม ความเสียหาย และการดำเนินการของหน่วยงานในพื้นที่ที่เกิดอุทกภัย ในวันที่ 4 กันยายน 2562 เวลา 09.00 น. ณ ห้องประชุมราชดำเนิน กระทรวงคมนาคม https://www.prachachat.net/property/news-367680</t>
  </si>
  <si>
    <t>182657125936067_416483832553394</t>
  </si>
  <si>
    <t>คนไทยเห็นด้วยหรือไม่...!! การแพทย์ทางไกล หรือ Telemedicine (Telemed) จะเป็นการยกระดับการพัฒนาคุณภาพบริการด้านสุขภาพของประเทศให้เข้าถึงคนไทยทุกคน</t>
  </si>
  <si>
    <t>182657125936067_416455445889566</t>
  </si>
  <si>
    <t>เคมีตรงกัน .. อะไรก็เข้าใจกันง่าย ... สายเขียวเดินหน้าต่อ.. รออะไรหละ . ....วันนี้ผมโทรคุยกับท่านอนุทิน ชาญวีระกุล ท่านฝากบอกพี่น้องประชาชนและชาวภาคประชาสังคมกัญชา(ยารักษาโรค)ด้วยว่า ท่านมีเจตนาที่ดีต่อภาคประชาชนเสมอมา จะไม่ทำให้พี่น้องประชาชนที่เลือกพรรคภูมิใจไทยเข้ามาเป็นรัฐบาลต้องผิดหวังเด็ดขาด กัญชาเป็นนโยบายหลักของพรรคตามที่ได้หาเสียงไว้ ย่อมต้องก้าวเดินด้วยความระมัดระวังเป็นพิเศษ ตัวท่านเเละตระกูลของท่านไม่ได้ทำธุระกิจยา และก็ไม่มีสัมพันธ์ใดๆกับกลุ่มทุนยา ขอให้ไว้ใจได้เลยครับ ที่พยายามทำนั้นก็เพื่อจะหาทางออกให้ดีที่สุดกับประเทศชาติเเละประชาชน ท่านเคยพูดกับข้าราชการ สฐ.มาแล้วว่าท่านมีนโยบายแบบนี้ๆๆ ใครไม่อยากทำท่านจะหาคนมาทำแทน แล้วหลังจากประกาศ สฐ.เมื่อ30 สค 2562 ที่ผ่านมาออกมา จนเป็นเรื่องให้ถูกวิพากษณ์วิจารณ์ไปต่างๆ จึงนำไปสู่การพิจารณาเปลี่ยนเลขา อย.ในที่สุด จึงอยากให้พี่น้องประชาชนทราบว่าท่านจะทำทุกวิถีทางเพื่อให้ประชาชนได้มีโอกาสเข้าถึงกัญชาเป็นยารักษาโรคตามที่ได้หาเสียงไว้ครับ... . และในวันที่ 7 กย.ที่จะถึงนี้ ทางพรรคภูมิใจไทยจะมีการทำประชาพิจารณ์ เรื่องกัญชา 6 ต้น ที่พรรคภูมิใจไทย ถ.พหลโยธิน ตั้งแต่เวลา 9:00-17:00น. . จะเป็นการประชุมรับฟังความคิดเห็นภาคประชาชนเกี่ยวกับการแก้กฏหมาย เพื่อนำไปสู่กัญชาเสรีทางการเเพทย์ ผู้เข้าร่วมประชุมก็มี คุณหมอธีระวัฒน์ เหมะจุฑา อ.ปานเทพ พัวพงษ์พันธุ์ อ.อนันต์ชัย อัศวเมฆิน ลุงตู้ ตัวแทน อ.เดชาคือ อ.ซ้ง พรชัย ชูเลิศ อ.รสนา โตสิตระกูล และผู้ติดตามอีกเป็นจำนวนมาก ส่วนผมเองไปไม่ได้ครับติดคอนเสริทอยู่ทางเหนือ แต่จะเฝ้าติดตามผลการประชุมอย่างเเน่นอนครับ จึงกราบชี้แจงมายังพี่น้องประชาชนด้วยความปารถนาดีครับพี่น้อง #พรรคภูมิใจไทย #พรรคการเมืองเชิงปฏิบัติการ #แก้ปัญหาปากท้องประชาชน https://www.facebook.com/918448538290903/posts/1624099001059183/</t>
  </si>
  <si>
    <t>182657125936067_416189985916112</t>
  </si>
  <si>
    <t>มารู้จัก #โครงการรถไฟความเร็วสูง ... เปิดประตูเชื่อมโยงภูมิภาค ระยะที่ 1 กรุงเทพฯ-นครราชสีมา ระยะทาง 251.9 กิโลเมตร #ด้วยความเร็ว250 กิโลเมตรต่อชั่วโมง #นายศักดิ์สยาม ชิดชอบ รัฐมนตรีว่าการกระทรวงคมนาคม นำวีดีทัศน์รายงานต่อคณะรัฐมนตรี . คาดว่าจะก่อสร้างแล้วเสร็จพร้อมเปิดให้บริการได้ในปี 2566 . ราคาจะเริ่มต้นอยู่ที่ 107 - 534 บาท . มี 6 สถานี ประกอบด้วย #สถานีกลางบางซื่อ เป็นต้นทาง #สถานีดอนเมือง #สถานีอยุธยา #สถานีสระบุรี #สถานีปากช่อง และ #สถานีนครราชสีมา ซึ่งเป็นสถานีปลายทาง . รูปแบบขบวนรถ มีแนวคิดที่จะนำรถไฟความเร็วสูงของจีนเข้ามาให้บริการ ขับเคลื่อนด้วยระบบไฟฟ้า (Electric Multiple Units หรือ EMU) . มีระดับเสียงภายในตู้โดยสารต่ำกว่า 1-3 เดซิเบล . รองรับผู้โดยสารได้ถึง 594 คนต่อขบวนต่อทิศทาง . #เดินรถด้วยความเร็ว250 กิโลเมตรต่อชั่วโมง . #พรรคภูมิใจไทย #พรรคการเมืองเชิงปฏิบัติการ #เพื่อแก้ปัญหาปากท้องประชาชน</t>
  </si>
  <si>
    <t>182657125936067_416151729253271</t>
  </si>
  <si>
    <t>#มนัญญา...ชี้ !! การทำบัญชีเป็นปัจจัยแห่งความสำเร็จในทุกอาชีพ ผู้ปฏิบัติงานต้องทำงานโปร่งใส !! . วันนี้ (3 กันยายน 2562) เวลา 18.00 น. #นางสาวมนัญญา ไทยเศรษฐ์ #รัฐมนตรีช่วยว่าการกระทรวงเกษตรและสหกรณ์ เป็นประธานในพิธีเปิดการประชุมสัมมนาวิชาการ กรมตรวจบัญชีสหกรณ์ เรื่อง “เหลียวหลัง...แลหน้า 67 ปี กรมตรวจบัญชีสหกรณ์” ยกการทำบัญชีเป็นปัจจัยแห่งความสำเร็จในการประกอบอาชีพทุกอาชีพ แนะผู้ปฏิบัติงานต้องทำงานโปร่งใส ซื่อสัตย์สุจริต พร้อมรับมือความเปลี่ยนแปลง . #พรรคภูมิใจไทย #พรรคการเมืองเชิงปฏิบัติการ #เพื่อแก้ปัญหาปากท้องประชาชน #ไม่ทิ้งใครไว้ข้างหลัง https://bhumjaithai.com/news/10135</t>
  </si>
  <si>
    <t>182657125936067_416132229255221</t>
  </si>
  <si>
    <t>กระทรวงพาณิชย์เตรียมทำลายสินค้าละเมิดทรัพย์สินทางปัญญา กว่า 10 ล้านชิ้น นายวีรศักดิ์ หวังศุภกิจโกศล รัฐมนตรีช่วยว่าการกระทรวงพาณิชย์ เปิดเผยว่า กระทรวงพาณิชย์ โดยกรมทรัพย์สินทางปัญญา จะร่วมกับกองอำนวยการรักษาความมั่นคงภายในราชอาณาจักร กองทัพบก สำนักงานตำรวจแห่งชาติ กรมศุลกากร และกรมสอบสวนคดีพิเศษ จัดพิธีทำลายของกลาง คดีละเมิดทรัพย์สินทางปัญญาที่คดีถึงที่สุดแล้ว ในวันที่ 12 กันยายน 2562 ณ ลานอเนกประสงค์ กองพันทหารปืนใหญ่ต่อสู้อากาศยานที่ 7 กรมทหารปืนใหญ่ต่อสู้อากาศยานที่ 1 เขตดอนเมือง กรุงเทพฯ โดยในปีนี้ นายจุรินทร์ ลักษณวิศิษฏ์ รองนายกรัฐมนตรีและรัฐมนตรีว่าการกระทรวงพาณิชย์ จะให้เกียรติเป็นประธานในพิธี ของกลางที่จะนำมาทำลายในครั้งนี้ประกอบด้วยสินค้าหลากหลายชนิด เช่น เสื้อผ้า กระเป๋า เข็มขัด รองเท้า นาฬิกา โทรศัพท์มือถือ แผ่นซีดี/วีซีดี แว่นตา เครื่องสำอาง และบุหรี่ เป็นต้น รวมทั้งสิ้น 10,620,825 ชิ้น มูลค่าความเสียหายรวมประมาณ 550 ล้านบาท โดยเป็นของกลางจากสำนักงานตำรวจแห่งชาติ จำนวน 251,019 ชิ้น ของกลางจาก กรมศุลกากร จำนวน 9,818,358 ชิ้น และของกลางจากกรมสอบสวนคดีพิเศษ จำนวน 551,448 ชิ้น “สินค้าละเมิดทรัพย์สินทางปัญญาเหล่านี้เป็นของผิดกฎหมายจะต้องนำมาทำลาย อย่างเหมาะสม เพื่อป้องกันไม่ให้ของเหล่านี้กลับไปหมุนเวียนขายในตลาดหรือใช้ได้อีก ซึ่งเป็นไปตามพันธกรณีระหว่างประเทศ นอกจากนี้ สินค้าละเมิดบางรายการเป็นอันตรายโดยสภาพหรือไม่ได้มาตรฐาน อาจส่งผลเสียต่อผู้บริโภค การทำลายของกลางฯ ถือเป็นขั้นตอนสุดท้ายที่มีความสำคัญในการป้องกันและปราบปรามการละเมิดทรัพย์สินทางปัญญา จึงต้องดำเนินการอย่างโปร่งใส โดยกระทรวงพาณิชย์ได้เชิญตัวแทนเจ้าของทรัพย์สินทางปัญญาทั้งไทยและต่างประเทศ และทูตานุทูตจากประเทศคู่ค้าที่สำคัญ เช่น สหรัฐอเมริกา สหภาพยุโรป ญี่ปุ่น เกาหลี และประเทศสมาชิกอาเซียน มาร่วมเป็นสักขีพยานด้วย ทั้งนี้ เพื่อสร้างความมั่นใจให้กับประเทศคู่ค้า นักลงทุนและเจ้าของทรัพย์สินทางปัญญาว่าจะไม่มีสินค้าละเมิดทรัพย์สินทางปัญญากลับไปสู่ท้องตลาดหรือส่งออกไปยังต่างประเทศ” รัฐมนตรีช่วยว่าการกระทรวงพาณิชย์ (นายวีรศักดิ์ หวังศุภกิจโกศล) กล่าว #พรรคภูมิใจไทย #พรรคการเมืองเชิงปฏิบัติการ #แก้ปัญหาปากท้องประชาชน #กินของไทยใช้ของไทย</t>
  </si>
  <si>
    <t>182657125936067_416074959260948</t>
  </si>
  <si>
    <t>ชาวอีสานเตรียมเฮ..รถไฟความเร็วสูง กำลังจะเดินหน้าต่อไม่รอแล้วจร้า...คาดเปิดใช้ปี 66 . นางสาวไตรศุลี ไตรสรณกุล รองโฆษกสำนักนายกรัฐมนตรี เปิดเผยภายหลังการประชุม คณะรัฐมนตรี (ครม.) วันนี้นายศักดิ์สยาม ชิดชอบ รมว.คมนาคม รายงานต่อที่ประชุมว่า.. . โครงการรถไฟความเร็วสูงเพื่อเชื่อมโยงภูมิภาค ช่วงกรุงเทพฯ-หนองคาย ระยะที่ 1 กรุงเทพฯ-นครราชสีมา ระยะทาง 251.9 กิโลเมตร ใช้งบในการก่อสร้างประมาณ 179,413 ล้านบาท . ทางวิ่งจะเป็น 3 รูปแบบ คือ ทางยกระดับ 190 กิโลเมตร ทางระดับดิน 53.9 กิโลเมตร และอุโมงค์ 8 กิโลเมตร โดยแนวเส้นทาง จะเริ่มจากสถานีกลางบางซื่อบนทางยกระดับ สำหรับรูปแบบสถานี จะมี 6 สถานี ประกอบด้วย สถานีกลางบางซื่อเป็นต้นทาง สถานีดอนเมือง สถานีอยุธยา สถานีสระบุรี สถานีปากช่อง และสถานีนครราชสีมา ซึ่งเป็นสถานีปลายทาง . #พรรคภูมิใจไทย #พรรคการเมืองเชิงปฏิบัติการ #เพื่อปากท้องประชาชน http://www.efinancethai.com/LastestNews/LatestNewsMain.aspx?ref=A&amp;id=anhESnJlOC95Mjg9</t>
  </si>
  <si>
    <t>182657125936067_416046462597131</t>
  </si>
  <si>
    <t>#เศรษฐพงค์... ชี้แจงความคืบหน้านโยบายการแพทย์ทางไกล !! . พันเอก ดร.เศรษฐพงค์ มะลิสุวรรณ อดีตรองประธาน กสทช. โฆษกพรรคภูมิใจไทย กล่าวถึงความคืบหน้าในนโยบายการแพทย์ทางไกล หรือ Telemedicine(Telemed) ระบุว่า ล่าสุด มีการจัดตั้งคณะกรรมการร่วมระหว่างสํานักงาน กสทช. กับ ตัวแทนจากกระทรวงสาธารณสุข ทำบันทึกข้อตกลงความร่วมมือ (MOU) ในโครงการ Telemedicine เริ่มต้นจากการพัฒนาเครือข่ายอินเตอร์เน็ตความเร็วสูงใน 5 ปี โดยในระยะเริ่มต้นมี 8 จังหวัด . #พรรคภูมิใจไทย #พรรคการเมืองเชิงปฏิบัติการ #เพื่อแก้ปัญหาปากท้องประชาชน #ไม่ทิ้งใครไว้ข้างหลัง https://bhumjaithai.com/news/10129</t>
  </si>
  <si>
    <t>182657125936067_416017122600065</t>
  </si>
  <si>
    <t>#วีรศักดิ์...!! เผย กระทรวงพาณิชย์เตรียมทำลายสินค้าละเมิดทรัพย์สินทางปัญญา กว่า 10 ล้านชิ้น . #นายวีรศักดิ์ หวังศุภกิจโกศล #รัฐมนตรีช่วยว่าการกระทรวงพาณิชย์ เปิดเผยว่า #กระทรวงพาณิชย์ โดย #กรมทรัพย์สินทางปัญญา จะร่วมกับกองอำนวยการรักษาความมั่นคงภายในราชอาณาจักร กองทัพบก สำนักงานตำรวจแห่งชาติ กรมศุลกากร และกรมสอบสวนคดีพิเศษ จัดพิธีทำลายของกลาง . #พรรคภูมิใจไทย #พรรคการเมืองเชิงปฏิบัติการ #เพื่อแก้ปัญหาปากท้องประชาชน #ไม่ทิ้งใครไว้ข้างหลัง https://bhumjaithai.com/news/10119</t>
  </si>
  <si>
    <t>182657125936067_416015589266885</t>
  </si>
  <si>
    <t>นายกฯ หนุนเลิกใช้สารอันตรายในภาคเกษตร . https://www.dailynews.co.th/politics/729501</t>
  </si>
  <si>
    <t>182657125936067_415999595935151</t>
  </si>
  <si>
    <t>#รู้หรือยัง ??? #5จังหวัดชายแดนภาคใต้ เข้าถึงน้ำมันกัญชาแล้วนะ.. . #แพทย์หญิงเพชรดาว โต๊ะมีนา ส.ส.บัญชีรายชื่อ พรรคภูมิใจไทย จ.ปัตตานี . สำหรับ 5จังหวัดชายแดนภาคใต้ ปัตตานี นราธิวาส สตูล ยะลา และสงขลา ได้มีเรื่องการนำกัญชามาใช้เพื่อผลักดันเรื่องกัญชาเพื่อการแพทย์ มาดำเนินการ . มีจุดที่ใกล้ที่สุดอยู่ที่ รพ.หาดใหญ่ โดยเริ่มเปิดเป็นคลินิกกัญชาเพื่อการแพทย์ ได้รับยาสกัดกัญชาแล้ว 350 ขวด และจะทำการเปิดบริการรักษาให้แก่ผู้ป่วยทุกๆ อาทิตย์ . ในส่วนคุณหมอเอง มีคนไข้พิเศษคือคุณพ่อ #นายเด่น โต๊ะมีนา มารับการทดลองรักษาจากกัญชาด้วยเช่นกัน จากที่ผ่านมาคุณพ่อได้รับยาและทำให้อาการดีขึ้น ขยับขาก้าวเดินได้คล่องมาก . ผู้ที่จะเข้ามารักษาต้องคัดกรองก่อน และโรคที่บ่งชี้รักษาได้โดยตรงนั้นขณะนี้มี เพียงโรคพาร์คินสัน,โรคอัลไซเมอร์, โรคปลอกประสาทอักเสบ, โรควิตกกังวล โรคผู้ป่วยที่ต้องดูแลประคับประคอง,โรคมะเร็งระยะสุดท้าย อนาคตต้องขยับเรื่องปลูกกัญชาเพื่อเศรษฐกิจต่อไป . #พรรคภูมิใจไทย #พรรคการเมืองเชิงปฏิบัติการ #เพื่อปากท้องประชาชน https://www.matichon.co.th/region/news_1653913</t>
  </si>
  <si>
    <t>182657125936067_415998322601945</t>
  </si>
  <si>
    <t>#หมอหนู....!! ยันรักกันดี ปัดเคลียร์ใจ "แอ๊ด คาราบาว" . เมื่อวันที่ 3 ก.ย.#นายอนุทิน ชาญวีรกูล #รองนายกรัฐมนตรี และ #รมว.สาธารณสุข ให้สัมภาษณ์กรณีที่นายยืนยง โอภากุล หรือ “แอ๊ด คาราบาว” ว่า ไม่ต้องเคลียร์ รักกันอยู่แล้ว พี่แอ๊ดยังแต่ง #เพลงหนูกัญชา ให้เท่จะตาย . #พรรคภูมิใจไทย #พรรคการเมืองเชิงปฏิบัติการ #เพื่อแก้ปัญหาปากท้องประชาชน #ไม่ทิ้งใครไว้ข้างหลัง #กัญชาพืชเศราฐกิจและสมุนไพรไทย https://bhumjaithai.com/news/10111</t>
  </si>
  <si>
    <t>182657125936067_415995085935602</t>
  </si>
  <si>
    <t>ดร.สฤษดิ์พงษ์ เกี่ยวข้อง ส.ส.กระบี่ พรรคภูมิใจไทย ชงรัฐบาลเร่งพัฒนาสนามบินกระบี่รับท่องเที่ยวเติบโต . #พรรคภูมิใจไทย #พรรคการเมืองเชิงปฏิบัติการ #แก้ปัญหาปากท้องประชาชน . Cr.คมชัดลึก http://www.komchadluek.net/news/economic/386370</t>
  </si>
  <si>
    <t>182657125936067_415950409273403</t>
  </si>
  <si>
    <t>182657125936067_415668155968295</t>
  </si>
  <si>
    <t>#ครูโอ๊ะ...!! เห็นใจครูเอกชน...ปรับเพิ่มค่ารักษาพยาบบาลจาก 100,000 เป็น 150,000 บาทต่อปี . #ดร.กนกวรรณ วิลาวัลย์ #รัฐมนตรีช่วยว่าการกระทรวงศึกษาธิการ (รมช.ศธ.) กล่าวภายหลังการประชุม #คณะกรรมการกองทุนสงเคราะห์ ครั้งที่ 7/2562 วันนี้ (2 ก.ย. 62) ใจความว่า ให้ปรับเพิ่มค่ารักษาพยาบบาลครูเอกชนบุคลากจากไม่เกินคนละ 100,000 มาเป็น 150,000 บาทต่อคนต่อปี ซึ่งมีผลบังคับใช้วันที่ 1 มกราคม 2563 . #พรรคภูมิใจไทย #พรรคการเมืองเชิงปฏิบัติการ #เพื่อแก้ปัญหาปากท้องประชาชน #ไม่ทิ้งใครไว้ข้างหลัง https://bhumjaithai.com/news/10101</t>
  </si>
  <si>
    <t>182657125936067_415536915981419</t>
  </si>
  <si>
    <t>#ศักดิ์สยาม...!! ถกหารือแนวทางการพัฒนาความร่วมมือด้านรถไฟระหว่างไทย-จีน ครั้งที่ 5/2562 . วันนี้ (2 กันยายน 2562) เวลา 14.00 น. ณ ห้องประชุมกระทรวงคมนาคม #นายศักดิ์สยาม ชิดชอบ #รัฐมนตรีว่าการกระทรวงคมนาคม เป็นประธานประชุม #คณะกรรมการบริหารการพัฒนาความร่วมมือด้านรถไฟระหว่างไทย-จีน ครั้งที่ 5/2562 . โดยมีมติเห็นชอบปรับปรุงร่างคำสั่งแต่งตั้งคณะอนุกรรมการฯ ภายใต้คณะกรรมการฯ จำนวน 4 คณะ . #พรรคภูมิใจไทย #พรรคการเมืองเชิงปฏิบัติการ #เพื่อแก้ปัญหาปากท้องประชาชน https://bhumjaithai.com/news/10089</t>
  </si>
  <si>
    <t>182657125936067_415468155988295</t>
  </si>
  <si>
    <t>#พิพัฒน์...!! แถลงการจัดการแข่งขันวิ่งมาราธอนระดับโลก “บุรีรัมย์ มาราธอน 2020” . เมื่อวันที่ 2 กันยายน 2562 #นายพิพัฒน์ รัชกิจประการ #รัฐมนตรีว่าการกระทรวงการท่องเที่ยวและกีฬา แถลงข่าวการจัดการแข่งขันวิ่งมาราธอนระดับโลก “บุรีรัมย์ มาราธอน 2020” ภายใต้แนวคิด “Your Ultimate Destination - สวรรค์ของนักวิ่ง” ชิงเงินรางวัล 1,650,000 บาท . #พรรคภูมิใจไทย #พรรคการเมืองเชิงปฏิบัติการ #เพื่อปากท้องประชาชน #กีฬาสร้างงานและอาชีพ https://bhumjaithai.com/news/10076</t>
  </si>
  <si>
    <t>182657125936067_415417379326706</t>
  </si>
  <si>
    <t>"#ครูโอ๊ะ" รมช.ศธ. สั่งลูกเสือช่วยผู้ประสบภัยน้ำท่วม . ตามที่มี #อุทกภัยน้ำท่วม ในจังหวัดต่างๆ โดยเฉพาะพื้นที่ได้รับผลกระทบ 44 จังหวัด ทั้งในภาคเหนือ ภาคกลาง ภาคอีสาน และภาคใต้นั้น #ดรกนกวรรณ วิลาวัลย์ #รัฐมนตรีช่วยว่าการกระทรวงศึกษาธิการ ในฐานะกำกับดูเเลสำนักลูกเสือแห่งชาติได้สั่งการให้สำนักงานลูกเสือแห่งชาติ มอบลูกเสือจังหวัดต่างๆ ลงพื้นที่ช่วยเหลือและอำนวยความสะดวกแก่ผู้ประสบภัย เช่น ช่วยโยกย้ายสิ่งของ การปฐมพยาบาลเบื้องต้น การจราจร เป็นต้น . นอกจากนี้ได้สั่งการให้ สำนักงาน กศน. และ สำนักงานคณะกรรมการส่งเสริมการศึกษาเอกชน หรือ สช. เร่งสำรวจและรายงานความเสียหายของพื้นที่และสถานศึกษาโดยด่วน รวมถึงให้การช่วยเหลือประชาชนในจังหวัดที่ได้รับผลกระทบ เพื่อวางแผนในการช่วยเหลือและเยียวยาปัญหาหลังน้ำลดต่อไป . #พรรคภูมิใจไทย #พรรคการเมืองเชิงปฏิบัติการ #เพื่อแก้ปัญหาปากท้องประชาชน #ลดความเหลื่อมล้ำทางสังคม #ไม่ทิ้งใครไว้ข้างหลัง https://www.bhumjaithai.com/news/10073</t>
  </si>
  <si>
    <t>182657125936067_415342396000871</t>
  </si>
  <si>
    <t>คิดเห็นอย่างไร....!! กับการสนับสนุนให้ชาวบ้านนำที่พักอาศัยมาสร้างโฮมสเตย์ เพื่อเป็นการสร้างเครือข่ายด้านการท่องเที่ยว และสร้างรายได้สู่ครัวเรือน !!</t>
  </si>
  <si>
    <t>182657125936067_415066159361828</t>
  </si>
  <si>
    <t>คนภูมิใจไทย ขอขอบพระคุณ นพ.อธิษฐาน วงศ์ใหญ่(ลุงแดง) รองผู้อำนวยการ ฝ่ายบริหาร โรงพยาบาลลำปาง ที่นำเสนอเรื่อง “คนไทยไม่ทิ้งกัน” “หมอหนู” อนุทิน ชาญวีรกูล รองนายกรัฐมนตรี และรัฐมนตรีว่าการกระทรวงสาธารณสุข ขับเครื่องบินส่วนตัวพร้อม นายแพทย์สุขุม กาญจนพิมาย ปลัดกระทรวงสาธารณสุข และคณะ ช่วยผู้ประสบภัยน้ำท่วมและบุคลากรสาธารณสุข ที่อ.เสลภูมิ จ.ร้อยเอ็ด ******* https://youtu.be/apzsVr6xia0</t>
  </si>
  <si>
    <t>182657125936067_414985559369888</t>
  </si>
  <si>
    <t>10 เหตุผล ทำไมควรเชื่อมั่น #อนุทิน กับนโยบายกัญชา . เมื่อวันที่ 1 กันยายน 2562 อาจารย์ปานเทพ พัวพงษ์พันธ์ คณบดีสถาบันแพทย์แผนบูรณาการและเวชศาสตร์ขะลอวัย มหาวิทยาลัยรังสิต โพสต์ผ่าน Facebook ส่วนตัว "ปานเทพ พัวพงษ์พันธ์" ที่ได้ระบุถึง #นายอนุทิน ชาญวีรกูล #รองนายกรัฐมนตรีและรัฐมนตรีว่าการกระทรวงสาธารณสุข ถึง10 เหตุผลว่า ทำไมยังควรเชื่อมั่นคุณอนุทิน ชาญวีรกูล ในเรื่องนโยบายกัญชา ขอขอบคุณอาจารย์ปานเทพ พัวพงษ์พันธ์ Cr. : https://m.facebook.com/story.php?story_fbid=2523264857733468&amp;id=123613731031938 #พรรคภูมิใจไทย #พรรคการเมืองเชิงปฏิบัติการ #แก้ปัญหาปากท้องประชาชน #คนไทยต้องได้ก่อน</t>
  </si>
  <si>
    <t>182657125936067_414936296041481</t>
  </si>
  <si>
    <t>ที่ #ท่าอากาศยานสุวรรณภูมิ .. มีเรื่องต้องเร่งแก้ไข #ความแออัดภายในอาคารผู้โดยสารท่าอากาศยานสุวรรณภูมิ . #นายศักดิ์สยาม ชิดชอบ รัฐมนตรีว่าการกระทรวงคมนาคม และคณะ ตรวจติดตามความคืบหน้าการแก้ไขปัญหาความแออัดภายในอาคารผู้โดยสารท่าอากาศยานสุวรรณภูมิ . สั่งการเร่งเแก้ไขปัญหา #พื้นที่ให้บริการตรวจลงตราวีซ่าเพื่อเข้าประเทศ (VOA) #จุดตรวจคนเข้าเมืองขาเข้า และ #ระบบกล้องวงจรปิดห้อง Control Room #ระบบคัดกรองผู้โดยสารล่วงหน้า (APPS) และ #เปิดช่องให้บริการผู้โดยสารในเวลาหนาแน่นเพิ่มเติม . #พรรคภูมิใจไทย #พรรคการเมืองเชิงปฏิบัติการ #เพื่อปากท้องประชาชน https://bhumjaithai.com/news/10056</t>
  </si>
  <si>
    <t>182657125936067_414925682709209</t>
  </si>
  <si>
    <t>เพื่อส่งเสริมการท่องเที่ยวเชิงอนุรักษ์ โบราณสถานโบราณวัตถุ การแสดงพื้นบ้าน วิถีชีวิตชาวพัทลุง และยกระดับการท่องเที่ยวของจังหวัดพัทลุงไปสู่ในระดับสากล . นาย​พิพัฒน์​ รัช​กิจ​ประการ​ รัฐมนตรี​ว่าการ​กระทรวงการ​ท่องเที่ยว​และ​กีฬา​ แถลงข่าวถึงการ​จัดงาน​"มหกรรม​ 390 ปี ชัยบุรี​ เปิดวิถีเมืองเท่พัทลุง" ทีจะจัด ณ บริเวณเมืองเก่าชัยบุรี ต.ชัยบุรี อ.เมือง​พัทลุง​ บริเวณหน้าศาลากลาง​จังหวัดพัทลุง และบริเวณหน้าศาลจังหวัดพัทลุง ใน​ระหว่าง​วันที่ 20-24​ กันยายน 2562​ . #พรรคภูมิใจไทย #พรรคการเมืองเชิงปฏิบัติการ #เพื่อแก้ปัญหาปากท้องประชาชน #ThaiFirst https://bhumjaithai.com/news/10032</t>
  </si>
  <si>
    <t>182657125936067_414877736047337</t>
  </si>
  <si>
    <t>รับเรื่องโดยตรง ! "หมอหนู" นายอนุทิน ชาญวีรกูล รัฐมนตรีว่าการกระทรวงสาธารณสุขคนขยัน ลงพื้นที่เยียวยาผู้ประสบภัยน้ำท่วมที่จังหวัดร้อยเอ็ด ตามที่นายกฯ "บิ๊กตู่" มอบหมาย "หมอหนู" กำชับส่วนราชการต้องดูแลประชาชน พร้อมให้เบอร์สายด่วนนิรภัย 1784 และสายด่วนกรมชลประทาน 1460 แถมย้ำ หากโทรไม่ติด ให้โทรมาที่ "หมอหนู" และให้เบอร์ส่วนตัว 065491xxxx เรียกขวัญและกำลังใจจากผู้ประสบอุทกภัย ไม่รู้ว่าตอนนี้ สายไหม้แล้วหรือยัง ?</t>
  </si>
  <si>
    <t>182657125936067_414870439381400</t>
  </si>
  <si>
    <t>ศักดิ์สยาม....!!! ลงพื้นที่ติดตามความคืบหน้าการแก้ไขปัญหาความแออัดภายในอาคารผู้โดยสารท่าอากาศยานดอนเมือง . วันนี้ (1 กันยายน 2562) #นายศักดิ์สยาม ชิดชอบ #รัฐมนตรีว่าการกระทรวงคมนาคม และคณะ ได้ลงตรวจพื้นที่ที่ปรับปรุงตามแผนแก้ปัญหาความแออัดในอาคารผู้โดยสารท่าอากาศยานดอนเมือง . รวมถึงติดตามความคืบหน้า #การแก้ปัญหาความแออัดในอาคารผู้โดยสารตามที่ได้มีข้อสั่งการไว้ ด้วยการให้ #ท่าอากาศยานดำเนินการใช้ระบบ CCTV เข้ามาช่วยเจ้าหน้าที่ในการระบายผู้โดยสารเข้าช่องตรวจ และการให้อำนวยความสะดวกผู้โดยสารระหว่างรอคิว . #พรรคภูมิใจไทย #พรรคการเมืองเชิงปฏิบัติการ #เพื่อแก้ปัญหาปากท้องประชาชน #ลดความเหลื่อมล้ำทางสังคม #ลดความแออัด #อำนวยความสะดวกผู้โดยสาร https://www.bhumjaithai.com/news/10019</t>
  </si>
  <si>
    <t>182657125936067_414846899383754</t>
  </si>
  <si>
    <t>#หมอหนู…บินด่วน !! ช่วยเหลือผู้ประสบภัยน้ำท่วมจังหวัดร้อยเอ็ด พร้อมให้กำลังใจเจ้าหน้าที่ รพ.สต . วันนี้ (1 กันยายน 2562) #นายอนุทิน ชาญวีรกูล #รองนายกรัฐมนตรี และ #รัฐมนตรีว่าการกระทรวงสาธารณสุข พร้อมด้วย นพ.สุขุม กาญจนพิมาย ปลัดกระทรวงสาธารณสุข และคณะ ลงพื้นที่ช่วยเหลือผู้ประสบภัยน้ำท่วมจากพายุ “โพดุล” ที่จุดพักพิงผู้ประสบภัยน้ำท่วม จ.ร้อยเอ็ด พร้อมเดินทางไปตรวจเยี่ยมให้กำลังใจเจ้าหน้าที่ รพ.สต . #พรรคภูมิใจไทย #พรรคการเมืองเชิงปฏิบัติการ #เพื่อแก้ปัญหาปากท้องประชาชน #ร่วมด้วยช่วยกันคนไทยไม่ทิ้งกัน #ฝ่าภัยน้ำท่วม https://www.bhumjaithai.com/news/10008</t>
  </si>
  <si>
    <t>182657125936067_414775322724245</t>
  </si>
  <si>
    <t>"#ดรมาร์ช #เศรษฐพงค์ มะลิสุวรรณ” ยัน “#ภูมิใจไทย” ไม่ใช้วิธีดูด ส.ส.พรรคอื่นมาร่วมงานแน่นอน ชี้ หากมีใครมาก็เพราะชื่นชอบแนวการทำงานของพรรคอยากช่วยเหลือปชช. เผย “อนุทิน” สั่งการส.ส.เกาะติดพื้นที่ - ให้ “สสจ.” จัดหน่วยแพทย์เคลื่อนที่ช่วยเหลือผู้ประสบภัยน้ำท่วม พร้อมลงพื้นที่ จ.ร้อยเอ็ด วันนี้ . #พรรคภูมิใจไทย #พรรคการเมืองเชิงปฏิบัติการ #แก้ปัญหาปากท้องประชาชน #ไม่ทิ้งใครไว้ข้างหลัง #คนไทยต้องไม่ทิ้งกัน #ลดความเหลื่อมล้ำทางสังคม #ทำดีทำได้ทำเลย https://www.bhumjaithai.com/news/10001</t>
  </si>
  <si>
    <t>182657125936067_414771112724666</t>
  </si>
  <si>
    <t>"#หมอหนู" #ลุยเอง #ขับเครื่องบินส่วนตัวลงพื้นที่ จ.ร้อยเอ็ด #เยี่ยมผู้ประสบอุทกภัย . #นายอนุทิน ชาญวีรกูล #รองนายกรัฐมนตรีและรัฐมนตรีว่าการกระทรวงสาธารณสุข ลงพื้นที่ จังหวัดร้อยเอ็ด เพื่อเยี่ยมเยียนประชาชนที่ประสบภัยน้ำท่วม . มีกำหนดการเดินทางไปยังจุดพักพิงผู้ประสบภัยน้ำท่วม ที่บ้านท่าเยี่ยม ตำบลวังหลวง อำเภอเสลภูมิจังหวัดร้อยเอ็ด แจกสิ่งของให้กับประชาชนที่ได้รับความเดือดร้อนจากปัญหาน้ำท่วมด้วย . หลังจากนั้นจะเดินทางต่อไปยังจุดพักพิงผู้ประสบภัยน้ำท่วมที่บ้านไค่นุ่นตำบลนาแซง อำเภอเสลภูมิ จังหวัดร้อยเอ็ด เพื่อตรวจเยี่ยมและมอบสิ่งของให้กับประชาชนเช่นกัน . #พรรคภูมิใจไทย #พรรคการเมืองเชิงปฏิบัติการ #แก้ปัญหาปากท้องประชาชน #ไม่ทิ้งใครไว้ข้างหลัง #คนไทยต้องไม่ทิ้งกัน #ลดความเหลื่อมล้ำทางสังคม #คนเท่าเทียม https://www.bhumjaithai.com/news/9994</t>
  </si>
  <si>
    <t>182657125936067_414759796059131</t>
  </si>
  <si>
    <t>“หมอหนู" อนุทิน ชาญวีรกูล รองนายกฯ และรมว.สาธารณสุข ขับเครื่องบินส่วนตัว ลุย สั่งการ ส.ส.เกาะติดพื้นที่ - ให้ “สสจ.” จัดหน่วยแพทย์เคลื่อนที่ช่วยเหลือผู้ประสบภัยน้ำท่วม พร้อมลงพื้นที่ จ.ร้อยเอ็ด วันนี้ . #พรรคภูมิใจไทย #พรรคการเมืองเชิงปฏิบัติการ #แก้ปัญหาปากท้องประชาชน #ไม่ทิ้งใครไว้ข้างหลัง #คนไทยต้องไม่ทิ้งกัน #ทีมโฆษกพรรคภูมิใจไทย</t>
  </si>
  <si>
    <t>182657125936067_414530826082028</t>
  </si>
  <si>
    <t>#จัดโซนนิ่งสถานบันเทิง #ควบคุมความปลอดภัย #ทดลองทำไม่คุ้มก็เลิก #แก้ปัญหาเรื่องยางพาราและเรื่องปาล์ม ก.เกษตร และ ก.พาณิชย์ ต้องผนึกกำลังกัน เพื่อช่วยส่งเสริมเกษตรกรชาวสวนยาง และสวนปาล์ม . #นายสฤษฎ์พงษ์ เกี่ยวข้อง #สสกระบี่เขต2 #พรรคภูมิใจไทย กล่าว่า วันนี้ราคาปาล์มเหลือ 2 บาทกว่า #นโยบายของกระทรวงพาณิชย์กระทรวงเกษตร จะมีมาตรการเยียวยาให้ประชาชนอย่างไรต้องเร่งดำเนินการ จังหวัดกระบี่ พยายามคัดพื้นที่ ที่เหมาะสมในเรื่องของการจัดโซนนิ่ง เช่นจากการที่ปิดเที่ยงคืน ตี 1 ตี 2 ให้เป็นตี 4 คือการพยายามทำให้ผู้ประกอบการรวมตัวกันเพื่อที่จะมาเซ็นยินยอม แต่คงจะไม่เป็นโซนนิ่งที่กว้างมาก เนื่องจากว่า #ควบคุมในเรื่องของความปลอดภัย #ควบคุมในเรื่องของสิ่งอำนวยความสะดวก และก็ #ไม่ให้ก่อให้เกิดความเดือดร้อนรำคาญได้ เพื่อให้เป็น #ช่องทางเลือกของนักท่องเที่ยว ว่า เมื่อได้มาที่จังหวัดกระบี่แล้ว ยังมี #โซนนิ่งในเรื่องของการเป็นสถานบันเทิง เพราะฉะนั้นถ้าหากว่าเรา ทดสอบทดลองไปในพื้นที่โซนนิ่งแล้วมันเกิดไม่ได้ผล ทำแล้วมันไม่คุ้มค่าเราก็จะต้องยกเลิกในเรื่องของโซนนิ่ง . ปัญหาปากท้องเรื่องของยางและเรื่องปาล์ม วันนี้จะต้องออกมาตรการอย่างเร่งด่วนว่า วันนี้ราคาปาล์มเหลือ 2 บาทกว่า #นโยบายของกระทรวงพาณิชย์กระทรวงเกษตร จะมีมาตรการเยียวยาในเรื่องของการประกันรายได้ให้ประชาชนอย่างไร อันนี้ก็คือปัญหาในเรื่องของราคาพืชผลการเกษตร นอกนั้นก็เป็นเรื่องของโครงสร้างพื้นฐาน เรื่องถนนหนทาง เรื่องสะพาน อันนี้ต้องแก้ปัญหาอย่างเร่งด่วนเช่นกัน . เราต้องการออก #ผลผลิตปาล์มน้ำมันมาผลิตกระแสไฟฟ้าโดยตรง อันนี้จะก่อให้เกิดความหลากหลายในเรื่องของปาล์มน้ำมัน โดยไม่ต้องไปประกันรายได้ ก็จะทำให้ราคาปาล์มจากโรงสกัดและก็โรงรีไฟน์แย่งกันซื้อพี่น้องประชาชนที่ปลูกปาล์มน้ำมัน . เราคิดว่าเราจะสร้าง ก.การยางแห่งประเทศไทย ปรากฏว่าวันนี้ก็ยังบริหารจัดการในเรื่องยางพาราไม่สำเร็จ แต่กระทรวงคมนาคมซึ่งอยู่ในความรับผิดชอบของภูมิใจไทย เราก็พยายามช่วยเหลือในเรื่องของนโยบายจาก #กระทรวงเกษตร และ #กระทรวงพาณิชย์ ในเรื่องยางพารา การนำยางพาราเข้ามาใช้ในเรื่องของถนนหนทาง แม้กระทั่งในเรื่องความปลอดภัย . วันนี้ยกระดับการพัฒนานวัตกรรมในเรื่องของ #ยางพาราbarrier ในส่วนของความปลอดภัย เพื่อให้กระทรวงคมนาคมเป็นกระทรวงที่จะรองรับในเรื่องของผลิตภัณฑ์จากยางพาราเข้ามาใช้ได้มากยิ่งขึ้นเพราะฉะนั้นการที่จะนำยางพาราเข้ามาใช้ในเรื่องของผลิตภัณฑ์ภายในประเทศตอนนี้ก็ต้องพูดคุยกัน . #พรรคภูมิใจไทย #พรรคการเมืองเชิงปฏิบัติการ #เพื่อแก้ปัญหาปากท้องประชาชน #ไม่ทิ้งใครไว้ข้างหลัง</t>
  </si>
  <si>
    <t>182657125936067_414733759395068</t>
  </si>
  <si>
    <t>พันเอก ดร.เศรษฐพงค์ มะลิสุวรรณ สมาชิกสภาผู้แทนราษฎร แบบบัญชีรายชื่อ โฆษกพรรคภูมิใจไทย อดีตรองประธาน กสทช. อธิบายเรื่อง การนำเทคโนโลยีมาใช้ทางการแพทย์ "เทเลเมดิซีน" . จากการศึกษาของ Market Research Future คาดว่าตลาด Telemedicine จะเติบโตขึ้น 16.5% ต่อปี นับตั้งแต่ปี 2017 ถึงปี 2023 . โดยการศึกษาระบุว่าเหตุผลของการเพิ่มขึ้นก็คือในพื้นที่ชนบทที่มีความต้องการในการดูแลสุขภาพเช่นกัน ซึ่งเป็นไปตามแนวความคิดของรัฐบาลเกือบทุกประเทศทั่วโลก ซึ่ง Telemedicine ต้องการเครือข่ายที่สามารถรองรับวิดีโอคุณภาพสูงแบบเรียลไทม์ . ดังนั้นการใช้เครือข่ายอินเทอร์เน็ตความเร็วสูง 5G จะทำให้ระบบการดูแลสุขภาพทำได้อย่างมีประสิทธิภาพยิ่งโดยอาศัยเครือข่าย IoT ที่สามารถติดตามอุปกรณ์การวัดชีพจร อุปกรณ์วัดความดัน อุปกรณ์วัดวิเคราะห์ผลเลือด เป็นต้น ดังนั้นเมื่อระบบการดูแลสุขภาพนำเทคโนโลยี 5G มาใช้ จะทำให้ผู้ป่วยได้รับการรักษาและสามารถเข้าถึงผู้เชี่ยวชาญได้รวดเร็วขึ้น นอกจากนี้ทำให้แพทย์และบุคลากรทางการแพทย์ทำงานร่วมมือกันได้อย่างมีประสิทธิภาพยิ่งขึ้น . #พรรคภูมิใจไทย #พรรคการเมืองเชิงปฏิบัติการ #แก้ปัญหาปากท้องประชาชน . ขอขอบพระคุณ https://www.thansettakij.com/content/408591</t>
  </si>
  <si>
    <t>182657125936067_414461562755621</t>
  </si>
  <si>
    <t>หญิงเก่ง แกร่ง และสตรอง!! ของภูมิใจไทย อีกท่าน......ลุยช่วยเหลือผู้ประสบอุทกภัยชาวกาฬสินธุ์ พร้อมเร่งหาแนวทางในการแก้ไขปัญหา !! . เมื่อวันที่ 31 สิงหาคม 2562 #นางวันเพ็ญ เศรษฐรักษา #ที่ปรึกษารัฐมนตรีช่วยว่าการกระทรวงเกษตรและสหกรณ์ ได้ลงพื้นที่จังหวัดกาฬสินธุ์ ออกติดตามช่วยเหลือประชาชนที่ประสบอุทกภัย พร้อมหารือเพื่อหาแนวทางการป้องกันและแก้ไขปัญหา . #พรรคภูมิใจไทย #พรรคการเมืองเชิงปฏิบัติการ #เพื่อแก้ปัญหาปากท้องประชาชน #ร่วมด้วยช่วยกันคนไทยไม่ทิ้งกัน #ฝ่าภัยน้ำท่วม https://www.bhumjaithai.com/news/9975?fbclid=IwAR1fYoo7rby-5M0MyHHi5mfGTq-6bSn8zBko-CoIdHL15S_NLW0NQCTYQhQ</t>
  </si>
  <si>
    <t>182657125936067_414459552755822</t>
  </si>
  <si>
    <t>#รองนายกฯและรมวสธ "#อนุทิน" เตรียมลงพื้นที่ จ.ร้อยเอ็ด หลังได้รับมอบหมายจากนายกฯ เยี่ยมเยียนพร้อมแจกสิ่งของผู้ประสบภัยน้ำท่วม วันพรุ่งนี้ . #พรรคภูมิใจไทย #พรรคการเมืองเชิงปฏิบัติการ #เพื่อแก้ปัญหาปากท้องประชาชน #ร่วมด้วยช่วยกันคนไทยไม่ทิ้งกัน #ฝ่าภัยน้ำท่วม https://www.bhumjaithai.com/news/9974</t>
  </si>
  <si>
    <t>182657125936067_414380032763774</t>
  </si>
  <si>
    <t>คนภูมิใจไทย ภูมิใจหญิงแกร่งอีกท่าน !!....#รองโฆษกรัฐบาล ลุยช่วยเหลือผู้ประสบอุทกภัยร้อยเอ็ด - อุบลฯ . วันนี้ 31 สิงหาคม 2562 เวลา 16.00 น. #นางสาวไตรศุลี ไตรสรณกุล #รองโฆษกประจำสำนักนายกรัฐมนตรี และ คณะลงพื้นที่เยี่ยมผู้ประสบอุทกภัยในพื้นที่ตำบลวังหลวง อำเภอเสลภูมิ จังหวัดร้อยเอ็ด และจังหวัดอุบลราชธานี . #พรรคภูมิใจไทย #พรรคการเมืองเชิงปฏิบัติการ #เพื่อแก้ปัญหาปากท้องประชาชน #ร่วมด้วยช่วยกันคนไทยไม่ทิ้งกัน #ฝ่าภัยน้ำท่วม https://www.bhumjaithai.com/news/9962</t>
  </si>
  <si>
    <t>182657125936067_414280409440403</t>
  </si>
  <si>
    <t>ร่วมด้วยช่วยกัน !! #คนภูมิใจไทย "อำนาจฯ-ขอนแก่น” อาสาแจกถุงยังชีพ-น้ำดื่ม พื้นที่น้ำท่วม พร้อมประสานเร่งซ่อมถนนช่วยปชช. . วันที่ 31 สิงหาคม 2562 #คนภูมิใจไทย ได้ลงพื้นที่ช่วยเหลือชาวบ้านผู้ประสพภัยน้ำท่วมจากสถานการณ์อุทกภัยในพื้นที่ อ.บ้านไผ่ จ.ขอนแก่น และ จ.อำนาจเจริญ . ล่าสุด #นายองอาจ ฉัตรชัยพลรัตน์ #โฆษกประจำรัฐมนตรีว่าการกระทรวงคมนาคม พร้อมทีมงาน ได้ลงพื้นที่แจกน้ำดื่มบริการประชาชน บริเวณถนนเลี่ยงเมือง บ.เก่าน้อย ต.ในเมือง อ.บ้านไผ่ พร้อมประสานเรือท้องแบน 4 ลำ และถุงยังชีพ จากทีมงานภูมิใจไทย (โคราช) . ขณะที่ จ.อำนาจเจริญ #นางสุขสมรวย วันทนียกุล เลขานุการรัฐมนตรีว่าการกระทรวงคมนาคม ได้ประสานไปยัง #นางสาววันเพ็ญ ตั้งสกุล และ #นางญาณีนาถ เข็มนาค อดีตผู้สมัคร #ส.ส.พรรคภูมิใจไทย จ.อำนาจเจริญ ลงพื้นที่บรรเทาความเดือดร้อนให้กับพี่น้องประชาชนอย่างใกล้ชิด พร้อมกับประสานแขวงทางหลวงชนบทอำนาจเจริญ และหน่วยงานที่เกี่ยวข้องเร่งดำเนินการตรวจสอบสภาพความเสียหายเส้นทางสัญจร และสะพานต่างๆ เพื่อแก้ไขโดยด่วน . #พรรคภูมิใจไทย #พรรคการเมืองเชิงปฏิบัติการ #เพื่อแก้ปัญหาปากท้องประชาชน #ร่วมด้วยช่วยกันคนไทยไม่ทิ้งกัน #ฝ่าภัยน้ำท่วม https://www.bhumjaithai.com/news/9947</t>
  </si>
  <si>
    <t>182657125936067_414268896108221</t>
  </si>
  <si>
    <t>#อนุทิน...!! สั่งกำชับเจ้าหน้าที่ สธ. และ อสม. เตรียมพร้อมบริการประชาชนในเขตพื้นที่น้ำท่วม !! . เมื่อวันที่ 31 สิงหาคม 2562 #นายอนุทิน ชาญวีรกูล #รองนายกฯ และ #รมว.สาธารณสุข โพสต์เฟซบุ๊ก “อนุทิน ชาญวีรกูล” แสดงความห่วงใยพี่น้องประชาชนที่ประสบอุทกภัย โดยระบุให้เจ้าหน้าที่ สธ. และ อสม. เตรียมพร้อมรับมือเพื่อช่วยเหลือผู้ประสบอุทกภัย . #พรรคภูมิใจไทย #พรรคการเมืองเชิงปฏิบัติการ #เพื่อแก้ปัญหาปากท้องประชาชน #สุขภาพประชาชนเป็นสิ่งสำคัญ #เตรียมพร้อมรับมือปัญหาทางด้านสุขภาพจากภัยน้ำท่วม https://www.bhumjaithai.com/news/9943</t>
  </si>
  <si>
    <t>182657125936067_414239166111194</t>
  </si>
  <si>
    <t>#ครูโอ๊ะ เดินหน้าลุยงานที่โคราช !! #พร้อมให้กำลังใจครูและผู้บริหารที่ช่วยประเทศพัฒนาเด็ก-เยาวชน-ประชาชน ก้าวสู่ศตวรรษที่ 2 . เมื่อวันเสาร์ที่ 31 สิงหาคม​ 2562 #นางกนกวรรณ​ วิลาวัลย์​ #รัฐมนตรี​ช่วยว่าการ​กระทรวงศึกษาธิการ​ ลงพื้น​ที่จังหวัดนครราชสีมา​ โดยได้เป็นประธานเปิด "โครงการคณะกรรมการศึกษาธิการจังหวัดนครราชสีมา พบข้าราชการและบุคลากรทางการศึกษา เพื่อพัฒนาครูและบุคลากรทางการศึกษามืออาชีพจังหวัดนครราชสีมา" ณ โรงเรียนอัสสัมชัญนครราชสีมา เป็นจุดแรก ซึ่งมีผู้บริหาร ครู และบุคลากรทางการศึกษา เข้าร่วมกว่า 893 คน . พร้อมกันนี้ #รมช.ศึกษาธิการ ยังได้ให้กำลังใจครู ผู้บริหาร โดยเน้นย้ำว่า ในนามกระทรวงศึกษาธิการ และผู้บริหารทุกคน ตระหนักถึงความสำคัญของครูทุกคน ไม่ว่าจะเป็นครูสังกัดรัฐบาลหรือครูเอกชน เพื่อพัฒนางานด้านการศึกษา รับฟังปัญหา และเดินหน้าไปด้วยกัน . #พรรคภูมิใจไทย #พรรคการเมืองเชิงปฏิบัติการ #เพื่อแก้ปัญหาปากท้องประชาชน #ลดความเหลื่อมล้ำทางสังคม #การเรียนรู้ไม่มีวันสิ้นสุด #โครงการคณะกรรมการศึกษาธิการจังหวัดนครราชสีมาพบข้าราชการและบุคลากรทางการศึกษา https://www.bhumjaithai.com/news/9935</t>
  </si>
  <si>
    <t>182657125936067_414225939445850</t>
  </si>
  <si>
    <t>คนภูมิใจไทย.. สายเขียว ไชโยกันดังๆ ... ค่อยๆรุกคืบ ก้าวต่อไป และต่อไป . น้ำมัน CBD ที่ผลิตในไทย THC ไม่เกิน0.2%โดยน้ำหนัก ไม่ผิดกฎหมายแล้ว . ราชกิจจาฯ ประกาศปลดล็อกใช้ประโยชน์สารสำคัญใน 'กัญชง-กัญชา' พ้นยาเสพติด . #พรรคภูมิใจไทย #พรรคการเมืองเชิงปฏิบัติการ #แก้ปัญหาปากท้องประชาชน #คนไทยต้องได้ก่อน https://www.dailynews.co.th/politics/728878</t>
  </si>
  <si>
    <t>182657125936067_414206616114449</t>
  </si>
  <si>
    <t>#คนภูมิใจไทย อย่าพลาดชม !! #นายศักดิ์สยาม ชิดชอบ รัฐมนตรีว่าการกระทรวงคมนาคม เวลา 22.30 น. วันที่ 2-3 กันยายน 2562 ในรายการ “กาแฟดำ” ทางสถานีโทรทัศน์ ช่อง9 MCOT HD 30</t>
  </si>
  <si>
    <t>182657125936067_414022072799570</t>
  </si>
  <si>
    <t>#ยกระดับสนามบินกระบี่ #พัฒนาจัดสรรพื้นที่ #จัดลานจอดรถการท่องเที่ยว เพื่อให้มีความคล่องตัวของนักท่องเที่ยวชาวต่างชาติ #มีการเชื่อมโยงกับสนามบินใกล้เคียง #การท่องเที่ยวดีขึ้น . #นายสฤษฎ์พงษ์ เกี่ยวข้อง #สสกระบี่เขต2 #พรรคภูมิใจไทย กล่าว่า วันนี้ การท่องเที่ยวมีการแข่งขัน นักท่องเที่ยวอาจจะน้อยลง ชาวบ้านส่วนใหญ่จะพูดถึงเรื่อง #ปัญหาปากท้องประชาชน แล้วก็เรื่องของ #โครงสร้างพื้นฐาน อย่างกรณี สะพานเกาะลันตา ถนนเลี่ยงเมืองในตัวเมืองกระบี่ #ปัญหาพืชผลทางการเกษตร #ปัญหายางพารา #ปัญหาปาล์ม #ปัญหาการท่องเที่ยว . “ พรรคภูมิใจไทย ได้ลงพื้นที่พยายามขับเคลื่อนให้เต็มที่ แต่วันนี้ที่เกาะลันตา จ.กระบี่ สามารถที่จะผลักดันในเรื่องของงบประมาณในการศึกษาความเป็นไปได้ ในเรื่องของการสร้างสะพานข้ามเกาะลันตา งบประมาณ 29 ล้านบาท ก็ถือเป็นที่เรียบร้อยแล้ว โดยทางอธิบดีทางหลวงชนบทรับไปดำเนินการในปีงบประมาณปี 2563 แล้ว “ นายสฤษฎ์พงษ์ กล่าว . การท่องเที่ยวตื่นตัว เนื่องจากว่ามีการแข่งขัน ขณะเดี่ยวกันสถิติของนักท่องเที่ยวอาจจะน้อยลง สิ่งสำคัญที่สุด คือ จะต้องให้นักท่องเที่ยวต่างชาติที่เข้ามาในจังหวัดกระบี่ ซึ่งเรามีสนามบินเป็น 1 ใน 28 สนามบินทั่วประเทศ ที่ #ทำรายได้ให้กับกรมการบินมากที่สุด ปีหนึ่งไม่น้อยกว่า 800 ล้านบาท สนามบินกระบี่รับนักท่องเที่ยวเพิ่มขึ้นเรื่อยๆ ณ วันนี้เรารับนักท่องเที่ยวได้ 4 ล้าน 2 แสนคนต่อปี . เมื่อเราเห็นศักยภาพในเรื่องของการพัฒนารองรับไม่ว่าจะเป็นการขยายสนามบินในส่วนของ Runway ขยายตัวอาคารจากเดิมให้มันใหญ่โตขึ้นประมาณ 2-3 เท่า ในอีก 3 ปีข้างหน้า จะสามารถรับเครื่องใหญ่ๆจอดได้ค้างคืนได้ไม่น้อยกว่า 30 ลำ นักท่องเที่ยวจาก 4 ล้าน 2 แสน คน ก็โตเป็น 6 ล้าน 10 ล้านคน . ณ วันนี้ทั้งประธานหอการค้าจังหวัดกระบี่ นายกสมาคมท่องเที่ยว ประธานสภาอุตสาหกรรมการท่องเที่ยวของ จ.กระบี่ และพี่น้องประชาชนผู้ประกอบการทั้งหมด สะท้อนให้ความเห็นว่า ควรจะผลักดันสนามบินกระบี่ให้ยกระดับขึ้นไปอยู่ในส่วนของ #AOT หรือ #การท่าอากาศยาน เพื่อที่จะเอางบประมาณมาแก้ปัญหาในเรื่องของการเติบโตทางด้านการท่องเที่ยวมากยิ่งขึ้น . ประเด็นนี้น่าจะเข้า ครม. ได้ภายใน 2-3 เดือน เพื่อที่จะ #ยกระดับเรื่องของสนามบินกระบี่ เพื่อให้มีความคล่องตัวของนักท่องเที่ยวชาวต่างชาติ มีการเชื่อมโยงกับสนามบินใกล้เคียง เช่น ตรัง สุราษฎร์ธานี นครศรีธรรมราช และ พังงา ซึ่งตรงนี้ก็คิดว่าสามารถที่จะขับเคลื่อนในเรื่องของการยกระดับ จากสนามบินของกรมการบิน ให้มาเป็น การท่าอากาศยานภายในไม่เกิน 3 เดือนอันนี้ก็ถือว่ายุติ นี่คือ “การยกระดับการพัฒนาการท่องเที่ยวในจังหวัดกระบี่” อีกเรื่องหนึ่ง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t>
  </si>
  <si>
    <t>182657125936067_414170032784774</t>
  </si>
  <si>
    <t>#รมวท่องเที่ยวฯ เดินหน้า #เศรษฐกิจแบ่งปัน #SharingEconomy . #นายพิพัฒน์ รัชกิจประการ #รัฐมนตรีว่าการกระทรวงการท่องเที่ยวและกีฬา พร้อมด้วยคณะผู้บริหารฯ ลงพื้นที่จังหวัดพระนครศรีอยุธยา ประชุมสร้างเครือข่ายด้านการท่องเที่ยว และตรวจเยี่ยมหมู่บ้านท่องเที่ยวเชิงอนุรักษ์ โฮมสเตย์ไทรน้อย . เป็นโฮมสเตย์ ที่ได้รับการรับรองมาตรฐานโฮมสเตย์ไทย และมาตรฐานโฮมสเตย์อาเซียนจากกรมการท่องเที่ยว พร้อมทั้งเยี่ยมชมผลิตภัณฑ์ชุมชนที่ขึ้นชื่อของหมู่บ้าน โฮมสเตย์ จะเป็นเครื่องมือสำคัญในการกระจายรายได้สู่ชุมชน . #พรรคภูมิใจไทย #พรรคการเมืองเชิงปฏิบัติการ #แก้ปัญหาปากท้องประชาชน #ลดความเหลื่อมล้ำทางสังคม #กินของไทยใช้ของไทย #สร้างงานสร้างอาชีพสร้างรายได้ #sharingEconomy https://www.bhumjaithai.com/news/9905</t>
  </si>
  <si>
    <t>182657125936067_413821419486302</t>
  </si>
  <si>
    <t>#พาณิชย์ ดัน #สินค้าGIสู่สากล . #นายวีรศักดิ์ หวังศุภกิจโกศล #รัฐมนตรีช่วยว่าการกระทรวงพาณิชย์ นำคณะผู้อำนวยการสำนักงานส่งเสริมการค้าในต่างประเทศ ลงพื้นที่พิสูจน์คุณภาพกระบวนการผลิตเครื่องปั้นดินเผาด่านเกวียน ซึ่งเป็น 1 ใน 6 สินค้าสิ่งบ่งชี้ทางภูมิศาสตร์ (GI) ของจังหวัดนครราชสีมาที่มีศักยภาพในการส่งออกไปสู่ตลาดต่างประเทศ . การลงพื้นที่จังหวัดนครราชสีมา เมื่อช่วงกลางเดือนที่ผ่านมา ทางกรมทรัพย์สินทางปัญญาได้รับฟังเสียงสะท้อนจากประชาชนและหน่วยงานในพื้นที่ ทำให้ทราบว่าชาวโคราชตระหนักถึงความสำคัญและประโยชน์ของ GI ที่จะสามารถช่วยเพิ่มมูลค่าของสินค้าในท้องถิ่นได้เป็นอย่างดี . ซึ่งต่อไปภาครัฐจะลงมาทำงานร่วมกับพื้นที่มากขึ้น เพื่อให้เกิดการขับเคลื่อน GI ได้ทั้งระบบ ในระยะแรกจะเป็นการตั้งคณะกรรมการ GI ประจำจังหวัด ที่จะเข้ามาทำหน้าที่ดูแลสินค้า GI โดยตรง ช่วยประสานงานเรื่องการจัดทำคำขอ จัดทำระบบควบคุมคุณภาพสินค้า จัดหาช่องทางการตลาด และผลักดันในด้านต่างๆ อย่างครบวงจร . #พรรคภูมิใจไทย #พรรคการเมืองเชิงปฏิบัติการ #แก้ปัญหาปากท้องประชาชน #ลดความเหลื่อมล้ำทางสังคม #กินของไทยใช้ของไทย #สร้างงานสร้างอาชีพสร้างรายได้</t>
  </si>
  <si>
    <t>182657125936067_413815089486935</t>
  </si>
  <si>
    <t>#วีรศักดิ์ นำท่ัพพาณิชย์ ลุย #แหล่งผลิตเครื่องปั้นดินเผาด่านเกวียน ชู 6 สินค้า GI #กระตุ้นเศรษฐกิจโคราช . #นายวีรศักดิ์ หวังศุภกิจโกศล #รัฐมนตรีช่วยว่าการกระทรวงพาณิชย์ นำคณะผู้อำนวยการสำนักงานส่งเสริมการค้าในต่างประเทศ ลงพื้นที่พิสูจน์คุณภาพกระบวนการผลิตเครื่องปั้นดินเผาด่านเกวียน ซึ่งเป็น 1 ใน 6 สินค้าสิ่งบ่งชี้ทางภูมิศาสตร์ (GI) ของจังหวัดนครราชสีมา ที่มีศักยภาพในการส่งออกไปสู่ตลาดต่างประเทศ . “#พาณิชย์สัญจร” #เชื่อมโยงฐานรากสู่ตลาดโลก (Local to Global) เตรียมผลักดันให้จังหวัดนครราชสีมาเป็น #จังหวัดที่มีการขึ้นทะเบียนGIมากที่สุดในประเทศ พร้อมหาช่องทางการตลาดมารองรับเพื่อขับเคลื่อนเศรษฐกิจฐานรากและสร้างรายได้ให้คนในจังหวัดอย่างยั่งยืน . #พรรคภูมิใจไทย #พรรคการเมืองเชิงปฏิบัติการ #เพื่อแก้ปัญหาปากท้องประชาชน #สร้างงานสร้างอาชีพสร้างรายได้ #กินของไทยใช้ของไทย #ลดความเหลื่อมล้ำทางสังคม https://www.bhumjaithai.com/news/9831</t>
  </si>
  <si>
    <t>182657125936067_413738032827974</t>
  </si>
  <si>
    <t>“#หมอหนู” หารือ สธ.อาเซียน รับมือ #สังคมผู้สูงอายุ หนุน อาเซียนพึ่งพาตัวเองด้านวัคซีน . บรรยากาศการประชุมรัฐมนตรีสาธารณสุขอาเซียน ที่กรุงเสียมเรียบ ประเทศกัมพูชา #นายอนุทิน ชาญวีรกูล #รองนายกรัฐมนตรีและรัฐมนตรีว่าการกระทรวงสาธารณสุข ทำหน้าที่เป็นตัวแทนประเทศไทย เพื่อบูรณาการความช่วยเหลือด้านสุขภาพของประชาชนในภูมิภาคอาเซียน . ซึ่งส่วนตัวได้มีโอกาสแลกเปลี่ยนข้อมูลการดำเนิน #นโยบายหลักประกันสุขภาพถ้วนหน้า ซึ่งถือเป็น #นโยบายของประเทศไทย ที่ #ได้รับการยอมรับในระดับโลก #ร่วมลงนามการจัดตั้งศูนย์ช่วยเหลือผู้สูงอายุระดับอาเซียน #รองรับสังคมผู้สูงอายุ ซึ่งประเทศไทย เป็นผู้นำในการผลักดันเรื่องนี้อย่างจริงจัง . นอกจากนี้ ในที่ประชุม ได้รับรองปฏิญญาอาเซียน ว่าด้วยความมั่นคงและการพึ่งตนเองด้านวัคซีน #ยกระดับการพึ่งพากันเองในระดับภูมิภาค เพื่อพัฒนาคุณภาพชีวิตให้กับประชาชน #มุ่งลดค่าใช้จ่ายด้านยา และ #เพิ่มประสิทธิภาพในการผลิตวัคซีน . #พรรคภูมิใจไทย #พรรคการเมืองเชิงปฏิบัติการ #แก้ปัญหาปากท้องประชาชน #ลดความเหลื่อมล้ำทางสังคม #ไม่เจ็บไม่ป่วยไม่จน https://www.bhumjaithai.com/news/9822</t>
  </si>
  <si>
    <t>182657125936067_413727039495740</t>
  </si>
  <si>
    <t>#มนัญญา เดินหน้าขับเคลื่อน #รณรงค์ให้เกษตรกรใช้ปุ๋ยอินทรีย์ #มุ่งผลิตอาหารปลอดภัยให้ผู้บริโภค . #นางสาวมนัญญา ไทยเศรษฐ์ #รัฐมนตรีช่วยว่าการกระทรวงเกษตรและสหกรณ์ เปิดเวทีสัมมนากำหนดแนวทางการขับเคลื่อนงานและการแสดงผลงานของสภาเกษตรกรจังหวัด ในกลุ่มภาคกลาง 26 จังหวัด ปลุกสภาเกษตรจังหวัดร่วมรณรงค์ให้เกษตรกรใช้ปุ๋ยอินทรีย์ทดแทนปุ๋ยเคมี มุ่งผลิตอาหารปลอดภัยให้ผู้บริโภค พร้อมผสานพลังแก้ไขปัญหาความเดือดร้อนให้เกษตรกร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#กินของไทยใช้ของไทย #ปลอดภัยจากสารเคมี https://www.bhumjaithai.com/news/9807</t>
  </si>
  <si>
    <t>182657125936067_413666096168501</t>
  </si>
  <si>
    <t>#พาณิชย์ นำ #ทูตพาณิชย์17ประเทศ #ขยายตลาดต่างประเทศ ให้ชุมชน ดัน ! ข้าว มัน สินค้าแฟชั่นอีสาน #สู่ตลาดโลก ลุย ! #ช่วยเกษตรกร #ผู้ผลิตชุมชน . #นายวีรศักดิ์ หวังศุภกิจโกศล #รัฐมนตรีช่วยว่าการกระทรวงพาณิชย์ เผยถึงผลการประชุมระหว่างผู้บริหารกระทรวงพาณิชย์ #ทูตพาณิชย์ และพาณิชย์จังหวัดในภาคตะวันออกเฉียงเหนือ ร่วมกับผู้ว่าราชการจังหวัดนครราชสีมา หน่วยงานภาครัฐ ภาคเอกชน และกลุ่มเกษตรกรในพื้นที่ภาคตะวันออกเฉียงเหนือ ว่า ได้มีการหารือถึงแนวทางในการขยายตลาดให้กับสินค้าของเกษตรกร ผู้ประกอบการท้องถิ่น และผู้ประกอบการขนาดกลางและเล็ก (SMEs) เพื่อผลักดันให้สินค้าเกษตร และสินค้าท้องถิ่นของภาคตะวันออกเฉียงเหนือก้าวจากการเป็นสินค้าภูมิภาคไปสู่ตลาดโลก โดยมีสินค้าเกษตรและเกษตรแปรรูปที่สำคัญที่จะผลักดัน ได้แก่ ข้าว มันสำปะหลัง ข้าวโพด และผลไม้ . ทั้งนี้ ทูตพาณิชย์ได้ให้ข้อคิดเห็นที่เป็นประโยชน์ต่อการพัฒนาสินค้าและช่องทางการบุกตลาด ซึ่งปัจจุบันมีสินค้าหลักจากภาคตะวันออกเฉียงเหนือที่ส่งออกแล้ว ได้แก่ มันสำปะหลังและผลิตภัณฑ์จากมันสำปะหลัง ข้าวหอมมะลิ และผลิตภัณฑ์จากข้าว สินค้าแฟชั่น ผ้าย้อมคราม เครื่องปั่นดินเผา เป็นต้น มีตลาดส่งออกที่สำคัญ ได้แก่ ญี่ปุ่น อินเดีย สหรัฐฯ สหภาพยุโรป จีนและฮ่องกง . #พรรคภูมิใจไทย #พรรคการเมืองเชิงปฏิบัติการ #เพื่อแก้ปัญหาปากท้องประชาชน #สร้างงานสร้างอาชีพสร้างรายได้ https://www.bhumjaithai.com/news/9786</t>
  </si>
  <si>
    <t>182657125936067_413653622836415</t>
  </si>
  <si>
    <t>คิดเห็นอย่างไร....!! กับมาตรการการส่งเสริมการท่องเที่ยว ด้วยการให้ประชาชนโหลดเงินไว้ในแอพพลิเคชั่นที่สร้างขึ้น และเมื่อใช้จ่ายเกี่ยวกับการท่องเที่ยว จะได้รับเงินคืน 15%</t>
  </si>
  <si>
    <t>182657125936067_413639446171166</t>
  </si>
  <si>
    <t>#หมอหนู #ยืดเส้นยืดสาย #เพิ่มออกซิเจนในร่างกาย #อารมณ์ดี . “ #ChickenDance”! ที่งานประชุมรัฐมนตรีสาธารณสุขอาเซียน ที่เสียมเรียบ ประเทศกัมพูชา “หมอหนู” นายอนุทิน ชาญวีรกูล รองนายกรัฐมนตรีและรัฐมนตรีว่าการกระทรวงสาธารณสุข นำรัฐมนตรีอาเซียนเต้น . “Chicken Dance” บรรยากาศครื้นเครง สนุกสนาน ถือเป็นหนึ่งในการประชุมที่ผู้เข้าร่วมต้องออกแรงมากที่สุด ชนิดที่ได้ลดความอ้วนไปในตัว กลับประเทศพร้อมหุ่นเพรียวกันทุกคน โดยเฉพาะ “หมอหนู” น่าจะรีดไขมันได้มากที่สุด ออกสเต็ปโชว์ลีลา เต็มที่ แต่งานนี้ ไม่ใช่แค่โชว์เต้น เพราะเบื้องหลังความบันเทิง คือ #การหารือเรื่องบูรณาการการดูแลสุขภาพของประชาชนในภูมิภาค #ให้มีมาตรฐานด้านชีวิต #ความเป็นอยู่ที่ดีขึ้น โดยการร่วมแรงร่วมใจจากทุกประเทศ . #พรรคภูมิใจไทย #พรรคการเมืองเชิงปฏิบัติการ #สุขภาพดีไม่มีขายอยากได้ต้องทำเอง</t>
  </si>
  <si>
    <t>182657125936067_413265686208542</t>
  </si>
  <si>
    <t>"#มนัญญา" ชวน #หนุนสินค้า #OTOP #มหกรรมของดีเมืองอุทัยธานีประจำปี2562 #ต่อยอดภูมิปัญญาท้องถิ่น . #นางสาวมนัญญา ไทยเศรษฐ์ #รัฐมนตรีช่วยว่าการกระทรวงเกษตรและสหกรณ์ เป็นประธานในพิธีเปิดงาน " มหกรรมของดีเมืองอุทัยธานี ประจำปี 2562" ณ ศูนย์การค้าเซ็นทรัลพลาซ่า รัตนาธิเบศร์ อ.เมืองนนทบุรี จ.นนทบุรี . การจัดงานมหกรรมของดีเมืองอุทัยธานี ประจำปี 2562 ที่กำหนดจัดขึ้นระหว่างวันที่ 29 สิงหาคม ถึงวันที่ 1 กันยายน 2562 นี้ เป็นการบูรณาการของทุกภาคส่วนในจังหวัดอุทัยธานี #เพื่อสร้างโอกาสทางการค้า #การพัฒนาศักยภาพ และ #เพิ่มขีดความสามารถของผู้ประกอบการ ไม่ว่าจะเป็นการรวมกลุ่มผู้ผลิต การแปรรูปสินค้าเพื่อเพิ่มมูลค่า รวมไปถึงการนำผลิตภัณฑ์และสถานที่ท่องเที่ยวที่โดดเด่นของจังหวัดอุทัยธานี มาเผยแพร่ประชาสัมพันธ์ ให้เป็นที่รู้จักมากยิ่งขึ้น ประกอบไปด้วย #ผู้ประกอบการOTOP, #SMEs #กลุ่มประมง #กลุ่มสัมมาชีพและกลุ่มอาชีพ #กลุ่มวิสาหกิจชุมชน #กลุ่มเกษตรกร #Youngsmartfarmer #กลุ่มผู้ประกอบการร้านอาหารและการแปรรูปอาหาร . นอกจากในงานจะนำศิลปวัฒนธรรมของชาวอุทัยธานี มาเผยแพร่ให้เป็นที่รู้จักมากขึ้นแล้ว ยังเป็นช่องทางในการพัฒนาภูมิปัญญาท้องถิ่น การต่อยอดความคิดอย่างสร้างสรรค์ และสอดรับกับความต้องการของผู้บริโภค อันจะเป็นการขยายตลาด และกระจายสินค้าได้มากขึ้น . การจัดงานครั้งนี้ จะมีการเจรจาจับคู่ธุรกิจด้วย จึงเป็นการยกระดับรายได้ และชีวิตความเป็นอยู่ของชาวอุทัยธานีให้ดียิ่งขึ้น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#กินของไทยใช้ของไทย https://www.bhumjaithai.com/news/9773</t>
  </si>
  <si>
    <t>182657125936067_413251359543308</t>
  </si>
  <si>
    <t>#รู้ยัง #ฮิตทั้งอาเซียน #สุขภาพดีไม่มีขายอยากได้ต้องทำเอง #อารมณ์ดี #คิดดีจิตดีแจ่มใส . กิจกรรมออกกำลังกายคลายเครียดระหว่างประชุม ที่ “#หมอหนู” #นายอนุทิน ชาญวีรกูล #รองนายกรัฐมนตรีและรัฐมนตรีว่าการกระทรวงสาธารณสุข ปฏิบัติเป็นนิจ มิใช่เห็นเพียงแค่ในไทย แต่ใน #การประชุมรัฐมนตรีสาธารณสุขอาเซียน ที่ #เสียมเรียบ #กัมพูชา ปรากฏว่า ผู้จัดงานมีกิจกรรมนี้เหมือนกัน ทำเอาครื้นเครงทั้งการประชุม https://www.facebook.com/khonbhumjaithai/# . ตอนแรก “หมอหนู” ของประเทศไทย ออกลูกเขินเล็กน้อย แต่พอ เพลงมาเท่านั้นแหละ ... จังหวะมันใช่ ... ก็เลยออกลีลาอย่างเต็มที่ เพราะฝึกเต้นที่ไทยเป็นประจำ มาเจออีกทีงานนี้ แม้เพลงไม่คุ้น แต่ไม่ใช่ปัญหา โยกย้ายส่ายสะโพก เต้นได้แบบ “สบายๆ” ความเขินนั้น ก็หายไปในบัดดล . #พรรคภูมิใจไทย #พรรคการเมืองเชิงปฏิบัติการ #แก้ปัญหาปากท้องประชาชน #ลดความเหลื่อมล้ำทางสังคม #เท่าเทียม #ไม่เจ็บไม่ป่วยไม่จน</t>
  </si>
  <si>
    <t>182657125936067_413246776210433</t>
  </si>
  <si>
    <t>#มท3 ร่วมมอบนโยบายผู้บริหาร #ผู้ว่าฯ และ #นายอำเภอ ทั่วประเทศ ย้ำหลักการทำงาน “ #ประชาชนเป็นศูนย์กลาง #ปฏิบัติตามกฎหมาย และ #บูรณาการทุกภาคส่วน” #ยึดหลักธรรมาภิบาล . #นายทรงศักดิ์ ทองศรี #รัฐมนตรีช่วยว่าการกระทรวงมหาดไทย #ร่วมการประชุม โดยมี #พลเอกอนุพงษ์ เผ่าจินดา #เป็นประธานการประชุมมอบนโยบายของกระทรวงมหาดไทยแก่ผู้บริหารและผู้ว่าราชการจังหวัด พร้อมถ่ายทอดสัญญาณการประชุมไปยังศาลากลางจังหวัดพร้อมกันทั่วประเทศ . ก.มหาดไทย ให้ความสำคัญกับการบริหารราชการแผ่นดินด้วยการขับเคลื่อนงานตามยุทธศาสตร์ชาติ 20 ปี #แผนพัฒนาเศรษฐกิจและสังคมแห่งชาติ #แผนความมั่นคง และแผนอื่นๆ ที่เกี่ยวข้อง โดยจัดทำเป็นยุทธศาสตร์กระทรวงที่มีความสอดคล้องเชื่อมโยงกับแผนภาค แผนกลุ่มจังหวัด แผนจังหวัด แผนอำเภอ และแผนท้องถิ่น . ซึ่งส่วนราชการและจังหวัด อำเภอ ต้องบูรณาการจัดทำแผนแต่ละระดับให้มีความเชื่อมโยงกันในลักษณะ one plan ถึงระดับหมู่บ้านสอดคล้องตามความต้องการของประชาชน โดยเน้นย้ำหลักการทำงาน ต้อง #ยึดหลักธรรมาภิบาล ทั้ง #หลักนิติธรรม #คุณธรรม #โปร่งใส #มีส่วนร่วม #รับผิดชอบ และคุ้มค่า พร้อม “#ต้องเอาประชาชนเป็นศูนย์กลาง ทำตามกฎหมาย และบูรณาการการทำงานร่วมกัน” และให้ความสำคัญกับการประเมินผลผู้ใต้บังคับบัญชาทั้งมิติการทำงานและคุณธรรมจริยธรรม . #พรรคภูมิใจไทย #พรรคการเมืองเชิงปฏิบัติการ #เพื่อแก้ปัญหาปากท้องประชาชน #ลดความเหลื่อมล้ำทางสังคม https://www.bhumjaithai.com/news/9765</t>
  </si>
  <si>
    <t>182657125936067_413228139545630</t>
  </si>
  <si>
    <t>#คมนาคม #มอบนโยบายการดำเนินการด้านความปลอดภัยในการใช้รถใช้ถนน เดินหน้า #ลดอุบัติเหตุให้เป็นศูนย์ . #นายศักดิ์สยาม ชิดชอบ #รัฐมนตรีว่าการกระทรวงคมนาคม มอบ #นโยบายกรมการขนส่งทางบก ให้ #ดำเนินการด้านความปลอดภัย . การทดสอบสมรรถภาพผู้ได้รับใบอนุญาตขับขี่รถโดยสารสาธารณะ และตรวจสภาพรถโดยสารสาธารณะทุกประเภท ให้เริ่มดำเนินการทันทีในวันที่ 2 กันยายน นี้ โดยใช้วิธีการสุ่มตัวอย่าง . #กำหนดจุดจอดพักรถโดยสารสาธารณะ (Checking Point) ทุกระยะทาง 90 กิโลเมตร เพื่อดำเนินการตรวจสอบมาตรฐานผู้ขับขี่ และตรวจสภาพรถให้อยู่ในมาตรฐานความปลอดภัย ตรวจสอบตลอด 24 ชั่วโมง ให้เริ่มดำเนินการภายใน 15 วัน หรือวันที่ 16 กันยายน นี้ หากรถโดยสารสาธารณะคันใดไม่ผ่านการตรวจสอบจะมีบทลงโทษตามลำดับ . จัดระเบียบพนักงานประจำรถโดยสารสาธารณะ ให้มีกิริยา วาจา และแต่งกาย สุภาพ และมีการตรวจสอบประวัติพนักงานประจำรถอย่างเคร่งครัด รวมถึงตรวจสอบสารเสพติด เพื่อป้องกันปัญหาอาชญากรรม สร้างภาพลักษณ์ที่ดีต่อประเทศ . การจัดระเบียบและความปลอดภัยรถบรรทุก และรถจักรยานยนต์ โดยให้บูรณาการกับหน่วยงานที่เกี่ยวข้อง เพื่อลดจำนวนอุบัติเหตุจนถึงอุบัติเหตุเป็นศูนย์ในที่สุด *** #เป้าหมายสำคัญที่สุด คือ #ความปลอดภัยทั้งผู้ให้บริการและผู้รับบริการ หากมีปัญหาติดขัดเรื่องใดให้ประสานมาที่กระทรวงคมนาคมทันที. . #พรรคภูมิใจไทย #พรรคการเมืองเชิงปฏิบัติการ #เพื่อแก้ปัญหาปากท้องประชาชน #ลดความเหลื่อมล้ำทางสังคม #ใส่ใจเพื่อนร่วมทาง #ลดการเสียชีวิตบนท้องถนน https://www.bhumjaithai.com/news/9753</t>
  </si>
  <si>
    <t>182657125936067_413209379547506</t>
  </si>
  <si>
    <t>ไทย ถก "#AIPA" ย้ำจุดยืนสัมพันธ์ " #จีนอาเซียน" #พร้อมร่วมมือทุกมิติ . #พันเอกดรเศรษฐพงค์ มะลิสุวรรณ #สสบัญชีรายชื่อและโฆษกพรรคภูมิใจไทย (ภท.) กล่าวถึงการประชุมใหญ่สมัชชารัฐสภาอาเซียน ครั้งที่ 40 ว่า การประชุมจะมีไปจนถึงวันที่ 30 สิงหาคม นี้ ซึ่งภาพรวมการประชุม ตั้งแต่วันที่ 25 ส.ค. ที่ผ่านมาเป็นไปด้วยดี . ตัวแทนของประเทศต่างๆให้ความร่วมมือเป็นอย่างดี ซึ่งในส่วนของตน ได้รับมอบหมายให้ทำหน้าที่ผู้รายงานการประชุม ในฐานะเป็น #คณะผู้แทนรัฐสภาไทย ที่ร่วมประชุมหารือกับรัฐสภาประเทศผู้สังเกตการณ์ คือ สาธารณรัฐประชาชนจีน โดยการประชุมคณะนี้มี #นายสรอรรถ กลิ่นประทุม เป็นประธานฯ . ทั้งนี้การหารือกับประเทศผู้สังเกตการณ์จากจีน ซึ่งรัฐสภาไทยได้เสนอให้มี #ความร่วมมือด้านกฎหมาย #ด้านกฎระเบียบระหว่างประเทศสมาชิกสมัชชารัฐสภาอาเซียน และ ระหว่างสมัชชารัฐสภาอาเซียน กับรัฐสภาประเทศผู้สังเกตการณ์ ซึ่งได้รับความร่วมมือเป็นอย่างดี . หารือถึงความเป็นหุ้นส่วนทางยุทธศาสตร์ระหว่างจีน-อาเซียน โดยให้มีความร่วมมือทางเศรษฐกิจเพิ่มมากขึ้นอย่างรวดเร็ว ทำให้เกิดผลลัพธ์ที่ดีและมีประสิทธิภาพ และอาเซียนยังได้รับการยอมรับว่า เป็นคู่ค้าที่ใหญ่เป็นอันดับสองของจีน รวมทั้งยังมีความร่วมมือระหว่างอาเซียน-จีน ในประเด็นการเมืองและความมั่นคงในภูมิภาค ผ่านกรอบการทำงานระดับภูมิภาค . AIPA แสดงความขอบคุณอย่างจริงใจ สำหรับความร่วมมือทวิภาคีกับจีน และความช่วยเหลือด้านการพัฒนาจากประเทศจีนในด้านต่างๆ เช่น ด้านการพัฒนาทรัพยากรมนุษย์ โครงสร้างพื้นฐาน พลังงาน การลงทุน การขจัดความยากจน และการพัฒนาในอนุภูมิภาคลุ่มแม่น้ำโขง โดยเฉพาะอย่างยิ่งโครงการ One Belt, One Road (OBOR) หรือ #เส้นทางสายไหมศตวรรษ21 ที่ริเริ่มโดยจีน ที่จะช่วยให้การจัดทำแผนแม่บท ว่าด้วยความเชื่อมโยงระหว่างกันในอาเซียน (MPAC) ประสบความสำเร็จ . #พรรคภูมิใจไทย #พรรคการเมืองเชิงปฏิบัติการ #เพื่อแก้ปัญหาปากท้องประชาชน #พัฒนาประเทศสู่สากล https://www.bhumjaithai.com/news/9749</t>
  </si>
  <si>
    <t>182657125936067_413194646215646</t>
  </si>
  <si>
    <t>“#นายวีรศักดิ์” #รมชพาณิชย์ไทย นำ #รมชพาณิชย์กัมพูชา #เยี่ยมชมไร่ข้าวโพดมาตรฐานGAPสระบุรี และ #ระบบการบริหารจัดการ #ตลาดกลางสินค้าเกษตรครบวงจร ที่ #ตลาดไท หวังช่วยยกระดับการผลิตและการทำตลาดของทั้ง 2 ประเทศให้มีมาตรฐานเดียวกัน . #พรรคภูมิใจไทย #พรรคการเมืองเชิงปฏิบัติการ #เพื่อแก้ปัญหาปากท้องประชาชน #สร้างงานสร้างอาชีพสร้างรายได้ https://www.bhumjaithai.com/news/9737</t>
  </si>
  <si>
    <t>182657125936067_413149012886876</t>
  </si>
  <si>
    <t>และแล้ว...สิ่งที่เราต้องการจะเห็นก็เริ่มปรากฎ . คนภูมิใจไทย #ขอแสดงความยินดีกับน้องๆ ที่เป็น #ลูกหนี้กยศ. ทุกๆท่าน ที่ได้มองเห็นแสงสว่างที่ปลายอุโมงค์ . เป็นโศกนาฏกรรมในสังคมไทยมาหลายปี ที่ต้องเห็นคนโดน #ยึดที่ทำกิน #ยึดบ้านช่อง เพียงเพราะ #เป็นหนี้จากการจัดบริการเพื่อการศึกษาของรัฐ . ทุกภาคส่วนของสังคม ควรตั้งสติให้ได้ว่า #หนี้เพื่อการศึกษา #ไม่เหมือนมูลหนี้ภาคธุรกิจ โดยเฉพาะการกระทำของหน่วยงานรัฐต้องมองให้สุขุม... ลุ่ม... ลึก... . #พรรคภูมิใจไทย #พรรคการเมืองเชิงปฏิบัติการ #เพื่อปากท้องประชาชน</t>
  </si>
  <si>
    <t>182657125936067_413030676232043</t>
  </si>
  <si>
    <t>หมอหนูย้ำ !! หลังกัญชาทางการแพทย์ลุล่วง พร้อมปลดล็อกกัญชง และกระท่อม !!! . #นายอนุทิน ชาญวีรกูล รองนายกรัฐมนตรี และ #รัฐมนตรีว่าการกระทรวงสาธารณสุข กล่าวเรื่อง #การปลดล็อกกัญชง และ #กระท่อม ว่า ถ้ามีประโยชน์กับประชาชน ทุกอย่างมีโอกาสเกิดขึ้นได้ แต่ ณ ปัจจุบัน ขอเดินหน้าเรื่องกัญชาทางการแพทย์จนบรรลุเป้าหมาย จึงเดินหน้าเรื่องอื่นต่อไป . #พรรคภูมิใจไทย #พรรคการเมืองเชิงปฏิบัติการ #เพื่อแก้ปัญหาปากท้องประชาชน #กัญชาทางการแพทย์ #กัญชากัญชงและกระท่อมพืชเศรษฐกิจสมุนไพรไทย https://www.bhumjaithai.com/news/9732</t>
  </si>
  <si>
    <t>182657125936067_412721289596315</t>
  </si>
  <si>
    <t>รมช.เกษตรฯ "#มนัญญา” คิกออฟ #มหกรรมสินค้าสหกรณ์จังหวัดกาฬสินธุ์2562 หนุนเพิ่มช่องทางการตลาดให้สหกรณ์ และกลุ่มเกษตรกร ชูอัตลักษณ์สินค้าโดดเด่นของท้องถิ่นกระจายรายได้สู่ชุมชน . #นางสาวมนัญญา ไทยเศรษฐ์ #รัฐมนตรีช่วยว่าการกระทรวงเกษตรและสหกรณ์ เปิดเผยว่า จากภาวะเศรษฐกิจในปัจจุบัน รัฐบาลถือเป็นภารกิจที่สำคัญอย่างยิ่ง ที่จะต้องนำประเทศไทยให้รอดพ้นจากวิกฤตเศรษฐกิจที่กำลังเกิดขึ้น และพัฒนาเศรษฐกิจให้เจริญเติบโตอย่างยั่งยืน . #ประชาชนมีคุณภาพชีวิตที่ดี #มีความมั่นคง โดยจะ #ฟื้นฟูเศรษฐกิจให้ขยายตัวอย่างยั่งยืน บรรเทาผลกระทบของภาวะเศรษฐกิจตกต่ำที่ประชาชนประสบ #สร้างความเชื่อมั่นและกระตุ้นเศรษฐกิจในภาพรวม โดยสนับสนุนงบประมาณเพื่อพัฒนาคุณภาพการผลิตสินค้า ผ่านขบวนการสหกรณ์ ซึ่งทำหน้าที่เป็นผู้ผลิตสินค้า เช่น ข้าวสาร พืชผัก ผลไม้ อาหารแปรรูป หัตถกรรมและอื่นๆ โดยผู้ผลิตเหล่านั้นกระจายอยู่ทุกพื้นที่ทั่วประเทศ เมื่อมีผลผลิตจำนวนมากการสนับสนุนกิจกรรมการจำหน่ายสินค้า จึงมีความจำเป็นอย่างยิ่ง เพื่อเป็นการสร้างช่องทางการจำหน่ายสินค้า และประชาสัมพันธ์สินค้าของสหกรณ์ กลุ่มเกษตรกร และกลุ่มอาชีพ เพื่อสนับสนุนให้สินค้าที่มีคุณภาพของชุมชนได้ไปถึงผู้บริโภคได้โดยตรง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#กินของไทยใช้ของไทย https://www.bhumjaithai.com/news/9723</t>
  </si>
  <si>
    <t>182657125936067_412676979600746</t>
  </si>
  <si>
    <t>#รมชศธ. “#กนกวรรณ” ตั้งเป้าอบรมครู กศน. เป็น #วิทยากรสอนประวัติศาสตร์ชาติไทย ครอบคลุมทั่วประเทศ หวังสร้างพลเมืองดี . #ดรกนกวรรณ วิลาวัลย์ #รัฐมนตรีช่วยว่าการกระทรวงศึกษาธิการ เปิดงาน “ #สืบสานรักษาต่อยอดครูประวัติศาสตร์ชาติไทย ของ #สำนักงานส่งเสริมการศึกษานอกระบบและการศึกษาตามอัธยาศัย ถวายสมเด็จพระนางเจ้าสิริกิติ์ พระบรมราชินีนาถ พระบรมราชชนนีพันปีหลวง” ณ อิมแพค เมืองทองธานี โดยมีผู้บริหารกระทรวงศึกษาธิการ ครูผู้สอนประวัติศาสตร์ บุคลากร กศน. ที่ผ่านการอบรมจิตอาสา 904 วิทยากร ผู้บริหารในส่วนกลางและส่วนภูมิภาค และผู้ที่เกี่ยวข้อง เข้าร่วมกว่า 1,490 คน . รมช.ศึกษาธิการ กล่าวว่า การจัดงานในวันนี้ เป็นการ #ประกาศศักยภาพของครูกศน.ที่มากกว่าการเป็นครูสอนด้านวิชาการ แต่เป็นครูที่ช่วยเผยแพร่ความรู้ ช่วยสอนให้เยาวชนและประชาชน ได้มีความเข้าใจที่ถูกต้องในเรื่องสถาบันพระมหากษัตริย์และประวัติศาสตร์ชาติไทย เป็นครูผู้สร้างอุดมการณ์ในการเป็นพลเมืองที่ดี เป็นพลเมืองที่มีจิตสำนึกรักชาติ ศาสนา และเทิดทูนสถาบันพระมหากษัตริย์ อันจะเป็นรากฐานสำคัญในการขับเคลื่อนการพัฒนาประเทศชาติ ให้มีความเข้มแข็ง มั่นคง และยั่งยืนต่อไป . #พรรคภูมิใจไทย #พรรคการเมืองเชิงปฏิบัติการ #เพื่อแก้ปัญหาปากท้องประชาชน #ลดความเหลื่อมล้ำทางสังคม #การเรียนรู้ไม่มีวันสิ้นสุด https://www.bhumjaithai.com/news/9708</t>
  </si>
  <si>
    <t>182657125936067_412657069602737</t>
  </si>
  <si>
    <t>#ภารกิจแน่นมาก ! “#มนัญญา” ชู #สหกรณ์การเกษตรเมืองร้อยเอ็ด #ต้นแบบแปรรูปข้าว สู่ผลิตภัณฑ์ดีมีมาตรฐาน . #นางสาวมนัญญา ไทยเศรษฐ์ #รัฐมนตรีช่วยว่าการกระทรวงเกษตรและสหกรณ์ ลงพื้นที่ตรวจเยี่ยมสหกรณ์การเกษตรเมืองร้อยเอ็ด จำกัด พร้อมทั้งเยี่ยมชมการดำเนินงานการรวบรวมแปรรูปข้าวของโรงสีข้าว และโรงบรรจุข้าวสารของสหกรณ์ ที่ได้รับมาตรฐาน GMP/HACCP อย. Q . โดยสหกรณ์ได้นำข้าวที่รับซื้อจากเกษตรกรสมาชิกมาแปรรูปเพื่อสร้างมูลค่าและจำหน่าย ทำให้ได้ผลผลิตและผลิตภัณฑ์ที่ดีมีมาตรฐานและเป็นที่ยอมรับของผู้บริโภค . ส่วนเมื่อวันที่ 27 สิงหาคม ที่ผ่านมา นางสาวมนัญญา ได้มอบหมายให้ #นายอาทิตย์ เพ็ชรรัตน์ ที่ปรึกษา รมช.เกษตรฯ เป็นประธานการประชุมแผนแม่บทด้านทรัพยากรบุคคล ประจำปี 2560-2564 (สำหรับปี 2563) และแผนปฏิบัติการทรัพยากรบุคคล ประจำปี 2563 ขององค์การส่งเสริมกิจการโคนมแห่งประเทศไทย (อ.ส.ค.) . และเมื่อวันที่ 25 และ 26 สิงหาคม ที่ผ่านมา รัฐมนตรีช่วยว่าการกระทรวงเกษตรและสหกรณ์ ยังได้ลงพื้นที่เยี่ยมชมการดำเนินงานของชุมนุมสหกรณ์ และสหกรณ์ต่างๆ รวมถึงพบปะสมาชิกสหกรณ์และผู้นำท้องถิ่น พร้อมทั้งรับฟังการบรรยายสรุปการดำเนินงาน ในจังหวัดพัทลุง จังหวัดสตูล และจังหวัดสงขลา อีกด้วย . #พรรคภูมิใจไทย #พรรคการเมืองเชิงปฏิบัติการ #เพื่อแก้ปัญหาปากท้องประชาชน #ลดความเหลื่อมล้ำทางสังคม https://www.bhumjaithai.com/news/9697</t>
  </si>
  <si>
    <t>182657125936067_412632136271897</t>
  </si>
  <si>
    <t>“#พิพัฒน์” ถก คกก.#กีฬาอาชีพ หนุนจัดกีฬาระดับโลก พร้อมเห็นชอบงบฯพัฒนานักกีฬาอาชีพกว่า 80 ล้านบาท . #นายพิพัฒน์ รัชกิจประการ #รัฐมนตรีว่าการกระทรวงการท่องเที่ยวเเละกีฬา เป็นประธานการประชุมคณะกรรมการกีฬาอาชีพ ครั้งที่ 3/2562 . ที่ประชุมรับทราบ การนำนโยบายในการขับเคลื่อนการกีฬา ของรัฐมนตรีว่าการกระทรวงการท่องเที่ยวเเละกีฬา สู่การปฏิบัติงานกีฬาอาชีพ โดย #การกีฬาแห่งประเทศไทย ได้มีการดำเนินงานที่เชื่อมโยง และสามารถตอบสนองกับนโยบายในการขับเคลื่อนกีฬาทั้ง 7 ข้อ ของรัฐมนตรีว่าการกระทรวงการท่องเที่ยวเเละกีฬา ซึ่งมีส่วนเกี่ยวข้องกับการปฏิบัติงานกีฬาอาชีพโดยตรง จำนวน 4 ข้อ โดยมีส่วนประกอบดังนี้ 1.#การส่งเสริมกีฬาเฉพาะด้านกกท. ได้จัดให้มีการพัฒนานักกีฬาฟุตบอลในระดับเยาวชน เพื่อพัฒนาและส่งเสริมให้เป็นนักกีฬาระดับอาชีพ 2.กกท. ได้เตรียมแผนงานให้มีการจัดแข่งขันกีฬาแห่งมวลชนระดับโลก เพื่อส่งเสริมให้เกิดการท่องเที่ยวเชิงกีฬา 3.#ส่งเสริมการจัดกีฬาระดับโลก รายการ #HondaLPGAThailand, #การแข่งขันกีฬาเจ็ตสกีWorldCup และ การแข่งขันรถจักรยานยนต์ชิงแชมป์โลก รายการ #MotoGP 4.กกท. ได้จัดให้มีโครงการเตรียมนักกอล์ฟเยาวชนเพื่อการเป็นนักกีฬากอล์ฟอาชีพอย่างครบวงจร, ส่งเสริมกีฬามวยไทย และส่งเสริมกีฬา Motor Sport (Race to the Dream)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#ท่องเที่ยวทั่วไทย #พัฒนาประเทศสู่สากล https://www.bhumjaithai.com/news/9689</t>
  </si>
  <si>
    <t>182657125936067_412613026273808</t>
  </si>
  <si>
    <t>#นายวีรศักดิ์ หวังศุภกิจโกศล #รัฐมนตรีช่วยว่าการกระทรวงพาณิชย์ นำทีมผู้บริหาร และทูตพาณิชย์กว่า 20 ประเทศ ลงพื้นที่ภาคอีสาน จับมือพาณิชย์จังหวัด หน่วยงานรัฐ เอกชนในพื้นที่ ประสานความร่วมมือผลักดันสินค้าเกษตร สินค้า SMEs ในท้องถิ่นออกสู่ตลาดโลก เตรียมจัดกิจกรรมแนะนำตลาดเชิงลึก วิธีการเจาะตลาด แนวทางการพัฒนาสินค้า พร้อมเยี่ยมชมชุมชนบ้านด่านเกวียน หวังดันเป็นชุมชนอีคอมเมิร์ซต้นแบบของไทย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https://www.bhumjaithai.com/news/9682</t>
  </si>
  <si>
    <t>182657125936067_412575439610900</t>
  </si>
  <si>
    <t>"#หมอหนู" ปลื้ม หลัง "สพฉ." จับมือ "#การบินพลเรือน" #ส่งผู้ป่วยฉุกเฉินด้วยเฮลิคอปเตอร์ ย้ำ พร้อมจัดงบช่วยเหลือภารกิจ ชี้ อำนวยความสะดวกประชาชน สร้างความมั่นใจนักท่องเที่ยว . #นายอนุทิน ชาญวีรกูล #รองนายกรัฐมนตรีและรัฐมนตรีว่าการกระทรวงสาธารณสุข เป็นประธานพิธีลงนามความร่วมมือ “#การบริการด้านการแพทย์ฉุกเฉินด้วยเฮลิคอปเตอร์ (Helicopter Emergency Medical Service: HEMS)” ระหว่างสถาบันการแพทย์ฉุกเฉินแห่งชาติ . "ถ้ามีเที่ยวปฐมฤกษ์ ขออาสาขับเป็นคนแรก" เป็นประโยคปิดท้ายน่ารักๆ "หมอหนู" ยันยันว่า #จะสนับสนุนภารกิจนี้อย่างเต็มที่ พร้อมทั้งบอกเล่าความยินดี ที่ได้เป็นนักบินอาสารับส่งอวัยวะ ช่วยเหลือสภากาชาดไทย . #พรรคภูมิใจไทย #พรรคการเมืองเชิงปฏิบัติการ #เพื่อแก้ปัญหาปากท้องประชาชน #ลดความเหลื่อมล้ำทางสังคม #ไม่เจ็บไม่ป่วยไม่จน https://www.bhumjaithai.com/news/9672</t>
  </si>
  <si>
    <t>182657125936067_412108099657634</t>
  </si>
  <si>
    <t>#มท3 "#ทรงศักดิ์" หารือแลกเปลี่ยนแนวทาง #การพัฒนาในพื้นที่จังหวัดชายแดนภาคใต้ กับ #คณะผู้นำศาสนาอิสลามผู้นำท้องที่ #ส่งเสริมผลิตภัณฑ์ชุมชนOTOP . #นายทรงศักดิ์ ทองศรี #รัฐมนตรีช่วยว่าการกระทรวงมหาดไทย และคณะ ให้การต้อนรับคณะผู้นำศาสนาอิสลาม ผู้นำท้องที่ ผู้บริหารองค์กรปกครองส่วนท้องถิ่น และผู้แทนภาคประชาชนในพื้นที่สามจังหวัดชายแดนภาคใต้ ในโอกาสแสดงความยินดีและประชุมหารือแลกเปลี่ยนแนวทางการพัฒนาในพื้นที่จังหวัดชายแดนภาคใต้ . นายทรงศักดิิ์ กล่าวถึงภารกิจที่ รมช.มท. (มท.3) ที่กำกับดูแล กรมการพัฒนาชุมชน กรมโยธาธิการและผังเมือง การประปาส่วนภูมิภาค และองค์การตลาด ก.มหาดไทย โดยทุกหน่วยจะมีความใกล้ชิดกับพี่น้องประชาชนในระดับฐานราก และเห็นว่าในหมู่บ้าน ตำบล มีกลุ่มสตรี กลุ่มอาชีพ วิสาหกิจในหมู่บ้าน ตำบล ถือว่าเป็นกลุ่มในระดับฐานรากของประเทศ ถ้าวันนี้ประเทศจะมีการวางยุทธศาสตร์ระยะยาวให้มีความมั่นคง มั่งคั่ง ยั่งยืน จำเป็นจะต้องมีฐานรากของประเทศที่มีความเข้มแข็งก่อน . สำหรับด้าน #เศรษฐกิจของประเทศ มีความสำคัญเป็นอย่างมาก กรมการพัฒนาชุมชน ก.มหาดไทย ซึ่งรับผิดชอบงาน #หนึ่งตำบลหนึ่งผลิตภัณฑ์ หรือ #OTOP จะเข้ามาส่งเสริมให้ผลิตภัณฑ์ของหมู่บ้านมีตลาดเข้ามารองรับ เกิดรายได้หมุนเวียนให้แก่พี่น้องประชาชนในระดับฐานราก ขยายไปจากฐานตลาดเดิม ซึ่งจะทำให้เศรษฐกิจในระดับฐานรากเพิ่มสูงขึ้น มีความเข้มแข็ง ส่งผลให้ในระดับจังหวัด ประเทศ เกิดความเข้มแข็งไปตามลำดับ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#กินของไทยใช้ของไทย #ไม่ทิ้งใครไว้ข้างหลัง https://www.bhumjaithai.com/news/9657</t>
  </si>
  <si>
    <t>182657125936067_412081569660287</t>
  </si>
  <si>
    <t>#นายอนุทิน ชาญวีรกูล #รองนายกรัฐมนตรีและรัฐมนตรีว่าการกระทรวงสาธารณสุข ให้การต้อนรับ นางสาวโดนิกา พอตตี (H.E. Ms. Donica Pottie) #เอกอัครราชทูตแคนาดาประจำประเทศไทย ซึ่งเข้าเยี่ยมคารวะ เนื่องในโอกาส นายอนุทิน ชาญวีรกูล รองนายกฯ และรัฐมนตรีว่าการกระทรวงสาธารณสุข เข้ารับหน้าที่ ณ ห้องสีเหลือง ตึกสันติไมตรี ทำเนียบรัฐบาล . #พรรคภูมิใจไทย #พรรคการเมืองเชิงปฏิบัติการ https://www.bhumjaithai.com/news/9646</t>
  </si>
  <si>
    <t>182657125936067_412074809660963</t>
  </si>
  <si>
    <t>2 พี่น้องตระกูล "#ไทยเศรษฐ์" ผนึกกำลัง เตรียมดันสหกรณ์กัญชา สร้างรายได้ให้เกษตรกร แต่ ยังเป็นพันธุ์พืชควบคุม . #นางสาวมนัญญา ไทยเศรษฐ์ #รัฐมนตรีช่วยว่าการกระทรวงเกษตรและสหกรณ์ กล่าวว่า #พรรคภูมิใจไทย เตรียมเดินหน้าผลักดันให้การปลูกกัญชาเกิดได้จริงในประเทศไทย ตามนโยบายของพรรค โดยจะเร่งผลักดันให้กัญชาและกัญชง ได้รับการส่งเสริมปลูกเป็น #สมุนไพรทางการแพทย์ ซึ่งรวมถึงการส่งเสริมการปลูกพืชสมุนไพรของไทยด้วย โดยให้กรมวิชาการเกษตรไปดูว่า เมล็ดพันธุ์กัญชาตัวไหนที่เหมาะกับการปลูกเพื่อการแพทย์ของไทย . #นายชาดา ไทยเศรษฐ์ #สสอุทัยธานี พรรคภูมิใจไทย กล่าวว่า เป็นเมล็ดพันธุ์ควบคุม ตามพ.ร.บ.พันธุ์พืช พ.ศ.2518 ที่จะควบคุมในเรื่องการอนุญาตการใช้ การผลิตต้นกล้ากัญชา กัญชง เพื่อแจกจ่ายและควบคุม โดยจะใช้สหกรณ์การเกษตรเป็นกลุ่มผู้ผลิตเพื่อป้อนอุตสาหกรรมทางการแพทย์ และอนาคตจะช่วยลดการนำเข้ายาด้วย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https://www.bhumjaithai.com/news/9643</t>
  </si>
  <si>
    <t>182657125936067_412025406332570</t>
  </si>
  <si>
    <t>“#ศักดิ์สยาม” #รมวคมนาคม ย้ำ #เป้าหมายด้านคมนาคม #ความปลอดภัยต้องมาก่อน . #นายศักดิ์สยาม ชิดชอบ #รัฐมนตรีว่าการกระทรวงคมนาคม กล่าวถึงเป้าหมายการทำงานระยะสั้น นับจากนี้ ระบุว่า ไม่ว่าจะระยะไหน อันดับแรกที่ต้องให้ความสำคัญ คือ #ความปลอดภัยความสะดวก ตรงนี้เป็นเรื่องหลัก #นโยบายที่เกิดขึ้นจะต้องยึดโยงกับเรื่องความปลอดภัย . #กระทรวงคมนาคม #มุ่งเป้าลดค่าใช้จ่าย และต้องหาทาง #ยกระดับชีวิตประชาชนด้วย เรามีแนวคิดการทำบัตรโดยสารที่ครอบคลุมการให้บริการขนส่งสาธารณะทุกประเภท เพื่ออำนวยความสะดวกแก่ประชาชน #การแก้ไขปัญหารถติดหน้าด่านทางด่วน #การลดค่าครองชีพ . #รถโดยสารขสมก. ในอนาคต #จะต้องเป็นรถโดยสารปรับอากาศเท่านั้น และต้องทำ #ตั๋ววัน #ค่าบริการต้องไม่เกิน30บาทต่อวัน . ต่อมาคือ #การแก้ปัญหาฝุ่น PM 2.5 คมนาคม #ต้องบังคับใช้กฎหมายอย่างเคร่งครัด #รถที่มีสภาพไม่พร้อม สร้างผลกระทบกับประชาชนคนอื่น ก็ไม่สมควรปล่อยให้มาวิ่งบนถนน . #พรรคภูมิใจไทย #พรรคการเมืองเชิงปฏิบัติการ #เพื่อแก้ปัญหาปากท้องประชาชน #ลดความเหลื่อมล้ำทางสังคม #ใส่ใจเพื่อนร่วมทาง https://www.bhumjaithai.com/news/9635</t>
  </si>
  <si>
    <t>182657125936067_412011583000619</t>
  </si>
  <si>
    <t>"#วีรศักดิ์" #รมชพาณิชย์ สั่งการ #กรมพัฒนาธุรกิจการค้าเร่งเดินหน้าเต็มสูบ เพิ่มศักยภาพธุรกิจให้บริการโลจิสติกส์ในพื้นที่ EEC ปรับบทบาทให้เป็นมืออาชีพ พร้อมรองรับการแข่งขันทางการค้าที่รุนแรงยิ่งขึ้น . คิกออฟให้ความรู้ และระดมความคิดเห็นสร้างเครือข่ายผู้ประกอบธุรกิจในพื้นที่ด้วยเทคโนโลยีดิจิทัล หวังผู้ให้บริการโลจิสติกส์ไทยครองพื้นที่ให้บริการในพื้นที่ EEC มากที่สุด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https://www.bhumjaithai.com/news/9622</t>
  </si>
  <si>
    <t>182657125936067_411966266338484</t>
  </si>
  <si>
    <t>#โฆษกภูมิใจไทย ดีใจ #รมตภูมิใจไทยทุกคนมีผลงานชัดเจน . #นายเศรษฐพงค์ มะลิสุวรรณ ส.ส.บัญชีรายชื่อ และโฆษกพรรคภูมิใจไทย กล่าวว่า รัฐมนตรีภูมิใจไทยทุกท่านมีผลงานที่ชัดเจน ดีใจ สังคมมองผลงาน นายอนุทิน ชาญวีรกูล รองนายกฯและรัฐมนตรีว่าการกระทรวงสาธารณสุข ยอดเยี่ยม . แจง นายศักดิ์สยาม ชิดชอบ รัฐมนตรีว่าการกระทรวงคมนาคม แก้ปัญหารถตู้แบบนึกถึงใจเขาใจเรา ไม่บังคับเปลี่ยนรถตู้เป็นไมโครบัส เพราะเข้าใจสภาพเศรษฐกิจ หวั่น เพิ่มภาระค่าครองชีพประชาชน เหตุ ต้นทุนสูง-รถในระบบน้อย ทำราคาค่าโดยสารสูงขึ้น #ขอให้มั่นใจ #ไม่ละทิ้งความปลอดภัยผู้โดยสาร จัดมาตรการดูแล “คนขับ-สภาพรถ-บังคับใช้กฎหมายเคร่งครัด . รมต.ภูมิใจไทยทุกคนมีหลักการทำงานที่คิดถึงประชาชนเป็นหลัก ตั้งแต่หัวหน้าพรรค นายอนุทิน เลขาพรรคฯ นายศักดิ์สยาม หรือแม้แต่นางกนกวรรณ วิลาวัลย์ รมช.ศึกษาธิการ นายพิพัฒน์ รัชกิจประการ รมว.ท่องเที่ยวและกีฬา นายวีรศักดิ์ หวังศุภกิจโกศล รมช.พาณิชย์ นายทรงศักดิ์ ทองศรี รมช.มหาดไทย และน.ส.มนัญญา ไทยเศรษฐ์ รมช.เกษตรและสหกรณ์ ต่างก็ยึดหลักการทำงานนี้ ทุกคนตั้งใจทำงาน มีผลงานให้เห็นตามหน้าสื่อตลอดการทำงานที่ผ่านมา” โฆษกพรรคภูมิใจไทย กล่าว . #พรรคภูมิใจไทย #พรรคการเมืองเชิงปฏิบัติการ #เพื่อแก้ปัญหาปากท้องประชาชน #ลดความเหลื่อมล้ำทางสังคม https://www.bhumjaithai.com/news/9618</t>
  </si>
  <si>
    <t>กนกวรรณ วิลาวัลย์, พิพัฒน์ รัชกิจประการ, ศักดิ์สยาม ชิดชอบ, วีรศักดิ์ หวังศุภกิจโกศล, อนุทิน ชาญวีรกูล, มนัญญา ไทยเศรษฐ์, ทรงศักดิ์ ทองศรี</t>
  </si>
  <si>
    <t>182657125936067_411557259712718</t>
  </si>
  <si>
    <t>ฟิต แอน เฟิร์ม ! “#หมอหนู” #ชวนออกกำลังกาย #สุขภาพดีไม่มีขายอยากได้ต้องทำเอง #เลือดลมสูบฉีด #อารมณ์ดี . #นายอนุทิน ชาญวีรกูล #รองนายกรัฐมนตรีและรัฐมนตรีว่าการกระทรวงสาธารณสุข นำข้าราชการในกระทรวงและประชาชน ออกกำลังกาย . “#สบส.#รวมใจปั่นออกกำลังกาย #สร้างเสริมสุขภาพ #ป้องกันโรค เฉลิมพระเกียรติ เนื่องในโอกาสมหามงคลพระราชพิธีบรมราชาภิเษก” ครั้งที่ 2 ” จะจัดทุกวันที่ 26 ของทุกเดือนจนถึงธันวาคม 2562 ทั้งในส่วนกลางและภูมิภาค . เดือนกันยายนจะจัดในวันที่ 26 กันยายน ณ กระทรวงสาธารณสุข สนใจร่วมปั่นจักรยานได้ที่กองสุขศึกษา #กรมสนับสนุนบริการสุขภาพ โทร 085 484 8619 e-mail : porntipa_y@hotmail.com . #พรรคภูมิใจไทย #พรรคการเมืองเชิงปฏิบัติการ #เพื่อแก้ปัญหาปากท้องประชาชน #ลดความเหลื่อมล้ำทางสังคม #ไม่เจ็บไม่ป่วยไม่จน</t>
  </si>
  <si>
    <t>182657125936067_411552159713228</t>
  </si>
  <si>
    <t>ฟิต แอน เฟิร์ม ! “#หมอหนู” #ชวนออกกำลังกาย #สุขภาพดีไม่มีขายอยากได้ต้องทำเอง #เลือดลมสูบฉีด #อารมณ์ดี . #นายอนุทิน ชาญวีรกูล #รองนายกรัฐมนตรีและรัฐมนตรีว่าการกระทรวงสาธารณสุข โชว์ความฟิตนำข้าราชการในกระทรวง และประชาชน ออกกำลังกาย ก่อนร่วมกิจกรรม “สบส.รวมใจปั่นออกกำลังกาย สร้างเสริมสุขภาพ ป้องกันโรค เฉลิมพระเกียรติเนื่องในโอกาสมหามงคลพระราชพิธีบรมราชาภิเษก” ครั้งที่ 2 หลังเสร็จกิจกรรม “หมอหนู” ออกอาการหน้าแดง เลือดสูบฉีด ก่อนลุยปั่นจักรยานต่อ . #พรรคภูมิใจไทย #พรรคการเมืองเชิงปฏิบัติการ #เพื่อแก้ปัญหาปากท้องประชาชน #ลดความเหลื่อมล้ำทางสังคม #ไม่เจ็บไม่ป่วยไม่จน</t>
  </si>
  <si>
    <t>182657125936067_411527173049060</t>
  </si>
  <si>
    <t>#สุขภาพดีไม่มีขายอยากได้ต้องทำเอง #สธ. #รวมพลังปั่นจักรยานสร้างสุขภาพ #ป้องกันโรค เฉลิมพระเกียรติ เนื่องในโอกาสมหามงคลพระราชพิธีบรมราชาภิเษก . #นายอนุทิน ชาญวีรกูล #รองนายกรัฐมนตรีและรัฐมนตรีว่าการกระทรวงสาธารณสุข เป็นประธานเปิดกิจกรรม “สบส.รวมใจปั่นออกกำลังกาย สร้างเสริมสุขภาพ ป้องกันโรค เฉลิมพระเกียรติเนื่องในโอกาสมหามงคลพระราชพิธีบรมราชาภิเษก” ครั้งที่ 2 โดยจัดครั้งแรกร่วมกับกิจกรรมอื่นๆ ในการเปิดโครงการ “ใต้ร่มพระบารมี น้อมนำสุขภาพดี สู่วิถีชุมชน” เฉลิมพระเกียรติ ฯ . ส่งเสริมให้บุคลากร สธ. และประชาชนออกกำลังกาย ทุกวันที่ 26 ของทุกเดือนจนถึงธันวาคม 2562 #ลดการป่วย #มีความสุขสนุกสนาน #ลดความเครียดจากการทำงาน . #พรรคภูมิใจไทย #พรรคการเมืองเชิงปฏิบัติการ #เพื่อแก้ปัญหาปากท้องประชาชน #ไม่เจ็บไม่ป่วยเลิกจน https://www.bhumjaithai.com/news/9603</t>
  </si>
  <si>
    <t>182657125936067_411518136383297</t>
  </si>
  <si>
    <t>"#รมชพาณิชย์ไทย" #เครื่องร้อน เดินหน้าเชิญ #รมชพาณิชย์กัมพูชา ดูงานการผลิตสินค้าเกษตรไทย ที่ จ.สระบุรี . " วีรศักดิ์" รมช.พาณิชย์ ส่งจดหมายเชิญ รมช.พาณิชย์ กัมพูชา ร่วมลงพื้นที่ดูศักยภาพการผลิตสินค้าเกษตรไทยที่จังหวัดสระบุรี ในวันที่ 29 สิงหาคม หลังมอบนโยบายให้กรมเจรจาการค้าระหว่างประเทศเร่งขยายความร่วมมือทางการค้ากับประเทศเพื่อนบ้าน ปูทางเพิ่มมูลค่าการค้าสองฝ่ายให้ได้ 15,000 ล้านเหรียญสหรัฐ ในปี 2563 . ขณะที่วันเดียวกัน จะพา #คณะพาณิชย์กัมพูชา ไปเยี่ยมชม “#ตลาดไท” เพื่อศึกษา #ระบบการบริหารจัดการตลาดกลางที่ครบวงจรและใหญ่ที่สุดในอาเซียน ครอบคลุมสินค้าทั้งผัก ผลไม้ ปศุสัตว์ ประมง ฯลฯ จากทั่วประเทศ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https://www.bhumjaithai.com/news/9591</t>
  </si>
  <si>
    <t>182657125936067_411494739718970</t>
  </si>
  <si>
    <t>#กระทรวงพาณิชย์ #ยกระดับ #การค้าอัญมณีและการผลิตเครื่องประดับไทย #สู่ระดับโลก #นวัตกรรมด้านอัญมณี . #นายวีรศักดิ์ หวังศุภกิจโกศล รมช.พาณิชย์ มอบหมายให้ #สถาบันวิจัยและพัฒนาอัญมณีและเครื่องประดับแห่งชาติ เร่งต่อยอด #ภูมิปัญญาชุมชน ด้าน #การผลิตเครื่องประดับไทย ให้สอดรับกับแผนกระตุ้นเศรษฐกิจของรัฐบาลช่วงไตรมาสที่ 4 หวังยกระดับชุมชน และผู้ประกอบการกลุ่มอุตสาหกรรมอัญมณี-เครื่องประดับไทย มุ่งสู่การเป็นศูนย์กลางการผลิตและการค้าอัญมณีและเครื่องประดับโลก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#กินของไทยใช้ของไทย https://www.bhumjaithai.com/news/9574</t>
  </si>
  <si>
    <t>182657125936067_411482286386882</t>
  </si>
  <si>
    <t>#สร้างวิกฤตเป็นโอกาส #ขาดแคลนน้ำ . #นายปกรณ์ มุ่งเจริญพร #สสสุรินทร์ #พรรคภูมิใจไทย กล่าวว่า สิ่งที่เกิดขึ้นกับพี่น้องชาว จ.สุรินทร์ ไม่เคยเกิดขึ้นมาก่อนร่วม 100 ปี ซึ่งภัยพิบัติคราวนี้เกิดกลางฤดูฝน นอกจากจะส่งผลกระทบต่อเกษตรกรผู้ปลูกข้าวแล้ว วันนี้ส่งผลกระทบต่อคนในเขตเทศบาล #คนมากกว่าแสนคน ที่ #ได้รับผลกระทบจากการใช้น้ำประปา . " ผมคิดว่าเหตุการณ์ที่เกิดขึ้น มันจะส่งผลไปถึงปีหน้าด้วย วันนี้โชคดี ที่นายกฯ ลงไปเยียวยา เบื้องต้นนายกฯ ประกาศต่อที่ประชุม หน้าสาธารณะ ว่า จะงด จะเลิกจัดเก็บน้ำค่าน้ำประปา 1 เดือน" . เหตุการณ์นี้คงต้องรอดูว่า ประชาชนจะมีโอกาสใช้น้ำได้อย่างต่อเนื่องหรือเปล่า . " #เปลี่ยนวิกฤติคราวนี้ให้เป็นโอกาส" โอกาสที่จะเปลี่ยนแปลงจังหวัดสุรินทร์ อ่างเก็บน้ำ ที่เป็นน้ำดิบสำรองให้กับการผลิตน้ำประปาภูมิภาค จ.สุรินทร์ มี 2 อ่าง #อ่างเก็บน้ำห้วยเสนง และ #อ่างเก็บน้ำบ้านอำปึล ซึ่งอยู่ตอนบน วันนี้มีโอกาสที่จะต้องขุดลอกให้ได้ เปลี่ยนวิกฤติคราวนี้ให้เป็นโอกาส ซึ่งจะ #พลิกชีวิตให้ชาวสุรินทร์ #มีอาชีพมีรายได้ ขุดลอกเอามูลดินใน #อ่างเก็บน้ำห้วยเสนงมาสร้างเป็นแลนด์มาร์ค สร้างเป็น #เกาะกลางอ่างเก็บน้ำ ซึ่งคนสุรินทร์คาดหวังว่าจะเกิดขึ้นแน่นอนในคราวนี้ คนสุรินทร์เขาเรียกว่า " #เกาะช้างจะต้องเกิดขึ้นในเมืองช้าง " คนที่เคยอยู่ใกล้ชิดน้ำแต่ไม่เคยได้ประโยชน์จากน้ำ . วันนี้คนสุรินทร์ยิ้มรอ #เกาะช้างกลางอ่างเก็บน้ำห้วยเสนง จำเป็นจะต้องขุดลอก ให้ได้ปริมาณความลึกเพื่อกักเก็บน้ำ ความเจริญขยายตัวไปเรื่อย การประปาขยายการให้บริการไปเรื่อยๆ น้ำจำเป็นจะต้องสำรองมากขนาดไหน เรามีทรัพยากรอย่างจำกัด เราจะต้องใช้ให้คุ้มค่า ถ้าบูรณาการอย่างนี้ ประโยชน์จะตกอยู่กับพี่น้องประชาชน . #สุรินทร์โมเดล อยากฝากให้เป็นเรื่องของ #วาระแห่งชาติ #น้ำคือสิ่งสำคัญมาก ผม #ต้องการผลักดัน #ธนาคารน้ำ แต่ละครัวเรือน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t>
  </si>
  <si>
    <t>182657125936067_411422663059511</t>
  </si>
  <si>
    <t>คิดเห็นอย่างไร....!!! กับแนวคิดการส่งเสริมการท่องเที่ยว ด้วยการจัดโซนไร้มลพิษทางควันบุหรี่ !! #ทั้งนี้ การส่งเสริมการท่องเที่ยวด้วยการจัดโซนไร้มลพิษทางควันบุหรี่ โดยเฉพาะพื้นที่แหล่งท่องเที่ยวทางธรรมชาตินั้น นักท่องเที่ยวที่สูบบุหรี่จะมีการจัดโซนให้ ส่วนพื้นที่ที่ห้ามสูบบุหรี่ก็จะมีการติดป้ายเตือนห้ามสูบอย่างชัดเจน</t>
  </si>
  <si>
    <t>182657125936067_411115616423549</t>
  </si>
  <si>
    <t>#รมชเกษตรฯ #สนับสนุนส่งเสริม #แปรรูปผลิตภัณฑ์หมอนยางพาราเป็นผ้าปูรองละหมาด ส่งจำหน่ายทั้งใน และต่างประเทศ . #นางสาวมนัญญา ไทยเศรษฐ์ #รัฐมนตรีช่วยว่าการกระทรวงเกษตรและสหกรณ์ พร้อมคณะ ได้เดินทางมาติดตามการผลิตหมอนยางพารา และผลิตภัณฑ์ต่างๆ ณ จุดสาธิตและเรียนรู้การแปรรูปหมอนยางพาราระดับชุมชน วิสาหกิจชุมชนกลุ่มอาชีพสหกรณ์บ้านพังดาน อ.ควนขนุน จ.พัทลุง . เพื่อสร้างเสริมรายได้ให้แก่สมาชิกสหกรณ์ฯ พร้อมกันนั้นสหกรณ์จะต้องนำคนรุ่นใหม่มาสร้างรายได้ในการขายสินค้าผ่านระบบออนไลน์ ในส่วนของการแปรรูปผลิตภัณฑ์หมอนยางพารา และผลิตภัณฑ์ต่างๆ เป็นที่น่าพอใจอย่างยิ่ง ซึ่งจะได้ขยายผลไปยังจังหวัดต่างๆ ต่อไป . นอกจากนี้ การที่สนับสนุนส่งเสริมนำ #ผลิตภัณฑ์หมอนยางพารามาผลิตเป็นผ้าปูรองละหมาด ส่งจำหน่ายนั้น ได้รับการสั่งซื้อจากลูกค้าทั้งในและต่างประเทศเพิ่มขึ้นอย่างต่อเนื่อง พร้อมกันนั้น จะได้ประสานไปยัง #กระทรวงสาธารณสุข ให้นำผลิตภัณฑ์ก้อนหมอนยางพารา ของสหกรณ์แห่งนี้ ไปใช้ในโรงพยาบาลในทั่วประเทศด้วย เพื่อสร้างงาน สร้างรายได้ให้แก่กลุ่มเกษตรกรให้สูงขึ้นกว่าเดิม . พร้อมกันนั้น ก็ได้มอบหมายให้กรมวิชาการเกษตรไปศึกษา #การปลูกพืชแซมในสวนยางพารา #เพื่อสร้างรายได้เสริมให้เกษตรกร อาทิ #กัญชา #กันชง พืชตัดดอก พืชตัดใบพืชสมุนไพรชนิดต่างๆ รวมทั้งการปลูกผลไม้ ฯลฯ โดยให้กรมวิชาการเกษตรได้ #ขับเคลื่อนนโยบาย ดังกล่าวให้เป็นรูปธรรมโดยเร็วที่สุด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#กินของไทยใช้ของไทย https://www.bhumjaithai.com/news/9556</t>
  </si>
  <si>
    <t>182657125936067_411031036432007</t>
  </si>
  <si>
    <t>#คุมเข้ม #ตรวจติดตามการแก้ไขปัญหาการจราจรบริเวณหน้าด่านทับช้าง 1 กม.51+100 ดัน ให้คนใช้บริการช่องผ่านทางอัตโนมัติเพิ่มขึ้น . #นายศักดิ์สยาม ชิดชอบ #รัฐมนตรีว่าการกระทรวงคมนาคม พร้อมด้วยคณะ ตรวจติดตามการแก้ไขปัญหาการจราจรบริเวณหน้าด่านทับช้าง 1 กม.51+100 #เพื่อบรรเทาความเดือดร้อน ให้กับประชาชน #ผู้ใช้ทางหลวงพิเศษระหว่างเมือง . วันนี้ได้มาทดสอบการขายคูปองค่าผ่านทางช่องเงินสด ซึ่งเมื่อเปรียบเทียบกับช่องทางอัตโนมัติแล้ว พบว่าช่องเงินสดมีผู้ใช้บริการมากกว่าช่องอัตโนมัติ ทั้งนี้ กรมทางหลวงจึงได้มีแนวทางการออกมาตรการจูงใจให้ประชาชนมาใช้บริการช่องอัตโนมัติมากขึ้น โดยการลดค่าผ่านทาง 10% . #พรรคภูมิใจไทย #พรรคการเมืองเชิงปฏิบัติการ #เพื่อแก้ปัญหาปากท้องประชาชน #ลดความเหลื่อมล้ำทางสังคม #ใส่ใจเพื่อนร่วมทาง https://www.bhumjaithai.com/news/9547</t>
  </si>
  <si>
    <t>182657125936067_411026403099137</t>
  </si>
  <si>
    <t>#นายพิพัฒน์​ รัช​กิจ​ประการ​ #รัฐมนตรีว่าการกระทรวงการท่องเที่ยวและกีฬา​ ศึกษา​ดูงาน​การท่องเที่ยว​วิถี​ชุมชน​ ณ ชุมชน​บุโบย ต.แหลมสน อ.ละงู จ.สตูล​.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#ท่องเที่ยวทั่วไทย https://www.bhumjaithai.com/news/9538</t>
  </si>
  <si>
    <t>182657125936067_411022799766164</t>
  </si>
  <si>
    <t>#นายศักดิ์สยาม ชิดชอบ #รัฐมนตรีว่าการกระทรวงคมนาคม รับฟังบรรยายการดำเนินการและการแก้ไขปัญหาการจราจรหน้าด่านจัดเก็บค่าผ่านทาง กรมทางหลวง ณ ห้องประชุมแขวงทางหลวงพิเศษระหว่างเมือง หมายเลข 7 . กรมทางหลวง สรุปผลการทดสอบในภาพรวม โดย ต้องปรับปรุงโปรแกรม (software) ของระบบจัดเก็บให้รองรับกระบวนการทำงานของการปล่อยเป็นขบวน ร่วมกับการทำงานแบบปกติ และระบบรายงานปริมาณการจราจร และรายได้ พร้อมหาแนวทางการป้องกันรถฝ่าด่าน . ทั้งนี้ นายศักดิ์สยาม ได้มีข้อสั่งการในการแก้ปัญหาการจราจรหน้าด่านเก็บค่าผ่านทาง #ระยะเร่งด่วน ศึกษา วิเคราะห์ข้อมูล ทดสอบการแก้ไขปัญหาในห้องปฏิบัติการ #ระยะยาว ให้ #ใช้เทคโนโลยีระบบปัญญาประดิษฐ์หรือAIมาใช้และพัฒนาโปรแกรม เชื่อมต่อข้อมูลกับกรมการขนส่งทางบก และสำนักงานตำรวจแห่งชาติ เพื่อป้องกันปัญหาอาชญากรรม ลดอุบัติเหตุ เพิ่มความปลอดภัยอย่างยั่งยืน . #พรรคภูมิใจไทย #พรรคการเมืองเชิงปฏิบัติการ #เพื่อแก้ปัญหาปากท้องประชาชน #ลดความเหลื่อมล้ำทางสังคม #ใส่ใจเพื่อนร่วมทาง #IoT #AI https://www.bhumjaithai.com/news/9532</t>
  </si>
  <si>
    <t>182657125936067_410891103112667</t>
  </si>
  <si>
    <t>"#ศักดิ์สยาม" เดินหน้าเร่ง #ตรวจติดตามการแก้ไขปัญหาการจราจรบริเวณ #ด่านเก็บค่าผ่านทางอโศก #ทดสอบยกไม้กั้นทางด่วน . #นายศักดิ์สยาม ชิดชอบ #รัฐมนตรีว่าการกระทรวงคมนาคม พร้อมคณะ ตรวจติดตามการแก้ไขปัญหาการจราจร บริเวณ ด่านเก็บค่าผ่านทางอโศก เพื่อบรรเทาความเดือดร้อนให้กับประชาชนผู้ใช้ทางพิเศษ . วันนี้ได้ทดสอบการยกไม้กั้นแล้วจับเวลารถบริเวณหน้าด่านเก็บค่าผ่านทางพิเศษ พบว่า ช่องอัตโนมัติ มีความเร็ว 15 คัน/นาที และช่องเงินสด ความเร็ว 12 คัน/นาที โดยพบปัญหา คือ เมื่อยกไม้กั้นขึ้น ประชาชนไม่ทราบว่าจะมีการทดสอบจึงหยุดรถสอบถาม ทำให้เกิดการจราจรติดขัด จึงมอบให้ กทพ. ประชาสัมพันธ์แผนการทดสอบผ่านสื่อต่าง ๆ ให้ประชาชนทราบ . นอกจากนี้ พบว่าปัญหา #การจราจรติดขัดส่วนใหญ่เกิดที่ช่องเงินสด และจาก #ปัจจัยภายนอก เช่น #การจราจรติดขัดที่ทางปกติ . #พรรคภูมิใจไทย #พรรคการเมืองเชิงปฏิบัติการ #เพื่อแก้ปัญหาปากท้องประชาชน #ลดความเหลื่อมล้ำทางสังคม #ใส่ใจเพื่อนร่วมทาง https://www.bhumjaithai.com/news/9518</t>
  </si>
  <si>
    <t>182657125936067_410851709783273</t>
  </si>
  <si>
    <t>เห็นด้วยหรือไม่....!! กับแนวคิดการคัดเลือกร้านค้าที่มีอยู่ทั่วประเทศทั้งระดับจังหวัด อำเภอ ตำบล และหมู่บ้าน ที่มีศักยภาพเพื่อพัฒนาเป็น SMART โชวห่วย !! #ทั้งนี้ ร้านค้าปลีกรายย่อยหรือ โชวห่วย แม้จะเป็นธุรกิจขนาดเล็กแต่มีความสำคัญของธุรกิจไทยและกลไกสำคัญในการสร้างเศรษฐกิจฐานรากของประเทศ โดยจะปรับภาพลักษณ์จากโชวห่วยแบบดั้งเดิมไปสู่ SMART โชวห่วยให้เหมือนร้านสะดวกซื้อ (Convenience Store) สมัยใหม่ที่ใช้โปรแกรมซอฟต์แวร์ในการบริหารจัดการร้านการทำบัญชีที่มีระบบ การออกแบบร้านค้า/ชั้นวางสินค้าให้สะดวกต่อการซื้อและสวยงามน่าเข้าร้าน</t>
  </si>
  <si>
    <t>182657125936067_410843706450740</t>
  </si>
  <si>
    <t>"#วีรศักดิ์" #รมชพาณิชย์ สั่งกรมพัฒนาธุรกิจการค้าช่วยเศรษฐกิจฐานราก . #นายวีรศักดิ์ หวังศุภกิจโกศล #รัฐมนตรีช่วยว่าการกระทรวงพาณิชย์ ตรวจเยี่ยมการดำเนินงาน #กรมพัฒนาธุรกิจการค้า ถือโอกาสพบและฟังเสียงความคิดเห็นจากผู้ใช้บริการ พร้อมยืนยัน มั่นใจได้เร็วๆ นี้จะพัฒนาบริการให้ดียิ่งขึ้นไปอีก รวมถึงได้ประชุมหารือกับผู้บริหารของกรม ย้ำนโยบายสร้างความเข้มแข็งให้เศรษฐกิจฐานราก . โดยเน้นความความสะดวกรวดเร็วผ่านระบบอิเล็กทรอนิกส์เป็นหลักซึ่งจะทำให้ผู้ใช้บริการได้รับประโยชน์ประหยัดค่าใช้จ่ายในการทำธุรกิจ . นอกจากนี้ยังร่วมมือกับพันธมิตรทั้งภาครัฐและเอกชนเข้ามาช่วยพัฒนาร้านโชวห่วยทั้งด้านการให้ความรู้ในการบริหารธุรกิจและการสนับสนุนโปรแกรมที่ใช้ในร้านค้าสำหรับการสร้างความเข้มแข็งให้ธุรกิจ Startup, SMEs, OTOP SELECT และแฟรนไชส์จะเร่งผลักดันให้ใช้กลไกด้าน Digital Economy, Bio Economy, Green Economy, Sharing Economy และCreative Economy ซึ่งเป็นแนวทางในการพัฒนาเศรษฐกิจยุคใหม่ให้เติบโต. . #พรรคภูมิใจไทย #พรรคการเมืองเชิงปฏิบัติการ #เพื่อแก้ปัญหาปากท้องประชาชน #พัฒนาประเทศ #กินของไทยใช้ของไทย #ลดความเหลื่อมล้ำทางสังคม #IoT https://www.bhumjaithai.com/news/9506</t>
  </si>
  <si>
    <t>182657125936067_410492739819170</t>
  </si>
  <si>
    <t>เปิดหลักสูตร ให้คนไทยเรียนรู้ "กัญชา" อย่างเข้าใจ . นางกนกวรรณ วิลาวัลย์ รัฐมนตรีช่วยว่าการกระทรวงศึกษาธิการ บรรยายพิเศษเรื่อง "กัญชาพาเรียนวิทยาศาสตร์' . ประชุมวิชาการมหกรรมสุขภาพอาเซียน (ASEAN Health Wisdom Conference 2019) ครั้งที่ 2 เมื่อวันเสาร์ที่ 24 สิงหาคม 2562 ณ ภูมิภูเบศร ศูนย์การเรียนรู้สมุนไพรและภูมิปัญญาสุขภาพ บางเดชะ จังหวัดปราจีนบุรี . ได้จุดประกายความคิดเรื่อง การผลิตหลักสูตร “กัญชาพาเรียนวิทยาศาสตร์” เพื่อให้เกิดการเรียนรู้อย่างถูกต้องตามหลักวิชาการ ในทุกเพศทุกวัย ในทุกมิติของสังคม . ที่สำคัญคือให้เด็ก เยาวชน และประชาชน ได้เข้าถึงข้อมูลความรู้ที่ถูกต้อง โดยต้องรู้จริง รู้ลึก รู้ถึงประโยชน์ รู้ถึงโทษ ของกัญชาทุกมิติ ตามความเหมาะสมของช่วงอายุ ช่วงวัย และตามการศึกษาที่เกี่ยวข้อง . จะตั้งคณะทำงานขึ้นมา โดยเชิญทุกภาคส่วนเข้ามาร่วม เพื่อบูรณาการกัญชาในการเรียนวิทยาศาสตร์ ทั้งวิชาฟิสิกส์ เคมี และชีววิทยา รวมทั้งจะเชิญโรงพยาบาลเจ้าพระยาอภัยภูเบศรและเครือข่ายต่าง ๆ ในการเป็นฐานการเรียนรู้และให้ความรู้อย่างครบถ้วน ตั้งแต่การปลูก การเพาะพันธุ์ การสังเคราะห์ การใช้ประโยชน์ทางการแพทย์ . ที่สำคัญคือ โทษของกัญชาที่เกิดจากการใช้ผิดวิธี นอกจากนี้ กระทรวงศึกษาธิการยินดีรับฟังข้อเสนอแนะ จากผู้รู้ ผู้เชี่ยวชาญ อาจารย์วิทยาศาสตร์ นักวิชาการ ทั้งในระดับมหาวิทยาลัยและเครือข่ายต่าง ๆ เพื่อสร้างการรับรู้ที่ถูกต้องให้กับเด็กและเยาวชน ตลอดจนประชาชนคนไทยต่อไป . #พรรคภูมิใจไทย #พรรคการเมืองเชิงปฏิบัติการ #แก้ปัญหาปากท้องประชาชน</t>
  </si>
  <si>
    <t>182657125936067_410419303159847</t>
  </si>
  <si>
    <t>"#ครูโอ๊ะ" ผลักดันอย่างต่อเนื่อง และเรียนรู้ไปพร้อมๆ กัน !!...กับการส่งเสริมการเรียนรู้ในเชิงลึกของกัญชา !! สำหรับแนวคิด #กัญชาพาเรียนวิทยาศาสตร์ . เมื่อวันที่ 24 สิงหาคม 2562 #นางกนกวรรณ วิลาวัลย์ #รัฐมนตรีช่วยว่าการกระทรวงศึกษาธิการ ได้บรรยายพิเศษเรื่อง "กัญชาพาเรียนวิทยาศาสตร์" ใน #งานประชุมวิชาการมหกรรมสุขภาพอาเซียน (ASEAN Health Wisdom Conference 2019) ครั้งที่ 2 ณ ภูมิภูเบศร ศูนย์การเรียนรู้สมุนไพรและภูมิปัญญาสุขภาพ บางเดชะ จังหวัดปราจีนบุรี เพื่อให้เกิดการเรียนรู้อย่างถูกต้องตามหลักวิชาการ ในทุกเพศทุกวัย ในทุกมิติของสังคม ที่สำคัญคือให้เด็ก เยาวชน และประชาชน ได้เข้าถึงข้อมูลความรู้ที่ถูกต้อง โดยต้องรู้จริง รู้ลึก รู้ถึงประโยชน์ รู้ถึงโทษ ของกัญชาทุกมิติ ตามความเหมาะสมของช่วงอายุ ช่วงวัย และตามการศึกษาที่เกี่ยวข้อง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#การเรียนรู้ไม่มีวันสิ้นสุด https://www.bhumjaithai.com/news/9472</t>
  </si>
  <si>
    <t>182657125936067_410335979834846</t>
  </si>
  <si>
    <t>“#หมอหนู” โพสต์ภาพใช้บริการรถไฟฟ้า พร้อมให้กำลังใจคนกรุงฝ่ารถติด . #นายอนุทิน ชาญวีรกูล #รองนายกรัฐมนตรีและรัฐมนตรีว่าการกระทรวงสาธารณสุข โพสต์ภาพในเฟซบุ๊ก “อนุทิน ชาญวีรกูล” พร้อมขึ้นข้อความว่า . “ไม่ได้มาตรวจงาน แต่มาใช้บริการ เพื่อไปทำงาน รถติด จนต้องเปลี่ยนมาใช้รถไฟฟ้า สะดวกกว่า เร็วกว่า ให้กำลังใจคนเดินทางทุกคน ครับ” . ทั้งนี้แหล่งข่าวเปิดเผยว่านายอนุทิน เดินทางด้วยรถขนส่งสาธารณะเป็นประจำตั้งแต่ก่อนเข้ารับตำแหน่ง จนถึงปัจจุบัน เพื่อหลีกเลี่ยงปัญหาการจราจรติดขัด . #พรรคภูมิใจไทย #พรรคการเมืองเชิงปฏิบัติการ #เพื่อแก้ปัญหาปากท้องประชาชน #ลดความเหลื่อมล้ำทางสังคม #เดินทางสะดวกรวดเร็วทันใจ https://www.bhumjaithai.com/news/9467</t>
  </si>
  <si>
    <t>182657125936067_410315719836872</t>
  </si>
  <si>
    <t>#พิพัฒน์ ลงพื้นที่ จ.สตูล ชูนโยบาย #พัฒนาการท่องเที่ยวแบบ #กลุ่มจังหวัด . #นายพิพัฒน์ รัชกิจกประการ #รัฐมนตรีว่าการกระทรวงการท่องเที่ยวและกีฬา โพสต์เฟซบุ๊กส่วนตัว นำเสนอความคืบหน้าในการปฏิบัติงาน ที่ จ.สตูล เพื่อมาพบหอการค้า สภาอุตสาหกรรมท่องเที่ยว ผู้ประกอบการในธุรกิจท่องเที่ยว และกลุ่มชุมชนต่างๆ พบปะผู้ประกอบการในการหาข้อมูลและหารือต่อเนื่องจากที่ได้ไปภูเก็ต หาดใหญ่และกระบี่ เพราะจะผลักดันการท่องเที่ยวให้มีประสิทธิภาพสูงสุด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#ท่องเที่ยวทั่วไทย https://www.bhumjaithai.com/news/9451</t>
  </si>
  <si>
    <t>182657125936067_410270119841432</t>
  </si>
  <si>
    <t>คิดเห็นอย่างไร....!!! กับแนวคิดการนำ “กัญชา” มาเป็นส่วนผสมผลิตภัณฑ์ สุขภาพ-ความงาม-สปา !!</t>
  </si>
  <si>
    <t>182657125936067_410835723118205</t>
  </si>
  <si>
    <t>182657125936067_410008553200922</t>
  </si>
  <si>
    <t>#รมชศธ. "#กนกวรรณ" #สนับสนุนท่องเที่ยวชุมชนมอญ #บูรณาการสู่ลูกเสือมัคคุเทศก์ #กศน. #เรียนได้ทุกที่ทุกเวลา . #นางกนกวรรณ วิลาวัลย์ #รัฐมนตรีช่วยว่าการกระทรวงศึกษาธิการ เป็นประธานพิธีมอบจักรยาน เพื่อ #ส่งเสริมการท่องเที่ยวหมู่บ้านบางขันหมากใต้ #กระทรวงศึกษาธิการ พร้อมตรวจเยี่ยมการจัดการเรียนรู้และฝึกอาชีพชุมชนของ กศน. จังหวัดลพบุรี ณ องค์การบริหารส่วนตำบลบางขันหมาก อ.เมืองลพบุรี จ.ลพบุรี จัดหาจักรยาน จำนวนกว่า 50 คัน เพื่อนำมามอบในวันนี้ . ซึ่งชุมชนบางขันหมาก เป็นชุมชนชาวมอญเก่าแก่ มีการจัดโปรแกรมท่องเที่ยวและเยี่ยมชมฐานการเรียนรู้ตามหลักปรัชญาของเศรษฐกิจพอเพียง ใน 1 วัน จำนวน 9 ฐาน จึงจำเป็นจะต้องมีจักรยานไว้บริการและอำนวยความสะดวกแก่นักท่องเที่ยว ให้สามารถ #ปั่นจักรยานดูวิถีชาวมอญดั้งเดิม ได้ ทั้งยังเป็นการออกกำลังกายด้วย . กิจกรรมของชุมชนบางขันหมากใต้ ยังสอดคล้องกับหลักการดำเนินงานของ กศน. ในการส่งเสริมให้ผู้เรียน กศน. และประชาชน ได้รู้วิธีการใช้ชีวิต และการประกอบอาชีพจากการปฏิบัติและเรียนรู้จากแหล่งเรียนรู้ของจริง ทั้งยังเป็นการพัฒนาต่อยอดไปสู่อาชีพด้วย . #พรรคภูมิใจไทย #พรรคการเมืองเชิงปฏิบัติการ #เพื่อแก้ปัญหาปากท้องประชาชน #ลดความเหลื่อมล้ำทางสังคม #สร้างงานสร้างอาชีพสร้างรายได้ #กินของไทยใช้ของไทย #การเรียนรู้ไม่มีวันสิ้นสุด https://www.bhumjaithai.com/news/9441</t>
  </si>
  <si>
    <t>182657125936067_409876316547479</t>
  </si>
  <si>
    <t>#ศักดิ์สยาม สั่ง #เคลียร์ให้ชัด #ผิดก็ผิด #ถูกก็ถูก #ทอทVSเซ็นทรัล . #นายศักดิ์สยาม ชิดชอบ #รัฐมนตรีว่าการกระทรวงคมนาคม สั่งการให้ ทอท. ตรวจสอบข้อเท็จจริง ว่า เซ็นทรัลวิลเลจดำเนินการขัดต่อกฎหมายหรือไม่ หากผิดก็ว่าไปตามผิด . “ ใครมีส่วนรับผิดชอบก็ต้องให้เขาไปดู ผิดก็ผิด ถูกก็ถูก ผิดก็ว่าไปตามผิด #อะไรที่ไม่ดีก็อย่าไปทำ #กฎหมายบังคับใช้กับประชาชนทุกคนอย่างเท่าเทียมกันหมด ดังนั้น ต้องดูข้อเท็จจริงและกฎหมายให้ครบถ้วนในการดำเนินการ” นายศักดิ์สยามกล่าว . #พรรคภูมิใจไทย #พรรคการเมืองเชิงปฏิบัติการ #เพื่อแก้ปัญหาปากท้องประชาชน #พัฒนาประเทศ #ลดความเหลื่อมล้ำทางสังคม #ทุกคนเท่าเทียม #สร้างคนสร้างงานสร้างชาติ http://www.thansettakij.com/content/407993</t>
  </si>
  <si>
    <t>182657125936067_409867023215075</t>
  </si>
  <si>
    <t>“#มนัญญา” #รมชเกษตรฯ ตรวจเยี่ยมและมอบนโยบาย อ.ส.ค. . #นางสาวมนัญญา ไทยเศรษฐ์ #รัฐมนตรีช่วยว่าการกระทรวงเกษตรและสหกรณ์ ลงพื้นที่ตรวจเยี่ยม และมอบนโยบายให้แก่ผู้บริหาร พนักงาน และลูกจ้างของ #องค์การส่งเสริมกิจการโคนมแห่งประเทศไทย (#อสค) #อำเภอมวกเหล็ก #จังหวัดสระบุรี พร้อมทั้งเยี่ยมชมอาคาร ๑๙๖๒ อาคารประวัติศาสตร์ของการส่งเสริมการเลี้ยงโคนมในประเทศไทย เยี่ยมชมกระบวนการผลิตโรงงานนมมวกเหล็ก สำนักงาน อ.ส.ค. ภาคกลาง และตรวจเยี่ยมสหกรณ์โคนมไทยมิลค์ จำกัด ซึ่งรวบรวมน้ำนมโคจากเกษตรกรผู้เลี้ยงโคนมได้ในปริมาณ อันดับ 2 ของประเทศ รองจากสหกรณ์โคนมหนองโพราชบุรี. . #พรรคภูมิใจไทย #พรรคการเมืองเชิงปฏิบัติการ #เพื่อแก้ปัญหาปากท้องประชาชน #ลดความเหลื่อมล้ำทางสังคม #ส่งเสริมผลิตภัณฑ์ของไทย #สร้างคนสร้างงานสร้างชาติ #กินของไทยใช้ของไทย https://www.bhumjaithai.com/news/9428</t>
  </si>
  <si>
    <t>182657125936067_409832049885239</t>
  </si>
  <si>
    <t>"#หมอหนู" #ชี้ช่องรวย มั่นใจ ใช้ "กัญชา" #ผสมผลิตภัณฑ์สุขภาพความงามและสปา . งานสัมมนา “ #สู้จากศูนย์SMEไทยมือใหม่พันธุ์แกร่ง” จัดโดย “มติชน” #นายอนุทิน ชาญวีรกูล #รองนายกรัฐมนตรีและรัฐมนตรีว่าการกระทรวงสาธารณสุข กล่าวว่า วันนี้นโยบายกัญชาทางการแพทย์เดินหน้าอย่างรวดเร็ว . ชัดเจนแล้วว่า #กัญชาเป็นที่ต้องการของคนทั้งโลก ในอนาคต #กัญชาจะเป็นพืชเศรษฐกิจของคนไทยแน่นอน ส่วนเรื่องของสันทนาการ เป็นผลพลอยได้ แต่ไม่ใช่นโยบายหลัก . วันหนึ่ง จะไม่มีใครเรียก "กัญชา" ว่า "กัญชา" แต่จะเรียกเพียงชื่อของสารที่อยู่ในตัว เช่น CBD, THC สำหรับในอาเซียน ประเทศไทย เป็นประเทศแรกที่เปิดช่องให้ใช้กัญชาทางการแพทย์ . ส่วน #กรมการแพทย์แผนไทยและแพทย์ทางเลือก #ให้หมอพื้นบ้านกลับมามีสถานะถูกต้องตามกฎหมาย หากใครมียาสูตรกัญชา สามารถไปจดรับรองสูตรได้ โดยต้องผ่านการรับรองจากกรมการแพทย์แผนไทยฯ และองค์การอาหารและยา ในอนาคตผลิตภัณฑ์กัญชาจะมีทั้งรูปแบบที่เป็นสากล และแบบพื้นบ้าน เป็นทางเลือกของประชาชน . สำหรับ #คนที่ต้องการปลูกกัญชา ต้องเข้าใจก่อนว่า วันนี้กฎหมายไทย ยังให้กัญชาเป็นยาเสพติด ขณะกฎหมายระดับสากล ก็ไม่ให้ปลูก และใช้กัญชาเพื่อเศรษฐกิจ เราจึงสนับสนุนให้ใช้กัญชาทางการแพทย์เป็นหลัก #ถ้าต้องการปลูกกัญชา #ต้องปลูกในนามของวิสาหกิจชุมชน ที่ไปร่วมมือกับหน่วยงานทางการแพทย์อย่างถูกกฎหมาย เพื่อใช้ในการวิจัย รักษาผู้ป่วยเท่านั้น นี่คือโอกาสในการสร้างรายได้ . #พรรคภูมิใจไทย #พรรคการเมืองเชิงปฏิบัติการ #เพื่อแก้ปัญหาปากท้องประชาชน #พัฒนาประเทศ #ลดความเหลื่อมล้ำทางสังคม #ไม่เจ็บไม่ป่วยเลิกจน #สร้างคนสร้างงานสร้างชาติ #กินของไทยใช้ของไทย https://www.bhumjaithai.com/news/9405</t>
  </si>
  <si>
    <t>182657125936067_409815273220250</t>
  </si>
  <si>
    <t>"รมว.ท่องเที่ยว" เตรียม #จัดการแข่งขันขี่ม้าระดับนานาชาติ " Princess's Cup Thailand 2019" . #นายพิพัฒน์ รัชกิจประการ #รัฐมนตรีว่าการกระทรวงการท่องเที่ยวเเละกีฬา เป็นประธานการประชุมคณะกรรมการจัดงาน Princess’s Cup Thailand 2019 ครั้งที่ 1/2562 . ที่ประชุมรับทราบเรื่องการขอพระราชทานพระราชวินิจฉัย จัดการแข่งขันขี่ม้า รายการ Princess’s Cup Thailand 2019 โดย #สมเด็จพระเจ้าลูกเธอเจ้าฟ้าสิริวัณณวรีนารีรัตนราชกัญญา โปรดให้จัดการแข่งขันฯ ในระหว่างวันที่ 18 – 24 พฤศจิกายน 2562 และรับเชิญทรงเป็นองค์ประธานคณะกรรมการจัดงาน . การจัดการแข่งขัน Princess’s Cup Thailand #เพื่อเป็นการส่งเสริมกีฬาขี่ม้า และ #เพิ่มพูนทักษะ ประสบการณ์ในการแข่งขัน ตลอดจนเน้นการ #เชื่อมความสัมพันธ์อันดีของนักกีฬาขี่ม้าและสโมสรต่างๆ . ปีนี้จะเป็นปีที่จัดยิ่งใหญ่ขึ้น ซึ่งจะมีการ #ยกระดับการแข่งขัน #จากระดับชาติเป็นระดับนานาชาติ และจะเป็นเวทีในการอุ่นเครื่องสำหรับการแข่งขันรายการ Asia Continental Championship 2019 ที่จะแข่งในระดับชิงแชมป์เอเชีย ในช่วงเดือนธันวาคม ด้วย . #พรรคภูมิใจไทย #พรรคการเมืองเชิงปฏิบัติการ #กีฬาสร้างคนสร้างชาติ #พัฒนาประเทศสู่ระดับสากล https://www.bhumjaithai.com/news/9399</t>
  </si>
  <si>
    <t>182657125936067_409798459888598</t>
  </si>
  <si>
    <t>#นายศักดิ์สยาม ชิดชอบ #รัฐมนตรีว่าการกระทรวงคมนาคม ร่วม #พิธีมหามงคลบำเพ็ญพระราชกุศลอุทิศถวาย #พระบาทสมเด็จพระบรมชนกาธิเบศร #มหาภูมิพลอดุลยเดชมหาราชบรมนาถบพิตร และ เจริญพระพุทธมนต์ถวายพระพรชัยมงคล พระบาทสมเด็จพระเจ้าอยู่หัว สมเด็จพระนางเจ้าสิริกิติ์ พระบรมราชินีนาถ พระบรมราชชนนีพันปีหลวง และสมเด็จพระนางเจ้าฯ พระบรมราชินี เมื่อวันที่ 22 สิงหาคม 2562 ณ พระลานพระราชวังดุสิต โดยมี #พลเอกประยุทธ์ จันทร์โอชา #นายกรัฐมนตรี พร้อมด้วยภริยา คณะรัฐมนตรี นายชัยวัฒน์ ทองคำคูณ ปลัดกระทรวงคมนาคม นางอัมพวัน วรรณโก อธิบดีกรมท่าอากาศยาน นายสมเกียรติ มณีสถิตย์ รองอธิบดีกรมท่าอากาศยาน ผู้บริหารหน่วยงานต่างๆ และประชาชนร่วมพิธี . #พรรคภูมิใจไทย #พรรคการเมืองเชิงปฏิบัติการ https://www.bhumjaithai.com/news/9392</t>
  </si>
  <si>
    <t>182657125936067_409706256564485</t>
  </si>
  <si>
    <t>#ศิลปะ #สไตล์ "#หมอหนู" #อารมณ์ดี #ของมันต้องมี . ที่ #อาคารสุขภาพแห่งชาติ #กระทรวงสาธารณสุข ก่อนการประชุมบอร์ด สช. "หมอหนู" #นายอนุทิน ชาญวีรกูล #รองนายกรัฐมนตรีและรัฐมนตรีว่าการกระทรวงสาธาณสุข ในฐานะประธานบอร์ด ได้ โชว์ฝีมือการวาดภาพ ติดที่บอร์ดศิลปะในอาคาร เป็น ภาพต้นกัญชา คนเบ่งกล้าม และข้อความจากเพลงของ "น้าแอ็ด" " #สายเหนียวมีหนูกันภัย #สายอนามัยต้องหนูกัญชา " . "#บอร์ดศิลปะ" เป็นแคมเปญของหน่วยงานให้ประชาชน ข้าราชการ วาดภาพสะท้อนแนวคิดเกี่ยวกับสุขภาพของตัวเอง . "หมอหนู" วาดเสร็จ มองผลงานของตัวเองก่อนหัวเราะลั่น. . #พรรคภูมิใจไทย #พรรคการเมืองเชิงปฏิบัติการ #เพื่อแก้ปัญหาปากท้องประชาชน #ลดความเหลื่อมล้ำทางสังคม #สุขภาพดีไม่มีขายอยากได้ต้องทำเอง . https://www.bhumjaithai.com/news/9377</t>
  </si>
  <si>
    <t>182657125936067_409623356572775</t>
  </si>
  <si>
    <t>เห็นด้วยหรือไม่.....!!! กับแนวทางให้ดำเนินการยกไม้กั้นด่านเก็บเงินทางพิเศษ และทางหลวงพิเศษระหว่างเมือง (Motorway) ช่อง Easy Pass /M Pass ในช่วงเวลาเร่งด่วน และจัดหาเจ้าหน้าที่ประจำช่องทางเฝ้าระวัง เพื่อป้องกันปัญหารถฝ่าด่าน !!</t>
  </si>
  <si>
    <t>182657125936067_409591449909299</t>
  </si>
  <si>
    <t>ดร-สฤษดิ์ บุตรเนียร ส.ส.ปราจีนบุรี พรรคภูมิใจไทย เข้ารัฐสภาได้เป็นครั้งแรก แต่ชายคนนี้คลุกคลีระบบการศึกษามาไม่ต่ำกว่า 40 ปี . รัฐบาลต้องเปลี่ยนแปลงระบบการศึกษาให้สอดคล้องกับตลาดแรงงาน มิใช่จบไปแล้วไม่มีงานทำ ต้องสนับสนุนระบบการศึกษา แบบทวิภาคี หรือให้นักศึกษามีงานทำระหว่างเรียน เพื่อสร้างรายได้ โดยร่วมมือกับหน่วยงานของภาคเอกชน เพราะเมื่อเด็กมีรายได้แล้วก็ไม่จำเป็นต้องกู้เงินเพื่อการศึกษา . ผลักดันนโยบายการศึกษาคือแก้ปัญหาหนี้ กยศ. ลดอัตราดอกเบี้ย ยกเลิกค่าปรับ ผ่อนชำระหนี้ 5 ปี ไม่ต้องมีผู้ค้ำประกัน ตามนโยบายพรรคที่สัญญาชาวบ้านไว้ . #พรรคภูมิใจไทย #พรรคการเมืองเชิงปฏิบัติการ #แก้ปัญหาปากท้องประชาชน</t>
  </si>
  <si>
    <t>182657125936067_409266556608455</t>
  </si>
  <si>
    <t>“ #วีรศักดิ์” #ดันสินค้าท้องถิ่นไทย #บุกตลาดโลกด้วยเอฟทีเอ #ชี้ช่องรวยทั่วไทย . #นายวีรศักดิ์ หวังศุภกิจโกศล #รัฐมนตรีช่วยว่าการกระทรวงพาณิชย์ #มอบนโยบายกรมเจรจาการค้าระหว่างประเทศ #เดินหน้าผลักดันเกษตรกร #สินค้าท้องถิ่น #บุกตลาดโลก โดยใช้ประโยชน์จากเอฟทีเอ เหมือนที่ทำสำเร็จกับสินค้านมและผลิตภัณฑ์นม . #นางอรมน ทรัพย์ทวีธรรม #อธิบดีกรมเจรจาการค้าระหว่างประเทศ กล่าวว่า กรมฯ พร้อมรับนโยบาย โดยได้ร่วมมือกับหน่วยงานพันธมิตรที่กรมฯ ได้ลงนามความร่วมมือแล้ว เช่น สภาเกษตรกรแห่งชาติ กรมส่งเสริมสหกรณ์ ศูนย์อำนวยการบริหารจังหวัดชายแดนภาคใต้ (ศอ.บต.) เป็นต้น เพื่อนำเสนอแผนงานให้ความรู้แก่เกษตรกร และผู้ประกอบการ ในการใช้ประโยชน์จากเอฟทีเอ เพื่อส่งออกสินค้า . เตรียมลงพื้นช่วง ก.ย.-ธ.ค. นี้ เริ่มจากสุราษฎร์ธานี มุกดาหาร นครราชสีมา กำแพงเพชร นครสวรรค์ ชัยภูมิ และ บุรีรัมย์ . #พรรคภูมิใจไทย #พรรคการเมืองเชิงปฏิบัติการ #เพื่อแก้ปัญหาปากท้องประชาชน #พัฒนาประเทศ #กินของไทยใช้ของไทย #ลดความเหลื่อมล้ำทางสังคม https://www.bhumjaithai.com/news/9370</t>
  </si>
  <si>
    <t>182657125936067_409251059943338</t>
  </si>
  <si>
    <t>“#พิพัฒน์” สั่ง #ททท. เก็บข้อมูลพัทยาก่อนนำร่องปิดผับ ตี4 ลั่น! #ไม่ล้มเลิกฟรีวีซ่าจีนอินเดีย . #นายพิพัฒน์ รัชกิจประการ #รัฐมนตรีว่าการกระทรวงการท่องเที่ยวและกีฬา กล่าวถึงความคืบหน้าข้อเสนอให้ขยายเวลาปิดสถานบริการต่างๆในยามค่ำคืน ไปปิดที่เวลา 04.00 น.ว่า สัปดาห์นี้ได้สั่งการให้ #การท่องเที่ยวแห่งประเทศไทย (ททท.) ไปสุ่มเก็บข้อมูลที่พัทยา ถึงผลกระทบหากมีมาตรการนี้ ทั้งจากผู้ประกอบการ นักท่องเที่ยว และชาวบ้านว่ามีเสียงสะท้อนอย่างไร รวมถึงการคำนวณตัวเลขว่าจะได้เม็ดเงินกลับมาเท่าไหร่ ซึ่งหากได้ตัวเลขที่ชัดเจนแล้วจะนำเสนอต่อ ครม.เศรษฐกิจ ต่อไป . โดยอาจเริ่มทำที่จังหวัดนำร่องก่อน เช่น กรุงเทพฯ จ.ภูเก็ต จ.กระบี่ จ.สงขลา เพราะตอนนี้กำลังเข้าช่วงไฮซีซั่น หวังว่าเราจะได้นักท่องเที่ยวตามที่รัฐบาลกำหนดไว้ประมาณ 41 ล้านคน . นายพิพัฒน์ เปิดใจภายหลัง ครม.มีมติไม่เห็นชอบกับข้อเสนอปล่อยฟรีวีซ่า ให้นักท่องเที่ยวจีนและอินเดียว่า ไม่ใช่ตนจะคิดเองทำเอง แต่ได้หารือกับ #พลเอกประยุทธ์ จันทร์โอชา #นายกรัฐมนตรีและรัฐมนตรีว่าการกระทรวงกลาโหม รวมถึง #นายสมคิด จาตุศรีพิทักษ์ #รองนายกฯด้านเศรษฐกิจ ก็เห็นด้วย เลยเป็นที่มาของการพิจารณาใน ครม.เศรษฐกิจ ซึ่งไม่มีใครคัดค้าน . ทั้งนี้ ยืนยันถึงข้อดีของการเปิดรับนักท่องเที่ยวทั้ง 2 ชาติ และ #มั่นใจในมาตรการความมั่นคงของไทย . #พรรคภูมิใจไทย #พรรคการเมืองเชิงปฏิบัติการ #เพื่อแก้ปัญหาปากท้องประชาชน #พัฒนาประเทศ #กินของไทยใช้ของไทย #ลดความเหลื่อมล้ำทางสังคม #ท่องเที่ยวทั่วไทย https://www.bhumjaithai.com/news/9366</t>
  </si>
  <si>
    <t>182657125936067_409148163286961</t>
  </si>
  <si>
    <t>จัดระเบียบสถานที่ #ผู้ป่วยใน #ต้องไม่นอนตรงระเบียง และ #ต้องไม่นอนตรงทางเดิน #สุขภาพร่างกายของคนไทยทุกคนเป็นเรื่องที่สำคัญ . #นายยศวัฒน์ มาไพศาลสิน #สสกาญจนบุรีพรรคภูมิใจไทย ( #ท่ามะกา และ #พนมทวน ) . หารือผ่านไปยังกระทรวงต่างๆ ไม่ใช่เป็นเพียง #กระทรวงสาธารณสุข คือ เรื่อง ความต้องการของพ่อแม่พี่น้องประชาชน ซึ่งเป็นภาพรวมทั้งประเทศ ก็คือใน #เรื่องของสุขภาพ ในเรื่องของ #การรักษาพยาบาล ซึ่งมั่นใจว่า ท่าน ส.ส. ทุกคน รับทราบถึงปัญหาเป็นอย่างดี ว่า #โรงพยาบาลของรัฐ มีความจำเป็นที่ยัง #ต้องการเครื่องมือทางการแพทย์ #บุคลากรทางการแพทย์ รวมถึง #อาคารของผู้ป่วย ที่จะใช้รองรับในการรักษา . ยกตัวอย่าง #โรงพยาบาลท่ามะกา #อำเภอท่ามะกา #จังหวัดกาญจนบุรี คือ #โรงพยาบาลมะการักษ์ เป็นโรงพยาบาลขนาดที่สองของจังหวัดกาญจนบุรี มีผู้ป่วยที่มารับบริการเป็นจำนวนไม่ต่ำกว่า 1,500 คน ต่อวัน . แต่ในขณะเดียวกัน สถานที่ในเรื่องของการรักษาโดยเฉพาะผู้ป่วยใน ต้องไปนอนตรงระเบียง และนอนตรงทางเดิน ซึ่งมั่นใจว่า ไม่ใช่เป็นเพียงแค่รพ.มะการักษ์ แต่เป็น รพ.ของรัฐ ในหลายๆจังหวัด และหลายอำเภอ . สิ่งที่ต้องการจะนำเรียนผ่านไปยัง #นายกรัฐมนตรี และ #รัฐมนตรีว่าการกระทรวงสาธารณสุข ว่า วันนี้สิ่งที่พวกเราทุกคนหวังเป็นอย่างยิ่ง ก็คือ #ไม่อยากให้ประชาชนเจ็บ #ไม่อยากให้ประชาชนจน เพราะฉะนั้น ขอให้เรื่องของ #สุขภาพร่างกายของคนไทยทุกคนเป็นเรื่องที่สำคัญ . #พรรคภูมิใจไทย #พรรคการเมืองเชิงปฏิบัติการ #แก้ปัญหาปากท้องประชาชน #ไม่ทิ้งใครไว้ข้างหลัง #อโรคยาปรมาลาภา #ลดความเหลื่อมล้ำทางสังคม</t>
  </si>
  <si>
    <t>182657125936067_409131023288675</t>
  </si>
  <si>
    <t>#ขาดแคลนน้ำ ขอขอให้พิจารณา #จัดทำฝนเทียมให้กับพื้นที่จังหวัดศรีสะเกษ เป็นกรณีพิเศษ . #นายอาสพลธ์ สรรณ์ไตรภพ #สสจังหวัดศรีสะเกษ พรรคภูมิใจไทย ( #อุทุมพรพิสัย, #ห้วยทับทัน, #เมืองจันทร์ และ #ปรางค์กู่) . หารือเกี่ยวกับเรื่องปัญหาความเดือดร้อนของพี่น้องประชาชน ชาวจังหวัดศรีสะเกษ คือ เรื่อง #ปัญหาภัยแล้ง จากข้อมูลของสถานีอุตุนิยมวิทยา จ.ศรีสะเกษ ระบุว่า ตั้งแต่เดือนมกราคม ถึง กรกฎาคม ปี 2562 ปริมาณน้ำฝนเฉลี่ยอยู่ที่ 602.3 มม. ในขณะที่ค่าเฉลี่ย 30 ปี อยู่ที 745.3 มม. เดิมที จ.ศรีสะเกษ ก็ประสบปัญหาภัยแล้งเป็นประจำทุกปีอยู่แล้ว แต่ปีนี้ ปริมาณน้ำฝนต่ำกว่าน้ำฝนต่ำกว่าค่าเฉลี่ย 30 ปี ถึง 20% . #พี่น้องชาวจังหวัดศรีสะเกษ #ได้รับความเดือดร้อนอย่างแสนสาหัส มีหมู่บ้านที่ได้รับความเดือดร้อนจากการขาดแคลนน้ำ 891 หมู่บ้าน โดยเฉพาะอย่างยิ่ง #อำเภอเมืองจันทร์ #ได้ถูกประกาศเป็นเขตภัยพิบัติทั้งอำเภอ มีพี่น้องที่เดือดร้อนทั้งหมด 52 หมู่บ้าน . ฝากท่านประธานผ่านไปยังหน่วยงานที่เกี่ยวข้อง ให้ดำเนินการแก้ไขปัญหาความเดือดร้อน เรื่องแรกคือ กรมฝนหลวง ขอให้พิจารณา จัดทำฝนเทียมให้กับพื้นที่จังหวัดศรีสะเกษ เป็นกรณีพิเศษ เรื่องที่สอง ขอฝากไปยังท่านผู้ว่าราชการจังหวัดศรีสะเกษ และอธิบดีกรมชลประธาน ให้ดำเนินการ ก่อสร้างแหล่งน้ำต่างๆ ซึ่งอยู่ในแผนแม่บทพัฒนาลุ่มน้ำระดับจังหวัด ซึ่งจัดทำโดยโครงการชลประทาน จังหวัดศรีสะเกษ หากทำทั้งหมด 97 โครงการ ใช้งบประมาณ 5900 ล้าน . แต่ในแผนแม่บทมี 5 โครงการที่มีความสำคัญก็คือ 1.โครงการก่อสร้างสถานีสูบน้ำ โดยดึงน้ำจากลำห้วยทับทัน มาที่อำเภอเมืองจันทร์ 2. โครงการก่อสร้างแก้มลิง ห้วยแทน ตำบลรังแร้ง อุทุมพรพิสัย 3. โครงการก่อสร้างแก้มลิง บ้านสะเดา ตำบลปราสาท อำเภอห้วยทับทัน 4. โครงการก่อสร้างแก้มลิง บ้านขี้นาค ตำบลตูม อ.ปรางค์กู่ และ 5. โครงการก่อสร้างแก้มลิงวังมน ตำบลตาโกน อ.เมืองจันทร์ #พรรคภูมิใจไทย #พรรคการเมืองเชิงปฏิบัติการ #แก้ปัญหาปากท้องประชาชน #ไม่ทิ้งใครไว้ข้างหลัง</t>
  </si>
  <si>
    <t>182657125936067_409117996623311</t>
  </si>
  <si>
    <t>ชื่นชอบก็ตรงที่ตรวจการบ้าน เร็ว.. ด่วน.. จี๋.. จ้ำจี้ จำไช ตลอดทาง . ศักดิ์สยาม ชิดชอบ กับสไตล์ ติดตามงานใกล้ชิด เพื่อผลประโยชน์ของประชาชน . นายศักดิ์สยาม ชิดชอบ รัฐมนตรีว่าการกระทรวงคมนาคม ประธานการประชุมแนวทางในการแก้ไขปัญหาของกรมทางหลวง และการทางพิเศษแห่งประเทศไทย . ติดตามงาน และหาแนวทางในการแก้ไขปัญหาของกรมทางหลวง และการทางพิเศษแห่งประเทศไทย . 1. การศึกษา และจัดทำแผนแก้ปัญหาด่านเก็บเงินทางพิเศษ และทางหลวงพิเศษระหว่างเมือง (Motorway) ให้รถสามารถผ่านด่านเก็บเงินได้อย่างรวดเร็ว . คำตอบคือ #ระยะเร่งด่วน - ช่อง Easy Pass /M Pass มีแนวทางให้ดำเนินการยกไม้กั้นในช่วงเวลาเร่งด่วน และจัดหาเจ้าหน้าที่ประจำช่องทางเฝ้าระวัง เพื่อป้องกันปัญหารถฝ่าด่าน - ช่องเงินสด จัดจ้างบุคคลภายนอกประมาณ 10 คน เพื่อจำหน่ายคูปองเงินสดรถที่รอต่อคิวในช่วงเวลาเร่งด่วน #ระยะยาว - ให้นำกล้องวงจรปิดมาใช้และบูรณาการเชื่อมต่อข้อมูลกับกรมการขนส่งทางบก เพื่อป้องกันปัญหาอาชญากรรม ลดอุบัติเหตุ เพิ่มความปลอดภัยอย่างยั่งยืน . 2. แนวทางการปรับลดค่าผ่านทางพิเศษทุกประเภท (ทางพิเศษ ทางหลวงพิเศษระหว่างเมือง โทลล์เวย์) เพื่อลดภาระค่าครองชีพให้ประชาชน คำตอบคือ - ต้องไม่นำภาษีของประชาชนทั้งประเทศมาอุดหนุน หากโครงการใดมีการร่วมทุนกับเอกชนให้ไปพิจารณาศึกษารายได้ในอนาคต ว่ามีวิธีนำรายได้ในอนาคตมาใช้ได้อย่างไร https://bhumjaithai.com/news/9357</t>
  </si>
  <si>
    <t>182657125936067_409110956624015</t>
  </si>
  <si>
    <t>เสียงร้องเรียน #บัตรสวัสดิการแห่งรัฐ #ของแพงกว่าปกติ15-20% แทบทุกชนิด #นายณัฏฐ์ชนน ศรีก่อเกื้อ #สมาชิกสภาผู้แทนราษฎรจังหวัดสงขลา พรรคภูมิใจไทย หารือประธานสภาผู้แทนราษฎร เรื่องบัตรสวัสดิการแห่งรัฐ ประชากรไทย 70 ล้านคน มีคนยื่นขอแสดงความจำนงค์จะเป็นสมาชิก 14 ล้านคน แต่ได้รับการพิจารณาประมาณ 11 ล้านคน มีคนเดินมา 6 คนมีคนถือบัตรอยู่ 1 คน แสดงให้เห็นว่าบัตรสวัสดิการแห่งรัฐ เข้ามามีบทบาทในประเทศไทย ซึ่งนโยบายต่างๆ ของรัฐบาล ได้จัดทำผ่านบัตรสวัสดิการเหล่านี้ . มีการร้องเรียนจาก #คุณยายอายุ72ปี มาร้องเรียนที่บ้านบอกว่าบัตรสวัสดิการแห่งรัฐ ที่ได้รัยเขาอยากได้เป็นเงินสด เพราะว่าจะไปซื้อข้าวสาร รัฐบอกว่าข้าวสารที่เข้าโครงการจะถูกกว่าท้องตลาด 15-20% นี่คือหลักกการ แต่ในความเป็นจริง แพงกว่า 15-20% เกือบทุกชนิด ดังนั้นพี่น้องเกษตรกรหลายคนยังไม่ได้บัตร และคนที่จนจริงๆ ไปยื่นก็ยังไม่ได้ ต้องการให้รัฐบาลเข้าไปดูแลคุณสมบัติของคนที่ถือบัตรสวัสดิการแห่งรัฐ . #พรรคภูมิใจไทย #พรรคการเมืองเชิงปฏิบัติการ #แก้ปัญหาปากท้องประชาชน #ThaiFirst #คนไทยต้องได้ก่อน #ไม่ทิ้งใครไว้ข้างหลัง</t>
  </si>
  <si>
    <t>182657125936067_409109273290850</t>
  </si>
  <si>
    <t>ปัญหาที่ทำกิน กระทบกับคนสตูลหลายหมื่นคน . นายวรศิษฏ์ เลียงประสิทธิ์ สมาชิกสภาผู้แทนราษฎรจังหวัดสตูล พรรคภูมิใจไทย หารือประธานสภาผู้แทนราษฎร เกี่ยวกับปัญหาสิทธิในที่ดินทำกินและการใช้พื้นที่ในเขตป่าชายเลน ป่าไม้ และเขตรักษาพันธุ์สัตว์ป่า ปัญหาเหล่านี้กระทบกับประชาชนในจังหวัดสตูลในวงกว้าง ทุกอำเภอ หลายหมื่นคน . ปัญหาท่าเทียบเรือ ที่หมู่ 1 ตำบลละงู อำเภอละงู ซึ่งวันนี้ชำรุดทรุดโทรมเป็นอย่างมาก ไม่สามารถใช้ทำมาหากินได้ เพราะมีความเสี่ยงที่ท่าเรือจะพัง . ชาวบ้านที่อาศัยอยู่ในเขตรักษาพันธุ์สัตว์ป่า เทือกเขาบรรทัด อำเภอมะนัง อยู่อาศัมาตั้งแต่ก่อนจะมีการประกาศเขตรักษาพันธุ์สัตว์ป่า ตอนนี้มีปัญหา ยางพาราที่ปลูกไว้ไม่สามารถที่จะโค่นได้ เมื่อครบอายุขัย เพราะว่าไม่มีสิทธิ์ในที่ดินทำกิน ไม่มีเอกสารสิทธิ์ แต่ต้องขอขอบคุณทางกระทรวงทรัพยากรธรรมชาติและสิ่งแวดล้อม ที่เข้ามาแก้ไขปัญหาตรงนี้ แต่ปัญหายังไม่สามารถแก้ไขให้ลุล่วงไปได้เพราะว่ายังขาดงบประมาณรวมไปถึงขาดกำลังพลในการแก้ไขกฎหมายให้ทันท่วงทีตามที่กฎหมายกำหนดไว้ ถ้าเราแก้ไขปัญหานี้ได้จะเป้นคุณประโยชน์ใหญ่หลวงให้กับพี่น้องชาวสตูล . #พรรคภูมิใจไทย #พรรคการเมืองเชิงปฏิบัติการ #แก้ปัญหาปากท้องประชาชน #ThaiFirst #กินของไทยใช้ของไทยคนไทยต้องได้ก่อน #ไม่ทิ้งใครไว้ข้างหลัง</t>
  </si>
  <si>
    <t>182657125936067_409093163292461</t>
  </si>
  <si>
    <t>"#หมอหนู" กำหนดทิศทาง สปสช. เน้น ส่งเสริมสุขภาพ ควบคู่รักษาโรค . #นายอนุทิน ชาญวีรกูล #รองนายกรัฐมนตรีและรัฐมนตรีว่าการกระทรวงสาธารณสุข กล่าวใน #งาน12ปีกปท. #มหกรรมกองทุนหลังประกันสุขภาพท่องถิ่น #เดินหน้าพลังท้องถิ่นไทย #รอบรู้สร้างสุขภาพอย่างยั่งยืน จัดโดย #สปสช. งานดูแลสุขภาพคนไทย เป็นเรื่องที่ทุกฝ่ายต้องช่วยกัน สำหรับ สปสช.ไม่ต้องการให้คิดแต่เรื่องของการจ่ายยา การรักษา แต่ต้องคิดถึงการส่งเสริมสุขภาพคนไทยควบคู่กันไป เช่น #สนับสนุนให้คนไทยรับประทานอาหารครบ5หมู่ #การสร้างค่านิยมเรื่องออกกำลังกาย เรื่องพื้นฐานเหล่านี้ อย่ามองข้าม #ไม่อยากเห็นคนป่วย เพราะต่อให้หมอเก่งอย่างไร ถ้าป่วยกันทั้งประเทศ ย่อมรักษาไม่ไหวแน่นอน และประเทศ ก็พัฒนาลำบาก . #อสม.ต้องเข้าไปมีบทบาทในการส่งเสริมสุขภาพคนไทยด้วย นับเป็นกำลังสำคัญด้านสาธารณสุข งานด้านสาธารณสุขเป็นงานสำคัญ ต้องใช้ทรัพยากรถูกภาคส่วนอย่างคุ้มค่า . #พรรคภูมิใจไทย #พรรคการเมืองเชิงปฏิบัติการ #เพื่อแก้ปัญหาปากท้องประชาชน #พัฒนาประเทศ #ลดความเหลื่อมล้ำทางสังคม #ไม่เจ็บไม่ป่วยเลิกจน https://www.bhumjaithai.com/news/9346</t>
  </si>
  <si>
    <t>182657125936067_409087029959741</t>
  </si>
  <si>
    <t>"#อนุทิน" #เชียร์ #ใช้แบริเออร์ยางพาราแทนเกาะกลาง #มั่นใจปลอดภัย #สร้างรายได้เกษตรกร . จากกรณีที่มีข้อสงสัย ด้าน #ความปลอดภัย ใน #นโยบายของกระทรวงคมนาคม ที่จะ #ใช้แบริเออร์ยางพาราแทนเกาะกลางถนน . #นายอนุทิน ชาญวีรกูล #รองนายกรัฐมนตรี กล่าวว่า ภาครัฐต้องเลือกสิ่งที่ดีที่สุดมาใช้อยู่แล้ว และ #หากผู้ขับขี่ไม่ระวังตัวเอง #เมาแล้วขับ #ขับขี่ประมาท #ขับขี่ด้วยความเร็วสูง ย่อมมีอันตราย . การใช้แบริเออร์ยางพารา จะช่วย #เพิ่มการบริโภคยางพาราในประเทศ หากพี่น้องเกษตรกรมีเงินมากขึ้น เกิดการใช้จ่าย เป็น #การกระตุ้นเศรษฐกิจภาพรวมอย่างยั่งยืน นอกจากนั้น ราคาแบริเออร์ยางพารา ยังถูกกว่าการสร้างเกาะกลาง "#สนับสนุนนโยบาย #กินของไทยใช้ของไทย เราต้องช่วยเหลือกันเองในประเทศก่อน ให้รากฐานเข็มแข้ง พี่น้องเกษตรกรลำบาก ถ้ามีทางช่วยเหลือได้ก็เห็นสมควร" . #พรรคภูมิใจไทย #พรรคการเมืองเชิงปฏิบัติการ #เพื่อแก้ปัญหาปากท้องประชาชน #พัฒนาประเทศ #กินของไทยใช้ของไทย #สร้างคนสร้างชาติสร้างรายได้ https://www.bhumjaithai.com/news/9341</t>
  </si>
  <si>
    <t>182657125936067_409075709960873</t>
  </si>
  <si>
    <t>"#หมอหนู" ตั้งเป้า #ส่งออกสมุนไพรไทยเป็นที่1ในอาเซียน เร่งภาครัฐ อำนวยความสะดวกผู้ประกอบการ . #นายอนุทิน ชาญวีรกูล #รองนายกรัฐมนตรีและรัฐมนตรีว่าการกระทรวรสาธารณสุข เป็นประธานแถลง #นโยบายการพัฒนาสุมนไพรไทยสร้างเศรษฐกิจชาติ ใน #โครงการนำสมุนไพรไทยคุณภาพสู่ตลาดโลก (#Thailandkisstheworld) ที่ #กรมการแพทย์แผนไทยและการแพทย์ทางเลือก #กระทรวงสาธารณสุข . นายอนุทิน กล่าวว่า #สมุนไพรของไทยได้รับการยอมรับในระดับสากล ถือเป็นเรื่องที่น่ายินดี โดยปีที่ผ่านมาตลาดสมุนไพรของประเทศไทยมีการเติบโตมากกว่าร้อยละ 30 เป้าหมายปัจจุบัน คือ ต้องส่งออกผลิตภัณฑ์ที่มีส่วนผสมของสมุนไพรเป็นที่ 1 ในอาเซียน จำเป็นต้องได้รับ #การร่วมมือจากหลายภาคส่วน #อำนวยความสะดวกให้ผู้ประกอบการ เมื่อขอให้ออกใบอนุญาต #ต้องเร่งตรวจสอบ ถ้าไม่มีอันตราย #ต้องรีบออกใบอนุญาตให้แล้วเสร็จโดยไว ได้ใน 1วันยิ่งดี . เพราะ #การทำธุรกิจต้องใช้ความเร็ว หากผู้ประกอบการเดินหน้ากิจการได้เร็ว ขายของได้มาก ก็มีเงินมาจ่ายภาษี รัฐจะได้นำเงินนั้นไปพัฒนาประเทศ . สำหรับคนไทย ก็ต้องช่วยกัน #สนับสนุนของไทย เริ่มจากใช้สมุนไพรไทยก่อนเลย ส่วนผู้ประกอบการ ขอให้ช่วยนำของไทยเข้าไปขายในร้านค้าของท่าน . #พรรคภูมิใจไทย #พรรคการเมืองเชิงปฏิบัติการ #เพื่อแก้ปัญหาปากท้องประชาชน #พัฒนาประเทศ #กินของไทยใช้ของไทย #สร้างคนสร้างชาติ #ลดความเหลื่อมล้ำทางสังคม https://www.bhumjaithai.com/news/9332</t>
  </si>
  <si>
    <t>182657125936067_409051616629949</t>
  </si>
  <si>
    <t>"#ศักดิ์สยาม" #รมวคมนาคม #ตรวจเยี่ยมท่าอากาศยานดอนเมือง ย้ำ การดำเนินการปรับปรุงพื้นที่ การออกแบบสิ่งปลูกสร้าง ต้องคำนึงถึงหลัก #UniversalDesign เพื่อให้ทุกคนใช้ประโยชน์ได้อย่างเต็มที่และเท่าเทียมกัน . #นายศักดิ์สยาม ชิดชอบ #รัฐมนตรีว่าการกระทรวงคมนาคม พร้อมด้วย #นายวิรัช พิมพะนิตย์ #ที่ปรึกษารัฐมนตรีว่าการกระทรวงคมนาคม และคณะ #ตรวจเยี่ยมท่าอากาศยานดอนเมือง โดยมี #ผู้บริหารระดับสูงบริษัทท่าอากาศยานไทยจำกัด (มหาชน) (ทอท.) และหน่วยงานที่เกี่ยวข้อง ให้การต้อนรับ . #นายศักดิ์สยาม รับฟังการบรรยายสรุปแผนการปรับปรุงคุณภาพการให้บริการของท่าอากาศยานดอนเมือง ได้แก่ แผนการแก้ไขปัญหาจราจรภายในท่าอากาศยาน การแก้ปัญหาความแออัดของผู้โดยสาร และการปรับปรุงสิ่งอำนวยความสะดวกภายในท่าอากาศยานดอนเมือง . อีกทั้ง กำชับให้ ทอท. #ดูแลความสะอาดภายในท่าอากาศยาน ให้มีความสะอาดทั้งพื้นที่และปราศจากกลิ่นรบกวนผู้โดยสาร ในการดำเนินการปรับปรุงพื้นที่จะต้องไม่เป็นการสร้างภาระแก่ผู้โดยสาร #การออกแบบสิ่งปลูกสร้าง หรือ #สิ่งอำนวยความสะดวก จะ #ต้องคำนึงถึงหลักUniversalDesign เพื่อให้ทุกคนในสังคมสามารถใช้ประโยชน์จากสิ่งเหล่านั้นได้อย่างเต็มที่และเท่าเทียมกัน . ภายหลังการรับฟังการบรรยายสรุป นายศักดิ์สยาม ชิดชอบ และคณะ ได้ตรวจพื้นที่ตามแผนการปรับปรุงคุณภาพการให้บริการและการบริหารจัดการผู้โดยสารขาออก และขาเข้าระหว่างประเทศ #พรรคภูมิใจไทย #พรรคการเมืองเชิงปฏิบัติการ #แก้ปัญหาปากท้องประชาชน #ลดความเหลื่อมล้ำทางสังคม #สร้างความเท่าเทียม https://www.bhumjaithai.com/news/9323</t>
  </si>
  <si>
    <t>182657125936067_409047316630379</t>
  </si>
  <si>
    <t>คิดเห็นอย่างไร....!! กับมาตรการในการยกเว้นวีซ่า ให้กับนักท่องเที่ยว "จีน" และ "อินเดีย" เพื่อเป็นการส่งเสริมการท่องเที่ยว และกระตุ้นเศรษฐกิจให้กับประเทศ !!</t>
  </si>
  <si>
    <t>182657125936067_409003019968142</t>
  </si>
  <si>
    <t>เพราะเราเข้าใจ #การศึกษาสร้างคน เพื่อให้คนไปสร้างชาติ #เด็กในวันนี้คือผู้ใหญ่ในวันข้างหน้าที่เขาจะขึ้นมารับผิดชอบบ้านเมือง . #นางกนกวรรณ วิลาวัลย์ #รัฐมนตรีช่วยว่าการกระทรวงศึกษาธิการ #ปาฐกถาพิเศษ หัวข้อ“#การศึกษาเอกชนในโลกอนาคต” ในการประชุมสัมมนาประจำปีการศึกษา 2562 ของสภาการศึกษาคาทอลิก (ประเทศไทย) ณ ห้องสำเภา โรงแรมเอเชีย พัทยา จังหวัดชลบุรี . ขอชื่นชมการจัดการศึกษาของ #สภาการศึกษาคาทอลิก (ประเทศไทย) ซึ่งร่วมจัดการศึกษาที่สามารถเข้าถึงทุกพื้นที่โดยไม่เลือกศาสนา อีกทั้งเข้ามาจัดการศึกษาก่อนที่โรงเรียนรัฐจะมาจัดการศึกษาในประเทศไทยเสียอีก ได้หยิบยื่นโอกาสด้านการศึกษาให้กับเด็กทุกคนอย่างเท่าเทียม พร้อมทั้งมีการจัดการศึกษาในพื้นที่ห่างไกลอีกด้วย ให้การศึกษากับเด็กยากจนโดยไม่เก็บค่าเล่าเรียนอีกในหลายพื้นที่ นอกจากให้ความรู้ที่ได้รับแล้วยังมุ่งเน้นเสริมสร้างคุณธรรมนำชีวิต สร้างเด็กให้เป็นเด็กยุคใหม่เป็นกำลังที่สำคัญที่จะพัฒนาประเทศชาติเพื่อเป็นผู้นำต่อไป #ปลูกฝังเด็กให้มีความภูมิใจในความเป็นคนไทยเป็นชาติที่ที่มีดีไม่แพ้ชาติตะวันตก หรือชาติใดๆ ในโลก . ช่วง 2 เดือนที่ผ่านมาว่า สิ่งใดดำเนินการได้เลยจะเร่งดำเนินการ ส่วนเรื่องใดต้องหารือและหาแนวทางการทำงาน อาทิ แนวทางการพัฒนาครู เงินอุดหนุนนักเรียน สวัสดิการครูเอกชน และภาษีที่ดินโรงเรียนเอกชนเป็นต้น โดยได้ให้ที่ปรึกษาของตนตั้งคณะทำงานในแต่ละด้านขึ้นมา เพื่อแก้ปัญหาให้ตรงจุด . #พรรคภูมิใจไทย #พรรคการเมืองเชิงปฏิบัติการ #แก้ปัญหาปากท้องประชาชน</t>
  </si>
  <si>
    <t>182657125936067_408999053301872</t>
  </si>
  <si>
    <t>ไม่ใช่นักการเมืองที่ดีแต่พูด...แต่ลงมือทำ...คนภูมิใจไทย ปรบมือรัว ๆ . ดร.#สฤษดิ์ บุตรเนียร #สมาชิกสภาผู้แทนราษฎรจังหวัดปราจีนบุรี พรรคภูมิใจไทย #วิถีชีวิต "ยืด..อก พก..ถุง(ผ้า)" ในทุก ๆ วันไม่เว้นแม้แต่การไปประชุมสภาผู้แทนราษฎร . เขาทำเพื่ออะไร ? และในถุงผ้า เขามีอะไร? ไปดูกัน... . #พรรคภูมิใจไทย #พรรคการเมืองเชิงปฏิบัติการ #แก้ปัญหาปากท้องประชาชน #ยืดอกพกถุงผ้า</t>
  </si>
  <si>
    <t>182657125936067_408950829973361</t>
  </si>
  <si>
    <t>#วิสัยทัศน์แจ่ม การเดินทางทางอากาศ สนามบิน เป็นหน้าตาของประเทศ... . #นายศักดิ์สยาม ชิดชอบ รมว.คมนาคม สั่งการให้ บมจ.#ท่าอากาศยานไทย หรือ ทอท. เร่งลงทุนมูลค่ากว่า 6.6 หมื่นล้านบาท เพื่อแก้ไขปัญหาความแออัดในสนามบิน ซึ่งปัจจุบันมีสนามบินหลักของประเทศหลายแห่งประสบปัญหาความแอ อัด โดยเฉพาะสนามบินสุวรรณภูมิ ซึ่งมีผู้โดยสาร 60-70 ล้านคนต่อปี . เห็นด้วยกับ #แผนก่อสร้างอาคารผู้โดยสารหลังที่2 (Terminal 2) วงเงิน 4.2 หมื่นล้านบาท เพื่อเสริมศักยภาพสนามบินตามแผนแม่บทใหม่ของ ทอท. . การพัฒนาตามแผนแม่บทเดิมคือ ทยอยก่อสร้าง จะทำให้ประสิทธิภาพในการรองรับผู้โดยสารลดลง 20% . #ส่วนต่อขยายอาคารด้านตะวันตก ควบคู่กันไปกับ #งานก่อสร้างรันเวย์แห่งที่ 3 วงเงิน 2.2 หมื่นล้านบาท เพื่อขยายปริมาณรองรับผู้โดยสารทั้งฝั่งภาคพื้นและทางอากาศ นำไปสู่การแก้ปัญหาแออัดภายในสนามบินสุวรรณภูมิ . #พรรคภูมิใจไทย #พรรคการเมืองเชิงปฏิบัติการ #แก้ปัญหาปากท้องประชาชน https://bhumjaithai.com/news/9314</t>
  </si>
  <si>
    <t>182657125936067_408624353339342</t>
  </si>
  <si>
    <t>#ประชาชนทวงถาม #แก้ปัญหาการขาดแคลนน้ำอย่างถาวร . #นายสนอง เทพอักษรณรงค์ #สสบุรีรัมย์ #พรรคภูมิใจไทย ในนามของพี่น้องชาวจังหวัดสุรินทร์ และจังหวัดบุรีรัมย์ ขอขอบพระคุณ นายกรัฐมนตรี ที่ได้ให้ความสนใจดูแลแก้ไขบรรเทาความเดือดร้อน ให้แก่บรรดาพี่น้องทั้ง 2 จังหวัด เนื่องจาก #ประสบกับภาวะฝนแล้ง และ #น้ำขาดแคลน . ซึ่งก่อนหน้าที่ พณ ท่านนายกรัฐมนตรี จะลงพื้นที่ไปตรวจราชการ ก็ได้รับความกรุณา จาก #รองนายกรัฐมนตรี และ #รัฐมนตรีว่าการกระทรวงสาธารณสุข #นายอนุทิน ชาญวีรกูล , #รมวคมนาคม #นายศักดิ์สยาม ชิดชอบ, #รมชมหาดไทย #นายทรงศักดิ์ ทองศรี, #รมวเกษตรฯ #นายเฉลิมชัย ศรีอ่อน และ #รมชเกษตรฯ #นายธรรมนัส พรหมเผ่า ได้ให้ความสนใจไปดูแล #แก้ไขบรรเทาทุกข์ ให้แก่พี่น้องประชาชนเป็นการเบื้องต้น . หลังจากวันที่ 19 สิงหาคม 2562 ท่านนายกฯ #ลงพื้นที่ไปตรวจราชการ ได้รับข่าวดีว่าจ.บุรีรัมย์ และ จ.สุรินทร์ ฝนตกแล้ว #แต่สิ่งที่ชาวบ้านต้องการฝากไว้ คือ #การแก้ไขปัญหาอย่างถาวร #ทำอย่างไรจะสามารถขยายการกักเก็บแหล่งน้ำ #เพื่อให้ได้ประโยชน์สูงสุด ตามที่ท่าน นายกฯ ได้ให้นโยบายกับกระทรวงที่เกี่ยวข้องเอาไว้ . #ฝากติดตามทวงถาม หน่วยงานที่เกี่ยวข้อง ได้ดูแลแก้ไข เพื่อให้การแก้ไขปัญหาความแห้งแล้ง การขาดแคลนน้ำได้เป็นไปอย่างถาวร . #พรรคภูมิใจไทย #พรรคการเมืองเชิงปฏิบัติการ #แก้ปัญหาปากท้องประชาชน</t>
  </si>
  <si>
    <t>ศักดิ์สยาม ชิดชอบ,อนุทิน ชาญวีรกูล,ทรงศักดิ์ ทองศรี</t>
  </si>
  <si>
    <t>182657125936067_408594800008964</t>
  </si>
  <si>
    <t>#เห็นสมควรยกเลิกประกาศคำสั่งคสช3ฉบับ ที่เกี่ยวข้องกับ #การบริหารในพื้นที่จังหวัดชายแดนภาคใต้ . #แพทย์หญิงเพชรดาว โต๊ะมีนา ส.ส.บัญชีรายชื่อ พรรคภูมิใจไทย #กลุ่มชาวบ้าน ได้ถามถึงการเป็นตัวแทนของประชาชน ในสภาที่ปรึกษาการบริหาร และพัฒนาจังหวัดชายแดนภาคใต้ ที่มาจากการเลือกกันเอง ของประชาชน ตาม พ.ร.บ. การบริหารราชการจังหวัดชายแดนภาคใต้ 2553 ซึ่งได้หยุดไปตั้งแต่ คสช.ยึดอำนาจ ในปี 2551 . ่อมาได้ใช้อำนาจตาม มาตรา 44 คำสั่งหัวหน้า คสช. ที่ 14 / 2559 เมื่อวันที่ 4 เมษายน 2559 #ยุคเลิกสภาที่ปรึกษาการบริหารการพัฒนาจังหวัดชายแดนภาคใต้ #เป็นคณะกรรมการที่ปรึกษา แต่จากเดิมมาตรา 19 ของ พ.ร.บ. ดังกล่าว ได้มีการจัดตั้งสภาที่ปรึกษา มีสมาชิกไม่เกิน 19 คน ซึ่งมาจากการเลือกกันเอง ของประชาชนแต่ละกลุ่ม 44 คน ซึ่งมีตัวแทนของกลุ่มสตรีด้วย และมีผู้ทรงคุณวุฒิที่นายกฯ แต่งตั้งอีกไม่เกิน 5 คน ก็เปลี่ยนเป็นคณะกรรมการไม่เกิน 60 คน ซึ่งนายกรัฐมนตรีแต่งตั้งพิจารณาโดยคณะกรรมการจาก กอ.รมน. และ ศอ.บต. ไม่เกิน 45 คน และจากผู้ว่าราชจังหวัดเลือก และผู้ทรงคุณวุฒิด้วย . ฉะนั้น #อดีตสภาที่ปรึกษา ที่เคยเป็นที่รวบรวมความหลากหลายทางความคิด การมีส่วนร่วมของประชาชน ที่เลือกกันเอง และยึดโยง กับพื้นที่ได้หายไป . #เพื่อที่ไม่ให้เกิดความซ้ำซ้อน และ #ขัดกันระหว่างตัวบทกฎหมายหลัก พ.ร.บ.ศอ.บต. 2553 #จึงเห็นสมควรยกเลิกประกาศคำสั่งคสช3ฉบับ ที่เกี่ยวข้องกับการบริหาร ในพื้นที่จังหวัดชายแดนภาคใต้ ซึ่งรายละเอียดคำสั่ง คสช. ต้องขออนุญาตนำเรียนเป็นเอกสาร ผ่านประธานรัฐสภา เพื่อที่จะนำเสนอต่อนายกรัฐมนตรีต่อไป. #พรรคภูมิใจไทย #พรรคการเมืองเชิงปฏิบัติการ #แก้ปัญหาปากท้องประชาชน</t>
  </si>
  <si>
    <t>182657125936067_408586810009763</t>
  </si>
  <si>
    <t>"#แล้ง"จน "#ตลิ่งพัง" ส่งผล พืชผลการเกษตร ฟาร์มหมู สิ่งปลูกสร้างของประชาชนพังทลาย . #นายเกียรติ เหลืองขจรวิทย์ #สมาชิกสภาผู้แทนราษฎรจังหวัดลพบุรี พรรคภูมิใจไทย หารือประธานสภา เรื่อง #ความทุกข์ยากของประชาชนในลุ่มน้ำลำสนธิ และ #ลุ่มน้ำป่าสัก ที่ผ่านมาเกิดความแห้งแล้ง . ในลุ่มน้ำลำสนธิ #เกิดตลิ่งพัง บริเวณบ้านบัวชุม บ้านหนองยายโต๊ะ 6 จุด ซึ่งเป็นจุดใหญ่ ทำให้บ้านเรือนเสียหาย ตู้ยามตำรวจแตกร้าวและทรุดตัว เหลือเพื้นที่เพียง 2-3 เมตรจากที่มีอยู่ 50-60 เมตร . อีกจุดคือ #แม่น้ำป่าสัก บริเวณ บ้านท่ามะนาว ต.ท่ามะนาว มีกรมเจ้าท่า ไปทำโครงการไว้แล้วคือ #ขุดลอก และ #ทำเขื่อนป้องกันตลิ่งพัง #ผ่านมา2ปีแล้วแต่ยังไม่เรียบร้อย ตอนนี้ยังพังเพิ่มเติมขึ้นไปอีก ขอให้กรมเจ้าท่า หรือกรมโยธาธิการ ช่วยดูแลปัญหานี้ให้กับชาวบ้านด้วย เพราะพืชผลการเกษตร ฟาร์มหมู่ สิ่งปลูกสร้างของประชาชนพัง . #พรรคภูมิมใจไทย #พรรคการเมืองเชิงปฏิบัติการ #แก้ปัญหาปากท้องประชาชน</t>
  </si>
  <si>
    <t>182657125936067_408581313343646</t>
  </si>
  <si>
    <t>#กรมทรัพยากรน้ำ #ขุดให้ลึก #ขุดให้กว้าง เพื่อให้ รพ.กบินทร์บุรี มีน้ำใช้ทั้งปี . #นายสฤษดิ์ บุตรเนียน สมาชิกสภาผู้แทนราษฎร จังหวัดปราจีนบุรี พรรคภูมิใจไทย หารือประธานสภาผู้แทนราษฎร เกี่ยวกับปัญหาแหล่งน้ำธรรมชาติ เพื่อผลิตน้ำประปาของ #โรงพยาบาลกบินทร์บุรี สืบเนื่องมาจากปี 2522 เป็นโรงพยบาลขนาด 60 เตียง พอปี 2548 เพิ่มเป็น 180 เตียง ปี 2560 เพิ่มเป็น 250 เตียง เนื่องจากเป็นโรงพยาบาลขนาดใหญ่ มีประชาชน 1.5 แสนคน โรงงานอุตสาหกรรมขนาดใหญ่ มีผู้มาใช้บริการ ผู้ป่วยนอกวันละ 1,200 คน ผู้ป่วยใน คนไข้ใหม่เฉลี่ย 60 คน มีอัตราการใช้บริการเกือบ 100 % . #โรงพยาบาลแห่งนี้ต้องจ่ายค่าน้ำประปาเดือนละ5แสนกว่าบาท มีบริษัทศุภผล บริจาคที่ดินบ่อลูกรังเก่าขนาด 30 ไร่ ที่อยู่ใกล้โรงพยาบาล มีความจุน้ำ 6 แสนลูกบาศก์เมตร ให้เป็นแหล่งผลิตน้ำดิบ ซึ่งสามารถลดค่าใช้จ่ายจากเดือนละ 5 แสน เหลือเดือนละ 3 หมื่นบาท แต่ปัญหาคือในปี 2555 น้ำที่ใช้อยู่ในแหล่งน้ำเกิดขาดแคลน สามารถใช้เพียง 6 เดือนเท่านั้น . จึงขอความอนุเคราะห์ #กรมทรัพยากรน้ำ #กระทรวงทรัพยากรธรรมชาติและสิ่งแวดล้อม ได้โปรดไพิจารณางบประมาณขุดลอกและขยายให้กว้าง ให้ลึก เพื่อกักเก็บน้ำเอาไว้ในฤดูฝน และนำมาใช้ได้ตลอดปี . อีกทั้ง #โปรดพิจารณาโครงการอนุรักษ์ฟื้นฟูน้ำประปาของโรงพยาบาลและระบบกระจายน้ำ ซึ่งกรมทรัพยากรน้ำ กระทรวงทรัพยากรธรรมชาติและสิ่งแวดล้อม ได้รับเรื่องเอาไว้แล้ว . #พรรคภูมิใจไทย #พรรคการเมืองเชิงปฏิบัติการ #แก้ปัญหาปากท้องประชาชน</t>
  </si>
  <si>
    <t>182657125936067_408574920010952</t>
  </si>
  <si>
    <t>" #วีรศักดิ์" #รมชพาณิชย์ #ลงนามMOU "#จัดทัพโคนมไทยบุกตลาดต่างประเทศ ด้วย #FTA " หวังใช้ประโยชน์จากความตกลงการค้าเสรี ช่วยอุตสาหกรรมสินค้าโคนม และนมโคแปรรูปของไทย . #นายวีรศักดิ์ หวังศุภกิจโกศล #รัฐมนตรีช่วยว่าการกระทรวงพาณิชย์ เปิดเผยภายหลังเป็นประธานเปิดตัวโครงการ “จัดทัพโคนมไทย บุกตลาดต่างประเทศด้วยเอฟทีเอ” และพิธีลงนามบันทึกความร่วมมือในบันทึกความเข้าใจ (MOU) ระหว่างผู้ประกอบการผลิตภัณฑ์นมแปรรูปของไทย กับ มหาวิทยาลัยธรรมศาสตร์ ว่า การลงนามใน MOU ครั้งนี้ เป็นการช่วยเตรียมความพร้อมให้เกษตรกร และผู้ประกอบการสามารถใช้ประโยชน์จากความตกลงการค้าเสรี (เอฟทีเอ) เพื่อขยายโอกาสการส่งออกให้กับนมและผลิตภัณฑ์นมของไทย และยังเป็นการช่วยผลักดันให้ไทยเป็นศูนย์กลางการผลิตและส่งออกผลิตภัณฑ์นมโคในภูมิภาค ซึ่งจะส่งผลทำให้อุตสาหกรรมสินค้าโคนมไทยมีศักยภาพแข่งขันได้ในตลาดโลก . #พรรคภูมิใจไทย #พรรคการเมืองเชิงปฏิบัติการ #เพื่อแก้ปัญหาปากท้องประชาชน #พัฒนาประเทศ #กินของไทยใช้ของไทย #สร้างคนสร้างชาติ https://www.bhumjaithai.com/news/9297</t>
  </si>
  <si>
    <t>182657125936067_408553513346426</t>
  </si>
  <si>
    <t>#เสี่ยโอ๋ #รมวคมนาคม #ร่วมงานเปิดตัว #AOTDIGITALAIRPORTS : #สนามบินมีชีวิต พร้อม #ทรานส์ฟอร์มธุรกิจสู่โลกเสมือนจริง #เชื่อมท่าอากาศยานทั่วโลก . #นายศักดิ์สยาม ชิดชอบ #รัฐมนตรีว่าการกระทรวงคมนาคม ร่วมงานเปิดตัว AOT DIGITAL AIRPORTS : สนามบินมีชีวิต พร้อม #ทรานส์ฟอร์มธุรกิจสู่โลกเสมือนจริง #เชื่อมท่าอากาศยานทั่วโลก โดยมี #นายพิพัฒน์ รัชกิจประการ #รัฐมนตรีว่าการกระทรวงการท่องเที่ยวและกีฬา #นายวิรัช พิมพะนิตย์ #ที่ปรึกษารัฐมนตรีว่าการกระทรวงคมนาคม #นางสุขสมรวย วันทนียกุล #เลขานุการรัฐมนตรีว่าการกระทรวงคมนาคม #ผู้บริหารบริษัทพีทีจีเอ็นเนอยี จำกัด (มหาชน) #บริษัทกสทโทรคมนาคม จำกัด (มหาชน) #บริษัทกูเกิล (ประเทศไทย) จำกัด เข้าร่วมงาน และมีนายนิตินัย ศิริสมรรถการ กรรมการผู้อำนวยการใหญ่ บริษัท ท่าอากาศยานไทย จำกัด (มหาชน) (ทอท.) กล่าวรายงาน . #ปัจจุบันประเทศไทยได้ก้าวสู่ยุค4.0 รัฐบาลได้กำหนดนโยบายในการนำเทคโนโลยีและนวัตกรรมสมัยใหม่เพื่อขับเคลื่อนประเทศให้ประชาชนได้รับความสะดวกสบาย #กระทรวงคมนาคม ที่ได้มอบให้ผู้บริหารระดับสูงของกระทรวงฯ ได้พัฒนา AOT DIGITAL AIRPORTS ที่ ทอท. ได้ลงทุนไว้ก่อนหน้านี้ มาใช้อำนวยความสะดวกแก่ผู้โดยสารโดยไม่ต้องใช้งบประมาณเพิ่มเติม . ตั้งแต่นี้ต่อไปกระทรวงฯ จะไม่มีเฉพาะเรื่อการก่อสร้างเท่านั้น กระทรวงฯ จะต้องเน้นการให้บริการประชาชนด้วยเทคโนโลยีและนวัตกรรมสมัยใหม่ ที่สามารถ #เชื่อมโยงการเดินทาง ได้ทั้ง #ทางบก #ทางน้ำ #ทางราง และ #ทางอากาศ . สำหรับ AOT DIGITAL AIRPORTS เป็นการ #พัฒนาเทคโนโลยีในรูปแบบApplication บน #อุปกรณ์พกพา เช่น #สมาร์ทโฟน #แท็บเลต เพื่อบริหารจัดการท่าอากาศยานให้มีประสิทธิภาพ และยกระดับคุณภาพการให้บริการ ซึ่งจะช่วยอำนวยความสะดวกผู้โดยสารในรูปแบบต่าง ๆ ตลอดจนส่งเสริมกิจกรรมเชิงพาณิชย์ของผู้ประกอบการในท่าอากาศยาน . โดยจะครอบคลุมท่าอากาศยานทั้ง 6 แห่ง ของ ทอท. ในช่วงแรกจะนำร่องที่ท่าอากาศยานสุวรรณภูมิ ในอนาคตจะเชื่อมโยงท่าอากาศยานพันธมิตรอีก 16 แห่งทั่วโลก. . #พรรคภูมิใจไทย #พรรคการเมืองเชิงปฏิบัติการ #แก้ปัญหาปากท้องประชาชน #พัฒนาประเทศ #IoT https://www.bhumjaithai.com/news/9287</t>
  </si>
  <si>
    <t>182657125936067_408537973347980</t>
  </si>
  <si>
    <t>"#มนัญญา" #รมชเกษตร เตรียมจัด #มหกรรมสินค้าสหกรณ์ “ #FreshFromFarmเนื้อนมไข่ผักผลไม้พรีเมี่ยมByCOOP” . #นางสาวมนัญญา ไทยเศรษฐ์ #รัฐมนตรีช่วยว่าการกระทรวงเกษตรและสหกรณ์ เป็นประธานแถลงข่าวการจัดงานมหกรรมสินค้าสหกรณ์ ภายใต้งาน “Fresh From Farm เนื้อ นม ไข่ ผักผลไม้ พรีเมี่ยม By CO-OP” เพื่อให้สหกรณ์ผู้ผลิตสินค้าต่าง ๆ และผ่านกระบวนการแปรรูปที่ได้มาตรฐานแล้ว มาจัดแสดงและจำหน่ายสู่ผู้บริโภคโดยตรง โดยกำหนดจัดขึ้นทั่วประเทศระหว่างเดือนสิงหาคม - กันยายน 2562 . ส่วนกลางจัดขึ้นที่ศูนย์การค้าเซ็นทรัลพลาซ่า พระราม 3 ระหว่างวันที่ 23 -25 สิงหาคม นี้ และจะกระจายไปอีก 15 จังหวัด. #พรรคภูมิใจไทย #พรรคการเมืองเชิงปฏิบัติการ #เพื่อแก้ปัญหาปากท้องประชาชน #พัฒนาประเทศ #กินของไทยใช้ของไทย https://www.bhumjaithai.com/news/9282</t>
  </si>
  <si>
    <t>182657125936067_408530593348718</t>
  </si>
  <si>
    <t>“พิพัฒน์” #รมวท่องเที่ยวฯ มอบประกาศนียบัตรผู้ผ่านการอบรมหลักสูตร กทส. หวังขับเคลื่อนอุตสาหกรรมท่องเที่ยวให้ก้าวสู่ความเป็นเลิศ . #นายพิพัฒน์ รัชกิจประการ #รัฐมนตรีว่าการกระทรวงการท่องเที่ยวและกีฬา เป็นประธาน #มอบประกาศนียบัตรผู้ผ่านการอบรมหลักสูตรการบริหารการท่องเที่ยวสำหรับผู้บริหารระดับสูง (#กทส.) Tourism Management Program for Executives (#TME) รุ่นที่ 3 . หลักสูตรการบริหารการท่องเที่ยวสำหรับผู้บริหารระดับสูงของการท่องเที่ยวแห่งประเทศไทย เป็นหลักสูตรที่ประศาสน์วิทยาการ องค์ความรู้ใหม่ๆ เกี่ยวกับการท่องเที่ยวให้กับผู้บริหารระดับสูงในหน่วยงานภาครัฐ ธุรกิจโรงแรม สมาคมการท่องเที่ยว และสื่อมวลชน เพื่อให้มีความรู้ความเข้าใจเกี่ยวกับตลาดการท่องเที่ยวสมัยใหม่ . #พรรคภูมิใจไทย #พรรคการเมืองเชิงปฏิบัติการ #แก้ปัญหาปากท้องประชาชน #พัฒนาประเทศ https://www.bhumjaithai.com/news/9271</t>
  </si>
  <si>
    <t>182657125936067_408500930018351</t>
  </si>
  <si>
    <t>เห็นด้วยหรือไม่.... !! กับการยกเลิกการสร้างเกาะกลางถนนทั่วประเทศ และปรับเปลี่ยนมาใช้แบริเออร์ที่ผลิตจากยางพาราแทน !! #สำหรับการยกเลิกการสร้างเกาะกลางถนนทั่วประเทศ และปรับเปลี่ยนมาเป็นการใช้แบริเออร์เข้ามาวางกั้นเลนระหว่างถนนแทน เพื่อจะช่วยประหยัดงบประมาณในงานก่อสร้าง ถนน และบำรุงรักษาถนนทั่วประเทศ รวมถึงจะสามารถช่วยเหลือเกษตรกรชาวสวนยางให้สามารถขายยางได้ในราคาที่ดีและขายได้จำนวนมากขึ้น เพื่อบรรเทาปัญหายางราคาตกต่ำได้อีกด้วย</t>
  </si>
  <si>
    <t>182657125936067_408489646686146</t>
  </si>
  <si>
    <t>#เสี่ยโอ๋ เร่งแก้ปัญหา #รถโดยสารสาธารณะ . #นายศักดิ์สยาม ชิดชอบ #รัฐมนตรีว่าการกระทรวงคมนาคม #แถลงข่าว #มาตรการเร่งด่วน ใน #การกำกับดูแลตรวจสอบรถตู้โดยสารสาธารณะ และ #ผู้ได้รับใบอนุญาตขับขี่รถโดยสารสาธารณะ . #พรรคภูมิใจไทย #พรรคการเมืองเชิงปฏิบัติการ #แก้ปัญหาปากท้องประชาชน #ลดความเหลื่อมล้ำทางสังคม https://www.bhumjaithai.com/news/9263</t>
  </si>
  <si>
    <t>182657125936067_408477980020646</t>
  </si>
  <si>
    <t>"#ดรมาร์ช" เตรียมวาง "ระบบเทเลเมด" #เร่งแก้ปัญหาโรงพยาบาลแออัด . #พันเอกดรเศรษฐพงค์ มะลิสุวรรณ #สสบัญชีรายชื่อ และ #โฆษกพรรคภูมิใจไทย (#ภท.) #อดีตรองประธานกสทช. ให้สัมภาษณ์หลังการติดตาม #นายอนุทิน ชาญวีรกูล #รองนายกรัฐมนตรี และ #รัฐมนตรีว่าการกระทรวงสาธารณสุข ไปแก้ไขปัญหาความแออัดที่โรงพยาบาลมหาราชนครราชสีมา จ.นครราชสีมา ว่า ด้วยความที่ตนมีความรู้ด้านเทคโนโลยีการสื่อสาร จึงให้มาช่วยงานในเรื่อง #พัฒนาระบบให้บริการของโรงพยาบาล #แก้ปัญหาคนไข้ล้น ซึ่งตน และนายอนุทิน เห็นตรงกันว่า ต้องใช้ #ระบบโทรเวชกรรม หรือ #เทเลเมด เข้ามาเป็นส่วนหนึ่งของทางแก้ปัญหา . ถึงเวลาที่เราต้องยอมรับความจริงว่า #ประเทศไทยกำลังเข้าสู่สังคมผู้สูงอายุ บุคลากรทางการแพทย์จะต้องทำงานหนักขึ้น เราต้องหาทางรับมือกับปัญหาดังกล่าว ต้องมองเรื่องการอำนวยความสะดวกของแพทย์ ที่ต้องควบคู่ไปกับการอำนวยความสะดวกให้ประชาชน #ต้องนำเทคโนโลยีมาใช้ . จากนี้ เราจะเห็น #ความร่วมมือระหว่าง #กระทรวงสาธารณสุขกับสำนักงานคณะกรรมการกิจการกระจายเสียงกิจการโทรทัศน์และกิจการโทรคมนาคมแห่งชาติ (#กสทช.) เพื่อขับเคลื่อนนโยบายเทเลเมด ผ่านการพัฒนาเรื่องสัญญาณอินเตอร์เน็ตให้ครอบคลุมทั่วประเทศ และมีประสิทธิภาพที่ดีขึ้น . #พรรคภูมิใจไทย #พรรคการเมืองเชิงปฏิบัติการ #แก้ปัญหาปากท้องประชาชน #ลดความเหลื่อมล้ำทางสังคม #IoT #telemedicine #พัฒนาประเทศ https://www.bhumjaithai.com/news/9255</t>
  </si>
  <si>
    <t>182657125936067_408206556714455</t>
  </si>
  <si>
    <t>“#หมอหนู” เป็นห่วงสวัสดิการ ! เตรียมตั้งทีมหารือ #คืนอายุราชการบุคลากรด้านสธ. 2.4 หมื่นคน . จากกรณีที่ตัวแทนชมรมอดีตพนักงานของรัฐในกระทรวงสาธารณสุข(สธ.) ประมาณ 100 คน นำโดย #นายมานพ ผสม #ประธานชมรมอดีตพนักงานของรัฐ #สังกัดกระทรวงสาธารณสุข เดินทางมายื่นหนังสือต่อ #นายอนุทิน ชาญวีรกูล #รองนายกรัฐมนตรี และ #รัฐมนตรีว่าการกระทรวงสาธารณสุข เพื่อเรียกร้องขอคืนอายุราชการในช่วงที่เป็นพนักงานของรัฐ และขอให้แก้ไขเงินเดือน ลดปัญหาความเหลือมล้ำ . นายอนุทิน #ไม่ได้นิ่งนอนใจ เตรียมหารือกับผู้มีส่วนเกี่ยวข้องเพื่อหาทางออกร่วมกัน โดยเบื้องต้น แต่งตั้งให้ปลัดกระทรวงสาธารณสุข เป็นประธานการหารือ . #พรรคภูมิใจไทย #พรรคการเมืองเชิงปฏิบัติการ #แก้ปัญหาปากท้องประชาชน #ลดความเหลื่อมล้ำทางสังคม https://www.bhumjaithai.com/news/9251</t>
  </si>
  <si>
    <t>182657125936067_408170016718109</t>
  </si>
  <si>
    <t>#รมชพาณิชย์ เร่ง #พัฒนาธุรกิจดูแลผู้สูงอายุ เล็ง #ผลักดันไทยเป็นศูนย์กลางด้านHOMECAREภูมิภาค . #นายวีรศักดิ์ หวังศุภกิจโกศล #รัฐมนตรีช่วยว่าการกระทรวงพาณิชย์ ได้สั่งการให้ #กรมพัฒนาธุรกิจการค้า เร่ง #พัฒนาผู้ประกอบธุรกิจดูแลผู้สูงอายุ ให้สามารถบริหารจัดการธุรกิจได้อย่างมีประสิทธิภาพ ทั้งในด้านการตลาด #การบริหารทรัพยากรบุคคล #การบริหารจัดการความเสี่ยงในธุรกิจ #การบริหารภาษีให้ถูกต้องตามกฎหมาย #การจัดทำแผนการเงิน #การวางแผนเชิงกลยุทธ์ และ #การสร้างโมเดลธุรกิจ . เพื่อยกระดับให้ธุรกิจเป็นที่เชื่อถือ และยอมรับจากผู้ใช้บริการในประเทศ และระดับสากล รองรับ #สังคมผู้สูงอายุ ที่กำลังเกิดขึ้นและจะทวีความรุนแรงมากขึ้นในอนาคตอันใกล้ รวมถึงเป็นช่องทางในการสร้างโอกาสทางการตลาด และมูลค่าทางเศรษฐกิจให้แก่ประเทศด้วย . วันที่ 20-22 สิงหาคม 2562 อบรมหลักสูตร "ปฏิบัติการพิชิตธุรกิจดูแลผู้สูงอายุ" เพื่อให้ผู้ประกอบธุรกิจดูแลผู้สูงอายุมีองค์ความรู้ด้านการบริหารจัดการธุรกิจในเชิงลึก และสามารถเพิ่มประสิทธิภาพในการบริหารจัดการ . #พรรคภูมิใจไทย #พรรคการเมืองเชิงปฏิบัติการ #เพื่อแก้ปัญหาปากท้องประชาชน #พัฒนาประเทศ #Homecare #สังคมผู้สูงอายุ https://www.bhumjaithai.com/news/9244</t>
  </si>
  <si>
    <t>182657125936067_408151800053264</t>
  </si>
  <si>
    <t>"#เสี่ยป้อ" ลุยเจรจา #ประเทศเพื่อนบ้าน #เปิดทางสินค้าท้องถิ่น . #นายวีรศักดิ์ หวังศุภกิจโกศล #รัฐมนตรีช่วยว่าการกระทรวงพาณิชย์ เปิดเผยว่า ในโอกาสที่นำผู้บริหาร 3 หน่วยงาน ใน #สังกัดกระทรวงพาณิชย์ ได้แก่ #กรมเจรจาการค้าระหว่างประเทศ #กรมพัฒนาธุรกิจการค้า และ #กรมทรัพย์สินทางปัญญา ลงพื้นที่ #จังหวัดนครราชสีมา พบปะหารือกลุ่มธุรกิจ SMEs หอการค้าจังหวัด และ Biz Club ในกลุ่มจังหวัดนครชัยบุรินทร์ 4 จังหวัด ประกอบด้วย #นครราชสีมา #ชัยภูมิ #บุรีรัมย์ และ #สุรินทร์ เพื่อรับฟังข้อเสนอข้อเท็จจริง สถานการณ์ ปัญหาทางการค้า ของภาคธุรกิจในพื้นที่ เพื่อผลักดันเศรษฐกิจฐานรากในจังหวัดภาคตะวันออกเฉียงเหนือเชื่อมโยงกับตลาดต่างประเทศ . ในส่วนการค้าชายแดนกับประเทศเพื่อนบ้าน #ไทยกัมพูชา ได้สั่งการให้กรมเจรจาการค้าระหว่างประเทศร่วมมือกับหน่วยราชการที่เกี่ยวข้อง เร่งผลักดันประเด็นที่จะช่วยอำนวยความสะดวกให้กับกลุ่มผู้ค้าชายแดนได้มากยิ่งขึ้น โดยผ่านการหารือของ #คณะกรรมการร่วมทางการค้าไทยกัมพูชา (#JTC) เพื่อขยายความร่วมมือ และลดปัญหาอุปสรรคทางการค้า . ไทยมุ่งกระชับความร่วมมือกับประเทศเพื่อนบ้าน เพื่อให้บรรลุเป้าหมายการค้ากับกัมพูชาที่ 15,000 ล้านเหรียญสหรัฐ ในปี 2563 และบรรลุเป้าหมายการค้ากับ สปป.ลาว ที่ 11,000 ล้านเหรียญสหรัฐ ในปี 2564 . #พรรคภูมิใจไทย #พรรคการเมืองเชิงปฏิบัติการ #เพื่อแก้ปัญหาปากท้องประชาชน #พัฒนาประเทศ https://www.bhumjaithai.com/news/9237</t>
  </si>
  <si>
    <t>182657125936067_407909203410857</t>
  </si>
  <si>
    <t>คิดเห็นอย่างไร...กับแนวคิดการขยายเวลาปิดสถานบริการต่างๆ ในยามค่ำคืน (ไนท์ไลฟ์) ไปปิดที่เวลา 04.00 น. เพื่อเป็นการกระตุ้นเศรษฐกิจ ในการสร้างรายได้ให้กับลูกจ้าง และผู้ประกอบการ !! #เฉพาะในเขตพื้นที่กรุงเทพฯ ย่านสีลม, จ.ภูเก็ต โซนหาดป่าตอง, จ.กระบี่ โซนอ่าวนาง รวมไปถึงย่านอื่นๆ ในเมืองพัทยา และเกาะสมุย....</t>
  </si>
  <si>
    <t>182657125936067_407902263411551</t>
  </si>
  <si>
    <t>#รมวท่องเที่ยวฯ #มอบโล่ยกย่องเชิดชูเกียรติคนวงการกีฬากอล์ฟอาชีพ ปี 62 . #นายพิพัฒน์ รัชกิจประการ #รัฐมนตรีว่าการกระทรวงการท่องเที่ยวและกีฬา เป็นประธานในพิธีมอบโล่ยกย่องเชิดชูเกียรตินักกีฬาบุคลากรและผู้สนับสนุนกีฬากอล์ฟอาชีพประจำปี 2562 . #พรรคภูมิใจไทย #พรรคการเมืองเชิงปฏิบัติการ #กีฬาสร้างคนสร้างชาติ https://www.bhumjaithai.com/news/9219</t>
  </si>
  <si>
    <t>182657125936067_407881570080287</t>
  </si>
  <si>
    <t>มูลค่าการท่องเที่ยวในประเทศไทย จะเพิ่มขึ้นอีก เป็นการสร้างงาน สร้างรายได้ เพื่อปากท้องประชาชน . #นายพิพัฒน์ รัชกิจประการ #รัฐมนตรีว่าการกระทรวงการท่องเที่ยวและกีฬา ในที่ประชุมครม. จะขอหารือกับพล.อ.ประยุทธ์ จันทร์โอชา นายกรัฐมนตรี และรัฐมนตรีที่เกี่ยวข้อง เกี่ยวกับ #ข้อเสนอให้ขยายเวลาปิดสถานบริการต่างๆ ในยามค่ำคืนถึงเวลา 04.00 น. เพื่อกระตุ้นการท่องเที่ยวยามค่ำคืน . ตั้งเป้าดึงเงินในกระเป๋านักท่องเที่ยวได้มากขึ้น จากผลการศึกษาของกระทรวงการท่องเที่ยวฯ คาดว่าหากขยายเวลาปิดสถานบริการยามค่ำคืนออกไปถึง 04.00 น. จะช่วยเพิ่มค่าใช้จ่ายกินดื่มเที่ยวเฉลี่ยได้อีกไม่น้อยกว่าร้อยละ 25 จากค่าใช้จ่ายเดิม . #แต่จะอนุญาติในเฉพาะบางพื้นที่เท่านั้น เช่น กรุงเทพฯ เฉพาะย่านสีลม, จ.ภูเก็ต โซนหาดป่าตอง, จ.กระบี่ โซนอ่าวนาง รวมไปถึงย่านอื่นๆ ในเมืองพัทยา และเกาะสมุย . #พรรคภูมิใจไทย #พรรคการเมืองเชิงปฏิบัติการ #เพื่อปากท้องประชาชน https://www.mangozero.com/bar-closed-late/</t>
  </si>
  <si>
    <t>182657125936067_407516403450137</t>
  </si>
  <si>
    <t>"#ครูโอ๊ะ" #รมชศึกษาธิการ เดินหน้าขับเคลื่อนการดำเนินงาน กศน. จ.ปราจีนฯ และพื้นที่ภาคตะวันออก . #ดรกนกวรรณ วิลาวัลย์ #รัฐมนตรีช่วยว่าการกระทรวงศึกษาธิการ เป็นประธานเปิด #โครงการขับเคลื่อนการดำเนินงานกศน.ใน #จังหวัดปราจีนบุรีและพื้นที่ภาคตะวันออก พร้อมด้วย #ดรสฤษดิ์ บุตรเนียร และ #นายอำนาจ วิลาวัลย์ สมาชิกสภาผู้แทนราษฎร จังหวัดปราจีนบุรี โดยมี #ดรศรีชัย พรประชาธรรม #เลขาธิการสำนักงานกศน. ในนามผู้จัดโครงการขับเคลื่อนการดำเนินงาน กศน.ในจังหวัดปราจีนบุรีและพื้นที่ภาคตะวันออก ในระหว่างวันที่ 18-20 สิงหาคม 2562 ณ #สวนสาธารณะเฉลิมพระเกียรติเทศบาลเมืองปราจีนบุรี ต.หน้าเมือง อ.เมือง จ.ปราจีนบุรี . สำหรับโครงการขับเคลื่อนการดำเนินงาน กศน. ในครั้งนี้ นับว่านับว่ามีประโยชน์อย่างยิ่ง เพื่อจะให้ประชาชนทุกภาคส่วนได้พัฒนาคุณภาพในการศึกษาหาความรู้ เพื่อเพิ่มขีดความสามารถให้กับตนเองได้ก้าวสู่ตลาดแรงงานอย่างมีคุณภาพ นอกจากนี้ รมช.ศธ. ให้ขวัญกำลังใจแก่ผู้จัดของแต่ละบูธด้วยความเป็นกันเอง ก่อนเปิดโครงการ #ในการพัฒนาระเบียงเศรษฐกิจพิเศษ #เพื่อเป็นศูนย์กลางทางเศรษฐกิจเอเชีย และ นโยบายสำคัญของรัฐบาล. . #พรรคภูมิใจไทย #พรรคการเมืองเชิงปฏิบัติการ #แก้ปัญหาปากท้องประชาชน #ลดความเหลื่อมล้ำทางสังคม #สร้างคนสร้างงานสร้างอาชีพ #พัฒนาประเทศ https://www.bhumjaithai.com/news/9202</t>
  </si>
  <si>
    <t>182657125936067_407496903452087</t>
  </si>
  <si>
    <t>" #มท3 " ร่วมคณะนายกฯ #ช่วยภัยแล้ง #จังหวัดบุรีรัมย์ #นายทรงศักดิ์ ทองศรี #รัฐมนตรีช่วยว่าการกระทรวงมหาดไทย ร่วมคณะนายกรัฐมนตรี ตรวจเยี่ยมอ่างเก็บน้ำห้วยจรเข้มาก โครงการชลประทานบุรีรัมย์ อ.เมืองบุรีรัมย์ จ.บุรีรัมย์ จากนั้นนายกรัฐมนตรี ได้มอบใบประกาศเกียรติคุณแก่ประชาชนที่อนุญาตให้ราชการเข้าไปในที่ดิน เพื่อ #ทำระบบผันน้ำ #ลำปะเทีย - #อ่างเก็บน้ำห้วยตลาด ใน #การแก้ไขปัญหาอุทกภัยและภัยแล้ง และถ่ายภาพร่วมกัน . #พรรคภูมิใจไทย #พรรคการเมืองเชิงปฏิบัติการ #แก้ปัญหาปากท้องประชาชน https://www.bhumjaithai.com/news/9195</t>
  </si>
  <si>
    <t>182657125936067_407462030122241</t>
  </si>
  <si>
    <t>#กระทรวงคมนาคม ชี้แจงข้อมูลที่ระบุ รถตู้โดยสารคันเกิดอุบัติเหตุชนกับรถบรรทุก18 ล้อตัดสัญญาณ GPS ก่อนเกิดอุบัติเหตุ เป็นข้อมูลคลาดเคลื่อน #ยืนยันสัญญาณมีอย่างต่อเนื่อง #เตือนหากพบรถขนส่งตัดสัญญาณ #จะถูกแจ้งความดำเนินคดี #ถูกพักใช้หรือเพิกถอนใบอนุญาตขนส่งทันที . #นายศักดิ์สยาม ชิดชอบ #รัฐมนตรีว่าการกระทรวงคมนาคม มอบหมายให้ #นายจิรุตม์ วิศาลจิตร #รองปลัดกระทรวงคมนาคม #หัวหน้ากลุ่มภารกิจด้านการขนส่ง ให้ตรวจสอบข้อเท็จจริง เกี่ยวกับการ #เสนอข่าวคลาดเคลื่อน กรณีอุบัติเหตุรถตู้โดยสารเช่าเหมารับแรงงานต่างด้าว เหตุเกิดเมื่อวันที่ 18 สิงหาคม 2562 ว่า พบการตัด GPS ไม่เป็นความจริง . #รมวคมนาคม กำชับให้กรมการขนส่งทางบกเข้มงวดมาตรการติดตามตรวจสอบรถโดยสารสาธารณะ และรถบรรทุกอย่างใกล้ชิด เพื่อ #ควบคุมพฤติกรรมการขับรถ #ให้มีความปลอดภัย #ห้ามบรรทุกผู้โดยสารเกินจำนวนที่กำหนด #ห้ามเรียกค่าโดยสารเกินอัตราที่กำหนด #สภาพรถต้องมีความพร้อม #มีความปลอดภัยในการใช้งานบนท้องถนน #พนักงานขับรถต้องไร้สารเสพติด #แอลกอฮอล์ต้องเป็นศูนย์ และขับรถไม่เกินชั่วโมงการทำงานตามที่กฎหมายกำหนด #พบฝ่าฝืนลงโทษหนักทุกกรณี และหากพบมีการใช้อุปกรณ์ตัดสัญญาณทำให้ข้อมูลพิกัดตำแหน่งเคลื่อนที่ของรถไม่สามารถส่งข้อมูลมายังศูนย์ฯ GPS ได้ จะแจ้งความดำเนินคดีทั้งพนักงานขับรถและผู้ประกอบการ . #พรรคภูมิใจไทย #พรรคการเมืองเชิงปฏิบัติการ #แก้ปัญหาปากท้องประชาชน #ขับขี่ปลอดภัยใส่ใจเพื่อนร่วมทาง https://tna.mcot.net/view/p-f7dJv</t>
  </si>
  <si>
    <t>182657125936067_407450430123401</t>
  </si>
  <si>
    <t>#มท3 ร่วม #คณะนายกฯ ลงพื้นที่ จ.สุรินทร์ ช่วยชาวบ้าน ที่ขาดแคลนน้ำ . #นายทรงศักดิ์ ทองศรี #รัฐมนตรีช่วยว่าการกระทรวงมหาดไทย ร่วมคณะนายกรัฐมนตรี #ตรวจเยี่ยม #อ่างเก็บน้ำห้วยเสนง #โครงการชลประทานสุรินทร์ . รับฟังรายงานจากหน่วยงานที่รับผิดชอบ และ #ร่วมปล่อยขบวนรถบรรทุกน้ำเพื่อช่วยเหลือประชาชน ด้านการ #อุปโภคบริโภค ณ บริเวณที่ทำการโครงการชลประทานสุรินทร์. . #พรรคภูมิใจไทย #พรรคการเมืองเชิงปฏิบัติการ #เพื่อแก้ปัญหาปากท้องประชาชน https://www.bhumjaithai.com/news/9191</t>
  </si>
  <si>
    <t>182657125936067_407442633457514</t>
  </si>
  <si>
    <t>#นายวีรศักดิ์ หวังศุภกิจโกศล #รัฐมนตรีช่วยว่าการกระทรวงพาณิชย์ . #พรรคภูมิใจไทย #พรรคการเมืองเชิงปฏิบัติการ #แก้ปัญหาปากท้องประชาชน</t>
  </si>
  <si>
    <t>182657125936067_407333640135080</t>
  </si>
  <si>
    <t>"#เสี่ยโอ๋" หนุนเดินหน้าเทอร์มินอล 2 สุวรรณภูมิ ตามแผน หวังแก้ปัญหาแออัดสนามบิน . #นายศักดิ์สยาม ชิดชอบ #รัฐมนตรีว่าการกระทรวงคมนาคม เผยว่า ในวันที่ 21 ส.ค.นี้จะเดินทางไปตรวจเยี่ยมและ #มอบนโยบายให้กับผู้บริหารบริษัทท่าอากาศยานไทยจำกัดมหาชน หรือ #ทอท. โดยเฉพาะ #การแก้ปัญหาความแออัดภายในสนามบิน โดย #ได้สั่งการให้ #ทอท. ไปหาวิธีแก้ปัญหาดังกล่าวเพื่อรองรับตัวเลขนักท่องเที่ยวช่วงปลายปี . เห็นด้วยกับ #แผนก่อสร้างอาคารผู้โดยสารหลังที่2 (#เทอร์มินอล2) #เพื่อส่งเสริมศักยภาพสนามบิน ตาม #แผนแม่บทใหม่ของทอท. เรื่องนี้จะมีการสอบถามความคืบหน้าในวันที่ 21 ส.ค.นี้ . #นายศักดิ์สยาม กล่าวว่า เตรียมเรียกประชุมหน่วยงานเพื่อหารือ การนำ #ยางพาราไปใช้เป็นส่วนผสมในโครงการก่อสร้าง ให้มากที่สุด ทั้ง #การรถไฟแห่งประเทศไทย (รฟท.) #กรมทางหลวงกรมทางหลวงชนบท (ทช.) #การทางพิเศษแห่งประเทศไทย (กทพ.) รวมถึง #บริษัทท่าอากาศยานไทยจำกัดมหาชน (ทอท.) . ทั้ง #การซ่อมแซมถนน #การทำหมอนรองรถไฟ #การสร้างทางหลวงพิเศษระหว่างเมือง #การก่อสร้างถนนในสนามบิน #การสร้างแบริเออ (Barrier) #เกาะกลางถนน . พร้อมกับหารือร่วมกับกระทรวงเกษตรและสหกรณ์ภาคเอกชน #เพื่อเป็นการช่วยเหลือเกษตรกรโดยตรง . #พรรคภูมิใจไทย #พรรคการเมืองเชิงปฏิบัติการ #เพื่อแก้ปัญหาปากท้องประชาชน https://www.posttoday.com/economy/news/598055</t>
  </si>
  <si>
    <t>182657125936067_407323616802749</t>
  </si>
  <si>
    <t>เห็นด้วยหรือไม่.....!! กับแนวคิดไม่เก็บค่าน้ำประปา หรือลดราคาค่าน้ำประปา ให้กับชาวจังหวัดสุรินทร์ที่กำลังประสบกับภัยแล้ง !!! #เนื่องจากจังหวัดสุรินทร์ได้ประสบปัญหาภัยแล้ง ส่งผลให้น้ำประปาไหลอ่อน และบางพื้นที่ไม่ไหลเลย</t>
  </si>
  <si>
    <t>182657125936067_407273936807717</t>
  </si>
  <si>
    <t>เสนอปุ๊ป.. สนองปั๊ป.. รวดเร็วสำหรับการช่วยเหลือชาวบ้าน .. ทำไมต้องให้ชาวบ้าน จ่ายค่าลม ในท่อประปา.. . "จะให้ชาวบ้าน จ่ายค่าลม ในท่อประปา ไปเพื่ออะไร งดเก็บ ไปเลยดีกว่าครับ น้ำประปาไหลอ่อน ที่ไกล ๆ ก็ไม่ไหล แล้วไปเก็บเงินชาวบ้านทำไม ผมขอให้รัฐบาลรีบสั่งการให้เยียวยาพี่น้องประชาชนที่เดือดร้อนจากปัญหาภัยแล้งในจังหวัดสุริินทร์ ด้วยการไม่เก็บค่าน้ำประปา หรือลดราคา้ค่าน้ำประปา"นายปกรณ์ มุ่งเจริญพร ส.ส.สุรินทร์ พรรคภูมิใจไทย เปรยออกมาท่ามกลางความเดือดร้อนของประชาชนชาวสุรินทร์ . #พรรคภูมิใจไทย #พรรคการเมืองเชิงปฏิบัติการ #เพื่อปากท้องประชาชน http://thainews.prd.go.th/th/news/detail/TCATG190819072133594</t>
  </si>
  <si>
    <t>182657125936067_407231240145320</t>
  </si>
  <si>
    <t>คนภูมิใจไทย... สายเขียว...ต้องฟัง . Saveพี่หนู ! "แอ็ด คาราบาว" แต่งเพลงเชียร์ "อนุทิน" พร้อมอธิบายประโยชน์ของ "กัญชา" . โลกโซเชียลปรากฏคลิปเพลง ขับร้องโดย นายยืนยง โอภากุล หรือ แอ็ด คาราบาว เนื้อหาพูดถึงประโยชน์ของกัญชา พร้อมให้กำลังใจนายอนุทิน ชาญวีรกูล รองนายกรัฐมนตรี และรัฐมนตรีว่าการกระทรวงสาธารณสุข ที่เดินหน้านำกัญชามาใช้ทางการแพทย์อย่างเป็นรูปธรรม . เนื้อเพลง มีดังนี้ . "ฉันเคยอ่านนิทานอีสป ที่ในตอนจบ หนูช่วยราชสีห์ กัญชง กัญชา เป็นของดี ถ้ามีหนูช่วย ก็คงได้ใช้ . ได้ใช้ในการที่ได้ปลูก จะกี่ต้น กี่ไร่ ก็ว่าไป ปลูกเป็นเศรษฐกิจ ยิ่งดีใหญ่ เกษตรกรไทย ได้ลืมตาอ้าปาก อ้าปาก ก็เพราะว่าได้ปลูก ได้ปลูก ถึงลืมตาอ้าปาก . รากและต้น ใบ ดอกกัญชา ใช้ปรุงเป็นยา เป็นสมุนไพร ปรุงรส แกงเนื้อ แกงหมู แกงไก่ แทนผงชูรส เจริญอาหาร ห่างหายจากโรคภัย ยังทะเลาเบาลง จนหายขาด . กัญชามีจารึกในประวัติศาสตร์ ว่าไทยเป็นชาติ ใช้กัญชา มาก่อนใคร . สายเหนียว ต้องหนู กันภัย สายอนามัยต้องหนู กัญชา นโยบาย 6 ต้นเข้าท่า สาธารณสุขจะเปลี่ยนเป็นสุขสมใจ . คงไม่ได้หรอก พี่หนู กัญชา มีปัญหาที่ตัวบทกฎหมาย ข้าราชการที่ตัวใหญ่ๆ ที่มีนอก มีใน จนเมืองไทย จะรวย . อ้าปาก ก็เพราะว่าได้ปลูก ได้ปลูก ถึงลืมตาอ้าปาก ฉันเคยอ่านนิทานอีสป ที่ในตอนจบ หนูช่วยราชสีห์ . กัญชง กัญชา เป็นของดี ถ้ามีหนูช่วย ก็คงได้ใช้ ได้ใช้ต้านโรคภัยไข้เจ็บ โรคมะเร็งตัวร้าย ยังหายขาด . เมืองไทยได้เวลา ได้โอกาส ได้ปลดทุกข์ช่วยชาติ เปลี่ยนทาสให้เป็นไทย . สายเหนียวต้องหนูกันภัย สายอนามัย ต้องหนูกัญชา นโยบาย 6 ต้นเข้าท่า สาธารณสุขจะเปลี่ยนเป็นสุขสมใจ . คงไม่ได้หรอก พี่หนู กัญชา มีปัญหาที่ตัวบทกฎหมาย ข้าราชการที่ตัวใหญ่ๆ ที่มีนอก มีใน จนเมืองไทย จะรวย . ดูอาการแล้วน่าเป็นห่วง ทั้งในกระทรวง และศึกในสภา ครั้งหนึ่ง พี่หนูเคย save เดชา ถ้าอยากปลูกกัญชา ต้องช่วยกัน save พี่หนู หนูกัญชา" . #พรรคภูมิิใจไทย #พรรคการเมืองเชิงปฏิบัติการ #เพื่อปากท้องประชาชน</t>
  </si>
  <si>
    <t>182657125936067_406821073519670</t>
  </si>
  <si>
    <t>ชื่นชม ยึดหลักความถูกต้อง ! "เครือข่าย" #ต้านบุหรี่ หนุน "#หมอหนู" #ไม่ปลดล็อกบุหรี่ไฟฟ้า . หลังจาก #นายอนุทิน ชาญวีรกูล #รองนายกรัฐมนตรี และ #รัฐมนตรีว่าการกระทรวงสาธาณสุข ยืนยัน ไม่แก้กฎหมาย และไม่อนุญาตให้นำเข้าบุหรี่ไฟฟ้า . ล่าสุด #สมาพันธ์เครือข่ายแห่งชาติเพื่อสังคมไทยปลอดบุหรี่ ออกแถลงการณ์ในประเด็นนี้ ว่า ขอต้อนรับ และชื่นชมการตัดสินใจของท่านรองนายกรัฐมนตรีและรัฐมนตรีว่าการกระทรวงสาธารณสุข (นายอนุทิน ชาญวีรกูล) . #นักการเมืองดีๆ ที่ #รับฟังเหตุผลมีวิสัยทัศน์ #ทำงานโดยยึดหลักการและความถูกต้อง . #พรรคภูมิใจไทย #พรรคการเมืองเชิงปฏิบัติการ https://www.bhumjaithai.com/news/9177</t>
  </si>
  <si>
    <t>182657125936067_406809993520778</t>
  </si>
  <si>
    <t>#เดินหน้าไม่มีวันหยุด..ทำงานต่อเนื่อง เพื่อปากท้องประชาชน . #นายศักดิ์สยาม ชิดชอบ #รัฐมนตรีว่าการกระทรวงคมนาคม ประชุมนโยบายเร่งด่วน ที่จังหวัดบุรีรัมย์ . #ติดตามโครงการก่อสร้างทางและอำนวยความสะดวกในการเดินทางของประชาชนที่จะเข้าชมการแข่งขัน #MotoGP . #กรมการขนส่งทางบก จัดรถโดยสาร 4 เส้นทาง ได้แก่ ท่าอากาศยานบุรีรัมย์ - สนามช้างอารีน่า,สถานีรถไฟบุรีรัมย์ - สนามช้างอารีน่า, สถานีขนส่งบุรีรัมย์ - สนามช้างเซอร์กิต และ อบจ.บุรีรัมย์ - สนามช้างเซอร์กิต . #กรมท่าอากาศยาน ติดตั้งอุปกรณ์ต่าง ๆ เช่น อุปกรณ์ตรวจจับระเบิด การจัดพื้นที่พักคอยสำหรับผู้โดยสาร ตลอดจนการร่วมมือกับสายการบินและหน่วยงานที่เกี่ยวข้องกับการซักซ้อมการเคลื่อนย้ายอากาศยาน การซักซ้อมการดับเพลิง ที่จอดรถ และการอำนวยความสะดวกของประชาชน . #การรถไฟแห่งประเทศไทย เพิ่มขบวนรถพ่วงเพื่อให้เพียงพอกับผู้เข้าชมการแข่งขัน จัดพื้นที่รองรับที่จอดรถ เก้าอี้ไม้หมอน ห้องน้ำ รวมทั้งการจองบัตรโดยสารผ่าน Application และการจ่ายค่าโดยสารด้วยระบบ QR code เพื่อเพิ่มความสะดวกให้กับประชาชน . #พรรคภูมิใจไทย #พรรคการเมืองเชิงปฏิบัติการ #เพื่อปากท้องประชาชน #โมโตจีพี https://bhumjaithai.com/news/9164</t>
  </si>
  <si>
    <t>182657125936067_406809470187497</t>
  </si>
  <si>
    <t>#ไม่มีสิทธิพิเศษ ! แม้จะเป็นรองนายกฯ ควบ รมว.สาธารณสุข แต่ "#หมอหนู" #นายอนุทิน ชาญวีรกูล ก็ไม่ค่อยจะมีสิทธิพิเศษอะไรนัก ล่าสุด ! เดินทางไปเมืองย่าโม จ.นครราชสีมา #แก้ปัญหาคนไข้ล้นโรงพยาบาล ขากลับขึ้นเครื่องจากโคราช กลับกรุงเทพ โดนเรียกตรวจตามภาพที่เห็น "หมอหนู" ยกมือ กางแขน ทำตามกฎเคร่งครัด หลังตรวจความเรียบร้อยสักพัก ก็ #ผ่านฉลุย "หมอหนู" หันมาชมเจ้าหน้าที่ "#ทำงานดีมาก" #พรรคภูมิใจไทย #พรรคการเมืองเชิงปฏิบัติการ #เพื่อแก้ปัญหาปากท้องประชาชน #ลดความเหลื่อมล้ำทางสังคม</t>
  </si>
  <si>
    <t>182657125936067_406806440187800</t>
  </si>
  <si>
    <t>#รมชศึกษาธิการ ตรวจเยี่ยมสถานศึกษาเอกชน จ.สงขลา "#ครูโอ๊ะ" #นางกนกวรรณ วิลาวัลย์ #รัฐมนตรีช่วยว่าการกระทรวงศึกษาธิการ #ตรวจเยี่ยมสถานศึกษาเอกชนพื้นที่จสงขลา #พร้อมรับฟังปัญหาและข้อเสนอแนะจากครูโรงเรียนเอกชน ยืนยัน กระทรวงศึกษาธิการจะบูรณาการทุกภาคส่วนอย่างเต็มที่ #มุ่งพัฒนาการศึกษาโดย "#ไม่ทิ้งใครไว้ข้างหลัง" . #พรรคภูมิใจไทย #พรรคการเมืองเชิงปฏิบัติการ #เพื่อแก้ปัญหาปากท้องประชาชน #พัฒนาประเทศไทย #สร้างคนสร้างงานสร้างอาชีพ #ลดความเหลื่อมล้ำทางสังคม https://www.youtube.com/watch?v=lbLxnledfKk&amp;feature=youtu.be</t>
  </si>
  <si>
    <t>182657125936067_406497300218714</t>
  </si>
  <si>
    <t>"#ครูโอ๊ะ" #นางกนกวรรณ วิลาวัลย์ #รมชศึกษาธิการ ลงพื้นที่ #จังหวัดสตูล ตรวจเยี่ยม กศน. ต.เกาะสาหร่าย อ.เมืองสตูล และ กศน.อำเภอมะนัง ณ ถ้ำภูผาเพชร ซึ่งพัฒนาอาชีพประชาชน โดยเชื่อมโยงกับแหล่งท่องเที่ยวแก่งสายทอง . สำหรับการส่งเสริมอาชีพในทุกพื้นที่ จะให้สำนักงาน กศน. #เพิ่มช่องทางการขายสินค้าสำหรับประชาชนให้มากขึ้น ทั้ง #การขายสินค้าออนไลน์ ที่จะมีการ #ปรับปรุงเว็บไซต์หรือเพจให้สั่งซื้อได้ พร้อมกับ #เพิ่มช่องทางจำหน่ายสินค้าของกศนในปั๊มพีทีทั่วประเทศ (PT) ซึ่งได้หารือกับผู้บริหารปั๊ม PT แล้ว โดยที่สำนักงาน กศน. ต้องคัดเลือกสินค้าผลิตภัณฑ์ที่มีมาตรฐานไปจำหน่าย . นอกจากนี้ #กศนต้องจัดหลักสูตรออนไลน์ #ด้านการส่งเสริมอาชีพ ให้ผู้เรียน #เรียนได้ทุกที่ทุกเวลาให้มากขึ้น #พรรคภูมิใจไทย #พรรคการเมืองเชิงปฏิบัติการ #เพื่อแก้ปัญหาปากท้องประชาชน #พัฒนาประเทศไทย #สร้างคนสร้างงานสร้างอาชีพ #ลดความเหลื่อมล้ำทางสังคม https://moe360.blog/2019/08/17/กนกวรรณ-สตูล/</t>
  </si>
  <si>
    <t>182657125936067_406293510239093</t>
  </si>
  <si>
    <t>182657125936067_406290233572754</t>
  </si>
  <si>
    <t>#รมวท่องเที่ยว ลงใต้ #หารือแก้ปัญหาการท่องเที่ยวในพื้นที่เติบโตแค่1เปอร์เซนต์ จะ #ปั้นจีดีพีให้มากขึ้น พร้อม #ตรวจเยี่ยมสนามกีฬาเมืองหลักภาคใต้ #จะทำให้เป็นฮับ แต่คนใช้บริการหลักร้อย สั่งแก้ไขอุปกรณ์ออกกำลังกายและความสะอาด . #นายพิพัฒน์ รัชกิจประการ #รัฐมนตรีการกระทรวงการท่องเที่ยวและกีฬา ตรวจเยี่ยมสนามกีฬาเมืองหลักภาคใต้ (#พรุค้างคาว) โดยมี ดร.ก้องศักดิ์ ยอดมณี #ผู้ว่าการการกีฬาแห่งประเทศไทย ให้การต้อนรับ ณ สนามกีฬาเมืองหลักภาคใต้ (พรุค้างคาว) อ.หาดใหญ่ จ.สงขลา #พรรคภูมิใจไทย #พรรคการเมืองเชิงปฏิบัติการ #เพื่อแก้ปัญหาปากท้องประชาชน #พัฒนาประเทศไทย #กีฬาสร้างคนสร้างชาติ https://www.bhumjaithai.com/news/9142</t>
  </si>
  <si>
    <t>182657125936067_406277886907322</t>
  </si>
  <si>
    <t>คิดเห็นอย่างไร !! ......กับนโยบายให้รถบรรทุก 10 ล้อ วิ่งใน กรุงเทพฯ วันละ 4 ชั่วโมง ต่อวัน เพื่อแก้ไขปัญหารถติด !!</t>
  </si>
  <si>
    <t>182657125936067_406274770240967</t>
  </si>
  <si>
    <t>#เปิดอย่างเป็นทางการ “#หมอหนู” #เปิดคลินิกกัญชาเพื่อรักษาทางการแพทย์แห่งแรก ที่ #รพมหาราชนครราชสีมา #แห่งแรกของประเทศ ใน #ระดับโรงพยาบาลศูนย์ . #กระทรวงสาธารณสุข พยายามให้การ #รักษาผู้ป่วยด้วยกัญชาถูกต้องตามกฎหมาย ทั้ง #การแพทย์สมัยใหม่และการแพทย์ทางเลือก #ภายใต้การควบคุมของแพทย์ที่ผ่านการอบรม ซึ่งองค์การเภสัชกรรมได้มอบสารสกัดกัญชา ทั้ง 3 สูตรให้กับโรงพยาบาลในสังกัดกระทรวงสาธารณสุข . สำหรับแพทย์แผนไทยและแพทย์พื้นบ้านที่นำสูตรจากกัญชาทั้งการ #สกัดจากน้ำมันมะกอก #สกัดจากน้ำมันมะพร้าว จะนำไปพิสูจน์ หากผ่านการพิสูจน์ว่าไม่มีพิษทำลายสุขภาพก็สามารถนำใช้รักษาผู้ป่วยได้ . สำหรับคลินิกกัญชาฯ โรงพยาบาลมหาราชนครราชสีมาใน #ระยะแรก จะเปิดให้บริการผู้ป่วยใน 2 กลุ่มโรค ได้แก่ 1.#กลุ่มโรคที่ใช้น้ำมันกัญชา ได้แก่ #กล้ามเนื้อหดเกร็งในผู้ป่วยโรคปลอกประสาทเสื่อมแข็ง, #ลมชักที่ดื้อต่อยาแผนปัจจุบัน #ปวดประสาท , #อาการคลื่นไส้อาเจียนจากเคมีบำบัด 2.#ผู้ป่วยกลุ่มโรคยาตำรับแผนไทย ได้แก่ #ผู้ป่วยโรคเรื้อรังที่มีอาการนอนไม่หลับ #ช่วยเจริญอาหาร, #ผู้ป่วยที่มีอาการจุกเสียดท้องแข็งเกร็งเป็นเถาดาน #เสียงแหบ, #ผู้ป่วยอัมพฤกษ์อัมพาต ที่มีอาการเกร็งของ #กล้ามเนื้อแขนขาอ่อนแรง, #ผู้ป่วยที่มีอาการท้องผูกพรรดึก #ปวดเมื่อยทั่วร่างกาย #ขับลม, #ผู้ป่วยที่มีอาการลมจุก #เสียดปวดท้องมวนท้อง #พรรคภูมิใจไทย #พรรคการเมืองเชิงปฏิบัติการ #เพื่อแก้ปัญหาปากท้องประชาชน #กัญชาเสรีเพื่อการแพทย์ #ลดความเหลื่อมล้ำทางสังคม https://www.bhumjaithai.com/news/9131</t>
  </si>
  <si>
    <t>182657125936067_406251036910007</t>
  </si>
  <si>
    <t>"#หมอหนู" ลงพื้นที่เมืองย่าโม ตรวจเยี่ยม รพ.มหาราช เร่งแก้ปัญหาผู้ป่วยล้น ร.พ. " #คนไข้ต้องไม่อนาถา " #นายอนุทิน ชาญีวีรกูล #รองนายกรัฐมนตรี และ #รัฐมนตรีว่าการกระทรวงสาธารณสุข ร่วมกับผู้บริหารที่เกี่ยวข้อง อาทิ ผู้ว่าราชการจังหวัด, รองปลัดกระทรวงสาธารณสุข, เลขาธิการ สปสช. #ลงพื้นที่ตรวจเยี่ยม #โรงพยาบาลมหาราช อำเภอเมือง จังหวัด นครราชสีมา หาทางแก้ไขปัญหาความแออัดในโรงพยาบาล, หารือเรื่อง #การใช้กัญชาทางการแพทย์, พร้อมกับพบปะ อสม. และผู้นำชุมชน เพื่อให้กำลังใจ และมอบนโยบายด้านสาธารณสุข . #นายอนุทิน ได้ #ร่วมลงนามและเป็นสักขีพยานในพิธีบันทึกข้อตกลงความร่วมมือ (MOU) #บูรณาการระบบส่งต่อผู้ป่วยใน (IPD) จังหวัดนครราชสีมา ระหว่างสำนักงานสาธารณสุขจังหวัดนครราชสีมา, #สำนักงานหลักประกันสุขภาพแห่งชาติเขต6นครราชสีมา . #ไม่ต้องการเห็นภาพคนป่วยมานอนกับพื้น #ไม่ต้องการได้ยินคำว่าคนไข้อนาถา #นี่คือประเทศไทย #คนไทยต้องได้รับการบริการที่ดีเยี่ยม เป็น #เป้าหมายของการทำงาน โรงพยาบาลที่มีความแออัด ก็ต้องกระจายคนป่วยไปยังโรงพยาบาลอื่นได้ ยินดีที่เห็นความร่วมมือกันระหว่างโรงพยาบาลต่างๆ . อีกเรื่องที่ต้องการทำให้สำเร็จคือ #การนำเทคโนโลยีมาใช้ทางการแพทย์ อสม.ต้องใช้เทคโนโลยีอย่างชำนาญ ตนได้ดึง #พันเอกดรเศรษฐพงค์ มะลิสุวรรณ อดีตรองประธาน กสทช. มาช่วย . ส่วน #อสม #ต้องทำงานให้มีประสิทธิภาพ #ดูแลคนป่วยขั้นปฐมภูมิ #ลดจำนวนคนไข้ในโรงพยาบาลได้ ถ้าทำสำเร็จจะ #ได้รับค่าตอบแทนเพิ่ม . จากนั้น นายอนุทิน และคณะผู้บริหาร #ได้รับมอบยาพื้นบ้านที่มีส่วนผสมของกัญชา จาก #สถาบันมาตรฐานพันธุ์กัญชาไทยทางการแพทย์ เพื่อส่งมอบต่อให้มหาวิทยาลัยเทคโนโลยีสุรนารี สำหรับใช้พัฒนางานวิจัยต่อไป #พรรคภูมิใจไทย #พรรคการเมืองเชิงปฏิบัติการ #เพื่อแก้ปัญหาปากท้องประชาชน #ลดความเหลื่อมล้ำทางสังคม https://www.bhumjaithai.com/news/9105</t>
  </si>
  <si>
    <t>182657125936067_406237110244733</t>
  </si>
  <si>
    <t>"#เสี่ยป้อ" #สั่งลุย เดินหน้า ศก.ฐานราก ยกระดับ “ผ้าไหมปักธงชัย” เป็นสินค้า GI #นายวีรศักดิ์ หวังศุภกิจโกศล #รัฐมนตรีช่วยว่าการกระทรวงพาณิชย์ เปิดเผยภายหลังลงพื้นที่จังหวัดนครราชสีมา เพื่อเร่ง #เดินหน้านโยบายปลุกเศรษฐกิจฐานราก ว่า ได้สั่งการให้กรมทรัพย์สินทางปัญญาเร่งส่งเสริมการคุ้มครองทรัพย์สินทางปัญญาให้กับชุมชนและภาคธุรกิจ โดยเฉพาะอย่างยิ่ง #การสร้างมูลค่าเพิ่ม ให้กับ #สินค้าอัตลักษณ์พื้นถิ่น ด้วยการ #คุ้มครองสิ่งบ่งชี้ทางภูมิศาสตร์หรือGI ที่จะช่วยสร้างจุดเด่นและยกระดับสินค้าชุมชนของไทย ปัจจุบันมีการขึ้นทะเบียน GI สินค้าไทยแล้วจำนวน 111 สินค้าจาก 71 จังหวัด และคาดว่าจะขึ้นทะเบียนครบ 77 จังหวัดในเร็วๆ นี้ ในส่วนของจังหวัดนครราชสีมามีสินค้าที่ขึ้นทะเบียนแล้วถึง 6 สินค้า ได้แก่ #เส้นไหมไทยพื้นบ้านอีสาน #กาแฟดงมะไฟ #ไวน์เขาใหญ่ #ข้าวหอมมะลิทุ่งสัมฤทธิ์ #กาแฟวังน้ำเขียว และ #เครื่องปั้นดินเผาด่านเกวียน จากการเยี่ยมชม #แหล่งผลิตสินค้าผ้าไหมปักธงชัย ใน #ชุมชน #กลุ่มหัตถกรรมผ้าไหมบ้านดู่ ซึ่งเป็น สินค้าอัตลักษณ์พื้นถิ่นสำคัญของจังหวัดนครราชสีมา เห็นว่ามีศักยภาพจะนำมาขึ้นทะเบียนเป็นสินค้า GI ในอนาคต #พรรคภูมิใจไทย #พรรคการเมืองเชิงปฏิบัติการ #เพื่อแก้ปัญหาปากท้องประชาชน #กินของไทยใช้ของไทย https://www.bhumjaithai.com/news/9087</t>
  </si>
  <si>
    <t>182657125936067_406181366916974</t>
  </si>
  <si>
    <t>#ครูเอกชนเตรียมเฮ ! #ครูโอ๊ะ เล็งปรับ #เพิ่มค่ารักษาพยาบาล สิ้นเดือนนี้ . #ดรกนกวรรณ วิลาวัลย์ รมช.ศธ. ลงพื้นที่ตรวจเยี่ยม #โรงเรียนวัดโคกสมานคุณ #โรงเรียนการกุศลของวัดในพระพุทธศาสนา และ #โรงเรียนแสงทอง #อำเภอหาดใหญ่ #จังหวัดสงขลา พร้อมด้วย #ดรกมล รอดคล้าย #ที่ปรึกษารมชศึกษาธิการ #ดรพะโยม ชิณวงศ์ #หัวหน้าคณะทำงาน รมชศึกษาธิการ #นายการุณ สกุลประดิษฐ์ #ปลัดกระทรวงศึกษาธิการ และคณะทำงาน รมช.ศธ. โดยมี #นายชลำ อรรถธรรม #เลขาธิการคณะกรรมการส่งเสริมการศึกษาเอกชน (#เลขาธิการกช.) และ #นายกวินทร์เกียรติ นนธ์พละ รองเลขาธิการ กช. ผู้บริหาร สช. 5 จังหวัดชายแดนใต้ ผู้บริหารโรงเรียนเอกชน คณะครู และนักเรียน ร่วมให้การต้อนรับ . ดร.กนกวรรณ ได้รับทราบถึง #ปัญหาและอุปสรรค ในการทำงานของผู้เกี่ยวข้องกับโรงเรียนเอกชน ได้แจ้งให้ครูเอกชนได้ชื่นใจกันก็คือ ในเรื่องของ #ค่ารักษาพยาบาลครูเอกชน จาก 100,000 บาท จะเพิ่มเป็น 150,000 บาท คาดว่าในสิ้นเดือนนี้ น่าจะได้รับข่าวดีกัน นางกนกวรรณ กล่าวทิ้งท้าย. #พรรคภูมิใจไทย #พรรคการเมืองเชิงปฏิบัติการ #เพื่อแก้ปัญหาปากท้องประชาชน https://www.bhumjaithai.com/news/9081</t>
  </si>
  <si>
    <t>182657125936067_405916046943506</t>
  </si>
  <si>
    <t>#นายศักดิ์สยาม ชิดชอบ #รัฐมนตรีว่าการกระทรวงคมนาคม ให้ Ms. Katsura Miyazaki, Chief Representative, #JICAThailand และคณะเข้าพบ เพื่อเยี่ยมคารวะ ในโอกาสรับตำแหน่งรัฐมนตรีว่าการกระทรวงคมนาคม และรายงานความก้าวหน้าการดำเนินงานโครงการความร่วมมือต่าง ๆ ระหว่าง JICA กับกระทรวงคมนาคม อาทิ #รายงานโครงการพัฒนาสถานีบางซื่อสู่เมืองอัจฉริยะ (#SmartCity) . #พรรคภูมิใจไทย #พรรคการเมืองเชิงปฏิบัติการ #เพื่อแก้ปัญหาปากท้องประชาชน https://www.bhumjaithai.com/news/9041</t>
  </si>
  <si>
    <t>182657125936067_405913806943730</t>
  </si>
  <si>
    <t>#นายศักดิ์สยาม #รมวคมนาคม ให้การต้อนรับ H.E. Mr. U Myo Myint Than #เอกอัครราชทูตสาธารณรัฐแห่งสหภาพเมียนมาประจำประเทศไทย เข้าพบ เพื่อเข้าเยี่ยมคารวะในโอกาสรับตำแหน่งของรัฐมนตรีว่าการกระทรวงคมนาคม และ #เพื่อกระชับความสัมพันธ์ . #เอกอัครราชทูตสาธารณรัฐแห่งสหภาพเมียนมา ประจำประเทศไทย #รายงานความคืบหน้า การจัดทำความตกลงว่าด้วยกรรมสิทธิ์การใช้การบริหาร และการบำรุงรักษาสะพานมิตรภาพไทย – เมียนมา ข้ามแม่น้ำเมย ตองยิน แห่งที่ 2 ในการนี้ ได้มอบให้กรมทางหลวงพิจารณารายละเอียดที่จะต้องดำเนินการต่อไป . #พรรคภูมิใจไทย #พรรคการเมืองเชิงปฏิบัติการ #เพื่อแก้ปัญหาปากท้องประชาชน https://www.bhumjaithai.com/news/9053</t>
  </si>
  <si>
    <t>182657125936067_405909623610815</t>
  </si>
  <si>
    <t>ร่วมส่งความคิดเห็น ในเรื่องรถบริการสาธารณะ ทางเว็บไซด์กรมขนส่งทางบก . #นายศักดิ์สยาม ชิดชอบ รัฐมนตรีว่าการกระทรวงคมนาคม ร่วมรายการ #เที่ยงวันทันเหตุการณ์ #ช่วงเจาะโลกเศรษฐกิจ ออกอากาศทางสถานีโทรทัศน์ช่อง 3 ถึงเรื่อง #รถรับจ้างขนส่งสาธารณะ ทั้ง #มาตรการเปลี่ยนรถตู้เป็นไมโครบัสด้วยความสมัครใจ #ปรับราคาค่าโดยสารรถแทกซี่ และ #การใช้แอพพลิเคชั่นเรียกรถบริการสาธารณะ . นอกจากจะให้ผู้ประกอบการ กับภาครัฐ ไปทำเวิร์คช็อปกันแล้ว ยังเปิดรับฟังความเห็นประชาชน ผ่านทางเวปไซด์กรมขนส่งทางบก www.dlt.go.th และ www.facebook.com/PR.DLT.NEWS . #พรรคภูมิใจไทย #พรรคการเมืองเชิงปฏิบัติการ #เพื่อแก้ไขปัญหาปากท้องประชาชน</t>
  </si>
  <si>
    <t>182657125936067_405898266945284</t>
  </si>
  <si>
    <t>#กดมิดคันเร่ง...ทุก ๆ นโยบายที่ต้องทำแบบเร่งด่วน . #นายศักดิ์สยาม ชิดชอบ #รัฐมนตรีว่าการกระทรวงคมนาคม เปิดเผยภายหลังประชุม #คณะกรรมการแปรนโยบายเร่งด่วนของกระทรวงคมนาคมไปสู่การปฏิบัตินัดแรก มีตัวแทนหน่วยงาน อาทิ กรมทางหลวง (ทล.) กรมทางหลวงชนบท (ทช.) การทางพิเศษแห่งประเทศไทย (กทพ.) สำนักงานตำรวจแห่งชาติ (สตช.) และกรุงเทพมหานคร(กทม.) เข้าร่วม ใช้เวลาประชุม 2 ชั่วโมง ว่า ที่ประชุมหารือ #เรื่องการกำหนดอัตราความเร็วบนถนนสายหลักสูงสุดไม่เกิน120 กิโลเมตร(กม.)ต่อชั่วโมง(ชม.) ซึ่งทุกฝ่ายพร้อมปฏิบัติตาม โดยมีมติจะไปปรับกฎหมายของแต่ละหน่วยที่ไม่ตรงกันให้เป็นฐานข้อมูลเดียวกัน . การกำหนดอัตราความเร็วในการขับขี่ ประกอบด้วยช่องที่ . #ช่องที่1ซ้ายสุดวิ่งด้วยความเร็วไม่เกิน 60 กม./ชม. . #ช่องที่2ไม่เกิน 80 กม./ชม. . #ช่องที่3ไม่เกิน 100 กม./ชม. . และช่องที่ 4 ขวาสุด ไม่เกิน 120 กม./ชม . โดยให้นำร่องในถนนสายหลักที่พร้อมก่อน 4 เส้นทาง ได้แก่ #ถนนเพชรเกษม, #สุขุมวิท, #พหลโยธิน และ #มิตรภาพ . เน้นย้ำกับที่ประชุมว่าให้ #คำนึงถึงความปลอดภัยของประชาชนเป็นหลัก . โดยช่องจราจรที่ให้วิ่งได้ไม่เกิน120 กม./ชม.นั้น ไม่ได้หมายความว่าจะสามารถวิ่ง 120 กม./ชม.ได้ในทุกช่วง เมื่อ #เข้าเขตชุมชนก็ต้องลดความเร็วลง ซึ่งได้มอบให้ ทล., ทช. กทพ. และสตช. ไปบูรณาการการทำงานร่วมกันในการติดตั้งป้ายสัญญาณบอกผู้ใช้รถใช้ถนนด้วย ******* #การกำหนดเวลาให้รถบรรทุกขนาดใหญ่ ตั้งแต่ 10 ล้อขึ้นไป เดินรถเข้ามาในเขตพื้นที่กรุงเทพฯ และปริมณฑล เฉพาะเวลากลางคืน . โดยที่ประชุมมีมติ #ใช้เขตพื้นที่วงแหวนรอบนอกตะวันออก และ #ตะวันตกเป็นเขตกำหนดพื้นที่ แบ่งเป็น 3 โซน . ในส่วนของ #ถนนนอกเขตพื้นที่วงแหวนฯ และ #บนถนนวงแหวนฯ #ห้ามวิ่งตั้งแต่เวลา 06.00 น.-21.00 น. ให้วิ่งได้แค่ 9 ชม. . ส่วนถนน #ในเขตพื้นที่วงแหวนฯ ห้ามวิ่งตั้งแต่เวลา 04.00 น.-24.00 น. #ให้วิ่งได้แค่ 4 ชม. เท่านั้น . ทั้งนี้ปัจจุบันมีรถบรรทุกขนาด10 ล้อขึ้นไปวิ่งอยู่ในกรุงเทพฯ และปริมณฑล ประมาณ 50,000 คันต่อวัน หากลดจำนวนรถบรรทุกเหล่านี้ลงได้ จะทำให้การจราจรในพื้นที่กรุงเทพฯ และปริมณฑล มีความคล่องตัว ประชาชนเดินทางสะดวก ช่วยลดค่าใช้จ่ายค่าน้ำมันเชื้อเพลิงให้กับประชาชนได้มากขึ้นด้วย . #ให้ยกเลิกข้อยกเว้นที่เคยยกเว้นให้กับรถบรรทุก 10 ล้อขึ้นไปด้วย อาทิ รถผสมปูนที่ใช้ในการก่อสร้าง, รถบรรทุกเชื้อเพลิง และรถบรรทุกสินค้าที่อาจเน่าเสีย โดยได้มอบให้ ขบ. ประสานกับผู้ประกอบการรถบรรทุก เพื่อให้ลดขนาดรถบรรทุกลงมาเป็น 6 ล้อแทน ซึ่งเมืองใหญ่ในต่างประเทศก็ทำกันเช่นนี้ . #ให้จัดทำข้อมูลเปรียบเทียบว่าการให้เปลี่ยนขนาดรถบรรทุกจะมีต้นทุนอย่างไร และกระทรวงคมนาคมจะมีมาตรการเยียวยาอย่างไรได้บ้าง #เพื่อไม่ให้กระทบกับประชาชนโดยเฉพาะการขึ้นราคาสินค้า . #พรรคภูมิใจไทย #พรรคการเมืองเชิงปฏิบัติการ #เพื่อแก้ปัญหาปากท้องประชาชน https://www.posttoday.com/economy/news/597912</t>
  </si>
  <si>
    <t>182657125936067_405850323616745</t>
  </si>
  <si>
    <t>#มท3 "#ทรงศักดิ์ ทองศรี #รัฐมนตรีช่วยว่าการกระทรวงมหาดไทย มอบนโยบาย และบรรยายพิเศษ ในหัวข้อ “#งานพัฒนาชุมชนที่อยากเห็น” ในโครงการประชุมเชิงปฏิบัติการสร้างความเข้าใจการขับเคลื่อนการจัดทำแผน และประสานแผนพัฒนาพื้นที่ในระดับอำเภอ และตำบล . โดยได้เน้นย้ำถึงการยกระดับการปฏิบัติงานของพัฒนาการอำเภอ พัฒนากร และบุคลากรของ #กรมการพัฒนาชุมชน ที่ทำหน้าที่เป็นกลไกขับเคลื่อนในพื้นที่อำเภอ ตำบล หมู่บ้าน ทั้ง #การมีส่วนร่วมของประชาชน #การสร้างความรับรู้ #สร้างความเข้มแข็งให้ถึงฐานรากของหมู่บ้านและชุมชน . เพื่อ #ร่วมกันแก้ไขปัญหาเพื่อผลประโยชน์สุดท้ายจะบังเกิดขึ้นแก่พี่น้องประชาชน และ #ประเทศชาติ ต่อไป #พรรคภูมิใจไทย #พรรคการเมืองเชิงปฏิบัติการ #เพื่อปากท้องประชาชน https://www.bhumjaithai.com/news/9033</t>
  </si>
  <si>
    <t>182657125936067_405745843627193</t>
  </si>
  <si>
    <t>#นายวีรศักดิ์ หวังศุภกิจโกศล #รัฐมนตรีช่วยว่าการกระทรวงพาณิชย์ พร้อม #คณะผู้บริหารของกระทรวงพาณิชย์ ประชุมร่วมกับภาคเอกชน และตัวแทนชุมชน รับฟังปัญหาในเชิงลึกจากประธานหอการค้า และประธานกลุ่ม Biz Club กลุ่มจังหวัดนครชัยบุรินทร์ ได้แก่ จังหวัดนครราชสีมา ชัยภูมิ บุรีรัมย์ และสุรินทร์ เพื่อร่วมในการแก้ปัญหาปากท้องของประชาชน. #พรรคภูมิใจไทย #พรรคการเมืองเชิงปฏิบัติการ #เพื่อปากท้องประชาชน https://www.bhumjaithai.com/news/8995</t>
  </si>
  <si>
    <t>182657125936067_405728703628907</t>
  </si>
  <si>
    <t>#เพื่อสุขภาพที่ดี ! ภาพบรรยากาศขณะ “#หมอหนู” #นายอนุทิน ชาญวีรกูล #รองนายกรัฐมนตรีและรัฐมนตรีว่าการกระทรวงสาธารณสุข นำ #คณะผู้บริหารของ #สำนักงานกองทุนสนับสนุนการสร้างเสริมสุขภาพ หรือ #สสส. #ออกกำลังกาย ประกอบเพลงจีน ก่อนประชุมร่วมกัน บรรยากาศเป็นไปอย่างสนุกสนาน ทั้งนี้ นโยบายหนึ่งของนายอนุทิน ที่มอบให้กระทรวงสาธารณสุขไปดูแลคือ #รณรงค์ให้ประชาชนออกกำลังกาย #เพื่อเสริมสร้างสุขภาพที่ดี #ตั้งเป้าเป็นทางหนึ่งเพื่อลดจำนวนผู้ป่วยด้วยโรคต่างๆ #แก้ปัญหาความแออัดในโรงพยาบาล #พรรคภูมิใจไทย #พรรคการเมืองเชิงปฏิบัติการ #เพื่อปากท้องประชาชน</t>
  </si>
  <si>
    <t>182657125936067_405727280295716</t>
  </si>
  <si>
    <t>ผู้บริหารที่ดี รอบคอบ เคลียร์ให้ได้ทุกข้อสงสัย . คนภูมิใจไทย .. ปรบมือสิ .. รออะไร ? . #พรรคภูมิใจไทย #พรรคการเมืองเชิงปฏิบัติการ #เพื่อปากท้องประชาชน</t>
  </si>
  <si>
    <t>182657125936067_405723856962725</t>
  </si>
  <si>
    <t>รมช.เกษตร "มนัญญา" มอบนโยบาย อ.ส.ค. สืบสานพัฒนาอาชีพเลี้ยงโคนม หนุนกระจายรายได้ให้เกษตรกรไทยมีอาชีพที่มั่นคงและยั่งยืน #นางสาวมนัญญาไทยเศรษฐ์ #รัฐมนตรีช่วยว่าการกระทรวงเกษตรและสหกรณ์ เป็นประธานการประชุมมอบนโยบายการดำเนินงานให้แก่ผู้บริหาร และเจ้าหน้าที่ของ #องค์การส่งเสริมกิจการโคนมแห่งประเทศไทย (อ.ส.ค.) ณ องค์การส่งเสริมกิจการโคนมแห่งประเทศไทย กรุงเทพฯ ว่า อาชีพเลี้ยงโคนม เป็นอาชีพทรงคุณค่าที่ #พระบาทสมเด็จพระบรมชนกาธิเบศรมหาภูมิพลอดุลยเดชมหาราชบรมนาถบพิตร #ทรงพระราชทานไว้ให้แก่เกษตรกรไทย ทรงเล็งเห็นว่า #อาชีพการเลี้ยงโคนม จะช่วยให้ชาวไทยได้บริโภคอาหารที่มีคุณค่า ทั้งยังเป็นการสร้างรายได้ให้กับเกษตรกรไทยได้มีอาชีพที่มั่นคงและยั่งยืน #พรรคภูมิใจไทย #พรรคการเมืองเชิงปฏิบัติการ #เพื่อปากท้องประชาชน https://www.bhumjaithai.com/news/8969</t>
  </si>
  <si>
    <t>182657125936067_405722006962910</t>
  </si>
  <si>
    <t>ครูโอ๊ะ "ไม่ทิ้งใครไว้ข้างหลัง" ทำงานหนัก . ดร.#กนกวรรณ วิลาวัลย์ #รัฐมนตรีช่วยว่าการกระทรวงศึกษาธิการ พร้อมด้วยคณะทำงานและผู้บริหารกระทรวงศึกษาธิการ #ลงพื้นที่เยี่ยมชมการจัดการศึกษาโรงเรียนสมานคุณวิทยาทาน โรงเรียนการกุศลของวัดในพระพุทธศาสนา อำเภอหาดใหญ่ จังหวัดสงขลา . วันนี้ต้องการมารับฟังข้อมูลความต้องการเพื่อพัฒนาการศึกษาไปด้วยกัน #เพื่อผลิตกำลังคนที่มีคุณภาพให้กับประเทศ . เสนอแนวทางการอบรมและจัดตั้ง #กองลูกเสือมัคคุเทศก์ โดยให้ลูกเสือมีบทบาทในการเป็นมัคคุเทศก์ เพื่อส่งเสริมการท่องเที่ยว . กำหนดการลงพื้นที่ 2 วันคือระหว่างวันที่ 16-17 ส.ค.นี้ เพื่อเยี่ยมชมดูงานในพื้นที่ 3 จังหวัด อาทิ #ศูนย์กศน.ภาคใต้ ตำบลเขารูปช้าง อำเภอเมือง จังหวัดสงขลา, #ศูนย์กศน. จังหวัดพัทลุง, #กศน.เกาะสาหร่าย #กศน.อำเภอมะนัง และ #ค่ายลูกเสือปากบาง จังหวัดสตูล https://bhumjaithai.com/news/8970</t>
  </si>
  <si>
    <t>182657125936067_405717783629999</t>
  </si>
  <si>
    <t>เดินหน้า..นโยบายกัญชาทางการแพทย์ เพื่อประชาชน . #นายอนุทิน ชาญวีรกูล #รองนายกรัฐมนตรีและรัฐมนตรีว่าการกระทรวงสาธารณสุข กัญชาเสรีเพื่อการแพทย์ . #หลังจากทางกระทรวงสาธารณสุขได้รับสารสกัดกัญชาแบบ THC #ได้กระจายไปตามโรงพยาบาลต่างเพื่อๆ เพื่อใช้กับผู้ป่วย เป็นการจ่ายยาในระบบหลักประกันสุขภาพถ้วนหน้า ไม่มีค่าใช้จ่ายเพิ่มเติม . รอศึกษาผลการรักษา #เพื่อพัฒนาสูตรยาให้ดีขึ้น เป็นทางเลือกด้านการรักษาแก่ประชาชน . ทราบว่ามีผู้ป่วยต้องการใช้สารสกัดดังกล่าวจำนวนมาก ก็ #ตั้งเป้าไว้ว่าต้องผลิตให้เพียงพอหรืออยู่ที่ตัวเลข1ล้านขวด . #พรรคภูมิใจไทย #พรรคการเมืองเชิงปฏิบัติการ #เพื่อปากท้องประชาชน https://bhumjaithai.com/news/8964</t>
  </si>
  <si>
    <t>182657125936067_405687293633048</t>
  </si>
  <si>
    <t>เห็นด้วยหรือไม่....!! กับการผลักดันการส่งออกผลิตภัณฑ์ท้องถิ่นที่เป็นเอกลักษณ์ของภูมิภาค จะสามารถช่วยลดผลกระทบจากสงครามการค้าได้ !!</t>
  </si>
  <si>
    <t>182657125936067_405300510338393</t>
  </si>
  <si>
    <t>#มท3 พร้อม #ต่อยอดโอทอป ให้ยั่งยืน #นายทรงศักดิ์ ทองศรี #รัฐมนตรีช่วยว่าการกระทรวงมหาดไทย เข้าเยี่ยมชมการดำเนินงาน " #ศิลปาชีพประทีปไทยโอทอปก้าวไกลด้วยพระบารมี2562 " ณ อาคารชาเลนเจอร์ 1-3 #อิมแพคเมืองทองธานี เพื่อ #ส่งเสริมศักยภาพการบริหารจัดการโอทอปในองค์รวมให้เกิดความยั่งยืน อย่างมั่นคง ในภาคส่วนที่เกี่ยวข้อง #พรรคภูมิใจไทย #พรรคการเมืองเชิงปฏิบัติการ #แก้ปัญหาปากท้องประชาชน https://www.bhumjaithai.com/news/8957</t>
  </si>
  <si>
    <t>182657125936067_405275547007556</t>
  </si>
  <si>
    <t>#นายศักดิ์สยาม ชิดชอบ #รัฐมนตรีว่าการกระทรวงคมนาคม ในรายการ ฟังหูไว้หู ประเด็น รถขนส่งสาธารณะ #แท็กซี่ #รถตู้ #วินมอเตอร์ไซค์ . การบริหารจัดการรถรับจ้างสาธารณะ มองร่วมกัน ดูที่พี่น้องประชาชนเป็นหลัก ผู้บริโภค #ผู้โดยสาร #ผู้ประกอบการ ให้บริการ #ทั้งหมดต้องเดินไปด้วยกัน #ไม่ทิ้งใครไว้ข้างหลัง . ทางฝ่ายผู้ประกอบการมีการทยอยมายื่นปัญหาต่าง ๆ โดยที่กลุ่มผู้ให้บริการแท็กซี่ เข้ามาก่อน ให้ฝ่ายผู้ประกอบการ และผู้กำกับดูแล .#ให้ไปทำการบ้านมา . แล้วไปบอกว่าผมไปตกลงกำหนดขึ้นค่าโดยสารแล้ว จริงๆ ไม่ใช่ ยังไม่มีการปรับค่าโดยสารทั้งนั้น ให้มาร่วมกับกรมขนส่งทางบก มาเวิร์กชอป รับฟังความคิดเห็นของพี่น้องประชาชนด้วย ไม่ใช่ฟังแต่ 2 ฝ่าย ให้เวลา 1 เดือนไปทำกัน . เช่น ค่าโดยสารไปเอาต้นทุนอะไรมาคิด ที่เราคุยกับพี่น้องแท็กซี่ เอาค่าเช่าซื้อมาคิด ท่านบอกว่า 48 เดือน คือ 4 ปี จะเช่าซื้อหมด ขอเอาตรงนี้มาเป็นต้นทุนด้วยก็มีเหตุผล แต่พ้น 4 ปีไป จะเอาค่าเช่าซื้อมาบวกเป็นต้นทุนไหม ก็ยังไม่มีคำตอบ จึงบอกว่าถ้าอย่างนั้นไปคุยกัน . ผมถามว่าถ้าจะขึ้นค่าบริการ ท่านจะปรับปรุงคุณภาพการบริการอย่างไร ทางกรมฯ บอกว่ามีมาตรฐานอยู่ แต่สิ่งที่ผมรับฟังมา บางทีก็ #โบกรถไม่รับ หรือ #รับไปก็ไปปล่อยลง หรือ #รับไปบางทีไปคิดค่าโดยสารไม่ตรงกับมิเตอร์ . ส่วนการ #ขอขยายอายุรถโดยสารสาธารณะ สำหรับผมมองว่า #หัวใจอยู่ที่มาตรฐานในการดูแลรถ จำนวนปีไม่ได้สำคัญ บางคนขับรถ 1 ปี แสนกิโลเมตร ของผมยังไม่ถึง 1 พันเลย ต้องหาจุดที่ทุกคนยอมรับได้ แต่สุดท้ายคือการกำหนดมาตรฐานรถ แต่เรื่องของเรื่องไม่ได้ตรวจกันจริงจัง ต่อไปนี้ต้องจริงจัง . ส่วนของ #แอปพลิเคชันเรียกรถ กฎหมายไทยยังไม่สามารถไปควบคุมได้ #ไม่มีกฎหมาย ตอนนี้ให้ไปตกผลึกกันเพื่อร่างกฎหมายของผู้ประกอบการ #ทั้งมอเตอร์ไซค์และแท็กซี่ ซึ่งเขาบอกว่า #ไม่ได้ปฏิเสธเรื่องแอปพลิเคชัน แต่ขอให้มีมาตรฐานที่อยู่ภายใต้กฎหมายเหมือนกัน ซึ่งผมก็บอก เห็นด้วย และสิ่งที่จะเพิ่มเติมคือเมื่อมีกฎหมายให้เขาแล้ว จะต้องมาจดทะเบียนในเมืองไทยด้วย ให้ผลประกอบการอยู่ในเมืองไทย เราจะได้ภาษี รายได้อยู่ในประเทศไทย ซึ่งวันนี้เราไม่ได้เลย . เรื่องแอปพลิเคชัน มีบริการที่ไม่ใช่ระดับเดียวกัน มี วีไอพี ซุปเปอร์วีไอพี มีพรีเมี่ยม สุดท้ายผู้บริโภคจะต้องเป็นคนตัดสินใจ กรมมีหน้าที่ไปกำหนด ลักษณะแอปพลิเคชัน ที่จะบริการพี่น้องประชาชน ให้มันมีมาตรฐาน ในเรื่องความปลอดภัย ความเป็นธรรม เรื่องคุณภาพ อะไรหลายๆ อย่าง . #ทางผู้ประกอบการแอปพลิเคชันเรียกรถ ไม่ได้ปิดกั้น ใครก็เข้ามาได้หมด และหากมาทำแล้วทำไม่ได้ เราก็จะต้องมีบทลงโทษท่าน เป็นระดับ ๆ ไป . การทำให้เป็นกฎหมาย เร่งให้เร็วที่สุด อะไรที่เป็นระเบียบเราทำเลย อะไรเป็นกฎกระทรวงอาจจะใช้เวลาหน่อย แต่ทุกภาคส่วนต้องมา วันนี้ไม่ใช่ผู้ประกอบการมากับกรมเท่านั้น วันนี้ #กรมการขนส่ง ก็ #เปิดโซเชียล #รับฟัง Public Hearing และ #พี่น้องประชาชนสามารถเสนอความคิดเห็น เสนอเคสที่เป็นปัญหาเข้าไป เชื่อว่าน่าจะเสร็จก่อน สิงหาคม 2563 เพราะมีตัวแบบในต่างประเทศก็มีเอามาเป็นแบบและปรับได้ . ประเด็นการเปลี่ยนรถตู้ เป็นไมโครบัส มันมีเหตุในจังหวัดชลบุรี เมื่อหลายปีก่อน มีรถตู้ชนกันและผู้โดยสารเสียชีวิต 25 คน ก็ตั้งคำถามว่าไปดูหรือไม่ เหตุมันคืออะไร . ก็ให้เก็บสถิติ รถตู้กับรถโดยสารไมโครบัส ใกล้เคียงกันมาก และไมโครบัสอาจจะเยอะกว่าด้วย จริงๆ เกิดจากคนขับ และอุปกรณ์ความปลอดภัยในรถไม่มีมาตรฐาน . ถามกรมขนส่ง ตรวจรถอย่างไรบ้าง เขาบอกว่าทำทุก 3 เดือน ทำอย่างไร มีจ้างบริษัทข้างนอก ก็บอกว่าต้องทำให้เข้มข้น ซึ่งจะสำเร็จได้ไม่ใช่กรมขนส่ง ผู้รับบริการต้องช่วย เรามีช่องทางที่กรมขนส่งทางบก เปิดรับฟัง ผู้โดยสารก็ถ่ายมาเลย #คลิปรถคันนี้หมายเลขเท่านี้ ทำไมมาตรฐานความปลอดภัยเป็นแบบนี้ #นั่งได้13ที่ทำไมยัดตั้ง15ที่ ทำไม #แอร์มันร้อน ผู้ให้บริการขนส่งรถทำไมมัน #ขับเร็ว ก็รายงานกันเข้ามา เราจะจัดการเลย คือ #ถ้าไม่ช่วยกันไม่มีวันจบ เพราะถ้าผู้ใช้บริการไม่บอก แล้วบ่นอยู่อย่างนั้น ไม่จบ . เรื่องการ เปลี่ยนไมโครบัส #เราไม่ได้ห้ามเราใช้คำว่าสมัครใจ เพราะเราเห็นเรื่องจริง วันนี้ผู้ประกอบการรถตู้ บางคนไม่มีความพร้อมจะเปลี่ยนเป็นไมโครบัส เพราะราคาค่ารถแพงขึ้นอีกเท่าตัว 2 ล้านกว่าบาท ต้นทุนจะสูง #ผู้ประกอบการผลักภาระให้ผู้โดยสาร ค่าโดยสารจะขึ้นอีก และผู้ประกอบการไม่มีความพร้อม #รถบริการจะน้อยลง การปรับแบบเดิมที่บังคับให้เปลี่ยน มาเป็น สมัครใจ แล้วดูมาตรฐาน ก็ถามกรมขนส่งฯ ว่ามีวิธีการใดที่จะให้ไมโครบัส ทำแล้วปลอดภัย ทำไมเอามาปรับกับรถตู้ไม่ได้หรือ สิ่งที่สำคัญคือ คนขับ กับ คนตรวจ ต้องเข้มข้น . #อายุการใช้งานรถตู้ก็เหมือนแท็กซี่ คือถ้าตรวจไม่ผ่านคือ เลิก แต่ถ้าท่านมีแต่ใช้น้อย คุณภาพยังมีอยู่ ก็ให้ว่าไป . #ผมไม่ได้ไปคัดค้านว่าไม่ใช้ไมโครบัส แต่เราต้องมาดูว่าควรจะใช้ตรงไหน อย่างวันนี้ใน กทม. และปริมณฑลมีปัญหาการจราจร เอาไมโครบัสเข้ามาใส่อีก มันจะเป็นอย่างไร เอาไปจอดก็ใช้ที่มากกว่า นี่คือการบริหารจัดการ แต่ว่า #ตรงไหนที่พร้อมเอาเลย ไม่ได้ว่า ก็ต้องมาว่ากันอีกว่า ถ้าท่านเข้าสู่ระบบแล้ว ภาระประชาชนเป็นอย่างไร . รถไฟฟ้า 15 บาท #ไม่ได้เป็นคนพูดเริ่มต้นว่ารถไฟฟ้า15บาท ในส่วนที่เป็นของรัฐ แต่นักข่าวถามขึ้นมาว่ามีพรรคการเมืองเสนอว่าจะทำ ก็ไป #ศึกษาอยู่ว่าจะทำอย่างไร แต่ #ไม่ทำลักษณะรถเมล์ฟรีหรือรถไฟฟรี สุดท้าย #เอาเงินกระเป๋าซ้ายไปใส่กระเป๋าขวา #เอาภาษีอากรของพี่น้องทั้งประเทศมาช่วยเหลือคนกลุ่มนี้ เราจะไม่ทำแบบนี้ แต่ขอเวลาศึกษานิดหนึ่ง ถ้าแนวทางที่เราศึกษา นำเสนอ ครม. แล้วเห็นร่วมกันก็มีโอกาส . #พรรคภูมิใจไทย #พรรคการเมืองเชิงปฏิบัติการ #เพื่อปากท้องประชาชน #แอปพลิเคชันเรียกรถ #รถไมโครบัส</t>
  </si>
  <si>
    <t>182657125936067_405240723677705</t>
  </si>
  <si>
    <t>#โมเดลใหม่ นำภาครัฐ ผนึก เอกชน และชุมชน #แก้ปัญหาปากท้องประชาชน . #นายวีรศักดิ์ หวังศุภกิจโกศล รัฐมนตรีช่วยว่าการกระทรวงพาณิชย์ สร้างโมเดล แก้ปัญหาปากท้องประชาชน หากสำเร็จขยายไปทั่วไทย . ปัญหาในเชิงลึก จาก #ประธานหอการค้า #ประธานกลุ่มBizClub #กลุ่มจังหวัดนครชัยบุรินทร์ ได้แก่ จังหวัดนครราชสีมา ชัยภูมิ บุรีรัมย์ และสุรินทร์ . เนื่องจากทั้ง 4 จังหวัด มีความพร้อมทั้ง #ด้านการเกษตรที่เป็นแหล่งเพาะปลูกข้าวหอมมะลิ สินค้า #เกษตรอินทรีย์ #ผลิตภัณฑ์ชุมชน #ผ้าไหมปักธงชัย และ #เครื่องปั้นดินเผาด่านเกวียน ซึ่งคุณภาพเป็นที่ยอมรับระดับโลก . จ.#สุรินทร์ ยังเป็นพื้นที่ #เชื่อมต่อการค้าชายแดนกับกัมพูชา จึงเหมาะสมที่จะเป็นพื้นที่นำร่องในการแก้ปัญหาเศรษฐกิจท้องถิ่น และ #ผลักดันการส่งออกผลิตภัณฑ์ท้องถิ่นที่เป็นเอกลักษณ์ของภาคอีสาน เพื่อ เพิ่มรายได้ให้กับชุมชนและนำเม็ดเงินเข้าประเทศ . #พรรคภูมิใจไทย #พรรคการเมืองเชิงปฏิบัติการ #แก้ปัญหาปากท้องประชาชน https://bhumjaithai.com/news/8950</t>
  </si>
  <si>
    <t>182657125936067_405162867018824</t>
  </si>
  <si>
    <t>เชิญชม นายศักดิ์สยาม ชิดชอบ รัฐมนตรีว่าการกระทรวงคมนาคม ให้สัมภาษณ์ ประเด็น “ปัญหารถรับจ้างสาธารณะ” ออนแอร์ วันนี้ (15 ส.ค.) ทางทีวีสีช่อง 3 กดหมายเลข 33 รายการ “จอโลกเศรษฐกิจ” ประมาณ 12.10 น. และ รายการ “เรื่องเด่นเย็นนี้” เวลาประมาณ 18.10 น. อย่าพลาดชม !!!</t>
  </si>
  <si>
    <t>182657125936067_405155023686275</t>
  </si>
  <si>
    <t>#นายยศวัฒน์ มาไพศาลสิน สมาชิกสภาผู้แทนราษฎรจังหวัดกาญจนบุรี พรรคภูมิใจไทย กล่าวหารือประธานสภาผู้แทนราษฎร ถึงเรื่องความเดือดร้อนของประชาชนในเรื่อง #ที่ดินทำกินของประชาชนในจังหวัดกาญจนบุรี ที่ #มีปัญหามากกว่า 30 ปี เขตราชพัสดุ ใช้ประโยชน์ทางการทหาร แก้ไขมาเกือบทุกรัฐบาล ต.หนองโรง อ.พนมทวน อยู่ระหว่างพิสูจน์สิทธิ์มาช้านาน ผู้ว่าราชการ จะให้มีการออกเอกสารสิทธิ์ให้ประชาชน แต่ปรากฏว่าขาดงบประมาณดำเนินการ ต้องออกเป็นเพียงทะเบียนบ้านชั่วคราวเท่านั้น ทำให้ประชาชนมีปัญหาเดือดร้อน จึงอยากให้พิจาณราจัดสรรงบประมาณลงไปแก้ปัญหาในส่วนนี้ . #พรรคภูมิใจไทย #พรรคการเมืองเชิงปฏิบัติการ #เพื่อแก้ไขปัญหาปากท้องประชาชน</t>
  </si>
  <si>
    <t>182657125936067_405152920353152</t>
  </si>
  <si>
    <t>#นายอับดุลบาซิม อาบู สมาชิกสภาผู้แทนราษฎรจังหวัดปัตตานี พรรคภูมิใจไทย กล่าวหารือประธานสภาผู้แทนราษฎร ถึงเรื่องความเดือดร้อนของประชาชนในอำเภอแม่ลาน จังหวัดปัตตานี ให้ #พัฒนาถนนในอำเภอแม่ลาน ช่วงรอยต่อถนน 4 เลน #สาย418 #ระยะทาง10กิโลเมตร ที่ประชาชนสัญจรไปมาค่อนข้างมาก โดยเฉพาะช่วงสะพานข้ามแม่น้ำปัตตานี เล็กและแคบมาก ทั้งที่มีโรงพยาบาล โรงเรียน ที่ว่าการอำเภอ และส่วนราชการต่างๆ ซึ่งมีประชาชนสัญจรจำนวนมาก เกิดอุบัติเหตุบ่อยครั้ง ขออนุมัติงบประมาณขยายถนนจาก 6 เมตรเป็น 8 เมตร นำเสนอให้จัดสรรงบประมาณ เพื่อแก้ไขปัญหาต่อไป . #พรรคภูมิใจไทย #พรรคการเมืองเชิงปฏิบัติการ #เพื่อแก้ไขปัญหาปากท้องประชาชน</t>
  </si>
  <si>
    <t>182657125936067_405149663686811</t>
  </si>
  <si>
    <t>#นายปกรณ์ มุ่งเจริญพร สมาชิกสภาผู้แทนราษฎรจังหวัดสุรินทร์ พรรคภูมิใจไทย กล่าวหารือประธานสภาผู้แทนราษฎร ถึงเรื่องความเดือดร้อนของประชาชน ที่รับ #บริการน้ำประปาส่วนภูมิภาค กว่า 3,200 ครัวเรือน กว่า 1 แสนคนที่รับผลกระทบภัยแล้ง เนื่องจากน้ำดิบไม่เพียงพอต่อการผลิตน้ำประปา ส่งผลให้ มีปัญหาเกี่ยวกับคุณภาพน้ำประปา แล้วยังมีการเก็บค่าน้ำประปาสูงกว่าปกติ รวมถึงค่าธรรมเนียม ประชาชนจนปัญญาที่จะมาจ่ายค่าน้ำที่สูงขึ้นผิดปกติ และไม่สามารถใช้ในการอุปโภคบริโภคได้ จึงขอฝากไปถึงผู้ว่าการการประปาส่วนภูมิภาค ลด งด เก็บค่าน้ำประปาในจังหวัดสุรินทร์ . วิกฤติภัยแล้งครั้งนี้เป็นโอกาสอันดีที่ ประชาชนชาวสุรินทร์ ได้เห็นให้ความใส่ใจดูแลประชาชน ไม่ว่าจะเป็น #นายอนุทิน ชาญวีรกูล รองนายกรัฐมนตรีและรัฐมนตรีว่าการกระทรวงสาธารณสุข #นายทรงศักดิ์ ทองศรี รัฐมนตรีช่วยว่าการกระทรวงมหาดไทย นายวราวุธ ศิลปอาชีพ รัฐมนตรีว่าการกระทรวงทรัพยากรธรรมชาติและสิ่งแวดล้อม และในวันที่ 19 สิงหาคม 2562 พล.อ.#ประยุทธ์ จันทร์โอชา นายกรัฐมนตรี จะเดินทางไปตรวจราชการ ซึ่ง #ก่อนจะลงเครื่องให้ช่วยบินวนตรวจสภาพแหล่งกักเก็บน้ำดิบ สภาพข้อเท็จจริงเป็นอย่างไร ก่อนจะฟังการบรรยายสรุปจากข้าราชการ . #พรรคภูมิใจไทย #พรรคการเมืองเชิงปฏิบัติการ #เพื่อแก้ไขปัญหาปากท้องประชาชน</t>
  </si>
  <si>
    <t>อนุทิน ชาญวีรกูล,ทรงศักดิ์ ทองศรี,</t>
  </si>
  <si>
    <t>182657125936067_405144943687283</t>
  </si>
  <si>
    <t>#นายเกียรติ เหลืองขจรวิทย์ #สมาชิกสภาผู้แทนราษฎรจังหวัดลพบุรี พรรคภูมิใจไทย กล่าวหารือประธานสภาผู้แทนราษฎร ถึงปัญหาความเดือดร้อนของประชาชนในพื้นที่ ใน #การขุดลอกคลองลำสนธิ จังหวัดลพบุรี มีอยู่ 6 คลองด้วยกัน ได้เกิดความแห้งแล้งชาวบ้านเเดือดร้อนเป็นอย่างมาก เป็นที่รองรับน้ำจากเทือกเขา มีผลกับเกษตรกรอย่างมาก จึงอยากให้ขุดลอกคลอง . นอกจากนี้ชาวบ้านตำบลนิยมชัย อำเภอสระโบสถ์ จังหวัดลพบุรี ต้องการให้กรมชลประทาน และหน่วยงานที่เกี่ยวข้องได้ขุดลอกอ่างเก็บน้ำในหมู่ที่ 11 พื้นที่ทำการขุด 50-70 ไร่ จะทำให้ อ.สระโบสถ์ อ.โคกเจริญ พื้นที่ได้รับผลประโยชน์ประมาณ 2,000 ไร่ ในตำบลนิยมชัย ตำบลยางราษฎร์ ตำบลบ้านใหม่สามัคคี อำเภอชัยบาดาล . #พรรคภูมิใจไทย #พรรคการเมืองเชิงปฏิบัติการ #เพื่อแก้ไขปัญหาปากท้องประชาชน</t>
  </si>
  <si>
    <t>182657125936067_405139873687790</t>
  </si>
  <si>
    <t>"#หมอหนู" ย้ำ พร้อมต่อยอดระบบหลักประกันสุขภาพ ขยายสิทธิประโยชน์ถึงผู้ป่วยโรคหายาก พร้อมดันยาสูตรกัญชาที่ผ่านการรับรอง เข้าบัตรทอง "เวทีรับฟังความคิดเห็นทั่วไปจากผู้ให้บริการและผู้รับบริการระดับประเทศประจำปี 2562 ครั้งที่ 16” จัดโดย #สำนักงานหลักประกันสุขภาพแห่งชาติ (สปสช.) #นายอนุทิน ชาญวีรกูล #รองนายกรัฐมนตรี และ #รัฐมนตรีว่าการกระทรวงสาธารณสุข กล่าวว่า ระบบหลักประกันสุขภาพถ้วนหน้าของประเทศไทย ถือว่าประสบความสำเร็จ ได้รับการยอมรับจากนานาประเทศ รัฐบาลจะเดินหน้าหลักประกันสุขภาพถ้วนหน้าเพื่อคุ้มครองความมั่นคงทางสุขภาพให้กับประชาชน #ระบบนี้จะอยู่ต่อไป #ไม่มีทางเปลี่ยนแปลง พร้อมสนับสนุนกิจกรรมของ สปสช. #แต่การจัดซื้อจัดจ้าง #ขอให้ซื้อของคนไทย #ใช้ของคนไทย ให้เงินหมุนเวียนในประเทศ สอดรับกับนโยบาย #Thailandfirst" หารือประเด็นเรื่องการ #ลดความแออัดในโรงพยาบาล. #พรรคภูมิใจไทย #พรรคการเมืองเชิงปฏิบัติการ #เพื่อปากท้องประชาชน https://www.bhumjaithai.com/news/8938</t>
  </si>
  <si>
    <t>182657125936067_405139370354507</t>
  </si>
  <si>
    <t>รุ่งโรจน์ ทองศรี หารือ #แก้ไขปัญหาภัยแล้ง #ลดขั้นตอนขออนุมัติขุดเจาะบ่อบาดาล . #นายรุ่งโรจน์ ทองศรี #สมาชิกสภาผู้แทนราษฎรจังหวัดบุรีรัมย์ พรรคภูมิใจไทย หารือประธานสภาผู้แทนราษฎร เกี่ยวกับ #ปัญหาภัยแล้ง ประชาชนไม่มีน้ำกินน้ำใช้ จึงขอให้กรมทรัพยากรน้ำบาดาล เร่งขุดเจาะน้ำบาดาล ในอำเภอประคำ โนนดินแดง บ้านกรวด และละหารทรายเฉลิมพระเกียรติ บ้านกรวด และ อำเภอประโคนชัย . ทางท้องถิ่น อบต. หรือเทศบาล #ต้องการขุดเจาะบ่อบาดาล เพื่อแก้ปัญหาภัยแล้ง แต่วันนี้ทำได้ยาก เพราะก่อนจะเจาะบ่อบาดาล จะต้องขออนุญาตใช้ที่ดินก่อน ทั้งที่ใช้พื้นที่นิดเดียวในการเจาะบ่อบาดาล ประมาณ 1 ส่วน 4 ตารางเมตร หรือ 0.25 ตารางเมตร ต้องขออนุญาติใช้ที่ดิน ที่สาธารณะของกระทรวงมหาดไทย ที่ธนารักษ์ ของกระทรวงการคลัง ที่สปก.ของกระทรวงเกษตรและสหกรณ์ จะต้องทำเรื่องผ่านอำเภอ จังหวัด ไปที่กรม #ใช้เวลาเดินทางเป็นปีหรือสองปี ไม่สามารถแก้ไขปัญหาได้อย่างทันท่วงที . การจะทำให้ได้ผลต้อง #ให้อำนาจการอนุมัติมาอยู่ที่จังหวัดโดยท่านผู้ว่าราชการจังหวัด #หรือให้ทางท้องถิ่นไม่ว่าจะเป็นอบต.หรือเทศบาล ขุดเจาะบ่อบาดาลพร้อมกับทำเรื่องขออนุญาตให้ที่ดินไปพร้อมๆ กัน เพราะพื้นที่ที่ว่ามาแต่ตอนต้นไม่ได้อยู่ในเขตดินอ่อนดินทรุด เหมือน กรุงเทพมหานคร ปริมณฑล หรือ สมุทราปราการ ขอให้แก้ไขปัญหาต่างๆ เพื่อพี่น้องประชาชนด้วย . #พรรคภูมิใจไทย #พรรคการเมืองเชิงปฏิบัติการ #เพื่อแก้ไขปัญหาปากท้องประชาชน</t>
  </si>
  <si>
    <t>182657125936067_405120297023081</t>
  </si>
  <si>
    <t>ท่านคิดเห็นอย่างไร !!....กับแนวทางการส่งเสริมให้เยาวชนได้เรียนรู้เรื่อง "กัญชา" ในทุกมิติ ทั้งด้านลักษณะของพฤกษศาสตร์ของกัญชา ด้านเกษตรกรรม เทคนิคการเพาะปลูก การสกัดสารสำคัญโดยนวัตกรรมการสกัดทางวิทยาศาสตร์ และการนำไปใช้รักษาโรค !!</t>
  </si>
  <si>
    <t>182657125936067_405037607031350</t>
  </si>
  <si>
    <t>ท่องเที่ยวเชิงกีฬา .. นโยบายอันโดดเด่น ของคนภูมิใจไทย . #นายพิพัฒน์ รัชกิจประการ รัฐมนตรีว่าการกระทรวงการท่องเที่ยวและกีฬา กับการเตรียมความพร้อมของประเทศไทย เป็นเจ้าภาพจัดการแข่งขันโมโตจีพี เวิลด์ แชมเปี้ยนชิพ ปีที่ 2 ที่สนามช้าง อินเตอร์เนชั่นแนล เซอร์กิต จ.บุรีรัมย์ โดยถูกบรรจุเป็นสนามที่ 15 ของฤดูกาล 2019 มีคิวดวลความเร็ว วันที่ 4-6 ตุลาคมนี้ . เราจะพยายาม #ต่อสัญญาต่อไปอีก 3 ปี ซึ่งกระทรวงการท่องเที่ยวและกีฬา เตรียมหารือกับ ดอร์น่าสปอร์ต เจ้าของลิขสิทธิ์ในวันที่ 23 สิงหาคมที่จะถึงนี้ . พีทีที ไทยแลนด์ กรังด์ปรีซ์ #ได้รับการโหวตได้รับรางวัลBest Grand Prix of the year . #มียอดผู้เข้าชมทั้งหมด 222,535 คน ซึ่งสูงที่สุดเมื่อเทียบกับตัวเลขผู้ชมทั้งหมด 19 สนามจากทั่วโลก ยังไม่นับรวมยอดคนชมการถ่ายทอดสดทั่วโลกอีกจำนวนมาก #พรรคภูมิใจไทย #พรรคการเมืองเชิงปฏิบัติการ #แก้ปัญหาปากท้องประชาชน https://www.thairath.co.th/sport/others/1637528</t>
  </si>
  <si>
    <t>182657125936067_405032720365172</t>
  </si>
  <si>
    <t>สร้างรากฐานความรู้ที่ดีเกี่ยวกับ #กัญชาทางการแพทย์ สมุนไพรไทย . ดร.#กนกวรนณ วิลาวัลย์ รัฐมนตรีช่วยว่าการกระทรวงศึกษาธิการ กับความร่วมมือจากโรงพยาบาลเจ้าพระยาอภัยภูเบศร . ดิฉันได้พูดคุย และขอให้อภัยภูเบศรมาเป็นฐานหนึ่งในการเรียนรู้ของเยาวชน โดยจะเรียนรู้ครอบคลุมทุกมิติ . #ตั้งแต่ด้านลักษณะของพฤกษศาสตร์ของกัญชา ด้านเกษตรกรรม . #เจาะลึกเทคนิคการเพาะปลูก การสกัดสารสำคัญโดยนวัตกรรมการสกัดทางวิทยาศาสตร์ . #และการนำไปใช้รักษาโรค . เยาวชนต้องเรียนรู้ครอบคลุม ทั้งด้านเคมี ชีววิทยา และฟิสิกส์ การสร้างพื้นฐานการเรียนรู้วิทยาศาสตร์ผ่านสมุนไพร นับเป็นการเรียนรู้โดยสร้างประสบการณ์ตรงให้เยาวชน แต่จะนำมาทำให้ง่ายต่อการเรียนรู้ และทำความเข้าใจอย่างไรให้เหมาะ เพื่อให้เด็กเข้าใจ สนใจ และรู้สึกสนุกกับการเรียนสมุนไพร อยากถ่ายทอดให้เพื่อน และคนอื่นๆ ในครอบครัว" #พรรคภูมิใจไทย #พรรคการเมืองเชิงปฏิบัติการ #เพื่อปากท้องประชาชน #กัญชาเสรีทางการแพทย์ https://www.sentangsedtee.com/today-news/article_123158</t>
  </si>
  <si>
    <t>182657125936067_404664450401999</t>
  </si>
  <si>
    <t>#นางสาวมนัญญา ไทยเศรษฐ์ #รัฐมนตรีช่วยว่าการกระทรวงเกษตรและสหกรณ์ ทำกิจกรรมจิตอาสา ณ #มูลนิธิฯช่วยคนตาบอดแห่งประเทศไทย ในพระบรมราชินูปถัมภ์ ถนนราชวิถี กรุงเทพฯ โดยคณะรัฐมนตรีได้มอบอุปกรณ์สื่อการเรียนการสอน สิ่งของเครื่องอุปโภคบริโภค จัดเลี้ยงอาหารกลางวัน และร่วมเล่นกีฬากับนักเรียนโรงเรียนสอนคนตาบอดกรุงเทพ ของมูลนิธิฯ พร้อมทั้งเยี่ยมชมมูลนิธิฯ #สนับสนุนส่งเสริมศักยภาพของผู้พิการทางการเห็นให้อยู่ร่วมในสังคมอย่างปกติสุข</t>
  </si>
  <si>
    <t>182657125936067_404656753736102</t>
  </si>
  <si>
    <t>ให้กำลังใจพี่น้องชาวไทย ที่ตกค้างในฮ่องกง #กลับบ้านโดยปลอดภัย . #นายศักดิ์สยาม ชิดชอบ รัฐมนตรีว่าการกระทรวงคมนาคม เป็นห่วงพี่น้องชาวไทย ที่ตกค้างในฮ่องกง ได้สั่งการให้ #บริษัทการบินไทย จัดเครื่องบินลำใหญ่ รับผู้โดยสารตกค้าง . https://www.posttoday.com/world/597647</t>
  </si>
  <si>
    <t>182657125936067_404651967069914</t>
  </si>
  <si>
    <t>เกาะติดพื้นที่ ตีแผ่ปัญหาให้เร่งแก้ไข เพื่อพี่น้องชาวลพบุรี . #นางสาวมัลลิกา จิระพันธุ์วาณิช สมาชิกสภาผู้แทนราษฎรจังหวัดลพบุรี พรรคภูมิใจไทย หารือประธานสภาผู้แทนราษฎร ได้รับการร้องเรียนจาก #พี่น้องประชาชนชาวบ้านหมี่ สะพานข้ามไปวัดบางผึ้ง อ.บ้านหมี่ ชำรุด เนื่องจากมีการก่อสร้างมาเป็นเวลาหลายสิบปีแล้ว #ปัจจุบันคอสะพานกร่อนไปเยอะ คุยมานานว่าจะทำให้แต่ปัจจุบันยังไม่มีงบประมาณลงไปทำให้ ขอฝากใหหน่วยงานที่เกี่ยวข้อง พิจารณาลงไปดำเนินการด้วย . นายพิบูลย์ โพธิสมภาพวงษ์ นายกเทศมนตรีต.บางงา อ.ท่าวุ้ง จ.ลพบุรี และพี่น้องชาวท่าวุ้ง ได้ขอให้กรมชลประทาน #สร้างประตูน้ำ ในบริเวณแม่น้ำลพบุรี เพื่อกักเก็บน้ำเอาไว้ใช้ ในหน้าแล้ง เพราะว่าแม่น้ำลพบุรีห่างจากเจ้าพระยา มาที่ตำบลโพธิ์ตลาดแก้ว มีระยะทางประมาณ 40 กิโลเมตร มีประชาชนจำนวนมาก 25,636 คน 8,399 ครัวเรือน อยากฝากให้หน่วยงานที่เกี่ยวข้องพิจารณา #แก้ไขปัญหาขาดแคลนน้ำและมีน้ำใช้ได้ตลอดทั้งปี . และเนื่องในวันกำนันผู้ใหญ่บ้าน จึงอยากฝากหนังสือให้กับประธานสภาผู้แทนราษฎรไปถึงนายกรัฐมนตรีด้วย " #พรรคภูมิใจไทย #พรรคการเมืองเชิงปฏิบัติการ #แก้ปัญหาปากท้องประชาชน</t>
  </si>
  <si>
    <t>182657125936067_404649570403487</t>
  </si>
  <si>
    <t>คืบหน้า... #ส่งมอบน้ำมันกัญชา ให้โรงพยาบาลศูนย์ทั้ง 12 เขตสุขภาพ ตั้งเป้าให้ประชาชนเข้าถึงการใช้กัญชา และสมุนไพรทางการแพทย์ได้อย่างปลอดภัย #นายวัชรพงศ์ คูวิจิตรสุวรรณ #เลขานุการรัฐมนตรีว่าการกระทรวงสาธารณสุข พร้อมด้วย #นายแพทย์สุขุม กาญจนพิมาย #ปลัดกระทรวงสาธารณสุข เปิดการประชุมปรึกษาหารือการขับเคลื่อนนโยบายทางการแพทย์ (Workshop) โดยมีผู้บริหาร นักวิชาการ ผู้เชี่ยวชาญด้านต่างๆ กว่า 200 คน จัดทำแผนปฏิบัติการ กำหนดกรอบระยะเวลาดำเนินงาน และกำหนดเป้าหมายการขับเคลื่อนนโยบายรัฐบาล เรื่อง “กัญชาทางการแพทย์” อย่างเป็นรูปธรรม เพื่อให้ประชาชนเข้าถึง #การใช้กัญชาและสมุนไพรทางการแพทย์ได้อย่างปลอดภัย #พรรคภูมิใจไทย #พรรคการเมืองเชิงปฏิบัติการ #เพื่อแก้ปัญหาปากท้องประชาชน https://www.bhumjaithai.com/news/8916</t>
  </si>
  <si>
    <t>182657125936067_404645917070519</t>
  </si>
  <si>
    <t>"อนุทิน" นำกระทรวงสาธารณสุขลงนาม MOU ร่วมมือสภากาชาดไทย พัฒนางานรับบริจาคและปลูกถ่ายอวัยวะ . #นายอนุทิน ชาญวีรกูล #รองนายกรัฐมนตรีและรัฐมนตรีว่าการกระทรวงสาธารณสุข พร้อมด้วย #นายแพทย์สุขุม กาญจนพิมาย #ปลัดกระทรวงสาธารณสุข, ศาสตราจารย์กิตติคุณ #นายแพทย์ศักดิ์ชัย ลิ้มทองกุล #ผู้แทนเลขาธิการสภากาชาดไทย, #นายแพทย์โสภณ เมฆธน #กรรมการอำนวยการศูนย์รับบริจาคอวัยวะสภากาชาดไทย และผู้บริหารที่เกี่ยวข้อง #ร่วมพิธีลงนามบันทึกข้อตกลง ความร่วมมือสนับสนุนการพัฒนาการรับบริจาคและปลูกถ่ายอวัยวะเนื้อเยื่อและดวงตา ระหว่าง #กระทรวงสาธารณสุขกับ #สภากาชาดไทย เพื่อบูรณาการเสริมประสิทธิภาพเรื่องการบริจาคและปลูกถ่ายอวัยวะ . #สนับสนุนเรื่องการบริจาคอวัยวะ เพราะช่วยให้คนที่จากไปได้บุญ และทำให้ผู้ป่วยได้ต่ออายุ . บางความเชื่อ ยังมองว่าการให้อวัยวะ จะทำให้เกิดชาติหน้าได้อวัยวะกลับมาไม่ครบ ต้องทำความเข้าใจเสียใหม่ อยากให้มองเรื่องการช่วยเหลือเพื่อนมนุษย์เป็นสำคัญก่อน . สำหรับนายอนุทิน เป็นบุคคลซึ่งให้ความร่วมมือกับสภากากาชาดไทย ในการ #ขับเครื่องบินรับส่งอวัยวะ มาตั้งแต่ปี 2554 ถึงวันนี้ นายอนุทิน บินไปแล้ว 26 ไฟลท์บิน กระทั่งได้โล่ห์เชิดชูเกียรติ จากสภากาชาดไทย. . #พรรคภูมิใจไทย #พรรคการเมืองเชิงปฏิบัติการ #เพื่อแก้ปัญหาปากท้องประชาชน https://www.bhumjaithai.com/news/8910</t>
  </si>
  <si>
    <t>182657125936067_404644730403971</t>
  </si>
  <si>
    <t>#นายสฤษดิ์ บุตรเนียร ส.ส.จังหวัดปราจีนบุรี พรรคภูมิใจไทย ลุกขึ้นหารือประธานสภาผู้แทนราษฎร เพื่อขอความอนุเคราะห์ในเรื่องแหล่งกักเก็บน้ำ . ในพื้นที่ หมู่ที่ 2 หมู่ที่ 4 และหมู่ที่ 8 ต.ย่านรี อ.กบินบุรี จ.ปราจีนบุรี มีความต้องการให้ #ขุดลอกคลองหนองคล้อ มีขนาดประมาณ 200 ไร่ จะจุน้ำได้ประมาณ 2.5 ล้านลูกบาศเมตร จะสามารถช่วยเหลือชาวบ้านได้ถึง 3 หมู่บ้าน 800 หลังคาเรือน และจะช่วยเหลือได้ 2000 กว่าชีวิตในหมู่บ้านนี้ . ในพื้นที่ หมู่ที่6 หมู่ที่12 ต.ย่านรี อ.กบินบุรี จ.ปราจีนบุรี ขอความอนุเคราะห์มาจากผู้นำหมู่บ้าน ผู้ใหญ่นิคม เปลี่ยนเจริญ ในเรื่องของ #โครงการประปาหมู่บ้านที่ผู้รับเหมาได้ละทิ้งงานมากว่า4ปี ก่อให้เกิดความเดือดร้อนแก่ประชาชน เพื่อให้มีน้ำสะอาดบริโภคเพื่อบริการแก่ประชาชนในหมู่บ้านนี้ จึงกราบเรียนมายังท่านประธานสภา ช่วยแจ้งไปยังหน่วยงานของกรมส่งเสริมกรมการปกครองท้องถิ่น กระทรวงมหาดไทย ช่วยกรุณาเร่งรัดและจัดหาผู้รับเหมาต่อไป . ในพื้นที่ หมู่ 8 ต.ย่านรี อ.กบินบุรี จ.ปราจีนบุรี มีประชากรมากกว่า 150 หลังคาเรือน 600 คน รับแจ้งมาจากท่านผู้ใหญ่บ้าน เพื่อที่จะ #ขุดลองสระน้ำพื้นที่ประมาณ 80 ไร่ รายการเหล่านี้กรมทรัพยากรน้ำภาคที่ 6 ได้รับสำรวจและวางแผนผังไว้เรียบร้อยแล้ว ด้วยความกรุณาเรื่องน้ำเป็นแหล่งที่อุปโภค บริโภค สำหรับชุมชนเล็กๆ ในแต่ละหมู่บ้าน เพื่อให้เกิดความเจริญ มั่นคง มั่งคั่ง ต่อไป #พรรคภูมิใจไทย #พรรคการเมืองเชิงปฏิบัติการ #แก้ปัญหาปากท้องประชาชน</t>
  </si>
  <si>
    <t>182657125936067_404642950404149</t>
  </si>
  <si>
    <t>หารือประธานสภา กระทุ้ง... #แก้ปัญหาน้ำประปาไม่ไหล ใน จ.ศรีสะเกษ . #นายสิริพงศ์ อังคสกุลเกียรติ สมาชิกสภาผู้แทนราษฎรจังหวัดศรีสะเกษ พรรคภูมิใจไทย ขอบคุณประธานสภาผู้แทนราษฎร ที่ได้ส่งหนังสือตอบข้อหารือเมื่อวันที่ 4 ก.ค. เรื่องน้ำประปาไม่ไหล จังหวัดศรีสะเกษ ต.หนองครก ผ่านมา 1 เดือนหลังจากที่หารือไป ต้องเรียนท่านประธานว่า #ยังไม่ได้รับการแก้ไข แต่ก็ต้องขอบคุณท่านรัฐมนตรี ที่ท่านได้กรุณา บอกว่าจะเป็นธุระแก้ไขปัญหาให้กับพ่อแม่พี่น้องให้ . #ขอให้มีการขยายผิวจราจรในบริเวณจุดกลับรถทางหลวงแผ่นดินหมายเลข226 กิโลเมตรที่ 271 เนื่องจากผิวจราจรคับแคบ และเกิดอุบัติเหตุบ่อยครั้งในจุดกลับรถจุดนั้น . #ขอให้ทางกระทรวงเกษตรและสหกรณ์ ได้กรุณาออกไปสำรวจความต้องการเรื่อง #ไฟฟ้าการเกษตร และทำการเร่งรัด ไฟฟ้าเพื่อการเกษตร ให้กับประชาชนในบริเวณอ่างเก็บน้ำห้วยคล้า จ.ศรีสะเกษ . #การไฟฟ้าส่วนภูมิภาคพิจารณาหลักเกณท์และลดหย่อนเงื่อนไขในการตัดไฟของพี่น้องในเขตพื้นชนบท เนื่องจากในอดีตที่ผ่านมาการพิจารณาตัดไฟที่พ่อแม่พี่น้องไปชำระเงินล่าช้าจะใช้ระยะเวลาอยู่ประมาณ 1 เดือน แต่ปัจจุบัน 5-7 วันก็ตัดแล้ว ซึ่งได้รับเรื่องร้องเรียนจากพ่อแม่พี่น้องเป็นจำนวนมาก #พรรคภูมิใจไทย #พรรคการเมืองเชิงปฏิบัติการ #เพื่อปากท้องประชาชน</t>
  </si>
  <si>
    <t>182657125936067_404607750407669</t>
  </si>
  <si>
    <t>#สู้ภัยแล้งกับเกษตรกร...บริหารน้ำต้นทุนให้เพียงพอ นาย #กรวีร์ ปริศนานนันทกุล สมาชิกสภาผู้แทนราษฎร จังหวัดอ่างทอง พรรคภูมิใจไทย หารือประธานสภาผู้แทนราษฎร เกี่ยวกับปัญหาภัยแล้งในหลายพื้นที่ของจังหวัดอ่างทอง โดยเฉพาะ #โครงการชลประทานชัณสูตร อ.แสวงหา อ.โพธิ์ทอง อ.สามโค้ อ.วิเศษฐ์ชัยชาญ ปริมาณน้ำที่เพียงพอต่อการบริหารน้ำ #ตัองมีน้ำต้นทุน 50-55 คิวต่อพื้นที่ แต่มีเพียง 20 คิวต่อพื้นที่ จนส่งผลให้ต้องมีการแย่งน้ำกันของเกษตรกร เนื่องจากมีปริมาณน้ำน้อย จึงต้องการให้กรมชลประธาน พิจารณาหาน้ำต้นทุนเข้าโครงการเพื่อแก้ปัญหา . นอกจากนี้ เรื่องประกันรายได้เกษตรกร เฉพาะจังหวัดอ่างทองในเดือน สิงหาคม กันยายน และตุลาคมจะมีผลลิตข้าวออกมาประมาณ 1.5 แสนตัน ระหว่างรอยต่อ รัฐบาลที่แล้วกับรัฐบาลใหม่จะมีแนวทางช่วยเหลือ ปฏิบัติอย่างไร ฝาก รัฐมนตรีว่าการกระทรวงพาณิชย์ พิจารณาด้วย #พรรคภูมิใจไทย #พรรคการเมืองเชิงปฏิบัติการ #เพื่อแก้ปัญหาปากท้องประชาชน</t>
  </si>
  <si>
    <t>182657125936067_404582920410152</t>
  </si>
  <si>
    <t>#นายศักดิ์สยาม ชิดชอบ #รัฐมนตรีว่าการกระทรวงคมนาคม พร้อมด้วย #นายพิพัฒน์ รัชกิจประการ #รัฐมนตรีว่าการกระทรวงการท่องเที่ยวและกีฬา #ร่วมกิจกรรมจิตอาสา #เราทำความดีด้วยหัวใจ โดยมีนายกรัฐมนตรีประธาน ณ #มูลนิธิช่วยคนตาบอดแห่งประเทศไทย ในพระบรมราชินูปถัมภ์ ถนนราชวิถี กรุงเทพฯ มอบสิ่งของเครื่องใช้ อุปกรณ์ทางการศึกษาให้กับมูลนิธิฯ #พรรคภูมิใจไทย #พรรคการเมืองเชิงปฏิบัติการ #กิจกรรมเพื่อสังคม #ลดความเหลื่อมล้ำทางสังคม https://www.bhumjaithai.com/news/8887</t>
  </si>
  <si>
    <t>182657125936067_404580340410410</t>
  </si>
  <si>
    <t>#ทรงศักดิ์ทองศรี #รัฐมนตรีช่วยว่าการกระทรวงมหาดไทย ร่วม #กิจกรรม #จิตอาสาช่วยเหลือผู้พิการทางสายตา #มูลนิธิช่วยคนตาบอดแห่งประเทศไทย ในพระบรมราชินูปถัมภ์ การมอบสิ่งของเครื่องใช้ อุปกรณ์ทางการศึกษาให้กับมูลนิธิฯ เข้าเยี่ยมชมห้อง #ศูนย์การเรียนรู้โรงเรียนสอนคนตาบอดกรุงเทพ #การปลูกต้นไม้ #การบันทึกเสียง และร่วมกิจกรรมกีฬา อีกทั้งยังมีเลี้ยงอาหารกลางวันแก่นักเรียน และรับประทานอาหารกลางวันร่วมกัน #พรรคภูมิใจไทย #พรรคการเมืองเชิงปฏิบัติการ #กิจกรรมเพื่อสังคม #ลดความเหลื่อมล้ำทางสังคม https://www.bhumjaithai.com/news/8879</t>
  </si>
  <si>
    <t>182657125936067_404551947079916</t>
  </si>
  <si>
    <t>เห็นด้วยหรือไม่....!! กับนโยบายการใช้ยางพาราเป็นส่วนผสมในการก่อสร้างทั้งงานทาง งานซ่อมบำรุง และเพิ่มเติมกับผลิตภัณฑ์ด้านอำนวยความปลอดภัย !!</t>
  </si>
  <si>
    <t>182657125936067_404114520456992</t>
  </si>
  <si>
    <t>#เปลี่ยนรถตู้เป็นไมโครบัส ด้วยระบบ “#ความสมัครใจ” . #นายศักดิ์สยาม ชิดชอบ #รัฐมนตรีว่าการกระทรวงคมนาคม ยืนยันหนักแน่น . “นโยบายดังกล่าว เป็นการช่วยเหลือประชาชน และลดภาระประเทศ ด้วยการลดต้นทุนผู้ประกอบการ #ลดค่าใช้จ่ายประชาชน และ #ลดการขาดดุลการค้า ซึ่งการให้เปลี่ยนรถด้วยระบบสมัครใจ ถือเป็นการไม่เพิ่มภาระให้แก่ #ผู้ประกอบการที่ยังไม่มีความพร้อม แต่ในส่วนของ #ผู้ประกอบการที่มีความพร้อม ก็สามารถดำเนินการเปลี่ยนได้ ซึ่งเชื่อว่าถ้าผู้ประกอบการมีความพร้อม จะเปลี่ยนเอง เพราะเป็นรถใหม่ ที่มีขนาดใหญ่กว่า มีโอกาสที่ประชาชนจะใช้บริการมากขึ้น” . เปลี่ยนรถจากรถตู้ไปเป็นไมโครบัสที่มีราคาสูง ประมาณ 2.2 ล้านบาทต่อคัน จากราคารถตู้ที่อยู่ประมาณ 1.2-1.3 ล้านบาทต่อคัน ผู้ประกอบการไม่มีกำลังซื้อรถไมโครบัส อาจจะทำให้ #ปริมาณรถในระบบที่เคยให้บริการลดลง และส่งผลกระทบกับประชาชนในอนาคต . ราคารถสูงขึ้น จะทำให้ต้นทุนผู้ประกอบการสูงขึ้น #การปรับราคาค่าโดยสารสูงขึ้นก็จะตามมา และจะส่งผลกระทบกับค่าครองชีพประชาชน . ต้นทุนที่สูงขึ้น ก็จะส่งผลให้มีการ #ขับรถเร็วเพื่อ “ทำรอบ” เพิ่มขึ้น . การสนับสนุนให้ใช้รถไมโครบัสทดแทนรถตู้ . ต้องมีระบบบริหารจัดการรองรับ #สนับสนุนสินเชื่อดอกเบี้ยต่ำจัดซื้อรถให้แก่ผู้ประกอบการ เนื่องจากต้องมีการเปลี่ยนรถมากกว่า 10,000 คัน เป็นวงเงินมากกว่า 20,000 ล้านบาท . รถไมโครบัส ซึ่งเกือบ 100% เป็นรถนำเข้าจากต่างประเทศ ดังนั้น #ระบบการซ่อมบำรุง ชิ้นส่วนอะไหล่ และอุปกรณ์ ต้องมีความพร้อม . #การจัดหาสถานที่จอดรถในลักษณะสถานีจอดรถ เพื่อไม่ให้กระทบต่อปัญหาจราจร และการจัดการเดินรถที่ไม่ทำให้ซ้ำเติมปัญหาจราจร . #พรรคภูมิใจไทย #พรรคการเมืองเชิงปฏิบัติการ #แก้ปัญหาปากท้องประชาชน https://www.trjournalnews.com/9784</t>
  </si>
  <si>
    <t>182657125936067_404096423792135</t>
  </si>
  <si>
    <t>ไปแบบ "เร็ว และ แรงส์" ที่ประชุม #คณะกรรมการควบคุมยาเสพติดให้โทษ วันนี้ . #เห็นชอบตำรับยาหมอพื้นบ้านที่มีกัญชาปรุงผสม 2 ตำรับ คือ ตำรับยาจอดกระดูก ของ #นายนาด ศรีหาตา หมอพื้นบ้าน จ.กาฬสินธุ์ และตำรับน้ำมันกัญชา ของ #นายเดชา ศิริภัทร ประธานมูลนิธิข้าวขวัญ . หลังจากนี้จะร่างประกาศกระทรวงสาธารณสุข เรื่อง กำหนดตำรับยาเสพติดให้โทษประเภท 5 ที่มีกัญชาปรุงผสมอยู่ ที่ให้เสพเพื่อรักษาโรคหรือการศึกษาวิจัยได้ (ฉบับที่ 3) พ.ศ. ... เพื่อเสนอให้ รมว.สาธารณสุขลงนาม และไปประกาศในราชกิจจานุเบกษาต่อไป . #อนุญาตการปลูกกัญชาเพิ่มขึ้นอีก 3 แห่ง คือ 1.รพ.เจ้าพระยาอภัยภูเบศร จ.ปราจีนบุรี ขออนุญาตปลูกเพิ่มกัญชาที่มีซีบีดีสูง เพื่อมาเตรียมการรองรับนโยบายของ รมว.สาธารณสุข 2.รพ.คูเมือง จ.บุรีรัมย์ และ 3.กรมการแพทย์แผนไทยและการแพทย์ทางเลือก ที่ร่วมกับมหาวิทยาลัยเกษตรศาสตร์ . #คลายล็อกให้กัญชงเป็นพืชเศรษฐกิจและมีมูลค่าเพิ่ม จึงเห็นชอบในหลักการที่จะให้นำกัญชงที่มีสารทีเอชซีน้อยกว่า 0.2% มาใช้ในอุตสาหกรรมการผลิตอาหารและเครื่องสำอางได้เพิ่มขึ้น โดยจะต้องมีการแก้กฎหมายและออกประกาศต่างๆ ตามมารองรับ ประกอบด้วย . 1.ร่างกฎกระทรวง ว่าด้วยกัญชง พ.ศ. ... ซึ่งฉบับเดิมมีเรื่องของภายใน 3 ปีแรกให้ดำเนินการโดยภาครัฐ ก็จะแก้ไขเป็นดำเนินการร่วมกับภาครัฐและดำเนินการได้ทันที ซึ่งกฎกระทรวงอาจต้องใช้ระยะเวลาในการแก้ไข ก็จะเร่งเชิญผู้ที่เกี่ยวข้องมาร่วมดำเนินการ . 2.ประกาศกระทรวงสาธารณสุข เรื่อง ระบุชื่อยาเสพติดให้โทษในประเภท 5 (ฉบับที่ 2) พ.ศ. ... รายละเอียด คือ การยกเว้นกัญชงที่มาใช้ ต้องเป็นกัญชงที่ผลิตในประเทศเป็นหลัก เพื่อประโยชน์เกิดแก่ประเทศไทย . 3.ประกาศคณะกรรมการควบคุมยาเสพติดให้โทษ เรื่อง กำหนดลักษณะกัญชง (Hemp) พ.ศ. ... ซึ่งฉบับนี้หลักการ คือ การกำหนดสารสำคัญคือให้มีทีเอชซีน้อยกว่า 0.2% ตามมาตรฐานในผลิตภัณฑ์ เพราะมีผลต่อจิตประสาท ก็จะสามารถนำไปใช้ประโยชน์ได้ . 4.การออกประกาศสำนักอาหาร และประกาศสำนักเครื่องสำอาง เพื่อออกมารองรับในการนำกัญชงมาใช้ในการผลิตหรือผสมอาหารและเครื่องสำอางได้อย่างในต่างประเทศ แต่เราจะคุ้มครองคนไทย โดยต้องผลิตโดยประเทศไทยและคนไทย ไม่ใช่เอาจากเมืองนอกเข้ามาปั๊มผลิต . #พรรคภูมิใจไทย #พรรคการเมืองเชิงปกิบัติการ #เพื่อปากท้องประชาชน # https://mgronline.com/qol/detail/9620000077099</t>
  </si>
  <si>
    <t>182657125936067_404081220460322</t>
  </si>
  <si>
    <t>#ดูแลให้รอบคอบ เพื่อสิทธิการเข้าถึงยาของผู้ติดเชื้อเอชไอวี.คนไทย . #นายวีรศักดิ์ หวังศุภกิจโกศล รัฐมนตรีช่วยว่าการกระทรวงพาณิชย์ : กรณี #มูลนิธิเข้าถึงเอดส์ เข้ายื่นคัดค้านคำขอจดสิทธิบัตรยารวมเม็ดรักษาเอชไอวี ต่อกรมทรัพย์สินทางปัญญา . "สั่งการให้ #กรมทรัพย์สินทางปัญญา พิจารณาคำขอรับสิทธิบัตรยารวมเม็ดรักษาเอชไอวี ซึ่งบริษัทยารายหนึ่งได้ยื่นขอรับสิทธิบัตรเข้ามาทางกรมแล้ว ขณะนี้อยู่ในขั้นตอน #การตรวจสอบสิ่งประดิษฐ์ มีความจำเป็นที่จะต้องพิจารณาอย่างเป็นธรรม เพราะเกี่ยวข้องกับ #สิทธิในการเข้าถึงยาของผู้ติดเชื้อเอชไอวี" . #พรรคภูมิใจไทย #พรรคการเมืองเชิงปฏิบัติการ #เพื่อปากท้องประชาชน #เอชไอวี #สิทธิบัตรยารวมเม็ดรักษาเอชไอวี https://www.innnews.co.th/economy/news_462884/</t>
  </si>
  <si>
    <t>182657125936067_404077973793980</t>
  </si>
  <si>
    <t>ประชุมหัวข้อสำคัญ...การผลิตและใช้กัญชาทางการแพทย์ . #นายอนุทิน ชาญวีรกูล รองนายกรัฐมนตรีและรัฐมนตรีว่าการกระทรวงสาธารณสุข, #นายแพทย์มารุต จิรเศรษฐสิริ อธิบดีกรมการแพทย์แผนไทยและการแพทย์ทางเลือก, #นายประพัฒน์ ปัญญาชาติรักษ์ ประธานสภาเกษตรกรแห่งชาติ และคณะผู้บริหารที่เกี่ยวข้อง ร่วมประชุมที่ ตึกบัญชาการ2 ทำเนียบรัฐบาล . "ส่วนของภาคเกษตรกร เรารู้ว่าเกษตรกรไทยมีความสามารถ และภาครัฐต้องการวัตถุดิบที่มีคุณภาพสูงจากเกษตรกรไทย แทนที่การนำของกลางมาใช้ แต่ทั้งนี้ ที่สุดแล้ว การปลูก ก็ต้องควบคุมโดยรัฐ การนำมาใช้ก็ต้องผ่านการรับรองโดยรัฐเช่นกัน" . #พรรคภูมิใจไทย #พรรคการเมืองเชิงปฏิบัติการ #แก้ปัญหาปากท้องประชาชน #ภาครัฐต้องการวัตถุดิบที่มีคุณภาพสูงจากเกษตรกรไทย #แทนที่การนำของกลางมาใช้ https://bhumjaithai.com/news/8870</t>
  </si>
  <si>
    <t>182657125936067_404037673798010</t>
  </si>
  <si>
    <t>ยืนยันหนักแน่น แบน..3 สารพิษภาคการเกษตร . นาย #อนุทิน ชาญวีรกูล #รองนายกรัฐมนตรีและรัฐมนตรีว่าการกระทรวงสาธารณสุข : ได้รับรายงานเกี่ยวกับอันตรายจาก 3 สารพิษ ประกอบไปด้วย #พาราควอต #ไกลโฟเซต และ #คลอร์ไพริฟอส จาก #สำนักงานหลักประกันสุขภาพแห่งชาติ #สปสช. และไม่สนับสนุนการใช้สารพิษดังกล่าวไม่ว่าจะเรื่องใดก็ตาม . "#ต้องรอให้มีคนตายก่อนหรืออย่างไร ปัจจุบันกระทรวงสาธารณสุข มีหน้าที่รักษาคนไข้ ที่ได้รับอันตรายจากสารพิษ และพยายามให้ข้อมูลเพิ่มเติมกับประชาชน ให้สามารถรับมือกับภัยที่มาจากสารพิษอย่างถูกวิธี" . #พรรคภูมิใจไทย #พรรคการเมืองเชิงปฏิบัติการ #เพื่อปากท้องประชาชน #สารพิษภาคการเกษตร #แบน3สารพิษ https://bhumjaithai.com/news/8864</t>
  </si>
  <si>
    <t>182657125936067_403977407137370</t>
  </si>
  <si>
    <t>วงการแพทย์สุดคึก .. !!! กัญชาทางการแพทย์ . โรงพยาบาลคูเมืองจังหวัดบุรีรัมย์ 1 ใน 3 โรงพยาบาลแรกในประเทศ ที่ร่วมมือกับรัฐวิสาหกิจชุมชน และผ่านการตรวจสอบคุณสมบัติทั้งพื้นที่ควบคุมเพาะปลูก และการผลิตยา จาก อย. ในการผู้ขออนุญาตปลูก และผลิตยาจากกัญชาเพื่อใช้ในการแพทย์ . ในระยะที่ 2 โรงพยาบาล จะสรุปจำนวนผู้ป่วยที่จะใช้ยาแล้วคำนวณไปสู่การปลูกซึ่งโรงพยาบาลจะผลิตออกมาสนับสนุน ทั้งน้ำมันกัญชาในแพทย์แผนปัจจุบันรวมถึงยากัญชาในแพทย์แผนไทยที่ได้ทำข้อตกลงร่วมกับกรมแพทย์แผนไทยและแพทย์ทางเลือกไว้แล้ว รวมถึงการเสนอ Model ขยายไปสู่วิสาหกิจชุมชนอื่นๆต่อไป . #นายแพทย์กิตติ โล่สุวรรณรักษ์ #ผู้อำนวยการโรงพยาบาลคูเมือง #ผลิตยาจากกัญชาเพื่อใช้ในการแพทย์ #ให้ความสำคัญควบคุมพื้นที่การปลูก #ปลอดสารปนเปื้อน #สารเคมียาฆ่าแมลง #โลหะหนัก #เพาะปลูกกัญชาทางการแพทย์ . https://www.one31.net/news/detail/13232</t>
  </si>
  <si>
    <t>182657125936067_403964730471971</t>
  </si>
  <si>
    <t>“ก้าวแรก” มักจะสำคัญเสมอ เพราะจะมีก้าวต่อ ๆ ไป . การคืนสิทธิของหมอพื้นบ้านจึงเป็นการคืนความเป็นธรรมให้กับหมอพื้นบ้านไม่ให้เกิดความเหลื่อมล้ำกับผู้ประกอบวิชาชีพอื่น ... . และสะท้อนให้เห็นว่านายอนุทิน ชาญวีรกูล ได้รับฟังเสียงภาคประชาสังคมและหมอพื้นบ้าน ซึ่งเป็นก้าวสำคัญในการส่งสัญญาณแรกต่อข้าราชการกระทรวงสาธาณสุขให้คำนึงถึงประโยชน์ของประชาชนตามนโยบายใหม่ และแสดงความจริงใจต่อประชาชน ซึ่งนายอนุทิน ชาญวีรกูล รัฐมนตรีว่าการกระทรวงสาธารณสุข ยังจะต้องฝ่าด่านที่ยากเย็นแสนเข็ญอีกมากเพื่อทวงคืนกัญชาทางการแพทย์เพื่อประโยชน์ของประชาชนต่อไป . #พรรคภูมิใจไทย #พรรคการเมืองเชิงปฏิบัติการ #เพื่อปากท้องประชาชน #หมอพื้นบ้าน #ปานเทพ https://www.facebook.com/123613731031938/posts/2481929698533651?sfns=mo</t>
  </si>
  <si>
    <t>182657125936067_403960057139105</t>
  </si>
  <si>
    <t>ท่านคิดว่า....รัฐบาลมีการส่งเสริมนโยบาย "ท่องเที่ยวเชิงกีฬา (Sport Tourism)" จะเป็นการสร้างงาน สร้างอาชีพ สร้างราย ให้กับประชาชนได้ !! #ทั้งนี้ นโยบาย "ท่องเที่ยวเชิงกีฬา (Sport Tourism)" จะเป็นการเชื่อมโยงกับกิจกรรมทางเศรษฐกิจอื่นๆ อาทิ ธุรกิจห้องพัก โฮสเตย์ (Airbnb) ร้านค้า ร้านขายของที่ระลึก การขนส่ง (Grab ) สินค้าชุมชนOTOP) ซึ่งจะการสร้างงาน สร้างอาชีพ สร้างรายได้ ให้กับประชาชน</t>
  </si>
  <si>
    <t>182657125936067_403933593808418</t>
  </si>
  <si>
    <t>ร่วมมือร่วมใจ .. แก้ไขปัญหาขาดแคลนน้ำ โรงพยาบาลสุุรินทร์ เป็นผลสำเร็จ เฝ้าระวังและวางแผนบริหารการใช้น้ำ . นาย #อนุทิน ชาญวีรกูล #รองนายกรัฐมนตรีและรัฐมนตรีว่าการกระทรวงสาธารณสุข #โรงพยาบาลสุรินทร์ ไม่มีปัญหาขาดแคลนน้ำแล้ว ได้รับความร่วมมือจากทุกฝ่าย โดยเฉพาะอย่างยิ่งฝ่ายภาคประชาชน . การลงพื้นที่เมื่อวันเสาร์ที่ผ่านมามีการแก้ไขปัญหาเฉพาะหน้า วางแผนระยะกลาง ระยะยาว โดย #ปัญหาเฉพาะหน้าไม่มีปัญหาแล้ว . #องค์การบริหารส่วนตำบล (อบต.) ทุกแห่ง ได้ช่วยกันเอารถน้ำมาเติมถังเก็บน้ำของโรงพยาบาลจนเพียงพอ . ร.อ.#ธรรมนัส พรหมเผ่า #รัฐมนตรีช่วยว่าการกระทรวงเกษตรและสหกรณ์ ได้ประสาน #หน่วยบัญชาการทหารพัฒนา ทำการ #ขุดบ่อบาดาลเพิ่มอีก 2 บ่อ . #อ่างเก็บน้ำห้วยเสนง น้ำเข้าอ่างจริงๆ น้อยมาก แต่มีเหมืองหิน ที่มีน้ำ 3 ล้านคิว ทางเจ้าของยินดีมอบน้ำให้กับทางราชการ พอให้ใช้ได้ในอีก 2 เดือนข้างหน้า https://bhumjaithai.com/news/8860</t>
  </si>
  <si>
    <t>182657125936067_403927920475652</t>
  </si>
  <si>
    <t>คนภูมิใจไทย ให้กำลังใจชาวสวนยางพารา นโยบายเพิ่มปริมาณการใช้ยางพารา จะเป็นผลไปสู่การปฏิบัติอย่างรวดเร็ว ... เพราะพี่น้องประชาชน กำลังเดือดร้อน ทุกนโยบายจะต้องแก้ปัญหาปากท้องประชาชน . จากนโยบาย นาย #ศักดิ์สยาม ชิดชอบ #รัฐมนตรีว่าการกระทรวงคมนาคม ในการสนับสนุนเกษตรกรชาวสวนยาง ซึ่ง กรมทางหลวงชนบท (ทช.) ได้มีแผนการใช้ยางพาราเป็นส่วนผสมในการก่อสร้างทั้งงานทาง งานซ่อมบำรุง และเพิ่มเติมกับผลิตภัณฑ์ด้านอำนวยความปลอดภัย ซึ่งมีเป้าหมายจะมีการใช้ปริมาณยางพาราในปี 2563 จำนวน 7,000 ตัน คิดเป็นวงเงิน ประมาณ 500 ล้านบาท เพิ่มจากเดิมที่ใช้ยางพาราประมาณ 5,900 ตัน วงเงินประมาณ 200 ล้านบาท . #พรรคภูมิใจไทย #พรรคการเมืองเชิงปฏิบัติการ #ชาวสวนยาง #กรมทางหลวงชนบท #แก้ปัญหาปากท้องประชาชน https://mgronline.com/business/detail/9620000076848</t>
  </si>
  <si>
    <t>182657125936067_403890410479403</t>
  </si>
  <si>
    <t>"กนกวรรณ" รมช.ศธ. ผุดไอเดียจัดกิจกรรม ชวนคู่รัก ร่วมจดทะเบียนสมรส ที่ท้องฟ้าจำลอง เพิ่มยอดผู้เข้าชม #กนกวรรณ #รมช.ศธ.# #จดทะเบียนสมรส #ท้องฟ้าจำลอง #พรรคภูมิใจไทย #พรรคการเมืองเชิงปฏิบัติการ #เพื่อปากท้องประชาชน http://www.komchadluek.net/news/government-of-thailand/383304</t>
  </si>
  <si>
    <t>182657125936067_403862003815577</t>
  </si>
  <si>
    <t>นายอนุทิน ชาญวีรกูล รองนายกรัฐมนตรี และรัฐมนตรีว่าการกระทรวงสาธารณสุข นายศักดิ์สยาม ชิดชอบ รัฐมนตรีว่าการกระทรวงคมนาคม นายพิพัฒน์ รัชกิจประการ รัฐมนตรีว่าการกระทรวงการท่องเที่ยวและกีฬา พร้อมด้วยรัฐมนตรีและสมาชิกสภาผู้แทนราษฎรของพรรคภูมิใจไทย เข้าร่วมพิธีจุดเทียนถวายพระพรชัยมงคล เนื่องในโอกาสวันเฉลิมพระชนมพรรษา สมเด็จพระนางเจ้าสิริกิติ์ พระบรมราชินีนาถ พระบรมราชชนนีพันปีหลวง 12 ส.ค. ณ บริเวณ ท้องสนามหลวง</t>
  </si>
  <si>
    <t>ศักดิ์สยาม ชิดชอบ,พิพัฒน์ รัชกิจประการ,อนุทิน ชาญวีรกูล,</t>
  </si>
  <si>
    <t>182657125936067_403346060533838</t>
  </si>
  <si>
    <t>นายอนุทิน ชาญวีรกูล รองนายกรัฐมนตรี และรัฐมนตรีว่าการกระทรวงสาธารณสุข นายศักดิ์สยาม ชิดชอบ รัฐมนตรีว่าการกระทรวงคมนาคม นายพิพัฒน์ รัชกิจประการ รัฐมนตรีว่าการกระทรวงการท่องเที่ยวและกีฬา นายทรงศักดิ์ ทองศรี รัฐมนตรีช่วยว่าการกระทรวงมหาดไทย ดร.กนกวรรณ วิลาวัลย์ รัฐมนตรีช่วยว่าการกระทรวงศึกษาธิการ พร้อมกับรัฐมนตรีของพรรคภูมิใจไทย ร่วมพิธีทำบุญตักบาตรถวายพระราชกุศล สมเด็จพระนางเจ้าสิริกิติ์ พระบรมราชินีนาถ พระบรมราชชนนีพันปีหลวง 12 สิงหาคม ณ ท้องสนามหลวง และร่วมลงนามถวายพระพรชัยมงคล ณ พระบรมมหาราชวัง</t>
  </si>
  <si>
    <t>กนกวรรณ วิลาวัลย์,พิพัฒน์ รัชกิจประการ,ศักดิ์สยาม ชิดชอบ,อนุทิน ชาญวีรกูล,ทรงศักดิ์ ทองศรี</t>
  </si>
  <si>
    <t>182657125936067_403023323899445</t>
  </si>
  <si>
    <t>เห็นด้วยหรือไม่ !!....กับการเปิดโอกาสให้ทุกคนได้เรียนออนไลน์ ได้ทุกที่ ทุกเวลา ฟรีตลอดชีวิต !!</t>
  </si>
  <si>
    <t>182657125936067_402977810570663</t>
  </si>
  <si>
    <t>ท่องเที่ยวและกีฬา..จะต้อง สร้างงาน สร้างอาชีพ สร้างรายได้ ให้ประชาชน . นายพิพัฒน์ รัชกิจประการ รัฐมนตรีว่าการกระทรวงการท่องเที่ยวและกีฬา (รมว.กก.) พร้อมคณะเดินทางมาเป็นประธานมอบนโยบายการบริหารงานแก่ผู้เข้าร่วมโครงการพัฒนาศักยภาพบุคลากรเพื่อขับเคลื่อนนโยบายการพัฒนาการท่องเที่ยวและกีฬาของกระทรวงการท่องเที่ยวและกีฬา ประจำปีงบประมาณ พ.ศ. 2562 ณ โรงแรมพีซลากูน่า รีสอร์ท แอนด์ สปา จ.กระบี่ มอบนโยบาย . #ยกระดับความปลอดภัยให้กับนักท่องเที่ยว . #ส่งเสริมการท่องเที่ยวโดยชุมชน (Community-Based Tourism) เพื่อกระจายรายได้สู่ชุมชน . #ส่งเสริมความร่วมมือด้านการท่องเที่ยวระหว่างประเทศ โดยเฉพาะ ไทย-จีน, ไทย-อาเซียน , ไทย-อินเดีย . #ส่งเสริมเศรษฐกิจแบ่งปัน Sharing Economy การพัฒนา Big Data เพื่อการท่องเที่ยวและกีฬา / สร้าง Application ที่เป็นของคนไทยเอง . #ส่งเสริมโรงเรียนกีฬาเฉพาะด้าน เช่น ฟุตบอล, กอล์ฟ และวอลเล่ย์บอล . #ส่งเสริมการท่องเที่ยวเชิงกีฬาและนันทนาการ (Sport Tourism) . นโยบายทั้งหมด ต้องมุ่งไปที่การ #สร้างงาน #สร้างรายได้ #แก้ไขปัญหาปากท้องประชาชน #พรรคภูมิใจไทย #พรรคการเมืองเชิงปฏิบัติการ #เพื่อแก้ปัญหาปากท้องพี่น้องประชาชน #พิพัฒน์รัชกิจประการ #ท่องเที่ยว #กีฬา https://bhumjaithai.com/news/8847</t>
  </si>
  <si>
    <t>182657125936067_402927787242332</t>
  </si>
  <si>
    <t>ตรวจเยี่ยม และให้กำลังใจพี่น้องชาวสุรินทร์ สู้ภัยแล้ง . นาย #อนุทิน ชาญวีรกูล รองนายกรัฐมนตรี และรัฐมนตรีว่าการกระทรวงสาธารณสุข พร้อมด้วยนาย #ทรงศักดิ์ ทองศรี รัฐมนตรีช่วยว่ากระทรวงมหาดไทย ตรวจเยี่ยมโรงพยาบาลสุรินทร์ ที่ประสบปัญหาภัยแล้งอย่างหนัก . #ปัญหาภัยแล้งในครั้งนี้ อยู่เกินกำลังของหน่วยงานท้องถิ่น รัฐบาลได้เข้ามาช่วยแก้ไขปัญหาอย่างเป็นระบบ โดยได้รับความร่วมมือจากกระทรวงมหาดไทย ภาคเอกชน รวมทั้งกระทรวงทรัพยากรธรรมชาติและสิ่งแวดล้อม ที่พร้อมจะสนับสนุนในการขุดเจาะน้ำบาดาล . #ได้สั่งการให้โรงพยาบาลทุกระดับมีแผนบริหารจัดการน้ำอย่างยั่งยืน ทั้งการสำรองน้ำ สำรวจแหล่งน้ำสำรอง พร้อมจัดเตรียมพร้อมทีมแพทย์ พยาบาล ยา และเวชภัณฑ์ การรักษาโรคภัยที่มากับภัยแล้งให้เพียงพอ . โรงพยาบาลสุรินทร์ มีผู้ป่วยรับบริการแผนกผู้ป่วยนอกเฉลี่ยวันละ 1,700 คน ผู้ป่วยในวันละ 800 กว่าคน บริการห้องผ่าตัด ฟอกไต ไอซียู มีความต้องการใช้น้ำวันละ 8 แสน -1 ล้านลิตร มีระบบสำรองน้ำ 1.4 ล้านลิตร เพียงพอใช้ หากน้ำประปาไม่ไหล 1.5 วัน หลังเปิดวอร์รูม และประกาศมาตรการประหยัดน้ำ สามารถลดการใช้น้ำลงได้ร้อยละ 40-50 เหลือวันละ 6 แสนลิตร ขณะนี้อยู่ระหว่าง #ขุดเจาะน้ำบาดาลในโรงพยาบาล 8 บ่อ ติดตั้งเครื่องกรองน้ำแล้ว 2 บ่อ ผลิตน้ำได้ 2 แสนลิตรต่อวัน คาดว่าจะขุดแล้วเสร็จทั้งหมดในวันที่ 15 สิงหาคม นี้ ซึ่งจะผลิตน้ำได้ 8 แสนลิตรต่อวัน #เพียงพอต่อการใช้น้ำใน 1 วัน . #พรรคภูมิใจไทย #พรรคการเมืองเชิงปฏิบัติการ #แก้ไขปัญหาปากท้องประชาชน #ภัยแล้ง #โรงพยาบาลสุรินทร์ #บินด่วน #เครื่องบินส่วนตัว https://bhumjaithai.com/news/8827</t>
  </si>
  <si>
    <t>ทรงศักดิ์ ทองศรี,อนุทิน ชาญวีรกูล,</t>
  </si>
  <si>
    <t>182657125936067_402902217244889</t>
  </si>
  <si>
    <t>สางปม : "รถตู้" เหตุใด..ไม่ต้องเปลี่ยนเป็น"ไมโครบัส" . คนภูมิใจไทย ต้องอ่าน เพื่อความเข้าใจ เหตุผลกลใด ที่ ศักดิ์สยาม ชิดชอบ รมว.คมนาคม ต้องทำ... . "มีการตั้งข้อสังเกตุว่า กระแสโจมตี นายศักดิ์สยาม จากนโยบายผ่อนปรนการเปลี่ยนรถตู้เป็นรถไมโครบัส ซึ่งข่าววงในรู้กันเป็นระยะๆ ว่า มีการสั่งออเดอร์ นำเข้ารถไมโครบัสจากประเทศจีน เข้ามาขายล็อตใหญ่ มากกว่า 10,000 คัน ซึ่งหากมีการบังคับให้เปลี่ยนรถตู้เป็นไมโครบัสทั้งหมด ลองคำนวณดูว่าจะเสียเงินตราออกนอกประเทศ มากกว่า 20,000 ล้านบาท ตรงนี้จะไปขวางผลประโยชน์ใคร กลุ่มใด กลุ่มหนึ่ง หรือไม่" . #พรรคภูมิใจไทย #พรรคการเมืองเชิงปฏิบัติการ #แก้ปัญหาปากท้องประชาชน #ThaiFirst #คนไทยต้องได้ก่อน https://mgronline.com/onlinesection/detail/9620000076365</t>
  </si>
  <si>
    <t>182657125936067_402877067247404</t>
  </si>
  <si>
    <t>ภูมิใจไทย ทำงานเห็นผลเร็ว .. เพื่อประชาชน . พันเอก ดร.เศรษฐพงค์ มะลิสุวรรณ สมาชิกสภาผู้แทนราษฎร แบบบัญชีรายชื่อ โฆษกพรรคภูมิใจไทย . “เห็นชัดว่านายอนุทิน ชาญวีรกูล หัวหน้าพรรค นายศักดิ์สยาม ชิดชอบ เลขาธิการพรรค ต่างทำงานในหน้าที่รัฐมนตรีแบบไม่หยุดหย่อน ตามคำมั่นที่ได้บอกกับประชาชนไว้ ก็เพื่อแก้ไขปัญหาให้พี่น้องประชาชน ทั้งผลักดันการดูแลรักษาโรคด้วยกัญชา การช่วยเหลือพี่น้องประชาชนที่ประกอบอาชีพแท็กซี่ แกร็บคาร์ รถตู้ เพื่อให้ประชาชาเลือกใช้บริการขนส่งได้ตามความต้องการ และมีค่าบริการที่เป็นธรรม” . #พรรคภูมิใจไทย #พรรคการเมืองเชิงปฏิบัติการ #แก้ปัญหาปากท้องประชาชน #เศรษฐพงค์มะลิสุวรรณ https://www.matichon.co.th/politics/news_1620606</t>
  </si>
  <si>
    <t>182657125936067_402826127252498</t>
  </si>
  <si>
    <t>#คนภูมิใจไทย ... #ภูมิใจในผลงาน . "ถ้าวัดคะแนนเฉพาะพรรคร่วมรัฐบาลตอนนี้ พรรคภูมิใจไทย น่าจะนำบรรดาพรรคอื่นๆ ไปก่อนแล้ว อย่างน้อยก็ “เครื่องร้อน”กว่าใครในการลุยแก้ปัญหา" #พรรคภูมิใจไทย #พรรคการเมืองเชิงปฏิบัติการ #แก้ปัญหาปากท้องประชาชน https://mgronline.com/daily/detail/9620000076130</t>
  </si>
  <si>
    <t>182657125936067_402799473921830</t>
  </si>
  <si>
    <t>#บินเอง #ตรวจเอง #ทำงานเอง ****** นาย #อนุทิน ชาญวีรกูล รองนายกรัฐมนตรี และ รมว.สาธารณสุข นำ นาย #ทรงศักดิ์ ทองศรี รมช.มหาดไทย ขึ้นเครื่องบินส่วนตัวไปตรวจราชการ #โรงพยาบาลสุรินทร์ แก้ปัญหาโรงพยาบาลสุรินทร์ #ขาดแคลนน้ำ จนต้อง #ประกาศภาวะฉุกเฉิน เนื่องจากภัยแล้ง #พรรคภูมิใจไทย #พรรคการเมืองเชิงปฏิบัติการ #ภัยแล้ง #ขาดแคลนน้ำ #ทำงาน24ชั่วโมง</t>
  </si>
  <si>
    <t>182657125936067_402442653957512</t>
  </si>
  <si>
    <t>เห็นด้วยหรือไม่ !! ......ถ้าให้รถจักรยานยนต์สาธารณะที่ให้บริการผ่านแอพพลิเคชั่นอย่างถูกกฏหมาย จะช่วยลดความขัดแย้งได้ !!</t>
  </si>
  <si>
    <t>182657125936067_402430847292026</t>
  </si>
  <si>
    <t>#เฉียบ !!! สั่งการแก้ไข จราจรติดหนึบ ... #ถนนกัลปพฤกษ์ . นาย #ศักดิ์สยาม ชิดชอบ #รัฐมนตรีว่าการกระทรวงคมนาคม ตรวจติดตามความก้าวหน้า #โครงการก่อสร้างขยายถนนกัลปพฤกษ์ (ช่วงกาญจนาภิเษก-ถนนราชพฤกษ์) ระยะทาง 7.602 กม ล่าช้ากว่าแผนประมาณ 4% อีก 5 เดือนคาดว่าจะก่อสร้างแล้วเสร็จสมบูรณ์ . ปัญหาที่พบคือ #การคืนผิวจราจรที่ล่าช้า ซึ่งได้เร่งรัดให้ปรับแผน เพื่อลดผลกระทบประชาชน และให้อธิบดี ทช. และนายช่างโครงการประสานผู้รับจ้าง เพิ่มเครื่องจักรเข้ามาทำงาน เพื่อช่วยเร่งงานให้เสร็จเร็วกว่าสัญญาที่จะสิ้นสุดในเดือนธ.ค. 62 . ปัญหาประชาชนเดือดร้อนจากการจราจรติดขัดอย่างมาก ในช่วงเวลาเร่งด่วน เช้า และเย็น เนื่องจาก #มีจุดที่เป็นคอขวด ระหว่างถนนกัลปพฤกษ์ มาเจอกับถนนราชพฤกษ์ เพื่อต่อเชื่อม ไปยังสะพานสาทร ซึ่งได้มอบหมายให้ปรับแผนการบริหารจราจร ให้สอดคล้องกับปริมาณรถ โดยใช้รูปแบบการ #จัดช่องทางเดินรถพิเศษ(reversible lane) และให้พิจารณาหาเส้นทางอื่นที่จะช่วยระบายรถแทนสะพานสาทร โดยให้บูรณาการกับ #กรุงเทพมหานคร(กทม.) และ #ตำรวจ . ข้อร้องเรียน ปัญหา มี #รถผู้ปกครองโรงเรียนอนุบาลเด่นหล้า จอดรถส่งบุตรหลาน โดยเฉพาะช่วงเวลาเย็น ทำให้ช่องทางจราจรด้านซ้ายใช้ไม่ได้ จะเร่งประสานกับทางผู้บังคับการตำรวจจราจรในการขอความร่วมมือโรงเรียนและผู้ปกครอง เช่น #จัดรถชัตเติลบัส รับส่ง แทน โดยให้ผู้ปกครอง จอดรถจุดที่กำหนด เพื่อไม่ทำให้หน้าโรงเรียนเกิดปัญหาจราจร นอกจากนี้ ให้ #ขสมก.จัดรถโดยสารวิ่ง #เชื่อมสถานีรถไฟฟ้าบีทีเอส เพื่ออำนวยความอีกทาง ซึ่งปัจจุบัน ขสมก.มีรถร้อน สาย 715 วิ่งให้บริการอยู . #สั่งให้สรุปรายงานความก้าวหน้าให้รับทราบทุกสัปดาห์ ซึ่งการใช้โดรนถ่ายภาพมุมสูง เห็นสภาพจราจร ดีมาก ดังนั้นเมื่อทำแผนแก้จราจรแล้ว จะเห็นภาพชัดเจน รวมถึงได้ #กำชับในเรื่องความปลอดภัยระหว่างการก่อสร้างอย่างเคร่งครัด ทั้ง #การวางแนวแบริเออร์ #ป้ายจราจร #ติดตั้งไฟกระพริบ และ #ไฟฟ้าแสงสว่างในพื้นที่ เพื่อเพิ่มความปลอดภัยของประชาชนให้ได้มากที่สุด . #พรรคภูมิใจไทย #พรรคการเมืองเชิงปฏิบัติการ #เพื่อปากท้องประชาชน . https://www.dailynews.co.th/economic/725204</t>
  </si>
  <si>
    <t>182657125936067_402368967298214</t>
  </si>
  <si>
    <t>คนรุ่นใหม่ ใช้เทคโนโลยีดิจิทัล ...สั่งการเปิดกระทู้หน้าเพจหน่วยงาน รับฟังความคิดเห็นประชาชน . นาย #ศักดิ์สยาม ชิดชอบ #รัฐมนตรีว่าการกระทรวงคมนาคม สั่งการให้หน่วยงานที่เกี่ยวข้องกับการ ควบคุม กำกับ ระบบขนส่งโดยสารสาธารณะ ทั้งการขนส่งทางบก การขนส่งทางน้ำ การขนส่งทางอากาศ และการขนส่งทางราง ไป จัดตั้งทีม “#Social public hearing Hotline” ผ่าน #หน้าเพจของแต่ละหน่วยงานที่มีอยู่แล้ว . เปิดหัวข้อให้ประชาชนทั่วไป สามารถเข้ามาแสดงความคิดเห็น เสนอแนะ ต่างๆได้อย่างอิสระ โดยจะให้แต่ละหน่วยงานเริ่มเปิดหัวข้อแสดงความคิดเห็นทางโชเชี่ยลอย่างเป็นทางการตั้งแต่วันอังคารที่ 13 ส.ค.-27ส.ค. . #แต่ละหน่วยงานที่รับผิดชอบสรุปความเห็นกลับมา เพื่อ #รวบรวมประกอบการพิจารณาก่อน1 เดือน ที่ทางกระทรวงคมนาคมจะได้มีการนัดกลุ่มผู้ประกอบการรถตู้ ผู้ประกอบการวินมอเตอร์ไซค์รับจ้าง,ผู้ประกอบการรถแท็กซี่มิเตอร์ มาสรุปเรื่องค่าบริหารและแก้ไขปัญหาในภาพรวมร่วมกัน . เปิดรับฟังความเห็นประชาชนเป็นที่แรก ... #กรมการขนส่งทางบก เปิดรับความคิดเห็นการให้บริการของรถโดยสาร สาธารณะในปัจจุบัน เพื่อนำมากำหนดนโยบายการปรับปรุงระบบแบบองค์รวม ครอบคลุมทั้ง รถแท็กซี่ รถจักรยานยนต์รับจ้าง รถตู้โดยสารสาธารณะ รถโดยสารบขส. รถโดยสารขสมก. โดยจะเปิดให้แสดงความคิดเห็น 5 ด้าน ได้แก่ 1. ด้านคุณภาพตัวรถ 2. ด้านพนักงานขับรถ 3. ด้านการให้บริการ 4. ด้านอัตราค่าโดยสาร 5. ด้านอื่นๆ . ระยะ เวลา แสดง ความคิดเห็น ตั้งแต่ วันที่ 13-27 สิงหาคม 2562 . https://docs.google.com/forms/d/e/1FAIpQLSd3zH3Dgt3b8QCoz6RrN2e1zFFyIOnExqgAZPvd5nAAfN1Pag/viewform?usp=sf_link</t>
  </si>
  <si>
    <t>182657125936067_402331297301981</t>
  </si>
  <si>
    <t>เหนื่อยเราไม่เหนื่อย ... เมื่อยเราไม่เมื่อย ... เพราะเราทำเพื่อปากท้องประชาชน . นายศักดิ์สยาม ชิดชอบ รัฐมนตรีว่าการกระทรวงคมนาคม พร้อมด้วย นายวิรัช พิมพะนิตย์ ที่ปรึกษารัฐมนตรีว่าการกระทรวงฯ นางสุขสำรวย วันทนียกุล เลขานุการรัฐมนตรีว่าการกระทรวงฯ พร้อมคณะข้าราชการ ติดตามความคืบหน้าโครงการพัฒนาคูน้ำริมถนนวิภาวดีรังสิต . แก้ไขปัญหาน้ำท่วมบนถนนวิภาวดีรังสิต เชื่อมโยงทางหลวงถนนพหลโยธิน . #สั่งการให้ กรมทางหลวง (ทล.) และสำนักงานทางหลวงฯ บูรณาการการทำงานร่วมกับหน่วยงานที่เกี่ยวข้อง . #ยึดต้นแบบการแก้ไขปัญหาจากถนนพระราม 2 เช่น การวางแผนร่วมกับหน่วยงานที่เกี่ยวข้องในการรื้อย้ายสาธารณูปโภค การเปิดหน้างานเท่าที่จำเป็น และการประชาสัมพันธ์ผ่านช่องทางต่าง ๆ เพื่อสร้างความเข้าใจกับประชาชนอย่างต่อเนื่อง . #หากมีปัญหาด้านการประสานงานให้รายงานให้ทราบ เพื่อรัฐมนตรีว่าการกระทรวงฯ จะได้ช่วยแก้ไขต่อไป . #สั่งการให้กรมทางหลวงสำรวจสภาพถนนทั้งในกรุงเทพฯ และจังหวัดต่าง ๆ ที่ประสบปัญหาน้ำท่วมเส้นทางเช่นเดียวกับถนนวิภาวดีฯ เพื่อพิจารณาดำเนินโครงการแก้ไขปัญหา . #พรรคภูมิใจไทย #พรรคการเมืองเชิงปฏิบัติกร #เพื่อปากท้องประชาชน #ศักดิ์สยามชิดชอบ https://bhumjaithai.com/news/8782</t>
  </si>
  <si>
    <t>182657125936067_402322240636220</t>
  </si>
  <si>
    <t>มุ่งมั่น ทุ่มเท ขับเคลื่อนเต็มที่... การท่องเที่ยว กับ การกีฬา จะเข้ามาทำให้เกิดรายได้กับประชาชน นาย #พิพัฒน์ รัชกิจประการ #รัฐมนตรีว่าการกระทรวงการท่องเที่ยวและกีฬา เป็นประธานการ #ประชุมหารือและรับฟังข้อคิดเห็นพัฒนาการท่องเที่ยวและกีฬากับภาคเอกชนจังหวัดกระบี่ ณ ห้องไทรเงิน โรงแรมกระบี่รีสอร์ท . "จังหวัดกระบี่นั้นมี #คลองท่อม เมืองสปาที่มีคุณประโยชน์สูงสุด ซึ่งมีทั้ง #สปาน้ำร้อน #น้ำอุ่น และ #สปาน้ำเย็น ซึ่งมีครบ และคิดว่าดีกว่าหลายๆประเทศ จึงอยากจะเชิญชวนให้ทุกคนหันมาท่องเที่ยวกระบี่ และนำการวิจัยเข้ามาร่วมพัฒนาให้เกิดการใช้ประโยชน์สูงสุด ในฐานะแหล่งท่องเที่ยวเชิงสุขภาพ และผลักดันสู่การเป็น #เมืองสปาที่สร้างรายได้สู่ชุมชน ซึ่งพร้อมผลักดันคลองท่อมเมืองสปา เน้นความปลอดภัย ท่องเที่ยวชุมชน ยกระดับกระบี่พรีเมี่ยม จ่ายคุ้ม มาครบ ครบคุณค่า" https://bhumjaithai.com/news/8799 #พรรคภูมิใจไทย #พรรคการเมืองเชิงปฏิบัติการ #แก้ปัญหาปากท้องประชาชน</t>
  </si>
  <si>
    <t>182657125936067_402221590646285</t>
  </si>
  <si>
    <t>#ครูโอ๊ะ - ตรวจเยี่ยม ให้ขวัญและกำลังใจ แก่"#ครูหลังกำแพง" กศน. . นาง #กนกวรรณ วิลาวัลย์ #รัฐมนตรีช่วยว่าการกระทรวงศึกษาธิการ (ศธ.) เดินทางไปเยี่ยมชมการจัดการศึกษาสำหรับผู้ต้องขัง เรือนจำกลางบางขวาง จ.นนทบุรี . หากมีสิ่งใดที่ #สำนักงานส่งเสริมการศึกษานอกระบบและการศึกษาตามอัธยาศัย (กศน.) จะสามารถช่วย #เพิ่มประสิทธิภาพในการจัดการศึกษาได้ก็จะสนับสนุนอย่างเต็มที่ โดยเฉพาะช่องทางการค้าขายออนไลน์ เพื่อส่งเสริมรายได้จากผลงานหรือผลิตภัณฑ์ต่าง ๆ ตลอดจนสนับสนุนอุปกรณ์สำหรับการฝึกอาชีพด้วย . #พรรคภูมิใจไทย #พรรคการเมืองเชิงปฏิบัติการ #แก้ปัญหาปากท้องประชาชน #ดิจิทัลเวิร์ด https://www.matichon.co.th/local/crime/news_1618971</t>
  </si>
  <si>
    <t>182657125936067_402216483980129</t>
  </si>
  <si>
    <t>เอาจริง.. เอาจัง.. ช่วยโชห่วย.. เศรษฐกิจฐานราก 795 อำเภอ นาย #วีรศักดิ์ หวังศุภกิจโกศล #รัฐมนตรีช่วยว่าการกระทรวงพาณิชย์ มอบนโยบายให้กรมพัฒนาธุรกิจการค้า . ศึกษาแนวทาง #ฟื้นโชห่วยระดับอำเภอทั่วประเทศที่มีอยู่ 795 อำเภอ . #เพิ่มความสามารถในการแข่งขันให้โชห่วยระดับอำเภอ ซึ่งเป็นส่วนหนึ่งในการขับเคลื่อนเศรษฐกิจฐานราก ลดปัญหาการผูกขาดการแข่งขันของธุรกิจค้าปลีกสมัยใหม่ จนกระทบจำนวนโชห่วยระดับอำเภอหายไป . ดูจากตลาดค้าปลีกสูงขึ้นมากจากปี 2557 มีมูลค่า 3 แสนล้านบาท เพิ่มเป็น 9 แสนล้านบาทใน 5 ปี แต่ส่วนแบ่งตลาดอยู่ในมือร้านค้าปลีกสมัยใหม่ . #เร่งส่งเสริมพัฒนาอาชีพใหม่ๆ ให้รับกับสังคมอนาคต เช่น ธุรกิจดูแลผู้สูงวัย และหาจุดระบายสินค้าเกษตรและสินค้าชุมชน . ให้ #กรมทรัพย์สินทางปัญญา เพิ่มความเข้มงวดในการ #ป้องกันและปราบปรามการละเมิดทรัพย์สินทางปัญญาในพื้นที่เสี่ยง (สีแดง) เช่น ตลาดโรงเกลือ แหล่งท่องเที่ยวต่างๆ โดยตั้งเป้าลดการละเมิดให้กลายเป็นพื้นที่สีชมพู และพื้นที่ปลอดการละเมิด (สีเขียว) โดยเร็วที่สุด ซึ่งประเด็นจะ #ส่งผลดีต่อการที่สหรัฐจะพิจารณาทบทวนสถานะประเทศคู่ค้าที่ละเมิดทรัพย์สินทางปัญญา ตามกฎหมาย 301 พิเศษในปี 2563 . #พรรคภูมิใจไทย #พรรคการเมืองเชิงปฏิบัติการ #เพื่อปากท้องประชาชน</t>
  </si>
  <si>
    <t>182657125936067_401914264010351</t>
  </si>
  <si>
    <t>#ด่วน ..!!! #ผลหารือ .. หลังจากที่นายอนุทิน ชาญวีรกูล รองนายกรัฐมนตรี และรัฐมนตรีว่าการกระทรวงสาธารณสุข ได้ลงนามในประกาศกระทรวงสาธารณสุข และมีการประกาศราชกิจจานุเบกษา ให้มีการผลิตยากัญชาตำรับแพทย์แผนไทย โดยไม่ต้องมีเครื่องยาผสมกัญชากลาง เมื่อวานนี้ และมีผลบังคับใช้วันนี้(9 ส.ค.2562) ปรากฏว่าในช่วงเช้าที่ผ่านมา นายอนุทิน ได้สั่งให้กรมการแพทย์แผนไทยและแพทย์ทางเลือก ผลิตน้ำมันกัญชา 100,000 ขวด โดยให้อ.เดชา เป็นที่ปรึกษา และร่วมผลิตน้ำมันกัญชา เพื่อใช้รักษาผู้ป่วยที่ลงทะเบียนผู้ป่วยไว้กับ อ.เดชา ศิริภัทร ประธานมูลนิธิข้าวขวัญ จ.สุพรรณบุรี ในทันที . #อาจาย์เดชา เล่าภายหลังจากการหารือกับ นพ.#มรุต จิรเศรษฐสิริ อธิบดีกรมการแพทย์แผนไทยและแพทย์แผนทางเลือก . เรื่องนี้เกิดขึ้นจากการพูดคุยกับนายอนุทิน ระหว่างที่ยังไม่ได้รับรองเป็นหมอพื้นบ้าน ขอให้ทางกระทรวงสาธารณสุข รับคนไข้ 40,000 รายไปดูแล และวันนี้ได้รวบรวมรายชื่อคนไข้ พร้อมประวัติได้ 29,000 ราย คาดว่าจะใช้เวลาอีกประมาณ 2 อาทิตย์จะครบ 40,000 ราย ให้กระทรวงสาธารณสุข ดูแล . เรื่องของการทำยา จะทำโดย #กรมแพทย์แผนไทยและแพทย์ทางเลือกเป็นผู้ผลิต ซึ่งมีความพร้อมทั้งในเรื่องของโรงงาน คน งบประมาณ และวัตถุดิบ ส่วนในเรื่อง #เทคนิคในการทำยาที่นอกเหนือจากตำรับยาที่เสนอเป็นหนังสือ อาจจะไม่ได้ครบทุกรายละเอียด #จะส่งทีมงานมาร่วมผลิตให้ตรงตามสิ่งที่เคยแจกให้กับคนไข้ การรักษาใช้กัญชารักษากับทุกโรค ซึ่ง #แตกต่างจากแพทย์ปัจจุบันที่รักษาเพียง4โรค เพราะฉะนั้นทางกระทรวงฯ ต้องรับเรื่องนี้ โดยพิจารณาจาก เคสผู้ป่วยที่ทาง #โรงพยาบาลจุฬาลงกรณ์ ได้นำไปวิจัยว่า สามารถรักษาโรคได้จริง และปลอดภัยจริง จากการพูดคุยกันจึงสรุปได้ว่า #จะใช้การแจก โดยดูจากผลการวิจัย โดยมีแพทย์แผนปัจจุบันเป็นผู้ควบคุมแบบระบบ SAS .</t>
  </si>
  <si>
    <t>182657125936067_401875224014255</t>
  </si>
  <si>
    <t>ถึงคิว #รถตู้ .. #มีเฮ !! #นายศักดิ์สยาม ชิดชอบ รัฐมนตรีว่าการกระทรวงคมนาคม หารือร่วมกับผู้ประกอบการรถตู้โดยสารกรุงเทพ . #จากเดิมที่กรมการขนส่งทางบกมีนโยบายให้ปรับเปลี่ยนจากรถตู้เป็นไมโครบัส จึงมีคำสั่งให้เป็นการเปลี่ยนเป็นรถไมโครบัสด้วยความสมัครใจ แต่จะต้องทดแทนรถตู้เก่าโดยไม่เพิ่มรถใหม่ และรถต้องมีคุณภาพ . #ปลดล็อคให้ขยายเวลาปรับเปลี่ยนรถ จากรถตู้เป็นรถตู้ หรือรถตู้เป็นรถไมโครบัส โดยต้องจดทะเบียนรถตู้ในวันที่ 13 สิงหาคม เปลี่ยนเป็น ให้ขยายเวลาปรับเปลี่ยนโดยไม่จำกัด . #การปรับเปลี่ยนเมื่อรถหมดอายุครบ10ปี ที่รถตู้ขอเปลี่ยนเป็น 15 ปี นายศักดิ์สยามได้สั่งการให้กรมการขนส่งทางบกไปศึกษาความเหมาะสม แต่เบื้องต้นให้อยู่ในกรอบเวลาที่ 12 ปีก่อน . #รถตู้ที่มีอายุครบ10ปี แต่ยังไม่ถึง12ปี ให้สามารถนำมาให้บริการได้ แต่ต้องผ่านการคุณภาพ และให้หารือร่วมกับกรมการขนส่งทางบกเรื่องมาตรฐานความปลอดภัย และไม่ให้เกิดการโกงไมล์ หรือการโกงอายุรถตู้ . #ให้กรมการขนส่งทางบกไปหามาตรการความปลอดภัยที่รถตู้ต้องทำการบริการ เพราะที่ผ่านมาประชาชนมีข้อกังวลเรื่องการบริการ โดยให้กรมการขนส่งทางบกไปตั้งคณะทำงานความปลอดภัยรถตู้ พร้อมระบุว่าการหารือครั้งนี้ไม่ใช่ข้อยุติ . #เยียวยาผู้ประกอบการเนื่องจากเส้นทางทับกับการก่อสร้างโครงการรถไฟฟ้าทั้งหมด เช่น จากอนุสาวรีย์ชัยสมรภูมิไปฟิวเจอร์พาร์ครังสิต ทับซ้อนกับโครงการรถไฟฟ้าสายสีเขียวช่วง หมอชิต – สะพานใหม่ - คูคต ได้สั่งการให้กรมการขนส่งทางบกไปพิจารณาหาเส้นทางใหม่ไม่ให้เกิดเส้นทางทับซ้อนจนส่งปัญหาการจราจร โดยให้ไปหารือเรื่องการปรับเส้นทาง และให้หารือเรื่องข้อสรุปจุดจอดภายใน 1 เดือน . #การส่งพัสดุที่ผู้ประกอบการรถตู้ต้องการให้มีการรับ - ส่งพัสดุได้ ให้หารือกับบริษัทขนส่ง จำกัด (บขส.) เพื่อหาข้อสรุปภายใน 1 เดือน . #ไม่ยกเลิกการติดตั้งจีพีเอส เนื่องจากเป็นบริการรถสาธารณะ เพื่อความปลอดภัยของผู้โดยสาร . #พรรคภูมิใจไทย #พรรคการเมืองเชิงนโยบาย https://www.bhumjaithai.com/news/8772</t>
  </si>
  <si>
    <t>182657125936067_401866647348446</t>
  </si>
  <si>
    <t>สั่งการเฉียบ... คนภูมิใจไทย ปรบมือรัว ๆ . น.ส.มนัญญา ไทยเศรษฐ์ รัฐมนตรีช่วยว่าการกระทรวงเกษตรและสหกรณ์ (รมช.กษ.) ตรวจเยี่ยมและมอบนโยบายกรมวิชาการเกษตร สั่งการให้ระงับเรื่องสารเคมีอันตรายที่มีความเสี่ยงสูงใหม่ทั้งหมด ได้แก่ พาราควอต คลอร์ไพริฟอส และไกลโฟเสต รวมถึงปุ๋ย ยา หรือสารเคมีชนิดอื่น ๆ ที่กำลังจะมีการออกพระราชบัญญัติ (พ.ร.บ.) ในการอนุญาต . คาดว่าภายใน ส.ค. และช่วงนี้ต้องออกไปดูสถานที่ข้างนอก และอาจลงพื้นที่ตรวจโรงงานเองด้วย . นายอนุทิน ชาญวีรกูล รองนายกรัฐมนตรี และรัฐมนตรีว่าการกระทรวงสาธารณสุข ยืนหยัดกับนโยบายนี้อยู่แล้ว จะต้องทำให้เด็ดขาดและรวดเร็วขึ้น เพื่อไม่ให้เกิดการอนุญาตสิ่งผิด ๆ #มนัญญา #กระทรวงเกษตรและสหกรณ์ #การเมืองไทย #พรรคภูมิใจไทย #ThaiFirst #ไทยทำ #ไทยใช้ #คนไทยต้องได้ก่อน #อนุทินชาญวีรกูล #รองนายกรัฐมนตรี #รัฐมนตรีว่าการกระทรวงสาธารณสุข #พรรคการเมืองเชิงปฏิบัติการ</t>
  </si>
  <si>
    <t>182657125936067_401860227349088</t>
  </si>
  <si>
    <t>เห็นด้วยหรือไม่ !!...ในการส่งเสริมให้ อสม. สามารถปลูกกัญชาเพื่อประโยชน์ทางการแพทย์ได้ !!</t>
  </si>
  <si>
    <t>182657125936067_401808464020931</t>
  </si>
  <si>
    <t>เปิดแล้ว...BTS สายสีเขียว ... สถานีห้าแยกลาดพร้าว พลเอก ประยุทธ์ จันทร์โอชา นายกรัฐมนตรี เป็นประธานพิธีเปิดทดลองให้บริการเดินรถไฟฟ้าสายสีเขียว ช่วงหมอชิต – สะพานใหม่ – คูคต จำนวน 1 สถานี จากสถานีหมอชิต (N8) ไปยังสถานีห้าแยกลาดพร้าว (N9) . โดยมี นายอนุทิน ชาญวีรกูล รองนายกรัฐมนตรี นายศักดิ์สยาม ชิดชอบ รัฐมนตรีว่าการกระทรวงคมนาคม นายทรงศักดิ์ ทองศรี รัฐมนตรีช่วยว่าการกระทรวงมหาดไทย นายชัยวัฒน์ ทองคำคูณ ปลัดกระทรวงคมนาคม นายภคพงศ์ ศิริกันทรมาศ ผู้ว่าการการรถไฟฟ้าขนส่งมวลชนแห่งประเทศไทย (รฟม.) พลตำรวจเอก อัศวิน ขวัญเมือง ผู้ว่าราชการกรุงเทพมหานคร ร่วมพิธี . โครงการรถไฟฟ้าสายสีเขียวช่วงหมอชิต – สะพานใหม่ – คูคต เป็นส่วนหนึ่งของการดำเนินงานในการพัฒนาโครงสร้างพื้นฐานด้านระบบขนส่งมวลชนทางรางตามยุทธศาสตร์ชาติ 20 ปี (พ.ศ. 2561 – พ.ศ. 2580) ของรัฐบาล และแผนพัฒนาโครงสร้างพื้นฐานด้านคมนาคมขนส่ง ในระยะ 8 ปี (2558 – 2565) ของกระทรวงคมนาคม ซึ่ง รฟม. ได้รับมอบหมายให้ดำเนินการก่อสร้าง เพื่อเชื่อมต่อการเดินทางระหว่างกรุงเทพมหานครและปริมณฑล</t>
  </si>
  <si>
    <t>182657125936067_401794010689043</t>
  </si>
  <si>
    <t>นายอนุทิน ชาญวีรกูล รองนายกรัฐมนตรี และรัฐมนตรีว่าการกระทรวงสาธารณสุข ในการชีแจงนโยบายที่สำคัญเฉพาะด้าน ให้กับหัวหน้าส่วนราชการ.. ที่อิมแพ็ค เมืองทองธานี #ThaiFirst .. #ไทยทำ #ไทยใช้ #คนไทยต้องได้ก่อน การใช้จ่ายเงินงบประมาณแผ่นดินทุกบาท ทุกสตางค์ ทุกโครงการ เอามาใช้เป็นแรงขับเคลื่อนเศรษฐกิจของไทย สร้างงาน สร้างรายได้ สร้างอาชีพให้แก่คนไทย เป็นสำคัญลำดับแรก . เป้าหมายที่ทำ เพื่อเป็นการประหยัดงบประมาณแผ่นดิน ให้เงินบาทหมุนเวียนในประเทศให้ได้หลายรอบมากที่สุด สร้างรายได้ให้ประชาชนให้ได้มากที่สุด และเพิ่มมูลค่าเพิ่มไปยังกลุ่มธุรกิจอุตสาหกรรม ก่อให้เกิดการจ้างงาน การจัดซื้อจากภาคประชาชนโดยตรง เพื่อแก้ไขปัญหาปากท้องของประชาชน . #อนุทินชาญวีรกูล #รองนายกรัฐมนตรี #รัฐมนตรีว่าการกระทรวงสาธารณสุข #พรรคภูมิใจไทย #พรรคการเมืองเชิงปฏิบัติการ</t>
  </si>
  <si>
    <t>182657125936067_401753677359743</t>
  </si>
  <si>
    <t>มาเป็นขั้นตอน..กัญชาเสรีทางการแพทย์ . หลังจากที่นายอนุทิน ชาญวีรกูล รองนายกรัฐมนตรี และรัฐมนตรีว่าการกระทรวงสาธารณสุข ได้ลงนามในประกาศกระทรวงสาธารณสุข และมีการประกาศราชกิจจานุเบกษา ให้มีการผลิตยากัญชาตำรับแพทย์แผนไทย โดยไม่ต้องมีเครื่องยาผสมกัญชากลาง เมื่อวานนี้ และมีผลบังคับใช้วันนี้(9 ส.ค.2562) ปรากฎว่าในช่วงเช้าที่ผ่านมา นายอนุทิน ได้สั่งให้กรมการแพทย์แผนไทยและแพทย์ทางเลือก ผลิตน้ำมันกัญชา 100,000 ขวด โดยให้อ.เดชา เป็นที่ปรึกษา และร่วมผลิตน้ำมันกัญชา เพื่อใช้รักษาผู้ป่วยที่ลงทะเบียนผู้ป่วยไว้กับ อ.เดชา ศิริภัทร ประธานมูลนิธิข้าวขวัญ จ.สุพรรณบุรี ในทันที . #อนุทินชาญวีรกูล #เดชาศิริภัทร #ประธานมูลนิธิข้าวขวัญ #ประกาศกระทรวงสาธารณสุขให้มีการผลิตยากัญชาตำรับแพทย์แผนไทย โดยไม่ต้องมีเครื่องยาผสมกัญชากลาง #กรมการแพทย์แผนไทยและแพทย์ทางเลือก #ผลิตน้ำมันกัญชาสูตรเดชา1แสนขวด #เป็นที่ปรึกษาและร่วมผลิตน้ำมันกัญชา #พรรคภูมิใจไทย #พรรคการเมืองเชิงปฏิบัติการ . https://bhumjaithai.com/news/8748</t>
  </si>
  <si>
    <t>182657125936067_401707560697688</t>
  </si>
  <si>
    <t>182657125936067_401695410698903</t>
  </si>
  <si>
    <t>มาแบบรัว ๆ เพื่อให้เกิดความครบถ้วน .. ราชกิจจานุกบุกษา เกี่ยวกับ .. แบบคำขอต่ออายุหนังสือรับรองหมอพื้นบ้าน และแบบทะเบียนการรักษา . ประกาศกรมการแพทย์แผนไทยและการแพทย์ทางเลือก เรื่อง กำหนดแบบตามระเบียบกระทรวงสาธารณสุข ว่าด้วยการรับรองหมอพื้นบ้าน พ.ศ.2562 . http://www.ratchakitcha.soc.go.th/DATA/PDF/2562/E/199/T_0013.PDF .</t>
  </si>
  <si>
    <t>182657125936067_401460064055771</t>
  </si>
  <si>
    <t>มาแล้ว...ราชกิจจานุเบกษา เกี่ยวกับหมอพื้นบ้าน และกัญชา . ราชกิจจานุเบกษาเผยแพร่ประกาศกระทรวงสาธารณสุข เรื่องกำหนดตำรับยาเสพติดให้โทษในประเภท 5 ที่มีกัญชาปรุงผสมอยู่ที่ให้เสพเพื่อรักษาโรคหรือการศึกษาวิจัยได้ (ฉบับที่ 2) พ.ศ.2562 โดยให้ใช้บังคับตั้งแต่วันถัดจากวันประกาศในราชกิจจานุเบกษาเป็นต้นไป ทั้งนี้มีสาระสำคัญระบุว่า อาศัยอำนาจตามความในมาตรา 58 วรรคสอง แห่งพระราชบัญญัติ(พ.ร.บ.) ยาเสพติดให้โทษ พ.ศ.2522 ซึ่งแก้ไขเพิ่มเติมโดยพ.ร.บ.ยาเสพติดให้โทษ (ฉบับที่ 7) พ.ศ.2562 รมว.สาธารณสุขออกประกาศไว้ว่า ในข้อ 5 ของประกาศกระทรวงสาธารณสุข เรื่องกำหนดตำรับยาเสพติดให้โทษในประเภท 5 ที่มีกัญชาปรุงผสมอยู่ ที่ให้เสพเพื่อรักษาโรคหรือการศึกษาวิจัยได้ พ.ศ.2562 ให้ใช้ข้อความว่าตำรับยาที่ผู้ประกอบวิชาชีพการแพทย์แผนไทย ผู้ประกอบวิชาชีพการแพทย์แผนไทยประยุกต์และหมอพื้นบ้านตามกฎหมายว่าด้วยวิชาชีพการแพทย์แผนไทยปรุงขึ้นจากองค์ความรู้และภูมิปัญญาการแพทย์แผนไทยที่ชัดเจน และได้รับการรับรองจากกรมการแพทย์แผนไทยและการแพทย์ทางเลือก . นอกจากนี้ ได้เผยแพร่ประกาศกระทรวงสาธารณสุข เรื่องกำหนดผู้ประกอบวิชาชีพการแพทย์แผนไทยและหมอพื้นบ้านตามกฎหมายวิชาชีพการแพทย์แผนไทย ที่จะสามารถปรุงหรือสั่งจ่ายตำรับยาที่มีกัญชาปรุงผสมอยู่ได้ (ฉบับที่ 2) พ.ศ. 2562 โดยให้ใช้บังคับตั้งแต่วันถัดจากวันประกาศในราชกิจจานุเบกษาเป็นต้นไป ทั้งนี้มีสาระสำคัญระบุว่า อาศัยอำนาจตามความในมาตรา 26/5(2) แแห่งพระราชบัญญัติ(พ.ร.บ.) ยาเสพติดให้โทษ พ.ศ.2522 ซึ่งแก้ไขเพิ่มเติมโดยพ.ร.บ.ยาเสพติดให้โทษ (ฉบับที่ 7) พ.ศ.2562 รมว.สาธารณสุขออกประกาศขโดยความเห็นชอบของคณะกรรมการควบคุมยาเสพติดให้โทษ ออกประกาศให้ข้อ 4 ของประกาศกระทรวงสาธารณสุข เรื่องกำหนดผู้ประกอบวิชาชีพการแพทย์แผนไทยและหมอพื้นบ้านตามกฎหมายวิชาชีพการแพทย์แผนไทย ที่จะสามารถปรุงหรือสั่งจ่ายตำรับยาที่มีกัญชาปรุงผสมอยู่ได้ พ.ศ.2562 ใช้ข้อความที่ว่าแนวทางการปรุงยาสำหรับผู้ป่วยของตนของผู้ประกอบวิชาชีพการแพทย์แผนไทย และหมอพื้นบ้าน ต้องมีการระบุองค์ความรู้และภูมิปัญญาการแพทย์แผนไทยที่ชัดเจนและได้รับ การรับรองจากกรมการแพทย์แผนไทยและการแพทย์ทางเลือก</t>
  </si>
  <si>
    <t>182657125936067_401454867389624</t>
  </si>
  <si>
    <t>วันนี้ถึงคิว #รถจักรยานยนต์รับจ้างสาธารณะ ก็จะไปกันเป็นขั้นเป็นตอน #ไปด้วยกันได้ทั้งระบบเก่าและระบบใหม่ . นายศักดิ์สยาม ชิดชอบ รัฐมนตรีว่าการกระทรวงคมนาคม ประชุมหารือแนวทางการให้บริการของรถจักรยานยนต์รับสาธารณะ มากันครบทั้งภาครัฐและตัวแทนกลุ่มรถจักรยานยนต์สาธารณะ . #สั่งการให้ กรมการขนส่งทางบก ตั้งชุดเฉพาะกิจเพื่อดำเนินการแก้ไขปัญหาข้อร้องเรียนบริษัทแกร็บ และ #สั่งการให้ทำหนังสือประสานไปยังกระทรวงดิจิทัลเพื่อเศรษฐกิจและสังคม (DE) ซึ่งดูแลเรื่องแอพพลิเคชั่น ให้ได้ข้อสรุปเรื่องการให้บริการรถจักรยานยนต์สาธารณะผ่านแอพพลิเคชั่น #เพื่อดำเนินการให้ถูกต้องตามกฎหมาย . #ตั้งคณะกรรมการเป็น 2 ระดับ คือ #1คณะอนุกรรมการประจำกรุงเทพมหานครที่จัดตั้งตามสำนักงานขนส่งพื้นที่ 5 เขต จะจัดประชุมทุก 3 เดือน มีผู้แทนจากกลุ่มรถจักรยานยนต์สาธารณะชุดละ 3 คน เพื่อนำปัญหาอุปสรรคมามาพิจารณาแก้ไข และ #2คณะกรรมการชุดใหญ่ซึ่งมีอธิบดีกรมการขนส่งทางบกเป็นประธาน ซึ่งจะจัดประชุมอย่างน้อยปีละครั้งเพิ่มตัวแทนของกลุ่มรถจักรยานยนต์สาธารณะอีก 5 คน เพื่อร่วมกันกำหนดนโยบายมาตรการต่าง ๆ ในการแก้ไขปัญหา . #การจัดทำแอพพลิเคชั่นต้องทำอย่างถูกกฎหมาย ภายใต้การกำกับดูแลของกรมการขนส่งทางบก และต้องไม่ให้กระทบกับการประกอบกิจการของกลุ่มรถจักรยานยนต์สาธารณะเดิม . #การใช้ทางเท้าเป็นจุดจอดรถจักรยานยนต์สาธารณะ ให้กรมการขนส่งทางบกสำรวจว่ามีพื้นที่สาธารณะตรงไหนที่สามารถสร้างเป็นจุดจอดรถให้วินทั้งหมดในกรุงเทพฯ . ทั้งหมดนี้ให้ดำเนินการให้แล้วเสร็จภายใน 1 เดือน เพื่อนำผลมาพิจารณาดำเนินการต่อไป . #พรรคภูมิใจไทย #พรรคการเมืองเชิงปฏิบัติการ #ศักดิ์สยามชิดชอบ https://bhumjaithai.com/news/8733</t>
  </si>
  <si>
    <t>182657125936067_401446700723774</t>
  </si>
  <si>
    <t>นายทรงศักดิ์ ทองศรี รัฐมนตรีช่วยว่าการกระทรวงมหาดไทย เข้าร่วมพิธีมอบรางวัลกำนัน ผู้ใหญ่บ้านยอดเยี่ยม ประจำปี 2562 โดยมี รมว.มท. เป็นประธาน โดยมีกำนัน ผู้ใหญ่บ้าน เข้ารับมอบรางวัลทั้งสิ้น 262 คน จากหมู่บ้าน/ตำบล ทั่วประเทศ โดยมี พล.อ.อนุพงษ์ เผ่าจินดา รัฐมนตรีว่าการกระทรวงมหาดไทย เป็นประธาน . ทั้งนี้ กระทรวงมหาดไทย (มท. ) ได้ประกาศให้วันที่ 10 สิงหาคม ของทุกปี เป็น “วันกำนันผู้ใหญ่บ้าน” โดยมีวัตถุประสงค์เพื่อน้อมรำลึกถึงพระมหากรุณาธิคุณในพระบาทสมเด็จพระจุลจอมเกล้าเจ้าอยู่หัว รัชกาลที่ 5 ที่ทรงจัดระเบียบการปกครองท้องที่ ในระดับตำบล/หมู่บ้าน ขึ้นใหม่ โดยให้ราษฎรทำการเลือกผู้ใหญ่บ้านเป็นครั้งแรกที่บ้านเกาะ อำเภอบางปะอิน จ.พระนครศรีอยุธยา เมื่อวันที่ 10 สิงหาคม 2435 .</t>
  </si>
  <si>
    <t>182657125936067_401312907403820</t>
  </si>
  <si>
    <t>เมืองสตูล การค้าซบเซา เงียบเหงา "พิบูลย์" แนะ ยกเลิกด่านตรวจคนเข้าเมือง จ.สตูล บนเกาะหลีเป๊ะ ต.เกาะสาหร่าย อ.เมือง จ.สตูล หวังที่จะกระตุ้นการท่องเที่ยว ด้าน "ณัฏฐ์ชนน" อภิปรายประเด็นปัญหาในพื้นที่ อ.จะนะ เส้นทางที่ 43 ถ้าได้สะพานยกระดับไปด่านประกอบ เชื่อมต่อกับมาเลเซีย จะเป็นประโยชน์ในพื้นที่ นายสมเจตน์ ลิมปะพันธุ์ และ นายเกียรติ เหลืองขจรวิทย์ ถกประเด็นปัญหาความเดือดร้อนของพี่น้อง #พรรคภูมิใจไทย #พรรคการเมืองเชิงปฏิบัติการ #ทำงาน24ชั่วโมง #ไม่มีวันหยุด https://www.bhumjaithai.com/news/8722</t>
  </si>
  <si>
    <t>182657125936067_401232254078552</t>
  </si>
  <si>
    <t>ทำงานหนัก เสาร์ อาทิตย์ ไม่มีวันหยุด !!! . "พิพัฒน์ รัชกิจประการ" รัฐมนตรีว่าการกระทรวงการท่องเที่ยวและกีฬา มีกำหนดเดินทางลงพื้นที่ จ.กระบี่ . เพื่อรับฟังการนำเสนอ และผลการระดมสมอง พร้อมเร่งขับเคลื่อนนโยบายด้านการท่องเที่ยวและกีฬา . ให้แต่ละหน่วยงานในสังกัดกำหนดกลยุทธ์ แผนงาน และ Commitment ที่จะต้องดำเนินการภายใน 3 เดือน 6 เดือน และ 12 เดือน . #พรรคภูมิใจไทย #พรรคการเมืองเชิงปฏิบัติการ #ทำงาน24ชั่วโมง #ไม่มีวันหยุด #พิพัฒน์รัชกิจประการ https://bhumjaithai.com/news/8719</t>
  </si>
  <si>
    <t>182657125936067_401227937412317</t>
  </si>
  <si>
    <t>นายพิบูลย์ รัชกิจประการ สมาชิกสภาผู้แทนราษฎร จังหวัดสตูล พรรคภูมิใจไทย หารือประธานสภาผู้แทนราษฎร เกี่ยวกับความเดือดร้อนของประชาชน จ.สตูล ให้ยกเลิกด่านตรวตจคนเข้าเมืองบนเกาะหลีเป๊ะ จ.สตูล . ก่อนหน้านี้นักท่องเที่ยวจะเข้ามาต้องมาผ่านด่าน ตม.ที่อำเภอเมือง ขณะนั้นผู้ประกอบการโรงแรม ร้านค้า รถสองแถว มอเตอร์ไซด์ ร้านขายของชำ ได้รับอานิสงส์ ที่นักท่องเที่ยวเข้ามาในเมือง หลังจากปี 2557 มีการเปิดด่าน ตม. ปรากฏว่า นักท่องเที่ยว ก็เดินทางตรง จากลังกาวี ไปหลีเป๊ะ ไม่ผ่านเข้ามาในเมืองอีกเลย ทำให้เราเสียประโยชน์จากการท่องเที่ยวนี้ การเปิดด่านตม.ให้กับนักท่องเที่ยวที่มาจากมาเลเซีย เราไม่เกิดประโยชน์อะไร ตรงนี้จึงอยากให้ส่วนราชการ ณ วันนี้จังหวัดสตูล การค้าซบเซา เงียบเหงา อยากจะให้แก้ปัญหาเร่งด่วน ชาวบ้านเดือดร้อนจริงๆ</t>
  </si>
  <si>
    <t>182657125936067_401224697412641</t>
  </si>
  <si>
    <t>8 ส.ค.2562 ที่ห้องจันทรา สัปปายะสภาสถาน : นายณัฏฐ์ชนน ศรีก่อเกื้อ สมาชิกสภาผู้แทนราษฎรจังหวัดสงขลา พรรคภูมิใจไทย หารือ ประธานสภาผู้แทนราษฎร เกี่ยวกับ เส้นทางที่ 43 อ.จะนะ - อ.หาดใหญ่ ต้องการทางยกระดับข้ามทางแยก เชื่อมต่อด่านประกอบ เชื่อมต่อประเทศมาเลเซีย จะได้ประโยชน์ในพื้นที่ และอีกเส้นทาง บริเวณแยกพระพุทธ อำเภอเทพา ไปยังอำเภอสะบ้าย้อย จังหวัดสงขลา ซึ่งเป็นคอขวด มีประชากร 2.5 ล้านคน ใช้เส้นทางนี้</t>
  </si>
  <si>
    <t>182657125936067_401221664079611</t>
  </si>
  <si>
    <t>8 ส.ค.2562 ที่ห้องจันทรา สัปปายะสภาสถาน : นายเกียรติ เหลืองขจรวิทย์ สมาชิกสภาผู้แทนราษฎร จังหวัดลพบุรี พรรคภูมิใจไทย หารือประธานสภาผู้แทนราษฎร เกี่ยวกับความเดือดร้อนของประชาชน อ.โคกเจริญ ประสบปัญหาภัยแล้งเป็นอย่างมาก จึงต้องการขอให้กรมชลประทาน เขตชลประทานที่ 10 ไปทำอ่างเก็บน้ำ บนเทือกเขาสอยดาว จะส่งผลให้มีพื้นที่ได้รับผลประโยชน์ 8 หมื่กว่าไร่ อีก 20 กว่าวันนี้ ประชาชนชาวโคกเจริญ จะไม่มีน้ำประปาใช้แล้ว ขอให้กรมชลประทานจัดงบประมาณจัดงบประมาณ ไปขุดลอก</t>
  </si>
  <si>
    <t>182657125936067_401218304079947</t>
  </si>
  <si>
    <t>8 ส.ค.2562 ที่ห้องจันทรา สัปปายะสภาสถาน : นายสมเจตน์ ลิมปะพันธุ์ สมาชิกสภาผู้แทนราษฎร จังหวัดสุโขทัย พรรคภูมิใจไทย หารือประธานสภาผู้แทนราษฎร ในความเดือดร้อนของประชาชนที่อาศัยบริเวณริมแม่น้ำยม ได้รับผลกระทบการกัดเซาะของน้ำในฤดูน้ำหลาก ทำให้ถนนและบ้านเรือนทรุดตัวได้รับความเสียหาย ส่งผลกระทบพื้นที่ทางเศรษฐกิจ และพื้นที่เกษตรกรรม เรื่องนี้ส่งผลกระทบทางจิตใจของประชาชน ขอให้ประธานประสานไปยังกรมเจ้าท่า กรมโยธาธิการและผังเมือง เพื่อจัดสรรงบประมาณมาจัดสร้างเขื่อนป้องกันตลิ่ง . นอกจากนี้ ประชาชนบางส่วนของ อ.ศรีสัชนาลัย มีการขยายตัว ยังไม่มีกระแสไฟฟ้าใช้ หรือมีแต่ก็ไม่เพียงพอ ส่งผลให้เครื่องใช้ไฟฟ้าในครัวเรือนประสบปัญหาเสียหาย ขอให้ประสานไปยังการไฟฟ้าส่วนภูมิภาค ขยายหม้อแปลงไฟฟ้า เพื่อให้เพียงพอต่อความต้องการของประชาชน</t>
  </si>
  <si>
    <t>182657125936067_401184860749958</t>
  </si>
  <si>
    <t>#ครูโอ๊ะ-#กนกวรรณ วิลาวัลย์ #รัฐมนตรีช่วยว่าการกระทรวงศึกษาธิการ (ศธ.) ตรวจเยี่ยม ทักทายพร้อมร่วมกิจกรรมกับนักเรียนในศูนย์เด็กเล็ก ของสำนักงานคณะกรรมการการศึกษาขั้นพื้นฐาน (สพฐ.) . #พรรคภูมิใจไทย #พรรคการเมืองเชิงปฏิบัติการ</t>
  </si>
  <si>
    <t>182657125936067_401166230751821</t>
  </si>
  <si>
    <t>เห็นด้วยหรือไม่ !! ...ที่กรมการขนส่งทางบกอนุมัติให้ผู้ที่จะไปจดทะเบียนเป็นรถ Taxi VIP ไม่จำเป็นต้องเป็นนิติบุคคลเท่านั้น...แต่รถที่จดทะเบียนต้องได้มาตรฐานตามที่กำหนดไว้ !!</t>
  </si>
  <si>
    <t>182657125936067_400775677457543</t>
  </si>
  <si>
    <t>เยอะแยะ .. จนต้องร้อง อู้โหยส์...สำหรับมาตรการเกี่ยวกับ #รถรับจ้างสาธารณะ . ทั้ง #แท็กซี่ และ #แอพพลิเคชั่นเรียกรถ #อยู่ร่วมกัน . #นายศักดิ์สยาม ชิดชอบ รัฐมนตรีว่าการกระทรวงคมนาคม หารือผู้ประกอบการแท็กซี่และแท็กซี่สุวรรณภูมิ เพื่อพิจารณาข้อเรียกร้องของผู้ประกอบการ . ในส่วนค่าโดยสารที่เก็บตามมิเตอร์นั้น ค่าโดยสารเริ่มต้นปัจจุบันเก็บ 35 บาท ขอเป็น 40 บาทนั้น ส่วนนี้จะยังคงไว้ที่ 35 บาท แต่... #อนุมัติให้ปรับขึ้นสำหรับค่าโดยสาร กม.ที่ 1-10 จาก กม.ละ 6 บาท เป็น 6.50 บาท . ส่วนค่าโดยสารที่เก็บตามมิเตอร์ตั้งแต่ กม.ที่ 10-20, 20-40, 40-60, 60-80 และ 80 กม.ขึ้นไปยังคงเก็บอัตราเดิม . #ค่าเซอร์ชาร์จแท็กซี่สุวรรณภูมิ นั้น จะอนุมัติให้ปรับจาก 50 เป็น 70 บาท และค่าขนกระเป๋าสัมภาระก็จะอนุมัติให้เก็บใบละ 20 บาท ความกว้าง 26 นิ้วขึ้นไป ตั้งแต่ใบที่ 3 . การปรับราคาค่าโดยสารดังกล่าวจะมีผลภายในระเวลา 1 เดือน . #การพัฒนาแอพพลิเคชั่นเรียกรถบริการสาธารณะ สั่งการให้กรมการขนส่งทางบกทำให้เสร็จภายใน 1 เดือน ทดแทนแท็กซี่OK (ผู้ประกอบการขับรถ ระบุว่าต้องเสียค่าดำเนินการเข้าสู่ระบบกว่า 30,000 บาท และต้องจ่ายเดือนละ 350 บาทต่อคัน) . #ยกเลิกแท็กซี่OK โดยขอให้ผู้ประกอบการขับรถไปใช้แอพฯ ตัวใหม่แทน และผู้ประกอบการเสียค่าการใช้ระบบ 350 บาทต่อคันเป็นเดือนสุดท้าย หลังจากนั้นจะ #ไม่มีการเก็บค่าบริการรายเดือนอีก . #แท็กซี่VIP กรมการขนส่งทางบก ออกกฎหมายบังคับให้ผู้ที่จะให้บริการจะต้องทำการจดทะเบียนในนามนิติบุคคลเท่านั้น #แต่วันนี้จะอนุมัติให้บุคคลธรรมดาสามารถจดทะเบียน เพื่อให้บริการแท็กซี่ VIP ได้ แต่..ต้องพัฒนามาตรฐานรถที่จะนำมาใช้จดทะเบียนตามมาตรฐานที่กำหนดไว้ . อนุมัติให้ #ยืดอายุการใช้งานรถแท็กซี่ในระบบจาก 9 ปีเป็น 12 ปี ตามที่ผู้ประกอบการร้องขอ โดยมีเงื่อนไขว่า...หลังจากนี้การตรวจสภาพแท็กซี่ที่ให้บริการจะเข้มข้นตั้งแต่ปีแรก โดยรถคันใดไม่ผ่านแม้จะจดทะเบียนปีแรกก็ต้องออกจากระบบ . ให้ดำเนินคดีกับบริษัทแกร็บ กรมการขนส่งทางบก เคยมีการแจ้งดำเนินคดีกับบริษัทในข้อหาเชิญชวนให้ผู้ที่ไม่ได้จดทะเบียนรถสาธารณะมาวิ่งให้บริการรถแท็กซี่ ซึ่งการดำเนินคดีดังกล่าวได้ #ปรับไปแล้ว 4,000 บาท เป็นโทษปรับที่กฎหมายกำหนดเพียงเท่านี้ https://bhumjaithai.com/news/8710</t>
  </si>
  <si>
    <t>182657125936067_400748550793589</t>
  </si>
  <si>
    <t>นาง #กนกวรรณ วิลาวัลย์ #รัฐมนตรีช่วยว่าการกระทรวงศึกษาธิการ ตรวจเยี่ยม #สำนักงานส่งเสริมการศึกษานอกระบบและการศึกษาตามอัธยาศัย หรือ “สำนักงาน กศน.” และ #สำนักงานคณะกรรมการส่งเสริมการศึกษาเอกชน หรือ “สช.” เพื่อ ตรวจเยี่ยม และให้กำลังใจ หน่วยงานที่กำกับและดูแล พร้อมรวบรวมประเด็นปัญหา ข้อติดขัด และความต้องการ เพื่อนำเสนอฝ่ายนโยบายให้การสนับสนุนอย่างเป็นระบบตามความจำเป็นเร่งด่วน ที่จะเป็นการพัฒนางานให้มีคุณภาพและประสิทธิภาพมากขึ้น . https://bhumjaithai.com/news/8698</t>
  </si>
  <si>
    <t>182657125936067_400711390797305</t>
  </si>
  <si>
    <t>นายสฤษดิ์ บุตรเนียร สมาชิกสภาผู้แทนราษฎรจังหวัดปราจีนบุรี พรรคภูมิใจไทย ลุกขึ้นหารือสภาฯ กรณีการขุดคลองส่งน้ำ อ่างเก็บน้ำนฤบดินทรจินดา หรือโครงการห้วยโสมง โครงการอันเนื่องมาจากพระราชดำริของพระบาทสมเด็จพระมหาภูมิพลอดุลยเดชมหาราช บรมนาถบพิตร ที่ตำบลแก่งดินสอ อำเภอนาดี จังหวัดปราจีนบุรี แต่ยังใช้ประโยชน์ไม่เต็มที่ใน จึงขอให้กระทรวงเกษตรและสหกรณ์ ได้พิจารณาจัดทำคลองส่งน้ำไปยังตำบลต่างๆ ในอำเภอนาดี ประกอบไปด้วย ตำบลนาดี ตำบลสำพันตา และตำบลสะพานหิน . โครงการโครงการห้วยโสมง มีความจุ 295 ล้าน ลบ.ม. สามารถลดปัญหาอุทกภัยในลุ่มแม่น้ำปราจันบุรี อำเภอกบินทร์บุรี และแม่น้ำบางปะกง และใช้เพื่อการอุปโภคและบริโภค . #สฤษดิ์บุตรเนียร #สมาชิกสภาผู้แทนราษฎรจังหวัดปราจีนบุรี #ลุ่มน้ำปราจีนบุรี #โครงการห้วยโสมง #อ่างเก็บน้ำนฤบดินทรจินดา #คลองส่งน้ำ #ตำบลนาดี #ตำบลสำพันตา #ตำบลสะพานหิน #อำเภอนาดี #พรรคภูมิใจไทย #พรรคการเมืองเชิงปฏิบัติการ . https://bhumjaithai.com/news/8705</t>
  </si>
  <si>
    <t>182657125936067_400706677464443</t>
  </si>
  <si>
    <t>นายสุรศักดิ์ พันธ์เจริญวรกุล สมาชิกสภาผู้แทนราษฎร จังหวัดพระนครศรีอยุธยา พรรคภูมิใจไทย หารือสภา กรณีสร้างสะพานลอยคนข้าม ถนนสายเอเชีย กม.16+230 ประชาชนพักอาศัยหนาแน่น มีความเดือดร้อนมาก เพราะการสร้างสะพานลอยไม่ต่อขยายบริเวณทางคู่ขนาน . #สุรศักดิ์พันธ์เจริญวรกุล #สมาชิกสภาผู้แทนราษฎรจังหวัดอยุธยา #ถนนสายเอเชีย #สะพานลอยคนข้ามถนน #พรรคภูมิใจไทย #พรรคการเมืองเชิงปฏิบัติการ . https://bhumjaithai.com/news/8705</t>
  </si>
  <si>
    <t>182657125936067_400699517465159</t>
  </si>
  <si>
    <t>นายคงกฤษ ฉัตรมาลีรัตน์ สมาชิกสภาผู้แทนราษฎร จังหวัดระนอง พรรคภูมิใจไทย ลุกขึ้นหารือที่ประชุมสภา เรียกร้องให้กรมอุตสาหกรรมพื้นฐานและการเหมืองแร่ กระทรวงอุตสาหกรรม ได้โปรดระงับการจดทะเบียนคำขอสัมปทานเหมืองหินแหล่งบ้านในวง (ภูเขาหินหมอรำ และภูเขาหินสางผึ้ง) และยกเลิกประกาศแหล่งหินอุตสาหกรรม . บริเวณพื้นที่ดังกล่าวมีประชากรประมาณ 1,000 ครัวเรือน ที่อาจจะได้รับผลกระทบสิ่งแวดล้อม เนื่องจากพื้นที่ดังกล่าวเป็นแหล่งผลิตผลไม้คุณภาพส่งออกที่สำคัญของประเทศ การท่องเที่ยวในรูปแบบโฮมสเตย์ จึงสร้างความวิตกกังวลให้ชาวบ้านในพื้นที่เป็นอย่างมาก . #คงกฤษฉัตรมาลีรัตน์ #พรรคภูมิใจไทย #ระนอง #พรรคการเมืองเชิงปฏิบัติการ #บ้านในวง #ระงับคำขอสัมปทานเหมืองหิน . https://bhumjaithai.com/news/8705</t>
  </si>
  <si>
    <t>182657125936067_400672674134510</t>
  </si>
  <si>
    <t>มุมน่ารัก : “หมอหนู” พาคณะ Exercise ระหว่างประชุมผู้บริหารระดับสูงกระทรวงสาธารณสุข เมื่อวันที่ 07/08/62 ได้เหงื่อนิดๆ แลกกับสุขภาพดี</t>
  </si>
  <si>
    <t>182657125936067_400637527471358</t>
  </si>
  <si>
    <t>วินาทีประวัติศาสตร์...สารสกัดจากกัญชา เมดิคัลเกรด.. นายอนุทิน ชาญวีรกูล รองนายกรัฐมนตรี และรัฐมนตรีว่าการกระทรวงสาธารณสุข และ ดร.สาธิต ปิตุเตชะ รัฐมนตรีช่วยว่าการกระทรวงสาธารณสุข ในพิธีรับมอบสารสกัดกัญชา จีพีโอ เมดิคัลเกรด ล็อตแรก สู่ระบบบริการกัญชาทางการแพทย์ ในสถานพยาบาลสังกัดกระทรวงสาธารณสุข และโครงการวิจัย โดยการผลิตสารสกัดจากกัญชา ที่องค์การเภสัชกรรม (อย.) ผลิตมี 3 รูปแบบ . ประเภทที่1 ประเภทให้ THCสูง . ประเภทที่2 ให้ CBD สูง . ประเภทที่3 ให้ THC และ CBD เท่ากัน . เพื่อให้เเพทย์สามารถคำนวนปริมาณการใช้กับผู้ป่วยแต่ละรายและเเต่ละโรคได้เหมาะสมและมีประสิทธิผลต่อการรักษา . องค์การเภสัชกรรม ผลิตล๊อตเเรก จำนวน 4,500 ขวด . #อนุทินชาญวีรกูล #สารสกัดจากกัญชา #กัญชา #6ต้น #องค์การเภสัชกรรม #เมดิคัลเกรด #พรรคภูมิใจไทย #พรรคการเมืองเชิงปฏิบัติการ #ยืนยันความปลอดภัย #บนดิน https://bhumjaithai.com/news/8631</t>
  </si>
  <si>
    <t>182657125936067_400633064138471</t>
  </si>
  <si>
    <t>นายทรงศักดิ์ ทองศรี รัฐมนตรีช่วยว่าการกระทรวงมหาดไทย ร่วมคณะนายกรัฐมนตรี เดินทางไปตรวจราชการจังหวัดยะลา โดยออกเดินทางจากท่าอากาศยานทหาร 2 กองบิน 6 (บน.6) ดอนเมืองไปยังท่าอากาศยาน จ.ปัตตานี โดยเครื่องบิน C-130 ภารกิจ 1. เปิดอาคารศูนย์ราชการจังหวัดชายแดนภาคใต้ 2. พบประชาชนและส่วนราชการ ณ ศูนย์ราชการจังหวัดชายแดนภาคใต้ 3. ร่วมคณะนายกรัฐมนตรี เยี่ยมชมและเป็นประธานเปิดศูนย์ประสานงานและบริการการพัฒนาแบบเบ็ดเสร็จ (OSOS) และศูนย์ช่วยเหลือเยียวยาผู้ได้รับผลกระทบจังหวัดชายแดนภาคใต้ ณ ห้องปฏิบัติงานของศูนย์ประสานงานและบริการการพัฒนาแบบเบ็ดเสร็จและศูนย์ช่วยเหลือเยียวยาผู้ได้รับผลกระทบจังหวัดชายแดนภาคใต้ 4. ร่วมคณะนายกรัฐมนตรีเยี่ยมชมศูนย์ประสานงานด้านกิจการเด็กและสตรี และมอบเงินสนับสนุน 5. ร่วมคณะนายกรัฐมนตรี พบนักเรียน นักศึกษา ผู้ได้รับทุนจากกองทุนเพื่อความเสมอภาคทางการศึกษา (กสศ.) ในพื้นที่จังหวัดยะลา #ทรงศักดิ์ทองศรี #รัฐมนตรีช่วยว่าการกระทรวงมหาดไทย #จังหวัดชายแดนภาคใต้ #ยะลา #พรรคภูมิใจไทย #พรรคการเมืองเชิงปฏิบัติการ</t>
  </si>
  <si>
    <t>182657125936067_400587430809701</t>
  </si>
  <si>
    <t>ปลดล็อกแล้ว ! "อนุทิน" ลงนามคืนสถานะ "หมอพื้นบ้าน" ด้าน อ.เดชา ให้คำมั่น พร้อมช่วยผลักดันนโยบายกัญชาเพื่อการแพทย์ ผู้สื่อข่าวรายงานบรรยากาศการประชุมเรื่องการรับรองสถานะหมอพื้นบ้าน ที่กระทรวงสาธารณสุข มีนายอนุทิน ชาญวีรกูล รองนายกรัฐมนตรี และรัฐมนตรีว่าการกระทรวงสาธารณสุข เป็นประธาน ผู้ร่วมประชุม อาทิ นายแพทย์สุขุม กาญจนพิมาย ปลัดกระทรวงสาธารณสุข, นพ.มรุต จิรเศรษฐสิริ อธิบดีกรมการแพทย์แผนไทย และการแพทย์ทางเลือก, นายแพทย์สมศักดิ์ อรรฆศิลป์ อธิบดีกรมการแพทย์, นายเดชา ศิริภัทร ประธานมูลนิธิข้าวขวัญ, นายปานเทพ พัวพงษ์พันธ์ คณบดีสถาบันแพทย์แผนบูรณาการและเวชศาสตร์ ชะลอวัยมหาวิทยาลัยรังสิต, นางสาวรสนา โตสิตระกูล อดีต ส.ว ร่วมด้วยบุคลากรในกระทรวงสาธารณสุข และหมอพื้นบ้าน ภายในงาน นายอนุทินได้ลงนามรับรองสถานะหมอพื้นบ้าน ในระเบียบกระทรวงสาธารณสุขว่าด้วยการรับรองหมอพื้นบ้าน แก้ไขเพิ่มเติมฉบับ 2 ให้หมอพื้นบ้านที่ได้รับรองตามระเบียบกรมการแพทย์แผนไทยและการแพทย์ทางเลือก พ.ศ.2554 และฉบับแก้ไขเพิ่มเติม (ฉบับที่ 2) พ.ศ. 2555 จำนวน 3,986 คน ได้สถานะคืน จนกว่าหนังสือรับรองฉบับเดิมจะหมดอายุซึ่งมีอายุหนังสือรับรอง 4 ปี โดยให้กรมการแพทย์แผนไทยและแพทย์ทางเลือกเป็นผู้ตรวจสอบคุณสมบัติและลักษณะต้องห้าม สำหรับหมอพื้นบ้านที่ขึ้นทะเบียนใหม่ให้ปฏิบัติตามหลักการตามระเบียบกระทรวงฉบับใหม่ นายอนุทิน กล่าวว่า กระทรวงสาธารณสุข ไม่ได้เจาะจงให้ความสำคัญแต่เรื่องของแพทย์สมัยใหม่ แต่เราให้ความสำคัญกับองค์ความรู้ที่มีมาแต่เดิม ในฐานะส่วนที่ช่วยเหลือประชาชนจากความเจ็บป่วย วันนี้ ได้ลงนามให้หมอพื้นบ้านกลับมามีสถานะ ถูกต้องตามกฎหมาย รู้สึกดีใจ ที่ได้เพิ่มทางเลือกการรักษาแก่ประชาชน "ขอแสดงความยินดี ขอให้หมอพื้นบ้าน ได้ใช้องค์ความรู้ นำความสุขมาให้กับพี่น้องประชาชน ส่วนผู้ป่วยของนายเดชา 40,000 คน เมื่อเป็นคนไทย ได้สิทธิ์ตามกฎหมาย อยู่ในการดูแลของรัฐอยู่แล้ว ไม่ต้องเป็นห่วง" นายเดชา กล่าวว่า ขอบคุณนายอนุทิน ที่เดินหน้าคืนสถานะหมอพื้นบ้าน ถือเป็นจุดเริ่มต้นนำกัญชาใต้ดินมาอยู่บนดิน ให้ประชาชนได้รับผลิตภัณฑ์ที่มีคุณภาพ จากนี้ จะร่วมกันผลักดันการใช้กัญชาทางการแพทย์ นายอนุทินเป็นคนกล้า ที่ผ่านมาเสี่ยงชีวิตขับเครื่องบินช่วยผู้อื่น เป็นที่น่าชื่นชม ด้านนายปานเทพ กล่าวว่า โชคดีที่มีแพทย์แผนไทย และหมอพื้นบ้าน ซึ่งทำให้องค์ความรู้เรื่องกัญชาของไทย ไม่หายไป การแก้ไขกฎกรอบ นายอนุทินมี 2 ทางเลือก จะทำเอง หรือให้ข้าราชการทำแล้วทอดเวลาไปเรื่อย แต่นาบยอนุทินเลือกทำเอง เป็นการสร้างความไว้วางใจแก่ประชาชน และทำให้เห็นว่ามองประชาชนเป็นลำดับแรก ขณะที่นางสาวรสนา กล่าวว่า เป็นการแก้ปัญหาอย่างรวดเร็ว นโยบายกัญชาจะนำนายอนุทินและพรรคภูมิใจไทยไปอยู่ในใจประชาชน ทั้งนี้ ตนมีข้อเสนอแนะ ให้สิทธิ์ในการปลูกกัญชานำร่องแก่กลุ่มหมอพื้นบ้าน และแพทย์แผนไทยด้วย โดยนำไปรักษาผู้ป่วย ไม่คิดหากำไร คนกลุ่มดังกล่าว มีใบประกอบวิชาชีพ มีใบรับรองอยู่แล้ว แต่หากทำผิดกฎกรอบ ก็ยึดคืนใบอนุญาตต่างๆ เป็นกลไกควบคุมโดยธรรมชาติ</t>
  </si>
  <si>
    <t>182657125936067_400212654180512</t>
  </si>
  <si>
    <t>#นาทีประวัติศาสตร์ !!! #ฟื้นชีวิตหมอพื้นบ้าน.. นายอนุทิน ชาญวีรกูล รองนายกรัฐมนตรี และรัฐมนตรีว่าการกระทรวงสาธารณสุข ลงนามในระเบียบกระทรวงสาธารณสุข ว่าด้วยการรับรองหมอพื้นบ้าน(ฉบับที่2) พ.ศ.2562 . ให้ยกเลิกความในข้อ 47 แห่งระเบียบกระทรวงสาธารณสุข ว่าด้วยการรับรองหมอพื้นบ้าน พ.ศ.2562 และให้ใช้ข้อความดังต่อไปนี้แทน . "ข้อ 47 ให้หมอพื้นบ้านตามระเบียบกรมพัฒนาการแพทย์แผนไทยและการแพทย์ทางเลือก ว่าด้วยการออกหนังสือรับรองหมอพื้นบ้าน พ.ศ.2554 และที่แก้ไขเพิ้มเติม (ฉบับที่ 2) พ.ศ.2555 ที่ได้รับการรับรองไว้แล้ว เป็นหมอพื้นบ้านตามระเบียบนี้ . "โดยให้ใช้หนังสือรับรองตามระเบียบกรมพัฒนาการแพทย์แผนไทยและการแพทย์ทางเลือกว่าด้วยการออกหนังสือรับรองหมอพื้นบ้าน พ.ศ.2554 และที่แก้ไขเพิ่มเติม (ฉบับท่ี่2) พ.ศ.2555 แทนหนังสือรับรองหมอพื้นบ้านตามระเบียบกระทรวงสาธารณสุข ว่าด้วยการรับรองหมอพื้นบ้าน พ.ศ.2562 จนกว่าจะหมดอายุ" . #อนุทินชาญวีรกูล #ระเบียบกระทรวงสาธารณสุข #หมอพื้นบ้าน #ว่าด้วยการรับรองหมอพื้นบ้าน(ฉบับที่2) #ข้อ47 #พรรคภูมิใจไทย #พรรคการเมืองเชิงปฏิบัติการ #นายแพทย์เดชาศิริภัทร #ปานเทพพัวพงษ์พันธ์ #รสนาโตสิตระกูล . https://bhumjaithai.com/news/8609</t>
  </si>
  <si>
    <t>182657125936067_400201704181607</t>
  </si>
  <si>
    <t>#ไม่เอาด้วย...#หมดยุค... #แผ่นดินอาบสารพิษ!!! พาราควอต &amp; คลอร์ไพรีฟอส &amp; โกลโฟเซต . นางสาวมนัญญา ไทยเศรษฐ์ รัฐมนตรีช่วยว่าการกระทรวงเกษตรและสหกรณ์ บอกว่า จะมีการทบทวน พรบ. คุ้มครองที่เกี่ยวข้องกับวัตถุอันตรายของสารเคมี เช่นการแบ่งโซนพื้นที่อันตรายหรือ พื้นที่ที่ไม่สามารถใช้ได้ เพราะเป็นเรื่องเร่งด่วน . การยกเลิกสารเคมีทั้ง 3 ชนิด จะทำให้แล้วเสร็จก่อนสิ้นปีนี้เพราะมีการใช้มานานเกินไปแล้ว . อยากให้ยกเลิกการใช้สารเคมี3ชนิดอย่างถาวรแต่อย่างไรก็ตามต้องกลับไปศึกษารายละเอียดกฎหมาย . #มนัญญาไทยเศรษฐ์ #พาราควอต #คลอร์ไพรีฟอส #โกลโฟเซต #มีการใช้มานานเกินไปแล้ว #ทำให้แล้วเสร็จก่อนสิ้นปี #พรรคภูมิใจไทย #พรรคการเมืองเชิงปฏิบัติการ http://www.komchadluek.net/news/breaking-news/382564</t>
  </si>
  <si>
    <t>182657125936067_400087377526373</t>
  </si>
  <si>
    <t>ฉีดวัคซีน แล้วครับ ... ก่อนการประชุมคณะรัฐมนตรี (6 สิงหาคม 2562) นายอนุทิน ชาญวีรกูล รองนายกรัฐมนตรี และรัฐมนตรีว่าการกระทรวงสาธารณสุข นำคณะรณรงค์ประชาสัมพันธ์ ฉีดวัคซีนป้องกันโรคไข้หวัดใหญ่ แก่บุคลากรกลุ่มเสี่ยง ที่ทำเนียบรัฐบาล . พล.อ.ประยุทธ์ จันทร์โอชา นายกรัฐมนตรี และรัฐมนตรีว่าการกระทรวงกลาโหม รับการฉีดวัคซีนป้องกันปอดอักเสบ เพราะฉีดวัคซีนป้องกันโรคไข้หวัดใหญ่ไปแล้ว . ก่อนที่จะฉีดยา พล.อ.ประยุทธ์ ถามว่า “มีวัคซีนป้องกันโรคการเมืองไหม เบื่อเหลือเกิน”</t>
  </si>
  <si>
    <t>182657125936067_400084304193347</t>
  </si>
  <si>
    <t>182657125936067_400081894193588</t>
  </si>
  <si>
    <t>โลกเปลี่ยน.. คนต้องเปลี่ยน..."กนกวรรณ วิลาวัลย์" รัฐมนตรีช่วยว่าการกระทรวงศึกษาธิการ ประชุมพัฒนาการศึกษาเอกชน ในพื้นที่เขตพัฒนาภาคตะวันออก (EEC) . สามารถ #สร้างระบบให้มีการเรียนรู้ได้ #ทุกที่..#ทุกเวลา.. . แนวทางของกระทรวงศึกษาธิการเพื่อขับเคลื่อน EEC คือการมุ่งเน้น พัฒนาทักษะ 3 ด้านสำคัญ คือ “ภาษา - เทคโนโลยี – นวัตกรรม” โดยพัฒนาบุคลากรทางการศึกษาเพื่อตอบสนองตลาดแรงงานตามความต้องการของผู้ประกอบการที่ต้องปรับตัวตามยุคสมัยที่มีเทคโนโลยี ก้าวหน้าเปลี่ยนแปลงอย่างรวดเร็ว . #กนกวรรณวิลาวัลย์ #รัฐมนตรีช่วยว่าการกระทรวงศึกษาธิการ #EEC #พรรคภูมิใจไทย #พรรคการเมืองเชิงปฏิบัติการ #พัฒนาบุคลากรทางการศึกษา #ตอบสนองตลาดแรงงาน https://bhumjaithai.com/news/8603</t>
  </si>
  <si>
    <t>182657125936067_400074844194293</t>
  </si>
  <si>
    <t>เห็นด้วยหรือไม่ !!...หากมีการฝึกอบรมเพื่อพัฒนาศักยภาพให้กับ อสม. จะช่วยลดความแออัดในการบริการทีโรงพยาบาลได้ !!</t>
  </si>
  <si>
    <t>182657125936067_400053520863092</t>
  </si>
  <si>
    <t>"อนุทิน ชาญวีรกูล" รองนายกรัฐมนตรี และรัฐมนตรีว่าการกระทรวงสาธารณสุข บนเป้าหมายการทำงาน ในงาน BANGKOK POST FORUM 2019 Roadmap to success . #บรรจุหมอพยาบาลเพิ่ม ยุติปัญหาขาดแคลนบุคลากรการแพทย์ ปัญหาความแออัดในโรงพยาบาล ประเทศไทยมีประชากรมาก มีหมอ พยาบาล และบุคลากรอื่น ไม่พอให้บริการ ยิ่งต่อมา ยกระดับสถานีอนามัยเป็น รพ.สต. ทำให้เห็นปัญหาชัด เพราะมีโรงพยาบาล แต่ไม่มีหมอประจำ ต้องเร่งผลิตแพทย์และบุคลากรด้านสาธารณสุขเพิ่มขึ้น ตั้งเป้าไว้ว่าภายในปีงบประมาณ 2564 จะมีการบรรจุแพทย์ บุคลากรสาธารณสุข ให้พอกับความต้องการของประชาชน . #ใช้เทคโนโลยีดิจิทัล ระบบบัตรคิว นัดแพทย์ล่วงหน้า พร้อมข้อมูลประวัติการรักษา กรุ๊ปเลือด ประวัติการแพ้ยา หรืออื่น ๆ . #ให้คนไข้รับยาที่ร้านขายยาที่ขึ้นทะเบียนกับกระทรวงสาธารณสุขผ่าน อย. 20,000 กว่าแห่งทั่วประเทศได้ ไม่ต้องรอเบิกจ่ายยาที่ รพ. . #สามารถรับการรักษาที่บ้านได้ผ่านบุคคลากรสาธารณสุขของโรงพยาบาลส่งเสริมสุขภาพประจำตำบล . #เพิ่มศักยภาพอาสาสมัครสาธารณสุขประจำหมู่บ้านให้เป็นหมอประจำบ้าน ดูแลผู้ป่วยขั้นพื้นฐานถึงบ้านได้ . เรื่อง #กัญชา น่าจะทราบแล้วว่าใช้ทางการแพทย์เท่านั้น ให้เดินไปทีละสเต็ป ภายในสัปดาห์นี้ กระทรวงสาธารณสุขจะแก้ไขกฎระเบียบ ให้โรงพยาบาลรัฐทั่วประเทศ สามารถใช้สารสกัดจากกัญชารักษาผู้ป่วยได้ . #อนุทินชาญวีรกูล #สาธารณสุข #พรรคภูมิใจไทย #พรรคการเมืองเชิงปฏิบัติการ #BangkokPostForum2019 #RoadmapToSuccess https://www.posttoday.com/economy/596838#</t>
  </si>
  <si>
    <t>182657125936067_400021407532970</t>
  </si>
  <si>
    <t>รับสมัครผู้ป่วยร่วมโครงการวิจัยและทดลอง ??สถาบันมะเร็งแห่งชาติ กรมการแพทย์ ขอเชิญผู้ป่วยมะเร็งที่อยู่ระหว่างการรักษา สมัครเพื่อคัดเลือกเข้าร่วมโครงการวิจัยกัญชาทางการแพทย์ ??ลงทะเบียนออนไลน์ ระหว่างวันที่ 2 - 30 สิงหาคม 2562 http://mmr.nci.go.th หรือสมัครด้วยตนเองที่สถาบันมะเร็งแห่งชาติ วันที่ 2-15 สิงหาคม 2562 เวลา 13.00 - 16.00 น. ยกเว้นวันหยุดราชการ ️โทร. 0-2202-6800 หรือ 0-2202-6888 ต่อ 1230 อ่านรายละเอียดเพิ่มเติมที่ http://bit.ly/2LTSerV น้ำมันกัญชาแบบปลอดภัย ไม่มีสารปนเปื้อน ไม่มีโลหะหนัก จากองค์การเภสัช ผลิตเสร็จแล้ว ตอนนี้กำลังรับสมัครผู้ป่วยมะเร็งที่สนใจอยากใช้ตัวนี้เข้าร่วมโครงการวิจัยทดลองใช้อยู่นะ ใครสนใจดูที่ลิงก์เลยค่ะ</t>
  </si>
  <si>
    <t>182657125936067_399691064232671</t>
  </si>
  <si>
    <t>นัดประวัติศาสตร์ ... นายอนุทิน ชาญวีรกูล รองนายกรัฐมนตรี และรัฐมนตรีว่าการกระทรวงสาธารณสุข เป็นประธานที่ประชุมคณะกรรมการหลักประกันสุขภาพแห่งชาติ ที่จะทำให้คุณภาพในการรักษาพยาบาลประชาชนดีขึ้น . เรื่องที่ต้องการเห็นภายใน 1 ปี คือ #การยกระดับห้องฉุกเฉิน #ลดความแอดอัดในสถานพยาบาล #ประชาชนต้องรอพบหมอไม่เกิน 1 ชั่วโมง #เมื่อได้ใบสั่งยา สามารถไปซื้อยากับร้านขายยาในพื้นที่ได้เลย ร้านขายยาที่ลงทะเบียนตามกฎหมายมีอยู่ 20,000 แห่งอยู่แล้ว จะได้ #ไม่ต้องเสียเวลารอยา . #อนุทินชาญวีรกูล #นายแพทย์สุรพงษ์สืบวงศ์ลี #สปสช #คณะกรรมการหลักประกันสุขภาพแห่งชาติ #ยกระดับห้องฉุกเฉิน #พรรคภูมิใจไทย #พรรคการเมืองเชิงปฏิบัติการ https://bhumjaithai.com/news/8580</t>
  </si>
  <si>
    <t>182657125936067_399684070900037</t>
  </si>
  <si>
    <t>นายพิพัฒน์ รัชกิจประการ รัฐมนตรีว่าการกระทรวงการท่องเที่ยวและกีฬา ร่วมปาฐกถาและตอบคำถาม เรื่องการพัฒนาและปัญหาการท่องเที่ยว ในงานบางกอกโพสต์ ฟอรัม 2019 ในหัวข้อ “ทิศทางประเทศไทยภายใต้รัฐบาลใหม่” ณ ห้องบางกอกคอนเวนชั่น เซ็นเตอร์ โรงแรมเซ็นทาราแกรนด์ แอท เซ็นทรัล เวิลด์</t>
  </si>
  <si>
    <t>182657125936067_399656970902747</t>
  </si>
  <si>
    <t>เป็นที่ฮือฮา..ไม่หยุดหย่อน ทั้งสื่อไทย - สื่อเทศ กับการทำงานของ "ศักดิ์สยาม ชิดชอบ" รมว.คมนาคม ในเรื่องแผนการดำเนินงานของกระทรวงคมนาคม ในช่วงระยะเวลา 3 เดือน เพื่อให้ประชาชนได้รับบริการด้วยความสะดวก สบาย ปลอดภัย ประหยัด ยกระดับคุณภาพชีวิต ลดภาระค่าใช้จ่ายในการเดินทาง ทุกโครงการของ คค. ต้องโปร่งใส ตรวจสอบได้ ช่วยลดภาระการใช้จ่ายงบประมาณภาครัฐ ตามที่ได้หาเสียงเอาไว้ คราวนี้ บางกอกโพสต์ สื่อภาษาอังกฤษ ให้ความสนใจในนโยบาย จัดหนัก จัดเต็ม ปายยยย... . #การแก้ไขปัญหาโครงการก่อสร้างล่าช้า . #การแก้ไขปัญหามลภาวะฝุ่นละอองขนาดเล็ก PM 2.5 . #เข้มงวดการตรวจสอบสภาพรถให้เป็นไปตามกฎหมาย การปรับเวลารถบรรทุก 10 ล้อขึ้นไป เข้าเขตพื้นที่กรุงเทพฯ และปริมณฑล ให้สอดคล้องกับสภาพการจราจรและการใช้รถใช้ถนนในชีวิตประจำวันของประชาชน #การกำหนดอัตราความเร็วรถเพื่อระบายการจราจรให้คล่องตัวยิ่งขึ้น . #พัฒนาการให้บริการรถโดยสารประจำทาง ขสมก. และรถร่วมโดยสารประจำทาง . #การใช้บัตรโดยสารเชื่อมโยงรถไฟฟ้าทุกระบบ . #แผนแก้ปัญหาด่านเก็บเงินทางพิเศษ และทางหลวงพิเศษระหว่างเมือง (Motorway) ให้รถสามารถผ่านด่านเก็บเงินได้อย่างรวดเร็ว ลดความแออัดของรถบริเวณหน้าด่าน . #เพิ่มการขนส่งทางระบบราง 30% ภายในเวลา 3 ปี . #พัฒนาการคมนาคมขนส่งทางน้ำให้เชื่อมโยงกับการคมนาคมขนส่งระบบอื่น ๆ ได้ . #เพิ่มศักยภาพท่าอากาศยานสุวรรณภูมิ ท่าอากาศยานดอนเมือง และท่าอากาศยานภูมิภาค ให้สามารถรองรับผู้โดยสารได้ไม่น้อยกว่า 150 ล้าน . เป็นต้น...เขียนจนเมื่อย แต่ รัฐมนตรี พูดได้ยาวววกว่านี้อีกมาก ไม่เหน็ดเหนื่อย เพราะต้องการอธิบายให้ประชาชนเข้าใจในการทำงานของพรรคภูมิใจไทย . คนภูมิใจไทย เชียร์ สิ ... ทำอะไรอยู่หละ กดไลท์ กดแชร์ ..แล้วส่งเสียง .. เชียร์ .. เชียร์ .. เชียร์ .. . #ศักดิ์สยามชิดชอบ #คมนาคม #พรรคภูมิใจไทย #พรรคการเมืองเชิงปฏิบัติการ</t>
  </si>
  <si>
    <t>182657125936067_399630467572064</t>
  </si>
  <si>
    <t>"อาเคียล่า...เราจะทำดีที่สุด จงทำดี จงทำดี จงทำดี" . กนกวรรณ วิลาวัลย์ ประธานเปิดงานสำคัญ ... ชุมนุมลูกเสือสำรองแห่งชาติ ครั้งที่ 1 ในโอกาสครบรอบ 61 ปี ลูกเสือสำรองแห่งประเทศไทย ซึ่งมีผู้ร่วมงานชุมนุมทั้งสิ้น 1,100 คน ได้แก่ผู้กำกับลูกเสือและลูกเสือสำรองจำนวน 900 คน พร้อมด้วยคณะกรรมการและเจ้าหน้าที่จำนวน 200 คน . ลูกเสือและผู้บังคับบัญชาลูกเสือ จะได้ประสบการณ์ เรียนรู้ทักษะลูกเสือวิทยาการใหม่ๆ เป็นการพัฒนาตนเองทั้งด้านวิชาการและกิจกรรมทางการลูกเสือที่ทันสมัย https://bhumjaithai.com/news/8551</t>
  </si>
  <si>
    <t>182657125936067_399614437573667</t>
  </si>
  <si>
    <t>คนไทยคิดเห็นว่าควรปรับเพิ่มเท่าไรดี !!...กับการโครงสร้างค่าป่วยการให้อาสาสมัครสาธารณสุขประจำหมู่บ้าน (อสม.) ที่ผ่านการอบรม !! มาร่วมแสดงความคิดเห็นกัน โดยคลิกตอบแบบสำรวจได้ตามลิงค์เลยค่ะ / ครับ https://docs.google.com/forms/d/e/1FAIpQLSeE_EZWUhQV87PjjcFVDHSkZRJDwinVkIlqgiC5VPNvNX7YVA/viewform?usp=sf_link</t>
  </si>
  <si>
    <t>182657125936067_399554837579627</t>
  </si>
  <si>
    <t>"พิพัฒน์ รัชกิจประการ" รมว.ท่องเที่ยวและกีฬา จะทำอะไรบ้างกับนโยบาย"บุรีรัมย์โมเดล" ที่จะนำไปสู่จังหวัดต่าง ๆ ผ่านการท่องเที่ยวชุุมชน การท่องเที่ยวเชิงวัฒนธรรม ที่หลายๆ จังหวัดห้องพักยังไม่พร้อม . ไอเดีย ยืดเวลาเปิดสถานบริการในจังหวัดที่มีนักท่องเที่ยว จาก เที่ยงคืน เป็นตี2 หรือ ตี4 . อย่าไปพูดคำว่า"เมืองรอง" พอพูดคำว่าเมืองรอง ผมเป็นจังหวัดเล็ก ๆ ผมก็ไม่แฮปปี้ . ถ้าเป็นนักท่องเที่ยวชาวจีน เขาจะเน้นนะครับ เที่ยวด้วย ไหว้พระด้วย เราจะพยายามเน้นไปว่าถ้าคุณมาเที่ยวจังหวัดนี้ มีสถานที่สิ่งศักดิ์สิทธิ์อะไรบ้าง ที่คุณควรจะไปกราบไว้เคารพบูชา เพื่อที่จะเป็นสิริมงคลแก่ชีวิตของนักท่องเที่ยว . #พิพัฒน์รัชกิจประการ #ท่องเที่ยวและกีฬา #ท่องเที่ยวชุมชน #นักท่องเที่ยว #จีน #ไหว้พระ #สแกนดิเนเวีย #ใช้จ่ายสูง #จะกลับมา</t>
  </si>
  <si>
    <t>182657125936067_399547047580406</t>
  </si>
  <si>
    <t>#คนภูมิใจไทย จงภูมิใจในการทำงานของรัฐมนตรีทั้ง 7 ท่าน ได้ทำหน้าที่ตามนโยบายที่หาเสียงไว้ ผลโพลของเรามาเป็นที่ 1 เหนือกว่าทุก ๆ พรรคการเมือง เพื่อปากท้องประชาชน . พันเอก ดร.เศรษฐพงค์ มะลิสุวรรณ โฆษกพรรคภูมิใจไทย บอกว่า ผลโพลที่ออกมาเป็นกำลังใจสำคัญ ที่ทำให้เรามุ่งมั่นเดินหน้าทำงานแก้แก้ไขปัญหาปากท้องประชาชน ต่อไปตามที่ได้หาเสียงเอาไว้ จะเกิดผลเป็นรูปธรรมในไม่ช้า . #เศรษฐพงค์มะลิสุวรรณ #โฆษกพรรคภูมิใจไทย #โพล #พรรคที่ทำตามนโยบายที่หาเสียง #พรรคการเมืองเชิงปฏิบัติการ #พรรคภูมิใจไทย https://www.thaipost.net/main/detail/42733</t>
  </si>
  <si>
    <t>182657125936067_399118430956601</t>
  </si>
  <si>
    <t>อนาคตก้าวไกล..เพราะการศึกษาไทย..ก้าวหน้า.. #นางกนกวรรณ วิลาวัลย์ รมช.ศึกษาธิการ เป็นประธานพิธีปัจฉิมนิเทศนักศึกษา ในโครงการผลิตกำลังคนระดับปฏิบัติการ ด้านการบำรุงรักษาในระบบขนส่งทางรางและรถไฟฟ้าความเร็วสูง ระบบทวิวุฒิ รุ่นที่ 1 ระหว่าง 4 วิทยาลัยอาชีวศึกษาของไทย กับสาธารณรัฐประชาชนจีน ณ ภูเขางาม รีสอร์ท จังหวัดนครนายก . เริ่มแล้ว #ผลิตกำลังคนระดับปฏิบัติการด้านการบำรุงรักษาในระบบขนส่งทางราง และ #รถไฟฟ้าความเร็วสูง ... #ระบบทวิวุฒิ https://bhumjaithai.com/news/8537</t>
  </si>
  <si>
    <t>182657125936067_399032390965205</t>
  </si>
  <si>
    <t>วันที่ 4 สิงหาคม 2562 เวลา 06.30น.นายพิพัฒน์ รัชกิจประการ รมว.กระทรวงการท่องเที่ยวและกีฬา เยี่ยมชมชุมชนท่องเที่ยวย่านเมืองเก่าภูเก็ต (ชุมชนท่องเที่ยวต้นแบบจังหวัดภูเก็ต/ชุมชนท่องเที่ยวต้นแบบเขตพัฒนาการท่องเที่ยวอันดามัน/รางวัลการท่องเที่ยวอย่างยั่งยืนของอาเซียน ประจำปี 2561 และมาตรฐานการท่องเที่ยวชุมชนของอาเซียน ประจำปี 2562-2564)</t>
  </si>
  <si>
    <t>182657125936067_399028817632229</t>
  </si>
  <si>
    <t>"ศักดิ์สยาม ชิดชอบ" รมว.คมนาคม วันอาทิตย์นี้ เริ่มงานแต่เช้า ลงพื้นที่เพื่อแก้ไขปัญหา โครงการก่อสร้างถนนมอเตอร์เวย์ บางปะอิน-โคราช ที่กำลังก่อสร้าง ทำให้เกิดปัญหารถติดขัด โดยเฉพาะช่วงเทศกาล สั่งการให้หน่วยงาน บูรณาการแก้ปัญหาให้ประชาชน ... จัดการแก้ไขแบบด่วนๆ . #ศักดิ์สยามชิดชอบ #มอเตอร์เวย์ #บางปะอินโคราช #รถติดหนัก #แก้ไขปัญหาจราจร #พรรคภูมิใจไทย #พรรคการเมืองเชิงปฏิบัติการ #ปากท้องประชาชน https://bhumjaithai.com/news/8496</t>
  </si>
  <si>
    <t>182657125936067_399027517632359</t>
  </si>
  <si>
    <t>ตะลุยงานหนัก ... ในพื้นที่ภาคใต้ ... "พิพัฒน์ รัชกิจประการ" รมว.ท่องเที่ยวและกีฬา หลายภารกิจในวันนี้ คนภูมิใจไทย ให้กำลังใจกันหน่อย . https://bhumjaithai.com/news/8513</t>
  </si>
  <si>
    <t>182657125936067_398995810968863</t>
  </si>
  <si>
    <t>เห็นด้วยหรือไม่...ในการปรับขึ้นค่าป่วยการให้กับ อสม. ที่ได้ผ่านการอบรมหลักสูตรหมอประจำบ้าน....</t>
  </si>
  <si>
    <t>182657125936067_398803084321469</t>
  </si>
  <si>
    <t>ดึกดื่น..ค่ำคืน..ไม่หวั่น.. คนภูมิใจไทย ชื่นชม "พิพัฒน์ รัชกิจประการ" รัฐมนตรีว่าการกระทรวงการท่องเที่ยวและกีฬา เดินสาย ... สร้างความมั่นใจให้กับนักท่องเที่ยว ในทุกด้าน ทั้งความปลอดภัย ความสะอาด . วันที่ 3 สิงหาคม 2562 (20.30น.) นายพิพัฒน์ รัชกิจประการ รมว.กระทรวงการท่องเที่ยวและกีฬา สำรวจแหล่งท่องเที่ยว ณ ถนนบางลา ป่าตอง เพื่อให้กำลังใจผู้ประกอบการและสร้างความเชื่อมั่นให้กับนักท่องเที่ยว โดยเน้นถึงความสะอาดและความปลอดภัยให้แก่นักท่องเที่ยว . #พิพัฒน์รัชกิจประการ #รัฐมนตรีจอมขยัน #สร้างความมั่นใจให้นักท่องเที่ยว #ปลอดภัย #สะอาด #ทำงาน24ชั่วโมง</t>
  </si>
  <si>
    <t>182657125936067_398734067661704</t>
  </si>
  <si>
    <t>รัฐมนตรีท่องเที่ยว ร่วมเก็บขยะ รักษาสภาพแวดล้อม ความสะอาดของแหล่งท่องเที่ยว เพื่อให้เกิดความสวยงาม ความประทับใจของนักท่องเที่ยวที่จะมาเยี่ยมเยือน . วันที่ 3 สิงหาคม 2562(17.00น.) นายพิพัฒน์ รัชกิจประการ รมว.กระทรวงการท่องเที่ยวและกีฬา ลงพื้นที่ตรวจเยี่ยมการปฏิบัติงานและให้กำลังใจเจ้าหน้าที่ไลฟ์การ์ด พร้อมชมการสาธิตการช่วยเหลือนักท่องเที่ยวกรณีเกิดอุบัติเหตุทางน้ำ ณ บริเวณหาดป่าตอง จากนั้น เดินเก็บขยะบริเวณริมหาด พร้อมรณรงค์ให้นักท่องเที่ยวไม่ทิ้งขยะบนหาดป่าตองด้วย</t>
  </si>
  <si>
    <t>182657125936067_398629111005533</t>
  </si>
  <si>
    <t>นายทรงศักดิ์ ทองศรี รัฐมนตรีช่วยว่าการกระทรวงมหาดไทย เป็นประธานแถลงข่าวการจัดงาน "ศิลปาชีพประทีปไทย OTOP ก้าวไกลด้วยพระบารมี" 2562 . อลังการสินค้าเอกลักษณ์ โชว์สุดยอดงานผ้าและหัตถศิลป์ไทย กระจายรายได้สู่ชุมชน ระหว่างวันที่ 10 – 18 สิงหาคม 2562 ณ อาคารชาเลนเจอร์ 1-3 เมืองทองธานี . ด้วยสำนึกในพระมหากรุณาธิคุณ ของสมเด็จพระนางเจ้าสิริกิติ์ พระบรมราชินีนาถ พระบรมราชชนนีพันปีหลวง กรมการพัฒนาชุมชน โดยกระทรวงมหาดไทย ได้จัดงานศิลปาชีพ ประทีปไทย OTOP ก้าวไกลด้วยพระบารมี 2562 ขึ้นเพื่อเทิดพระเกียรติ เนื่องในวโรกาสมหามงคลเฉลิมพระชนมพรรษา 12 สิงหาคม 2562 ที่ทรงมีต่อพสกนิกรชาวไทยในเรื่องของการส่งเสริมอาชีพ และโครงการโอทอป ภายใต้แนวคิด "ภูมิปัญญาคู่แผ่นดิน หัตถศิลป์แห่งแพรพรรณ" โดยในปีนี้นำเสนองานในรูปแบบ "Less is more" มางานเดียวครบทุกความต้องการ . รูปแบบการจัดงานเน้นความเรียบหรู ดูดีอย่างมีอัตลักษณ์ เผยเอกลักษณ์ เสน่ห์ภูมิปัญญาวัฒนธรรม หนึ่งในอารยธรรมแห่งโลกตะวันออก ผ่านรูปแบบกิจกรรมที่พร้อมสะกดทุกสายตา https://bhumjaithai.com/news/8478</t>
  </si>
  <si>
    <t>182657125936067_398611027674008</t>
  </si>
  <si>
    <t>3 สิงหาคม 2562 นายพิพัฒน์ รัชกิจประการ รมว.การท่องเที่ยวและกีฬา เป็นประธานในพิธีการแข่งขันฟุตบอล 7 คน “สานสัมพันธ์ กะตะ-กะรน คัพ” ต้านยาเสพติด ครั้งที่ 13 ประจำปี 2562 ณ สนามกีฬาเทิดพระเกียรตินวมินทร์ อะเภอกะรน จังหวัดภูเก็ต</t>
  </si>
  <si>
    <t>182657125936067_398550134346764</t>
  </si>
  <si>
    <t>นายพิพัฒน์ รัชกิจประการ รัฐมนตรีว่าการกระทรวงการท่องเที่ยวและกีฬา ใช้เวลาช่วงวันหยุด สำรวจพื้นที่การท่องเที่ยวทางน้ำ และหารือผู้ประกอบการเรือยอร์ช เพื่อรับฟังปัญหาและข้อเสนอแนะในการพัฒนาการท่องเที่ยวทางน้ำและแผนรองรับนักท่องเที่ยวที่จะเข้ามาเที่ยวทางน้ำในประเทศไทยในอนาคต ณ โรงแรมโบ๊ทลากูนรีสอร์ท จ.ภูเก็ต</t>
  </si>
  <si>
    <t>182657125936067_398513711017073</t>
  </si>
  <si>
    <t>มาแรงส์ แซงทุกทางโค้งจริง ๆ สำหรับ "ศักดิ์สยาม ชิดชอบ" รัฐมนตรีว่าการกระทรวงคมนาคม สั่งการปุ๊ป ก็เริ่มมีการเคลื่อนไหวปั๊ป . กลางเดือนส.ค.จะประชุมคณะทำงานนัดแรก จะเสนอให้ทดลอง ถนนขนาด 4 ช่องจราจรขึ้นไป สามารถใช้ความเร็วได้ไม่เกิน 120 กม./ชม. . การจัดระเบียบการใช้ความเร็วรถบนถนน โดยคิดว่าจะนำรูปแบบออโต้บาน ของประเทศเยอรมนี มาใช้ในการกำหนดอัตราความเร็วในการขับขี่ 4 ช่องจราจร . ช่องที่ 1 ซ้ายสุดวิ่งด้วยความเร็วไม่เกิน 60 กม./ชม. ช่องที่ 2 วิ่งด้วยความเร็วไม่เกิน 80 กม./ชม. ช่องที่ 3 วิ่งด้วยความเร็วไม่เกิน 100 กม./ชม. และช่องที่ 4 ขวาสุดวิ่งด้วยความเร็วไม่เกิน 120 กม./ชม. . เบื้องต้นจะนำร่องถนนสายหลัก 4 เส้นทาง ที่มีปริมาณการใช้รถจำนวนมาก คือ ถนนสุขุมวิท ถนนพหลโยธิน ถนนเพชรเกษม และถนนมิตรภาพ . https://www.js100.com/en/site/news/view/75614</t>
  </si>
  <si>
    <t>182657125936067_398457501022694</t>
  </si>
  <si>
    <t>เห็นด้วยหรือไม่ ...กับการปรับให้รถยนต์ทุกประเภทที่เดินทางสัญจรผ่านถนนทางหลวงชนบท (ทช.) ที่มีช่องทางจราจร 4 ช่องทางขึ้นไป สามารถใช้ความเร็วได้ไม่เกิน 120 กม./ชม. ได้...</t>
  </si>
  <si>
    <t>182657125936067_398422551026189</t>
  </si>
  <si>
    <t>ปัญญา สู้ ปัญหา ... ดร.กนกวรรณ วิลาวัลย์ รัฐมนตรีช่วยว่าการกระทรวงศึกษาธิการ เอาจริง กับแก้แก้ไขปัญหา การใช้ความรุนแรงในกลุ่มเด็กและเยาวชน . เด็กในวันนี้ คือ ผู้ใหญ่ในวันหน้าที่จะมาพัฒนาบ้านเมือง วัยนี้เป็นวัยที่มีแรงขับเยอะ แต่เรามีอะไรให้แข่งกันทำความดีมากกมาย . #กนกวรรณวิลาวัลย์ #กระทรวงศึกษาธิการ #เด็กนักเรียนตีกัน #แก้ปัญหา #พรรคการเมืองเชิงปฏิบัติการ</t>
  </si>
  <si>
    <t>182657125936067_398162334385544</t>
  </si>
  <si>
    <t>การศึกษาสร้างคน ... ดร.กนกวรรณ วิลาวัลย์ รัฐมนตรีช่วยว่าการกระทรวงศึกษาธิการ ตรวจเยี่ยมท้องฟ้าจำลองกรุงเทพ เชื่อมั่นว่าจะเป็นองค์กรที่มีการปรับปรุงนำเทคโนโลยี ออนไลน์ พัฒนาให้บริการแก่ประชาชนทุกช่วงวัย . #กนกวรรณวิลาวัลย์ #กระทรวงศึกษาธิการ #ท้องฟ้าจำลอง #เทคโนโลยีออนไลน์ #พัฒนาการให้บริการประชาชนทุกวัย #พรรคภูมิใจไทย #พรรคการเมืองเชิงปฏิบัติการ https://www.matichon.co.th/education/news_1608944</t>
  </si>
  <si>
    <t>182657125936067_398118354389942</t>
  </si>
  <si>
    <t>ทุ่มเทให้กับงาน .. เมื่อหัวค่ำที่ผ่านมา...นายพิพัฒน์ รัชกิจประการ รัฐมนตรีว่าการกระทรวงการท่องเที่ยวและกีฬา ออกเดินถนนเยาวราช ย่านสตรีทฟูดยามค่ำคืน ชื่อดัง ใจกลางกรุงเทพมหานคร เพื่อยืนยันในความปลอดภัยของประชาชนคนไทย และนักท่องเที่ยวจากหลากหลายเชื้อชาติ . กำชับไปยังหน่วยงานที่เกี่ยวข้อง อาทิ กองบัญชาการตำรวจท่องเที่ยว การท่องเที่ยวแห่งประเทศไทย กองมาตรฐานและกำกับความปลอดภัยนักท่องเที่ยว และหน่วยงานที่เกี่ยวข้องในสังกัดได้ช่วยกันสอดส่อง ดูแล และกระจายกำลังไปในแหล่งท่องเที่ยวต่างๆ เพื่อสร้างความเชื่อมั่นด้านความปลอดภัยให้แก่นักท่องเที่ยว . คนไทยทุกคนต้องร่วมกันเป็นหูเป็นตาให้เจ้าหน้าที่ พบเห็นอะไรที่ไม่ชอบมาพากลก็รีบแจ้งให้เจ้าหน้าที่ทราบโดยทันที ทั้งนี้ หากเกิดเหตุขึ้นกับนักท่องเที่ยว สามารถติดต่อขอความช่วยเหลือในเรื่องต่างๆ ได้ที่สายด่วนตำรวจท่องเที่ยว 1155 ได้ตลอด 24 ชั่วโมง . #พิพัฒน์รัชกิจประการ #ท่องเที่ยว #ระเบิดป่วนเมือง #เยาวราช #ปลอดภัย #มั่นใจ #พรรคภูมิใจไทย #พรรคการเมืองเชิงปฏิบัติการ #คนไทยต้องได้ก่อน #สตรีทฟูดส์ #ใจกลางเมือง #เรียกความเชื่อมั่น #กลางดึก https://bhumjaithai.com/news/8439</t>
  </si>
  <si>
    <t>182657125936067_398024964399281</t>
  </si>
  <si>
    <t>นายอนุทิน ชาญวีรกูล รองนายกรัฐมนตรี และรัฐมนตรีว่าการกระทรวงสาธารณสุข สั่งการให้โรงพยาบาลในสังกัด เตรียมความพร้อมรับสถานการณ์ ทั้งบุคลากรทางการแพทย์ ยา เวชภัณฑ์ ทีมปฏิบัติการการแพทย์ฉุกเฉินและรถพยาบาล 24 ชั่วโมง . คุมเข้มมาตรการรักษาความปลอดภัยสถานพยาบาลในสังกัดสาธารณสุข ให้เข้มงวดทุกจุด . #อนุทินชาญวีรกูล #พร้อมรับสถานการณ์24ชั่วโม #คุมเข้มรักษาความปลอดภัย #โรงพยาบาลสังกัดสาธารณสุข https://bhumjaithai.com/news/8436</t>
  </si>
  <si>
    <t>182657125936067_397966734405104</t>
  </si>
  <si>
    <t>คนภูมิใจไทย สนับสนุน “พิพัฒน์ รัชกิจประการ" รมว.การท่องเที่ยวและกีฬา กับไอเดียขยายเวลา แหล่งท่องเที่ยวกลางคืนของเมืองท่องเที่ยวหลัก ปิดบริการจาก 24.00 น. เป็น 04.00 น. เพราะนักท่องเที่ยวบางชาติโดยเฉพาะชาวตะวันตกนั้นจะใช้เวลาอาหารค่ำดึกนิด แล้วไปท่องเที่ยวช่วงกลางคืนต่อ หากสถานบริการปิดในเวลาเดิม มันเหมือนขาดช่วงขาดจังหวะในความรู้สึกของนักท่องเท่ี่ยว เมื่อได้ข้อสรุปจะแจ้งนายกรัฐมนตรีพิจารณาเพื่อให้ความเห็นชอบ . ท่องเที่ยวเมืองรอง ผมจะปรับปรุงให้เป็น “ท่องเที่ยวเมืองชุมชน” เพื่อกระจายนักท่องเที่ยวไปยังจังหวัดต่างๆ ให้เพิ่มขีดความสามารถในการเป็นจุดขายใหม่ๆ ของการท่องเที่ยว เช่น ท่องเที่ยววัฒนธรรม ท่องเที่ยวธรรมชาติ . ตัวอย่างเช่น จ.สตูล มีแหล่งท่องเที่ยวทางวัฒนธรรมที่มีประวัติศาสตร์ไปถึงสมัยอยุธยา มีต้นประดู่อายุ 300 กว่าปี และมีธรรมชาติที่ยังค่อนข้างบริสุทธิ์เยอะ . หรือ จังหวัดปัตตานี ที่มีหลวงปู่ทวด วัดช้างให้ และเจ้าแม่ลิ้มกอเหนี่ยว ที่มีประเพณีลุยไฟหลังวันตรุษจีนก็เป็นจุดขายของชาวสิงคโปร์และมาเลเซีย รวมทั้งโบราณสถานและบ้านเรือนศิลปะมลายูก็เป็นจุดขายได้อีก ********** การท่องเที่ยวแห่งประเทศไทย (ททท.) ตั้งเป้ารายได้จากนักท่องเที่ยวไทยและต่างชาติไว้ 3.38 ล้านล้านบาท ในปี 2562 และปีหน้าจะขยับไปที่ 3.72 ล้านล้านบาท . นักท่องเที่ยวจีนที่แต่เดิมนั้นมาเที่ยวไทยด้วยกรุ๊ปทัวร์ แต่ตอนนี้มากันแบบครอบครัว ตัวเลขที่บอกว่าตกลงร้อยละ 30 แต่เมื่อหักกับการมาท่องเที่ยวเอง สรุปแล้วตกลงไปราวร้อยละ 10 และน่าจะดีขึ้นช่วงปลายปี . รัฐบาลชุดนี้มาจากการเลือกตั้ง นักท่องเที่ยวจากอียูจะกลับมาไทยอีกครั้งหลังจากไทยโดนแบนวีซ่าท่องเที่ยวจากอียูใน 5 ปีที่แล้ว นักท่องเที่ยวกลุ่มนี้กำลังซื้อสูง . #พิพัฒน์รัชกิจประการ #กระทรวงการท่องเที่ยวและกีฬา #พรรคภูมิใจไทย #พรรคการเมืองเชิงปฏิบัติการ #ขยายเวลาสถานบริการ #เมืองท่องเที่ยวหลัก . Cr : https://www.komchadluek.net/news/scoop/382019</t>
  </si>
  <si>
    <t>182657125936067_397949411073503</t>
  </si>
  <si>
    <t>ลุยงานต่อ .. ศักดิ์สยาม ชิดชอบ รมว.คมนาคม ประชุมติดตามโครงการ พัฒนาโครงสร้างพื้นฐานด้านคมนาคมขนส่งใน เขตพัฒนาเศรษฐกิจพิเศษภาคตะวันออก EEC . โครงการศูนย์ซ่อมบำรุงอากาศยานอู่ตะเภา (TG MRO) . โครงการพัฒนาท่าเรือแหลมฉบัง ระยะที่ 3 ท่าเทียบเรือ F . โครงการรถไฟความเร็วสูงเชื่อม 3 สนามบิน . #ศักดิ์สยามชิดชอบ #คมนาคม #EEC #เมกกะโปรเจค #พรรคภูมิใจไทย #พรรคการเมืองเชิงปฏิบัติ https://bhumjaithai.com/news/8428</t>
  </si>
  <si>
    <t>182657125936067_397914731076971</t>
  </si>
  <si>
    <t>นายศักดิ์สยาม ชิดชอบ รัฐมนตรีว่าการกระทรวงคมนาคม สั่งยกระดับความปลอดภัย เตรียมพร้อมเต็มกำลัง รับเหตุ บึ้ม ป่วนเมือง . ทั้งทางบก ทางอากาศ ทางน้ำ ระบบราง ให้ใช้มาตรการรักษาความปลอดภัยระดับสูงสุด . มั่นใจว่าหน่วยงานที่รับผิดชอบมีมาตรการต่างๆอยู่แล้ว แต่เพื่อให้เกิดความมั่นใจได้ให้ผู้ที่เกี่ยวข้องติดตามสถานการณ์อย่างใกล้ชิด หากเกิดเหตุการณ์ให้เร่งเข้าพื้นที่ แก้ไขอย่างเร่งด่วน . #ยกระดับรปภ #ศักดิ์สยามชิดชอบ #บึ้มป่วนเมือง #คมนาคม #พรรคภูมิใจไทย #พรรคการเมืองเชิงปฏิบัติการ https://bhumjaithai.com/news/8426</t>
  </si>
  <si>
    <t>182657125936067_397900737745037</t>
  </si>
  <si>
    <t>ทำงานว่องไว ... วันนี้นายอนุทิน ชาญวีรกูล รองนายกรัฐมนตรี และรัฐมนตรีว่าการกระทรวงสาธารณสุข เผยสัปดาห์หน้า "ปลดล็อก..หมอพื้นบ้าน" จ่ายยาได้ . นโยบายปลูกกัญชา 6 ต้นมาแน่ !!! ให้คนไทยมีวินัย และให้การศึกษาอย่างเพียงพอ หวั่นไม่ทำตามขั้นตอน นโยบาย ล่ม... https://bhumjaithai.com/news/8407</t>
  </si>
  <si>
    <t>182657125936067_397871601081284</t>
  </si>
  <si>
    <t>คนไทยเห็นด้วยหรือไม่ ที่ "กัญชา" สามารถเป็นพืชเศรษฐกิจให้กับประเทศไทยได้ในอนาคต....</t>
  </si>
  <si>
    <t>182657125936067_397439904457787</t>
  </si>
  <si>
    <t>สภาอุตสาหกรรมท่องเที่ยวแห่งประเทศไทย เข้าเยี่ยมคารวะและแสดงความยินดี กับนายพิพัฒน์ รัชกิจประการ รัฐมนตรีว่าการกระทรวงการท่องเที่ยวและกีฬา ณ ห้องรับรอง กระทรวงการท่องเที่ยวและกีฬา</t>
  </si>
  <si>
    <t>182657125936067_397437624458015</t>
  </si>
  <si>
    <t>เปิดกระทรวง รับฟังทุก ๆ กลุ่ม เพื่อแก้ไขปัญหาที่สะสม และ หมักหมม มายาวนาน เพื่อปากท้องประชาชน คนไทยต้องได้ก่อน . นายศักดิ์สยาม ชิดชอบ รัฐมนตรีว่าการกระทรวงคมนาคม เปิดกระทรวงให้ตัวแทนผู้ประกอบอาชีพ คนขับรถแทกซี่ และ รถจักรยานยนต์รับจ้าง เข้าชี้แจงข้อร้องเรียน และให้กรมขนส่งทางบก รวบรวมประเด็น เพื่อหาข้อสรุปวันที่ 8 สิงหาคม 2562 . ทำงานรวดเร็วมี วัน ว. เวลา น. ที่ชัดเจน เพราะต้องการแก้ไขปัญหาให้สำเร็จลุล่วง ทุกฝ่ายอยู่ร่วมกันได้อย่างมีความสุข ทั้ง ผู้่ให้บริการ และ ผู้ใช้บริการ มีทางเลือกใหม่ ให้กับชีวิต สะดวก .. สบาย .. . #ศักดิ์สยามชิดชอบ #แท็กซี่ #วินมอเตอร์ไซด์ #แกร็บถูกกฎหมาย #ผู้ใช้บริการ #สะดวกสบาย #เพื่อปากท้องประชาชน #คนไทยต้องได้ก่อน #ThaiFirst https://bhumjaithai.com/news/8397</t>
  </si>
  <si>
    <t>182657125936067_397412477793863</t>
  </si>
  <si>
    <t>หลังรับเรื่องร้องเรียน การใช้ความรุนแรงในกลุ่มเด็กและเยาวชน ทะเลาะวิวาท ... "ครูโอ๊ะ-ดร.กนกวรรณ วิลาวัลย์" รัฐมนตรีช่วยว่าการกระทรวงศึกษาธิการ ทำงานต่อทันที หลังการลงพื้นที่ตรวจเยี่ยมการบริการจัดการโรงเรียนเอกชน ที่ โรงเรียนลาซาล กรุงเทพมหานคร . ในอนาคตอาจมีความเป็นไปได้ที่จะเพิ่มบทลงโทษที่เข้มมากขึ้นในกระบวนการทางกฎหมายกับเด็กและเยาวชนที่ก่อเหตุทะเลาะวิวาท . แต่ในตอนนี้ที่จะดำเนินการได้ทันทีและทำอย่างเร่งด่วน คือ การเพิ่มนักจิตวิทยาในวิทยาลัยอาชีวศึกษาทั่วประเทศ ซึ่งนักจิตวิทยา หรือการแนะแนวเป็นสิ่งจำเป็นอย่างมาก . รวมถึงจะให้วิทยาลัยอาชีวศึกษาทุกแห่งสร้างกิจกรรมปลุกจิตสำนึกระหว่างรุ่นพี่รุ่นน้องที่ถูกต้อง เพื่อลดปัญหาความรุนแรงในกลุ่มเด็กอาชีวศึกษา . #กนกวรรณวิลาวัลย์ #ตรวจเยี่ยมโรงเรียนลาซาล #เด็กและเยาวชนก่อเหตุทะเลาะวิวาท #นักจิตวิทยา #เพิ่มบทลงโทษ https://www.matichon.co.th/education/news_1606430</t>
  </si>
  <si>
    <t>182657125936067_397396227795488</t>
  </si>
  <si>
    <t>ขยันขันแข็ง... นายอนุทิน ชาญวีรกูล รองนายกรัฐมนตรี และรัฐมนตรีว่าการกระทรวงสาธารณสุข และคณะออกตรวจเยี่ยมส่วนราชการ บินจากอีสาน สู่ภาคใต้ จังหวัดตรัง . โรงพยาบาลตรัง ได้นำเทคโนโลยีมาใช้ในการบริหารจัดการ และงานบริการแผนกผู้ป่วยนอกอย่างเต็มรูปแบบ . นโยบายให้สถานบริการของกระทรวงสาธารณสุข นำเทคโนโลยีมาใช้เพิ่มคุณภาพระบบบริการและความสะดวกสบาย ในการรับบริการของประชาชน ช่วยให้เจ้าหน้าที่ทำงานได้ง่ายและรวดเร็วขึ้น . ลดความเหลื่อมล้ำของคุณภาพการบริการ ลดภาระการเดินทางไปสถานพยาบาล ลดความแออัดในโรงพยาบาลใหญ่ ลดขั้นตอนบริการจาก 12 ขั้นตอน เหลือ 6 ขั้นตอน . * พัฒนาฉลากยาพูดได้ด้วยการสแกนคิวอาร์โค๊ดที่ซองยา ผู้ป่วยสามารถรับฟังการใช้ยาที่ได้รับผ่าน smart phone ซึ่งมี 4 ภาษา จำนวน 13 ชื่อยา 37 รายการ . * จัดส่งยาทางไปรษณีย์สำหรับผู้ป่วยที่ใช้ยาเดิมโดยไม่ต้องพบแพทย์ . * นัดคิวตรวจรักษาล่วงหน้าผ่านเว็บไซต์ หรือไลน์ แอปพลิเคชัน MOPH Connect ซึ่งจะแจ้งเตือนคิวนัดล่วงหน้า 1 วัน . * บัตรประชาชนลงทะเบียนผู้ป่วยผ่าน “ตู้อัจฉริยะ” (Kiosks) สามารถรับบัตรคิวอัตโนมัติ . * มีระบบการแจ้งเตือนคิวรับบริการ . * ค่าใช้จ่ายผ่าน Line Notify . #อนุทินชาญวีรกูล #พรรคภูมิใจไทย #พรรคการเมืองเชิงปฏิบัติการ #เทคโนโลยีสาธารณสุข #โรงพยาบาลตรัง #โลกเปลี่ยน #สแกนคิวอาร์โค๊ดที่ซองยา #ส่งยาทางไปรษณีย์ #MOPHConnect #ตู้อัจฉริยะ #LineNotify https://bhumjaithai.com/news/8361</t>
  </si>
  <si>
    <t>182657125936067_397335761134868</t>
  </si>
  <si>
    <t>นายอนุทิน ชาญวีรกูล รองนายกรัฐมนตรีและรัฐมนตรีว่าการกระทรวงสาธารณสุข ทำงานแบบรวดเร็ว. . แผนการคือผลิตสารสกัดกัญชาให้ได้ #1ล้านขวด ขวดละ 5 CC ส่งมอบให้ #โรงพยาบาลในเครือของกระทรวงสาธารณสุข นำไปใช้ และเก็บข้อมูลการรักษา ระหว่างที่รอผลิตภัณฑ์ ได้สั่งให้แก้กฎหมายรองรับภารกิจนี้ โดยภายใน 2-3อาทิตย์ โรงพยาบาลในเครือของกระทรวงสาธารณสุข ต้องสั่งใช้ยาที่มีส่วนผสมของกัญชาได้ จากนั้น เมื่อผลการรักษาออกมาดี นโยบายกัญชาจะก้าวสู่ขั้นตอนต่อไป . #อสม.จะเป็นกลุ่มแรกที่มีสิทธิ์ในการปลูก โดยผ่านการลงทะเบียน ภายใต้การควบคุมโดยรัฐ มุ่งเน้นให้เป็น #พืชสมุนไพรประจำบ้านเท่านั้น ห้ามขายกันเอง และห้ามนำมาใช้นอกบ้าน ถ้าจัดการ อสม.ได้ จะนำไปสู่การเปิดให้ใช้อย่างเสรีมากขึ้น . ส่วนเรื่องของ #หมอเดชา ศิริภัทร #ประธานมูลนิธิข้าวขวัญ จ.สุพรรณบุรี กำลังดำเนินการคืนสถานะของหมอพื้นบ้านแก่ อ.เดชา เพื่อให้สามารถกลับมาจ่ายยารักษาผู้ป่วย . #พรรคภูมิใจไทย #พรรคการเมืองเชิงปฏิบัติการ #อนุทินชาญวีรกูล #คนไทยต้องมาก่อน #ThaiFirst https://bhumjaithai.com/news/8358</t>
  </si>
  <si>
    <t>182657125936067_397288521139592</t>
  </si>
  <si>
    <t>"กัญชาทางการแพทย์" จะเป็นอีกหนึ่งทางเลือกในการรักษาโรคแก่คนไทย......</t>
  </si>
  <si>
    <t>182657125936067_397250824476695</t>
  </si>
  <si>
    <t>วันนี้ คอลัมม์เทียบท่าหน้า3 หนังสือพิมพ์ไทยรัฐ ส่งแรงเชียร์ ให้กับ นายศักดิ์สยาม ชิดชอบ รัฐมนตรีว่าการกระทรวงคมนาคม ให้ฉายารัฐมนตรีก่อนสื่อฉบับอื่น ว่า #จอมขยัน . ขอบพระคุณในทุกแรงใจที่ส่งมอบให้ คนภูมิใจไทย เชื่อว่า จะทำให้ "รัฐมนตรีจอมขยัน - ศักดิ์สยาม ชิดชอบ" ยิ่งขยันมากขึ้นกว่าเดิม ด้วยปณิธานมุ่งมั่น #เพื่อปากท้องพี่น้องประชาชน #คนไทยต้องได้ก่อน . #พรรคภูมิใจไทย #พรรคการเมืองเชิงปฏิบัติการ #ศักดิ์สยามชิดชอบ #กระทรวงคมนาคม #จอมขยัน https://www.thairath.co.th/news/politic/1627311</t>
  </si>
  <si>
    <t>182657125936067_397248477810263</t>
  </si>
  <si>
    <t>ที่นี่...#ThaiFirst คนไทยต้องได้ก่อน คนภูมิใจไทย ขอขอบพระคุณ..ทุกแรงใจที่เข้าใจและเห็นด้วยกับสิ่งที่ #นายอนุทิน ชาญวีรกูล รองนายกรัฐมนตรี และรัฐมนตรีว่าการกระทรวงสาธารณสุข มีปณิธานในการทำงานแน่วแน่ มั่นคง ไม่เฉพาะกัญชา แต่ในทุกเรื่อง ... #คนไทยต้องได้ก่อน #พรรคภูมิใจไทย #พรรคการเมืองเชิงปฏิบัติการ #คนไทยต้องได้ก่อน #ThaiFirst #อนุทินชาญวีรกูล ****** แถลงการณ์จากที่ประชุม " วิสาหกิจชุมชนพัฒนาสมุนไพรครบวงจรแห่งประเทศไทย " ณ หอประชุมวิทยาลัยสงฆ์นครน่าน อำเภอภูเพียง จังหวัดน่าน สนับสนุนนโยบายห้ามนักลงทุนต่างชาติเข้ามาลงทุนปลูกกัญชาในประเทศไทย ที่ รองนายกฯ และ รมว.สาธารณสุข นายอนุทิน ชาญวีรกุล แถลงข่าวแก่สื่อมวลชนจะไม่ให้ต่างชาติมาลงทุน โดยกัญชาทางการแพทย์ต้องเป็นของคนไทยเท่านั้น 31 กค 2562</t>
  </si>
  <si>
    <t>182657125936067_397046941163750</t>
  </si>
  <si>
    <t>คนภูมิใจไทย เชื่อมั่นใน วิสัยทัศน์ ความรู้ ความสามารถ และความขยัน ของนายศักดิ์สยาม ชิดชอบ รัฐมนตรีว่าการกระทรวงคมนาคม . เพชรน้ำงามทางการเมืองเม็ดนี้จะนำพาประเทศไทยออกจากกัปดักแห่งความท้าทายในโลกอนาคต ไปสู่สิ่งที่ดีขึ้นในทุกมิติ โดยเฉพาะเพื่อแก้ไขปัญหาปากท้องประชาชน . #พรรคภูมิใจไทย #พรรคการเมืองเชิงปฏิบัติการ #ศักดิ์สยามชิดชอบ #ถนน4เลนวิ่งไม่เกิน120kmh #ผลิตภัณฑ์จากยางพารา #บัตรเชื่อมโยงเครือข่ายขนส่งสาธารณะ #ลดค่าโดยสาร #แอพพลิเคชั่นเรียกรถขนส่งสาธารณะถูกกฎหมาย</t>
  </si>
  <si>
    <t>182657125936067_396959817839129</t>
  </si>
  <si>
    <t>เพจเรื่องเด่นเย็นนี้ช่อง3 ได้ทำโพลสอบถามความเห็นประชาชน โดยตั้งคำถามว่า "คนไทยเห็นด้วยหรือไม่...แนวคิดเพิ่มความเร็วรถยนต์เป็น 120 กม./ชม. บนถนน 4 เลน" https://www.facebook.com/RDNewsCH3/ . ณ เวลานี้ ผ่านมา 7ชั่วโมง คนเข้ามาแสดงความคิดเห็นผ่านโพล 11,392 คน มีคนเห็นด้วย 81% ไม่เห็นด้วย 19% โดยกำหนดเวลาสิ้นสุดการทำโพลอีกแค่ 16 ชั่วโมงเท่านั้น . คนภูมิใจไทย หละ เห็นด้วยไหมกับวิสัยทัศน์ กระทรวงคมนาคม ที่ให้ไปศึกษาเรื่องการกำหนดอัตราความเร็ว เฉพาะถนน 4 ช่องทางจราจร ขึ้นไป ให้ใช้อัตราความเร็ว ได้ไม่เกิน 120 กิโลเมตรต่อชั่วโมง เพื่อระบายการจราจร ให้คล่องตัวมากขึ้น . ทั้งนี้การศึกษา และนำเสนอแผนงาน แก้ปัญหาเร่งด่วน เรื่องนี้ ต้องแล้วเสร็จภายใน 1 เดือน . #เรื่องเด่นเย็นนี้ช่อง3 #เพิ่มความเร็วรถ120กิโลเมตรต่อชั่วโมง #ถนน4เลน #วิสัยทัศน์กระทรวงคมนาคม #พรรคการเมืองเชิงปฏิบัติการ</t>
  </si>
  <si>
    <t>182657125936067_396898874511890</t>
  </si>
  <si>
    <t>เค้าว่ากันว่า .. ช่วงนี้.. กระทรวงคมนาคม โดยเจ้ากระทรวง "นายศักดิ์สยาม ชิดชอบ" รัฐมนตรีว่าการกระทรวงคมนาคม จัดหนัก:จัดเต็ม แทบจะทุกวัน วันละดอก-สองดอก เพื่อปากท้องพี่น้องประชาชน . วันนี้ ประชุมจัดกรอบงบประมาณ2563 . วันนี้ มอบให้หน่วยงานในสังกัดไปดำเนินการ * มีเหตุสำคัญรายงานตรง ราชรถ1 * ยุทธศาสตร์ Big Data * ใช้ประโยชน์ยางพารา * CSR ตอบแทนสังคม * เน้นระบบ Safety &amp; Security * บริหารงานบุคคลในเรื่องของคุณภาพควบคู่กับปริมาณ * บูรณาการสู่แผนยุทธศาสตร์ชาติ #งบประมาณ2563 #พรรคภูมิใจไทย #พรรคการเมืองเชิงปฏิบัติการ #เพื่อปากท้องประชาชน #ศักดิ์สยามชิดชอบ #เพื่อปากท้องประชาชน https://bhumjaithai.com/news/8345</t>
  </si>
  <si>
    <t>182657125936067_396871117847999</t>
  </si>
  <si>
    <t>มาตามสัญญา ... กัญชาเสรีเพื่อการแพทย์ ก้าวแรกเพื่อก้าวต่อไป ... คนภูมิใจไทย ขอแสดงความยินดีกับผู้ป่วยนับล้าน ๆ คน ที่จะได้มีโอกาสเข้าถึงยากัญชา ในการรักษาโรค ทั้ง อัลไซเมอร์ พากินสัน มะเร็ง ฯลฯ . นายอนุทิน ชาญวีรกูล รองนายกรัฐมนตรี และรัฐมนตรีว่าการกระทรวงสาธารณสุข จ่อทดลองใช้กัญชา 1 ล้านขวดรักษาโรค หากสำเร็จเปิดใช้ทางการแพทย์ . #กัญชา #เพื่อการแพทย์ #ล้านขวด #เข้าถึงยากัญชา #อนุทินชาญวีรกูล #พรรคภูมิใจไทย #พรรคการเมืองเชิงปฏิบัติการ #คืบหน้า https://bhumjaithai.com/news/8341</t>
  </si>
  <si>
    <t>182657125936067_396834424518335</t>
  </si>
  <si>
    <t>ทำความเข้าใจกันให้ชัด ๆ อีกที เกี่ยวกับ รพ.สต... . อนุทิน ชาญวีรกูล รองนายกรัฐมนตรี และรมว.สาธารณสุข ย้ำนโยบายเร่งบรรจุแพทย์เข้าระบบ หวังเพิ่มประสิทธิภาพงานให้บริการประชาชน . ประเทศไทยมี รพ.สต.ต้องให้หมอได้เข้าไปบริการประชาชน เป็นการหมุนเวียนหมอเข้าไปทำงานตามวาระโอกาส มิได้จำกัดเพียงแพทย์จบใหม่ . ภารกิจของกระทรวงสาธารณสุข คือ ประชาชนต้องมีสุขภาพดี บุคคลากรมีความสุข ระบบสาธาณสุขมีประสิทธิภาพ ส่วนที่จะเข้าไปเติมเต็มได้คือคุณหมอต้องประจำในพื้นที่ต่างๆ #รพสต. #อนุทินชาญวีรกูล #รองนายกรัฐมนตรี #รัฐมนตรีว่าการกระทรวงสาธารณสุข https://bhumjaithai.com/news/8318</t>
  </si>
  <si>
    <t>182657125936067_396828564518921</t>
  </si>
  <si>
    <t>สัปดาห์นี้ งดประชุมสภา ... เลยออกตรวจราชการต่างจังหวัด "อนุทิน ชาญวีรกูล" หัวหน้าพรรคภูมิใจไทย จึงรีบออกตรวจเยี่ยมหลายพื้นที่ หนึ่งในกำหนดการวันนี้คือ ที่ โรงพยาบาลชุมแพ #โรงพยาบาลชุมแพ #มาตรฐานโรงพยบาลบาลทั่วประเทศ #อนุทินชาญวีรกูล #พรรคภูมิใจไทย #พรรคปฏิบัติการ #ขอนแก่น https://bhumjaithai.com/news/8320</t>
  </si>
  <si>
    <t>182657125936067_396792264522551</t>
  </si>
  <si>
    <t>นายศักดิ์สยาม ชิดชอบ รัฐมนตรีว่าการกระทรวงคมนาคม บันทึกเทปโทรทัศน์ถวายพระพรชัยมงคล สมเด็จพระนางเจ้าสิริกิติ์ พระบรมราชินีนาถ พระบรมราชชนนีพันปีหลวง เนื่องในโอกาสมหามงคลเฉลิมพระชนมพรรษา ๘๗ พรรษา ๑๒ สิงหาคม ๒๕๖๒ ณ สถานีวิทยุโทรทัศน์แห่งประเทศไทย (NBT) เมื่อวันที่ 31 กรกฎาคม 2562 ณ สถานีวิทยุโทรทัศน์แห่งประเทศไทย (NBT) โดยมี นายอธิรัฐ รัตนเศรษฐ รัฐมนตรีช่วยว่าการกระทรวงคมนาคม นายถาวร เสนเนียม รัฐมนตรีช่วยว่าการกระทรวงคมนาคม นายชัยวัฒน์ ทองคำคูณ ปลัดกระทรวงคมนาคม พร้อมด้วยผู้บริหารระดับสูง และหัวหน้าหน่วยงานในสังกัดกระทรวงคมนาคม ร่วมบันทึกเทปโทรทัศน์ถวายพระพรชัยมงคลฯ</t>
  </si>
  <si>
    <t>182657125936067_396395887895522</t>
  </si>
  <si>
    <t>"#ตอนนี้ให้คนไทยปลูก #คนไทยใช้ให้เกิดประโยชน์ก่อน #ไม่มีการให้ต่างชาติเข้ามาร่วมทุน" อนุทิน ชาญวีรกูล รองนายกรัฐมนตรี และรัฐมนตรีว่าการกระทรวงสาธารณสุข กล่าวภายหลังจากที่ นายประภัตร โพธสุธน รมช.เกษตรและสหกรณ์ นำตัวแทนบริษัทต่างชาติชาวสหรัฐอเมริกา มาเข้าพบ . #ThaiFirst #คนไทยต้องมาก่อน #อนุทินชาญวีรกูล #พรรคภูมิใจไทย #กัญชา #ชาวต่างชาติ #นักวิชาการ</t>
  </si>
  <si>
    <t>182657125936067_396390437896067</t>
  </si>
  <si>
    <t>#นายศักดิ์สยาม ชิดชอบ รมว.คมนาคม กับ สโลแกน กระทรวงคมนาคม "#ยุคนี้ไม่มีค่าโง่" คำประกาศอย่างเป็นทางการในการเรียกประชุมหัวหน้าส่วนราชการในกระทรวงคมนาคม มาสั่งการด้าน #นโยบาย อย่างเฉียบขาด #10เรื่อง ด้วยกัน ทั้ง ทางบก ทางน้ำ และทางอากาศ ... คนภูมิใจไทย ขอเป็นกำลังใจให้ด้วย เพราะมีแต่เรื่องที่เป็นประโยชน์กับประชาชนทั้งนั้น...ขอบอก... . 1. นโยบายเร่งด่วน ประกอบด้วย 1) การแก้ไขปัญหาโครงการก่อสร้างล่าช้า ไม่เป็นไปตามแผนที่กำหนด ก่อให้เกิดผลกระทบต่อคุณภาพชีวิตของประชาชน เช่น โครงการปรับปรุงถนนพระราม 2 2) การแก้ไขปัญหามลภาวะ ฝุ่นละอองขนาดเล็ก PM 2.5 จากรถบรรทุก รถโดยสารสาธารณะ โดยเข้มงวดการตรวจสอบสภาพรถให้เป็นไปตามกฎหมาย 3) ปรับเวลารถบรรทุก 10 ล้อขึ้นไป เข้าเขตพื้นที่กรุงเทพฯ และปริมณฑล ให้สอดคล้องกับสภาพการจราจรและการใช้รถใช้ถนนของประชาชนในปัจจุบัน 4) กำหนดอัตราความเร็วถนน 4 ช่องทางจราจรขึ้นไป ให้ใช้อัตราความเร็วได้ไม่เกิน 120 กิโลเมตรต่อชั่วโมง เพื่อระบายการจราจรให้คล่องตัวยิ่งขึ้น ทั้งนี้ ให้หน่วยงานที่เกี่ยวข้องศึกษาข้อมูล และนำเสนอแผนการแก้ไขปัญหาเร่งด่วนทั้ง 4 เรื่อง ให้แล้วเสร็จภายใน 1 เดือน . 2. สร้างทางเลือกใหม่ โดยการให้บริการรถรับจ้างโดยสารสาธารณะผ่านแอพพลิเคชั่น และกำหนดแนวทาง มาตรการช่วยเหลือผู้ประกอบการรถรับจ้างโดยสารสาธารณะ (TAXI) รูปแบบเดิม โดยมอบให้กรมการขนส่งทางบก ดำเนินการดังนี้ 1) ศึกษารูปแบบ เงื่อนไขการอนุญาตบริการรถรับจ้าง โดยสารสาธารณะผ่านแอพพลิเคชั่นที่ถูกต้องตามกฎหมาย เพื่อให้บริการประชาชน 2) ศึกษาและกำหนดมาตรการช่วยเหลือผู้ประกอบการรถรับจ้างโดยสารสาธารณะ (TAXI) ในปัจจุบัน ให้มีการเพิ่มรายได้ ลดรายจ่าย ทั้งนี้ ให้หน่วยงานที่เกี่ยวข้องศึกษา และนำเสนอแผนงาน พร้อมแนวทางปฏิบัติให้แล้วเสร็จภายใน 3 เดือน . 3. การพัฒนาคุณภาพการให้บริการประชาชน ด้วยเทคโนโลยีดิจิทัล ประกอบด้วย 1) ศึกษา และจัดทำแผนการใช้บัตรโดยสารเชื่อมโยงรถไฟฟ้าทุกระบบ 2) ศึกษา และจัดทำแผนแก้ปัญหาด่านเก็บเงินทางพิเศษ และทางหลวงพิเศษระหว่างเมือง (Motorway) ให้รถสามารถผ่านด่านเก็บเงินได้อย่างรวดเร็ว ลดความแออัดของรถบริเวณหน้าด่าน . 4. ลดภาระค่าครองชีพให้แก่ประชาชน ดังนี้ 1) พัฒนาการให้บริการรถโดยสารประจำทาง ขสมก. และรถร่วมโดยสารประจำทาง ให้เป็นรถโดยสารปรับอากาศทั้งระบบ และมีการจัดเก็บค่าโดยสารเป็นระบบบัตรโดยสารอิเล็กทรอนิกส์ หรือ E–Ticket ระบบตั๋วร่วม 2) ศึกษาแนวทางการปรับลดอัตราค่าโดยสารรถไฟฟ้า โดยไม่มีผลกระทบต่อสัญญา 3) ศึกษาแนวทางการปรับลดค่าผ่านทางพิเศษทุกประเภท (ทางพิเศษ ทางหลวงพิเศษระหว่างเมือง โทลล์เวย์) ตั้งแต่ 5 – 10 บาท โดยไม่มีผลกระทบต่อสัญญา ทั้งนี้ ให้หน่วยงานที่เกี่ยวข้องศึกษาแนวทาง พร้อมนำเสนอแผนงานแนวทางปฏิบัติ ให้แล้วเสร็จภายใน 1 เดือน . 5. พัฒนาการคมนาคมขนส่งทางราง ประกอบด้วย 1) พัฒนารถไฟทางคู่ เพิ่มการขนส่งระบบราง 30% ภายในเวลา 3 ปี เพื่อให้เป็นระบบโลจิสติกส์หลักในการขนส่งสินค้า 2) สนับสนุนภาคเอกชนเป็นผู้ร่วมให้บริการเดินรถ เพื่อประโยชน์สูงสุดแก่ประชาชน 3) ศึกษา วิจัย และพัฒนาการใช้ประโยชน์จากรางที่มีอยู่ในปัจจุบัน และสามารถใช้ให้เกิดผลตอบแทนอย่างคุ้มค่าสูงสุดในอนาคต เพื่อให้บริการประชาชนอย่างเต็มประสิทธิภาพ . 6. พัฒนาการคมนาคมขนส่งทางน้ำ ประกอบด้วย 1) พัฒนาการคมนาคมขนส่งทางน้ำให้เป็นการเดินทางและการขนส่งทางเลือกในกรุงเทพมหานครและปริมณฑล โดยเชื่อมโยงกับการคมนาคมขนส่งระบบอื่น ๆ ได้ 2) พัฒนาการขนส่งทางน้ำจากท่าเรือบางสะพาน จ.ประจวบคีรีขันธ์ ไปท่าเรือแหลมฉบัง เพื่อลดปริมาณรถบรรทุกจากภาคใต้เข้าสู่กรุงเทพมหานคร และปริมณฑล . 7. พัฒนาการคมนาคมขนส่งทางอากาศ ประกอบด้วย 1) พัฒนาระบบการคมนาคมขนส่งทางอากาศ เพิ่มศักยภาพท่าอากาศยานสุวรรณภูมิ ท่าอากาศยานดอนเมือง และท่าอากาศยานภูมิภาค ให้สามารถรองรับผู้โดยสารได้ไม่น้อยกว่า 150 ล้านคน 2) สนับสนุนสายการบินต้นทุนต่ำ (Low Cost Airline) ให้บริการประชาชนในภูมิภาคเพิ่มขึ้น และให้มีคุณภาพการให้บริการตามมาตรฐานสากล . 8. การจัดทำโครงการก่อสร้างของกระทรวงคมนาคมให้เกิดการพัฒนาเศรษฐกิจอย่างต่อเนื่อง ดังนี้ 1) ใช้หลักการ Thai First คือ ไทยทำ ไทยใช้ คนไทยต้องได้ก่อน เป็นหลักสำคัญ 2) การใช้วัสดุทดแทนที่ผลิตจากยางพารา ในโครงการต่าง ๆ เช่น หลักเขตบอกทาง หมอนรางรถไฟ เป็นต้น เพื่อช่วยยกระดับราคายางพารา แก้ปัญหารายได้ของเกษตรกรชาวสวนยาง 3) ส่งเสริมให้ท่าอากาศยานภูมิภาคเป็นศูนย์กลางรวบรวมผลผลิต และกระจายสินค้าเกษตรออกสู่ตลาด . 9. การดำเนินการใด ๆ ตามกฎหมายโดยเคร่งครัด โดยการทำงานของทุกหน่วยงานต้องยึดถือความโปร่งใส ตรวจสอบได้ เป็นสำคัญ . 10. เปิดรับฟังข้อมูลจากข้าราชการ และสหภาพรัฐวิสาหกิจ ของทุกหน่วยงานในสังกัดกระทรวงคมนาคม ซึ่งจะเป็นส่วนหนึ่งในการพิจารณาประกอบการตัดสินใจของฝ่ายนโยบายต่อไป #พรรคภูมิใจไทย #พรรคการเมืองเชิงปฏิบัติการ #เอาจริงเอาจัง #ให้กำลังใจ #คมนาคม</t>
  </si>
  <si>
    <t>182657125936067_396327661235678</t>
  </si>
  <si>
    <t>การศึกษาก้าวไกล .. คนภูมิใจไทย สนับสนุนให้พัฒนาทรัพยากรที่มีคุณค่าคือทรัพยากรมนุษย์ ประเทศไทยกำลังพัฒนาการขนส่งทางราง ทั้งรถไฟรางคู่ รถไฟความเร็วสูง รถไฟฟ้าหลายสิบเส้นทาง เรียนจบมา..จะได้มีงานทำ.. . ดร.กนกวรรณ วิลาวัลย์ รัฐมนตรีช่วยว่าการกระทรวงศึกษาธิการ หารือความก้าวหน้าจัดการศึกษาในการผลิตบุคลากรด้านอาชีวศึกษา โครงการความร่วมมือหลักสูตรขนส่งทางราง อาชีวศึกษา (ทวิวุฒิ) เรียนจบรับวุฒิ 2 ประเทศ . https://moe360.blog/2019/07/30/การผลิตบุคลากรด้านอาชี/ . #พรรคภูมิใจไทย #พรรคปฏิบัติการ #กนกวรรณวิลาวัลย์ #ทวิวุฒิ #ขนส่งทางราง</t>
  </si>
  <si>
    <t>182657125936067_395845211283923</t>
  </si>
  <si>
    <t>#ต้องแก้ให้ได้ #รถติดถนนพระราม2 เจอตามงานแบบเอาจริง เอาจัง สไตล์ภูมิใจไทย... มาตรวจเยี่ยมอีกเป็นครั้งที่ 2 ในรอบสัปดาห์ รถติดจนน่าขนลุก ต้องรีบแก้ปัญหา สารพัดวิธีการ น่าสนใจ... นายศักดิ์สยาม ชิดชอบ รัฐมนตรีว่าการกระทรวงคมนาคม ติดตามความคืบหน้าโครงการปรับปรุงทางหลวงแผ่นดินหมายเลข 35 (ถนนพระราม 2) ตอนทางแยกต่างระดับบางขุนเทียน - เอกชัย ตอน 3 วันนี้ (29 กรกฎาคม 2562) เวลา 12.00 น. นายศักดิ์สยาม ชิดชอบ รัฐมนตรีว่าการกระทรวงคมนาคม พร้อมด้วย นายอธิรัฐ รัตนเศรษฐ รัฐมนตรีช่วยว่าการกระทรวงคมนาคม นายถาวร เสนเนียม รัฐมนตรีช่วยว่าการกระทรวงคมนาคม นายชัยวัฒน์ ทองคำคูณ ปลัดกระทรวงคมนาคม นายจิรุตม์ วิศาลจิตร รองปลัดกระทรวงคมนาคม และนายอานนท์ เหลืองบริบูรณ์ อธิบดีกรมทางหลวง ตรวจติดตามความคืบหน้าโครงการปรับปรุงทางหลวงแผ่นดินหมายเลข 35 (ถนนพระราม 2) ตอนทางแยกต่างระดับบางขุนเทียน - เอกชัย ตอน 3 บริเวณกิโลเมตรที่ 17+900 (ทางเข้าวัดพันท้ายนรสิงห์) เพื่อแก้ไขปัญหาการจราจรติดขัด บรรเทาความเดือดร้อนให้กับประชาชนผู้ใช้ถนนพระราม 2 ภายหลังจากได้ลงพื้นที่ดังกล่าวเมื่อวันที่ 21 กรกฎาคม 2562 ที่ผ่านมา รัฐมนตรีว่าการกระทรวงฯ กล่าวว่า การลงพื้นที่ในครั้งนี้ได้พูดคุยหารือ พร้อมติดตามการดำเนินโครงการฯ และแก้ไขปัญหาผลกระทบด้านการจราจรบริเวณถนนพระราม 2 ขณะนี้ภาพรวมการแก้ไขปัญหาตามข้อสั่งการเร่งด่วน อาทิ การเพิ่มช่องทางพิเศษในทางหลักก่อนถึงปากซอยพันท้ายนรสิงห์ การจัดการพื้นที่บริเวณปากซอยฯ ที่มีงานวางท่อระบายน้ำให้สามารถใช้งานได้ 2 ช่องจราจร เป็นต้น มีความคืบหน้า 75 % สามารถลดปริมาณการจราจรติดขัดสะสมจาก 2 กิโลเมตร เหลือเพียง 400 เมตร ภายใต้การบูรณาการร่วมกันทั้งประชาชนในพื้นที่ ฝ่ายปกครอง ตำรวจ และกรมทางหลวง (ทล.) เพื่อให้การจัดการจราจรและการก่อสร้างฯ มีประสิทธิภาพมากยิ่งขึ้น รวมถึงการประชาสัมพันธ์สร้างความเข้าใจแก่ผู้ใช้เส้นทางระหว่างที่มีการก่อสร้างฯ ซึ่ง ทล. ได้ติดตั้งป้ายประชาสัมพันธ์ทางเลี่ยงครอบคลุมพื้นที่ตั้งแต่ทางหลวงแผ่นดินหมายเลข 4 (ถนนเพชรเกษม) ทางหลวงฯ 9 (ถนนกาญจนาภิเษก) ถนนพระราม 2 ทางหลวงฯ 338 (ถนนบรมราชชนนี) ทางหลวงฯ 3091 และทางหลวงฯ 3310 กว่า 50 ป้าย รวมถึงการเปิดพื้นที่ก่อสร้างเท่าที่จำเป็น ส่วนการก่อสร้างทางยกระดับบนทางหลวงหมายเลข 35 สายธนบุรี - ปากท่อ (ถนนพระราม 2) ตอนทางแยกต่างระดับบางขุนเทียน - เอกชัย ความยาวประมาณ 10 กิโลเมตร จำนวน 3 สัญญา ที่ยังไม่ได้ลงนามในสัญญา ได้กำชับให้วางแผนบริหารจัดการการก่อสร้างร่วมกันกับหน่วยงานที่เกี่ยวข้องและการจัดการจราจรระหว่างก่อสร้างให้เรียบร้อยก่อนลงนามในสัญญา นอกจากนี้ทางหอการค้าจังหวัดสมุทรสาครและผู้ประกอบการสมาคมขนส่งในพื้นที่ มีความเห็นสอดคล้องกันในการพิจารณาเส้นทางขนส่งสินค้าเส้นทางอื่น เพื่อบรรเทาปัญหาผลกระทบด้านจราจรจากรถบรรทุก โดยเห็นว่าการขนส่งทางน้ำเป็นทางเลือกที่ดี สามารถลดต้นทุนและใช้เวลาใกล้เคียงกันกับการขนส่งทางถนน เบื้องต้นอาจใช้แพขนานยนต์ขนาดใหญ่ที่สามารถบรรทุกรถบรรทุกได้ 180 คันต่อเที่ยว ขนส่งรถบรรทุกจากอำเภอบางสะพาน จังหวัดประจวบคีรีขันธุ์ สู่ท่าเรือแหลมฉบัง จ้งหวัดชลบุรี ทั้งนี้ เอกชนในพื้นที่มีความพร้อมด้านการลงทุน โดยกระทรวงฯ ต้องพิจารณาอำนวยความสะดวกด้านใบอนุญาต ด้านการก่อสร้างท่าเรือและด้านอื่น ๆ ที่เกี่ยวข้อง เนื่องจากภาครัฐไม่สามารถดำเนินการในทุกเรื่องได้เพียงลำพัง ต้องอาศัยความร่วมมือจากทุกภาคส่วน เพื่อให้การแก้ไขปัญหา การพัฒนา และการดำเนินโครงการต่าง ๆ สำเร็จลุล่วง สร้างประโยชน์สูงสุดแก่ประชาชน #พรรคภูมิใจไทย พรรคการเมืองเชิงปฏิบัติการ #ทำงานไม่มีวันหยุด #ศักดิ์สยามชิดชอบ #คมนาคม</t>
  </si>
  <si>
    <t>182657125936067_395724181296026</t>
  </si>
  <si>
    <t>คนภูมิใจไทย .. สุดปลาบปลื้ม ขอแสดงความยินดีกับพี่น้องประชาชน รถไฟฟ้าสายสีน้ำเงิน ต่อยาวๆไปอีก หัวลำโพง-บางแค เปิดทดลองใช้ฟรี !!! แล้ว . นายศักดิ์สยาม ชิดชอบ รัฐมนตรีว่าการกระทรวงคมนาคม เป็นประธานในพิธีเปิดการทดลองให้บริการ โครงการรถไฟฟ้าสายสีน้ำเงิน ช่วงหัวลำโพง-บางแค . โครงการรถไฟฟ้าสายสีน้ำเงิน ช่วงหัวลำโพง-บางแค จะเริ่ม ณ สถานีวัดมังกร สถานีสามยอด สถานีสนามไชย สถานีอิสรภาพ และสถานีท่าพระ . ช่วงแรกจะยังไม่เก็บค่าโดยสาร ระหว่างวันที่ 29 กรกฎาคม-28 กันยายน 2562 ในช่วงเวลา 10.00-16.00 น. " #รถไฟฟ้าสายสีน้ำเงิน #หัวลำโพงบางแค #ศักด์สยามชิดชอบ #พรรคภูมิใจไทย #พรรคเชิงปฏิบัติการ #ฟรี #ไม่เก็บค่าโดยสาร</t>
  </si>
  <si>
    <t>182657125936067_395463284655449</t>
  </si>
  <si>
    <t>คณะรัฐมนตรี ของพรรคภูมิใจไทย นำโดยนายอนุทิน ชาญวีรกูล รองนายกรัฐมนตรี และรัฐมนตรีว่าการกระทรวงสาธารณสุข และคณะ ประกอบไปด้วยนายศักดิ์สยาม ชิดชอบ รัฐมนตรีว่าการกระทรวงคมนาคม และนายพิพัฒน์ รัชกิจประการ รัฐมนตรีว่าการกระทรวงการท่องเที่ยวและกีฬา นายทรงศักดิ์ ทองศรี รัฐมนตรีช่วยว่าการกระทรวงมหาดไทย ร่วมลงนามถวาย พระพรชัยมงคล เนื่องในโอกาสมหามงคลเฉลิมพระชนมพรรษา พระบาทสมเด็จพระเจ้าอยู่หัว ในพระบรมมหาราชวัง</t>
  </si>
  <si>
    <t>ศักดิ์สยาม ชิดชอบ,ทรงศักดิ์ ทองศรี,พิพัฒน์ รัชกิจประการ,อนุทิน ชาญวีรกูล,</t>
  </si>
  <si>
    <t>182657125936067_395462444655533</t>
  </si>
  <si>
    <t>“รมว.คมนาคม” ร่วมพิธีตักบาตรถวายเป็นพระราชกุศล เนื่องในโอกาสมหามงคล วันเฉลิมพระชนมพรรษาพระบาทสมเด็จพระเจ้าอยู่หัว วันที่ 28 กรกฎาคม 2562 นายศักดิ์สยาม ชิดชอบ รัฐมนตรีว่าการกระทรวงคมนาคม และคณะผู้บริหาร ทำบุญตักบาตรถวายเป็นพระราชกุศล เนื่องในโอกาสมหามงคล วันเฉลิมพระชนมพรรษาพระบาทสมเด็จพระเจ้าอยู่หัว จากนั้น ร่วมพิธีถวายสัตย์ปฏิญาณเพื่อเป็นข้าราชการที่ดีและพลังของแผ่นดิน ประจำปี 2562 เนื่องในโอกาสมหามงคล วันเฉลิมพระชนมพรรษาพระบาทสมเด็จพระเจ้าอยู่หัว ณ ลานสนามหลวง</t>
  </si>
  <si>
    <t>182657125936067_395221694679608</t>
  </si>
  <si>
    <t>นายศุภชัย โพธิ์สุ รองประธานสภาผู้แทนราษฎรคนที่สอง ร่วมในพิธีทำบุญตักบาตรถวายพระราชกุศล เนื่องในโอกาสวันเฉลิมพระชนมพรรษา พระบาทสมเด็จพระปรเมนทรรามาธิบดีศรีสินทรมหาวชิราลงกรณ พระวชิรเกล้าเจ้าอยู่หัว โดยมีนายชวน หลีกภัย ประธานรัฐสภา เป็นผู้นำหน่วยงาน ผู้บริหาร และข้าราชการของสำนักงานเลขาธิการสภาผู้แทนราษฎร เข้าร่วมในพิธีด้วย</t>
  </si>
  <si>
    <t>182657125936067_395181988016912</t>
  </si>
  <si>
    <t>182657125936067_395178358017275</t>
  </si>
  <si>
    <t>“รมว.สธ.” ร่วมพิธีตักบาตรถวายเป็นพระราชกุศล เนื่องในโอกาสมหามงคล วันเฉลิมพระชนมพรรษาพระบาทสมเด็จพระเจ้าอยู่หัว วันที่ 28 กรกฎาคม 2562 นายอนุทิน ชาญวีรกูล รองนายกรัฐมนตรี และรัฐมนตรีว่าการกระทรวงสาธารณสุข และคณะผู้บริหาร ทำบุญตักบาตรถวายเป็นพระราชกุศล เนื่องในโอกาสมหามงคล วันเฉลิมพระชนมพรรษาพระบาทสมเด็จพระเจ้าอยู่หัว จากนั้น ร่วมพิธีถวายสัตย์ปฏิญาณเพื่อเป็นข้าราชการที่ดีและพลังของแผ่นดิน ประจำปี 2562 เนื่องในโอกาสมหามงคล วันเฉลิมพระชนมพรรษาพระบาทสมเด็จพระเจ้าอยู่หัว ณ ลานสนามหลวง</t>
  </si>
  <si>
    <t>182657125936067_395180044683773</t>
  </si>
  <si>
    <t>วันที่ 28 กรกฎาคม 2562 นางสาวกนกวรรณ วิลาวัลย์ รัฐมนตรีช่วยว่าการกระทรวงศึกษาธิการ และคณะผู้บริหาร ทำบุญตักบาตรถวายเป็นพระราชกุศล เนื่องในโอกาสมหามงคล วันเฉลิมพระชนมพรรษาพระบาทสมเด็จพระเจ้าอยู่หัว จากนั้น ร่วมพิธีถวายสัตย์ปฏิญาณเพื่อเป็นข้าราชการที่ดีและพลังของแผ่นดิน ประจำปี 2562 เนื่องในโอกาสมหามงคล วันเฉลิมพระชนมพรรษาพระบาทสมเด็จพระเจ้าอยู่หัว ณ ลานสนามหลวง</t>
  </si>
  <si>
    <t>182657125936067_395179218017189</t>
  </si>
  <si>
    <t>นายพิพัฒน์ รัชกิจประการ รมว.กระทรวงการท่องเที่ยวและกีฬา พร้อมด้วย นายโชติ ตราชู ปลัดกระทรวงฯ และคณะผู้บริหาร ทำบุญตักบาตรถวายเป็นพระราชกุศล เนื่องในโอกาสมหามงคล วันเฉลิมพระชนมพรรษาพระบาทสมเด็จพระเจ้าอยู่หัว จากนั้น ร่วมพิธีถวายสัตย์ปฏิญาณเพื่อเป็นข้าราชการที่ดีและพลังของแผ่นดิน ประจำปี 2562 เนื่องในโอกาสมหามงคล วันเฉลิมพระชนมพรรษาพระบาทสมเด็จพระเจ้าอยู่หัว ณ ลานสนามหลวง</t>
  </si>
  <si>
    <t>182657125936067_394777498057361</t>
  </si>
  <si>
    <t>นางสาวมนัญญา ไทยเศรษฐ์ รัฐมนตรีช่วยว่าการกระทรวงเกษตรและสหกรณ์ เป็นประธานพิธีเปิดโครงการเฉลิมพระเกียรติพระบาทสมเด็จพระเจ้าอยู่หัว เนื่องในวโรกาสวันเฉลิมพระชนมพรรษา 28 กรกฎาคม 2562 ณ สำนักพัฒนาและถ่ายทอดเทคโนโลยีการสหกรณ์ . กิจกรรมเฉลิมพระเกียรติ ทางเครือข่ายสหกรณ์แท็กซี่ในเขตกรุงเทพมหานคร ได้ร่วมกันนำรถแท็กซี่สหกรณ์ ประมาณ 300 คัน มาวิ่งให้บริการแก่ประชาชนในเขตกรุงเทพมหานครในวันเสาร์ที่ 27 กรกฎาคม 2562 ตั้งแต่เวลา 08.00 – 15.00 น. ซึ่งผู้โดยสารสามารถนั่งรถแท็กซี่ฟรี โดยไม่ต้องเสียค่าบริการใด ๆ https://bhumjaithai.com/news/8235</t>
  </si>
  <si>
    <t>182657125936067_394819211386523</t>
  </si>
  <si>
    <t>นโยบายพรรคภูมิใจไทย ได้ถูกบรรจุในนโยบายรัฐบาล ครบถ้วน กลั่นมาอย่างดีนโยบายพรรคภูมิใจไทย ถูกบรรจุไว้ในนโยบายรัฐบาลเรียบร้อย ครบทุกด้าน โดยมีนโยบายเร่งด่วน ครบทุกเรื่อง กัญชาเพื่อการแพทย์ , อสม.หมอประจำบ้าน, SEC , เศรษฐกิจแบ่งปัน Sharing Economy,เรียนออนไลน์ ฟรีตลอดชีพ,แก้ปัญหาประมง,พืชเศรษฐกิจ ข้าว ยาง มัน ปาล์ม อ้อย ,และหนี้กยศ. . นโยบายรัฐบาลที่พลเอกประยุทธ์ จันทร์โอชา นายกรัฐมนตรีแถลงต่อรัฐสภา ในการประชุมวันพฤหัสบดีที่ 25 กรกฎาคม พ.ศ. 2562 ซึ่งมีนโยบายหลัก 12 ด้าน และนโยบายเร่งด่วน 12 เรื่อง ทั้งหมดมี 66 หน้า โดยมีประเด็นที่น่าสนใจ นั่นคือนโยบายในส่วนของพรรคภูมิใจไทย ที่ได้รับการบรรจุอยู่ในรัฐบาลฉบับนี้ . นโยบายของพรรคภูมิใจไทย ที่ถูกนำไปบรรจุในนโยบายรัฐบาล ประกอบไปด้วย 1.การสร้างค่านิยม ประเทศไทยสำคัญที่สุด ซึ่งมาจาก Thai First หรือคนไทยต้องมาก่อน 2. นโยบาย นโยบายด้านการเกษตร ข้าว ยาง มันสำปะหลัง ปาล์มน้ำมัน และอ้อย 3.นโยบายด้านการท่องเที่ยว สนับสนุนการท่องเที่ยวเชิงสุขภาพ และการท่องเที่ยวเชิงกีฬา 4.เศรษฐกิจฐานชีวะภาพ นั่นคือสิ่งที่พรรคภูมิใจไทยนำเสนอการใช้พืชพลังงาน 5.นโยบายเศรษฐกิจแบ่งปัน Sharing Economy . 6.โครงการระเบียงเศรษฐกิจภาคใต้ หรือ โครงการพัฒนาเขตเศรษฐกิจพิเศษภาคใต้ (Southern Economic Corridor: SEC) 7.แพลตฟอร์มดิจิทัลเพื่อการเรียนรู้ หรือ เรียนออนไลน์ฟรีตลอดชีพ (Thailand Sharing University) 8.การแก้ไขปัญหาหนี้กองทุนให้กู้ยืมเพื่อการศึกษา (กยศ.) 9.การยกระดับ อสม.เป็นหมอประจำบ้าน โดยการใช้เทคโนโลยีดิจิทัล (Tele Medecine) เข้ามาช่วยในการปฏิบัติงาน 10.การแก้ไขปัญหาการประมงพื้นบ้าน และประมงเชิงพาณิชย์ 11.กัญชา กัญชง พืชสมุนไพรทางการแพทย์ และ 12.การแก้ไขกฎหมายที่ไม่เป็นธรรมและเป็นอุปสรรค . นอกจากนี้นโยบายของพรรคภูมิใจไทย ถูกเขียนเอาไว้ในนโยบายเร่งด่วน 12 เรื่อง โดยเรื่องที่น่าสนใจที่สุดคือ “กัญชาเพื่อการแพทย์” ที่ระบุเอาไว้ ในหน้า 30 ข้อ 4 ว่า ...เร่งศึกษาวิจัยและพัฒนาเทคโนโลยีการใช้กัญชา กัญชง และพืชสมุนไพรในทางการแพทย์ อุตสาหกรรมทางการแพทย์ และผลิตภัณฑ์อื่น ๆ เพื่อสร้างโอกาสทางเศรษฐกิจและการสร้างรายได้ของประชาชน โดยกำหนดกลไกการดำเนินงานที่รัดกุมเพื่อมิให้เกิดผลกระทบทางสังคมตามที่กฎหมายบัญญัติไว้อย่างเคร่งครัด . นโยบายเรื่อง อสม.หมอประจำบ้าน นั้นได้ถูกบรรจุเอาไว้ในนโยบายเร่งด่วนของรัฐบาลเช่นกัน โดยระบุเอาไว้ในข้อ 2 ... พัฒนาโรงพยาบาลส่งเสริมสุขภาพตำบล อาสาสมัครสาธารณสุขประจำหมู่บ้าน(อสม.) ระบบแพทย์ทางไกล และภูมิปัญญาแพทย์แผนไทย เพื่อให้ประชาชนที่อยู่ในชุมชนสามารถเข้าถึงหน่วยบริการสาธารณสุข ได้อย่างทั่วถึง รวดเร็วและได้รับการบริการอย่างมีคุณภาพ . ส่วนนโยบายด้านการท่องเที่ยว ได้ถูกเขียนเอาไว้นโยบายเร่งด่วนข้อ 3.ส่งเสริมการท่องเที่ยวภายในประเทศ ทั้งในส่วนของเมืองหลัก เมืองรอง และการท่องเที่ยวชุมชนเพื่อกระจายรายได้ในรูปแบบเศรษฐกิจแบ่งปัน เพื่อสร้างรายได้และกระตุ้นเศรษฐกิจภายในประเทศในช่วงที่มีข้อจำกัดด้านการส่งออก และส่งเสริมผู้ประกอบการขนาดกลางและขนาดย่อม . นโยบายแก้ปัญหาการประมง ถูกเขียนเอาไว้นโยบายเร่งด่วนข้อ 1..ลดอุปสรรคในธุรกิจประมงพาณิชย์และประมงชายฝั่ง รวมทั้งช่วยเหลือดูแลประมงพื้นบ้านโดยยังต้องสอดส่องกับมาตรฐานด้านการประมงขององค์กรระหว่างประเทศ . ส่วนนโยบายด้านการศึกษาเรียนฟรีออนไลน์ นั้นถูกเขียนเอาไว้ในนโยบายเร่งด่วน ข้อ 7 การเตรียมนไทยสู่ศตวรรษที่ 21 โดยการสร้างแพลตฟอร์มการเรียนรู้ใหม่ในระบบดิจิทัล และการแก้ไขกฎหมายที่เป็นอุปสรรคต่อการทำธุรกิจและการดำรงชีวิตของประชาชน แก้ไขกฎหมายที่ไม่เป็นธรรม ล้าสมัย และเป็นอุปสรรคต่อการพัฒนาประเทศ ถูกเขียนเอาไว้ในนโยบายเร่งด่วนข้อ 10 อีกด้วย . สำหรับการแถลงนโยบายของรัฐบาลต่อรัฐสภา นั้นจะมีการอภิปรายกัน 2 วัน ระหว่างวันที่ 25-26 กรกฎาคม 2562</t>
  </si>
  <si>
    <t>182657125936067_394667554735022</t>
  </si>
  <si>
    <t>182657125936067_394642531404191</t>
  </si>
  <si>
    <t>กระทรวงคมนาคม เรายินดีที่จะทำงานกับสมาชิกรัฐสภาทุกคน . นายศักดิ์สยาม ชิดชอบ รัฐมนตรีว่าการกระทรวงคมนาคม ชี้แจงต่อที่ประชุมรัฐสภา ในการอภิปรายนโยบายรัฐบาล ในส่วนที่เกี่ยวข้องกับกระทรวงคมนาคม . เรื่องของกระทรวงคมนาคม ได้รับฟังการอภิปรายมาโดยตลอด และเก็บรวบรวมข้อมูล ที่ผ่านมายังไม่ได้ปฏิบัติหน้าที่อย่างเต็มตัว หลังจากการอภิปรายนโยบายรัฐบาลแล้วเข้าทำงานเต็มที่ แต่ได้มีโอกาสศึกษาข้อมูลแล้ว . กระทรวงคมนาคม มีการทำแผนบูรณาการการคมนาคมทั้งหมดของประเทศไทย ไม่ว่าจะเป็นเรื่องการคมนาคมทางบก ทางน้ำ กลาง และทางอากาศ ซึ่งจะมียุทธศาสตร์ 20 ปี ไปเสร็จสิ้นในปี 2579 ถ้าได้ดูทั้งหมดมันจะเป็นประโยชน์ต่อประเทศไทย ซึ่งประเด็นเหล่านี้ พล.อ.ประยุทธ์ จันทร์โอชา นายกรัฐมนตรี และนายสมคิด จาตุศรีพิทักษ์ รองนายกรัฐมนตรี ได้ชี้แจงต่อที่ประชุม . ข้อมูลทั้งหมด ที่สมาชิกรัฐสภาผู้ทรงเกียรติ ได้กล่าวในที่ประชุมรัฐสภาแห่งนี้ จะรับไปศึกษา และเปิดโอกาส ท่านใดที่ยังมีประเด็นจะแนะนำ ประเด็นที่เป็นข้อสงสัย กระทรวงคมนาคม เรายินดีที่จะทำงานกับสมาชิกรัฐสภาทุกคน . #ศักดิ์สยามชิดชอบ #รัฐมนตรีว่าการกระทรวงคมนาคม #พรรคภูมิใจไทย #พรรคการเมืองเชิงปฏิบัติการ #ทำงานร่วมกับสมาชิกรัฐสภา #แผนบูรณาการการคมนาคมทั้งหมด</t>
  </si>
  <si>
    <t>182657125936067_394638198071291</t>
  </si>
  <si>
    <t>ขณะนี้น้ำมันปาล์มโอลีน ที่จะเข้ามาในราชอาณาจักร ไม่่ต่ำกว่าวันละ 500 - 1,000 ตัน ที่แจ้งว่าเข้ามาทางด่านสะเดา อันนี้ก็เป็นปัจจัยหนึ่งที่ทำให้ราคาปาล์มน้ำมันของพี่น้องในส่วนของภาคใต้ไม่มีความมั่นคง . นายสฤษฏ์พงษ์ เกี่ยวข้อง สมาชิกสภาผู้แทนราษฎร จังหวัดกระบี่ พรรคภูมิใจไทย อภิปรายสนับสนุนนโยบายรัฐบาล ด้านพืชพลังงาน ปาล์มน้ำมัน ในขณะนี้นอกจากเราจะทำ B100 และ B20 แล้ว เกิดความแตกต่างคือ B20 รัฐอุดหนุน แต่ภาคธุรกิจที่ไปทำ B100 ไม่สามารถที่จะแข่ขันได้ แต่ถ้าเราทำการส่งเสริม B100 ให้เป้นกฎหมายพิเศษออกมา พรบ.พืชพลังงาน จะทำให้มีความยั่งยืนได้ . ในขณะเดียวกันในเรื่องของปาล์มน้ำมัน ได้รับข้อมูลจากรองผู้ว่าฯท่านหนึ่งในขณะนี้น้ำมันปาล์มโอลีน ที่จะเข้ามาในราชอาณาจักร ไม่่ต่ำกว่าวันละ 500 - 1,000 ตัน ที่แจ้งว่าเข้ามาทางด่านสะเดา อันนี้ก็เป็นปัจจัยหนึ่งที่ทำให้ราคาปาล์มน้ำมันของพี่น้องในส่วนของภาคใต้ไม่มีความมั่นคงและยั่งยืน เพราะฉะนั้นวันนี้ห่วงอย่างเดียวครับ ห้วงในเรื่องของความยากจน ของพี่น้องประชาชนทั้งประเทศ . นโยบายที่เป็นของพรรคภูมิใจไทย และประเด็นที่เป็นปัญหาของภาคใต้ ไม่ว่าจะเป็นเรื่องยาเสพติด ปัญหาเรื่อง Southern Seaboard ปัญหาประมง ปัญหายางพารา ซึ่งเวลา 3 นาทีสร้างชาติ รู้สึก เหมือนตอนหารือประธานสภา 2 นาที สร้างชาติ แต่ขอขอบพระคุณประธานสภา นายกรัฐมนตรี และคณะรัฐมนตรี #ปาล์มน้ำมัน #B100 #B20 #พืชพลังงาน #พรรคภูมิใจไทย #พรรคการเมืองเชิงปฏิบัติการ #นโยบายพรรคภูมิใจไทย</t>
  </si>
  <si>
    <t>182657125936067_394631844738593</t>
  </si>
  <si>
    <t>นายสิริพงศ์ อังคสกุลเกียรติ สมาชิกสภาผู้แทนราษฎร จังหวัดศรีสะเกษ พรรคภูมิใจไทย อภิปรายสนับสนุนนโยบายรัฐบาล ด้านการพัฒนาการกีฬา . เราใช้กีฬาเพื่อสร้างความสามัคคีของคนในชาติ เราใช้กีฬาในการเป็นเครื่องมือในการต่อต้านยาเสพติด เราใช้กีฬาในการประกาศความยิ่งใหญ่ของเรา แต่ในนโยบายรัฐบาลเราพูดถึงกีฬาน้อยมาก มีเพียง การใช้กีฬาสร้างสุขลักษณะ และการท่องเที่ยวเชิงกีฬา . การท่องเที่ยวเชิงกีฬา ปัจจุบันจะเห็นได้ว่ากีฬาไม่ใช่แค่การออกกำลังกาย แต่เป็นเพื่อปากท้อง ดังเช่นจังหวัดบุรีรัมย์ และ อีกหลายจังหวัด ที่พยายามทำให้กีฬา และการ่ท่องเที่ยวมาช่วยในเรื่องของปากท้อง จังหวัดศรีสะเกษ เป็นหนึ่งในนั้น . เราไม่ได้หวังว่ากิจกรรมนี้จะทำให้คนรวยขึ้นมาแบบผิดหูผิดตา แต่เราหวังว่ากิจกรรมเหล่านี้จะช่วยให้คนของเรามีคุณภาพชีวิตที่ดีขึ้น . ปัจจุบันพฤติกรรมของนักท่องเที่ยวเปลี่ยนไปจากแตก่อน เข้ามาในลักษณะทัวร์ แต่ปัจจุบันเข้ามากันเองในลักษณะ Backpacker แต่ที่เราลืมพูดภึงนั่นก็คือ Food Safety เมื่อ 2-3 สัปดาห์ที่ผ่านมามีข่าวว่านักท่องเที่ยวมาทานอาหารในประเทศไทย แล้วท้องเสีย ต้องรักษาตัวจนหมดเนื้อหมดตัวไป 2-3 ปี สิ่งเหล่านี้รัฐบาลต้องทำงานเชิงรุก สร้างความมั่นใจให้นักท่องเที่ยวกล้าที่จะมาทานอาหารในประเทศไทย</t>
  </si>
  <si>
    <t>182657125936067_394560754745702</t>
  </si>
  <si>
    <t>"การแก้ปัญหาใบเหลืองของสหภาพยุโรป ส่งผลให้พี่น้องชาวประมงต้องประสบกับความเจ็บปวด เจอกับปัญหาหลาย ๆ อย่างในการประกอบอาชีพ" . นายวรศิษฏ์ เลียงประสิทธิ์ สมาชิกสภาผู้แทนราษฎร จังหวัดสตูล พรรคภูมิใจไทย อภิปรายสนับสนุนนโยบายของรัฐบาล ในการแก้ไขปัญหาความเดือดร้อนของพี่น้องชาวประมง โดยพรรคภูมิใจไทย ให้ความสำคัญมากกับเรื่องนี้ นายอนุทิน ชาญวีรกูล รองนายกรัฐมนตรี และรัฐมนตรีว่าการกระทรวงสาธารณสุข ในฐานะหัวหน้าพรรคภูมิใจไทย ได้ให้ความสำคัญและลงไปดูสภาพปัญหาด้วยตัวเอง . ที่มาที่ไปของปัญหา เกิดจากในปี 2558 สหภาพยุโรป หรือ อียู ได้ประกาศให้ใบเหลืองกับประเทศไทย โดยบอกว่า ประเทศไทยทำประมงผิดกฎหมาย ขาดการดูแล และไร้การควบคุม รัฐบาลขณะนั้นจำเป็นต้องออกมาแก้ไขปัญหาอย่างเร่งด่วน ถ้ายังไม่แก้ปัญหา ประเทศไทยจะไม่สามารถส่งออกสินค้าประมง ไปยังสหภาพยุโรปได้ และในปี 2562 อียู ได้ประกาศปลดใบเหลืองให้กับประเทศไทย ถือเป็นความสำเร็จในการแก้ไขปัญหาของประเทศไทย . แต่การแก้ปัญหา พี่น้องชาวประมง ต้องประสบกับความเจ็บปวด เจอกับปัญหาหลายๆ อย่าง วันนี้ชาวประมง พยายามทุกวิถีทางในการทำประมงแบบถูกกฎหมาย ไม่มีใครต้องการทำประมงแบบผิดกฎหมายเพราะว่าโทษหนักมาก โดยปรับหลักแสนหลักล้าน หรือแม้กระทั่ง 10 ล้าน และมีโทษจำคุกด้วย . ชาวประมง เจอกับปัญหาที่หนักมาก ไม่ว่าจะเป็นการแบกรับต้นทุนไม่ไหว กฎหมายที่ออกมาเกินความจำเป็น จนไปบิดเบือนสภาพวิถีชีวิตของพี่น้องชาวประมง ปัญหาภาคแรงงาน การจดทะเบียนเรือ ปัญหาพื้นที่ทำมาหากินของพี่น้องชาวประมงชายฝั่งและประมงพื้นบ้าน . ข้อแนะนำในการแก้ไขปัญหา ควรจะมีการแบ่งเป็น 2 ระยะ คือ ระยะเร่งด่วนและระยาว . #ระยะเร่งด่วน คือการแก้ปัญหาภาคแรงงานที่มีการขาดแคลนแรงงานเป็นอย่างมาก รวมไปถึงการแก้ไขกฎหมายในบางข้อ เลือกในส่วนที่มีปัญหา โดยให้ผู้มีส่วนเกี่ยวข้องในการทำประมง ได้มีส่วนร่วมในการออกกฎหมาย เราจะได้กฎหมายที่มีคุณภาพ . #การแก้ปัญหาระยะยาว ควรจะมีการตั้งสภาประมงแห่งชาติ เพื่อใช้ในการปรึกษาหารือ กำหนดแนวทาง และการเชื่อมต่อกับรัฐบาล โดยจะมีองค์ประกอบคือบุคลากรในภาคต่างๆที่เกี่ยวข้องกับพี่น้องชาวประมง และควรจะมีการตั้งกองทุนอนุรักษ์ทะเล และพัฒนาประมงไทย ซึ่งจะมีหน้าที่ในการให้ความช่วยเหลือ ดูแลพี่น้องชาวประมงที่เดือดร้อน รวมไปถึงการส่งเสริมการทำประมงแบบยั่งยืน . #วรศิษฏ์เลียงประสิทธิ์ #แก้ไขปัญหาประมง #ประมงพื้นบ้าน #ประมงชายฝั่ง #สภาประมงแห่งชาติ #กองทุนอนุรักษ์ทะเลและพัฒนาประมงไทย #พรรคภูมิใจไทย #พรรคการเมืองเชิงปฏิบัติการ #พี่น้องชาวประมง #อนุทินชาญวีรกูล #อียู #สหภาพยุโรป</t>
  </si>
  <si>
    <t>182657125936067_394550778080033</t>
  </si>
  <si>
    <t>แทกซี่และวินมอเตอร์ไซด์ จะได้รับการดูแลเยียวยา : กัญชาจากใต้ดินจะได้ขึ้นมาสู่บนดิน ขณะนี้พี่น้องประชาชนใช้กัญชานับล้านคน แต่ใช้แบบสะเปะสะปะ ซึ่งนายอนุทิน จะเร่งรีบแก้ไขปัญหาตามลำดับ . นายศุภชัย ใจสมุทร สมาชิกสภาผู้แทนราษฎร แบบบัญชีรายชื่อ พรรคภูมิใจไทย อภิปรายสนับสนุนนโยบายรัฐบาล โดยระบุว่า ปัจจุบันพบว่ากฎหมายเป็นอุปสรรคของประชาชนในการดำรงชีวิต นโยบายพรรคภูมิใจไทย จึงใช้คำว่า "ลดอำนาจรัฐ เพื่อปากท้องประชาชน" ส่งผลให้ได้คะแนนจากประชาชน 3.7 ล้านคะแนน . ต้องขอบคุณนายกรัฐมนตรี ที่เชิญพรรคภูมิใจไทย เข้าร่วมรัฐบาล และ ขอบคุณที่นำนโยบายดีดีของพรรคภูมิใจไทย ถูกบรรจุในนโยบายรัฐบาลทุกนโยบาย จึงเป็นหนึ่งเดียวกันที่จะเดินไปด้วยกัน . นโยบายพรรคภูมิใจไทย ที่ได้บรรจุในนโยบายเร่งด่วนของรัฐบาล นั่นคือ การลดข้อจำกัดในการประกอบอาชีพของคนไทย การจัดการระบบขนส่งสาธารณะผ่านเทคโนโลยีดิจิทัล คือสิ่งที่เราเรียกกันว่า Sharing Economy ที่เราเรียกกันว่า แกร็บ ซึ่ง นายศักดิ์สยาม ชิดชอบ รมว.คมนาคม ผลักดันนโยบายนี้อย่างแน่นอน แต่โมเดลที่คิดไม่ได้สนับสนุนผู้ลงทุนจากต่างประเทศ สิ่งที่เรียกว่า Transport Network Company หรือ TNC สามารถเป็น Start Up จากคนไทยอย่างแน่นอน ซึ่งจะมีอุปกรณ์ จีพีเอส สมาร์ทโฟน และเครือข่ายโซเชียลเน็ตเวิร์ค โดยจะสร้างความเป็นธรรมในการประกอบธุรกิจ . ท่านรัฐมนตรีว่าการกระทรวงคมนาคม จะสร้างโอกาสที่เท่าเทียมกันของคนรับขับรถแทกซี่ และเป็นทางเลือกของประชาชนผู้ใช้บริการ ผมเชื่อว่าท่านศักดิ์สยาม จะไม่ทิ้งใครไว้ข้างหลัง พี่น้องแทกซี่ และ วินมอร์เตอร์ไซด์ จะได้รับการดูแลเยียวยาเป็นอย่างดี . ส่วนอีกเรื่องหนึ่งคือ เรื่องกัญชา ที่เป้นสิ่งผิดกฎหมายมาตั้งนาน จนกระทั่งนายกรัฐมนตรี หยุดให้กัญชาที่อยู่ใต้ดิน ขึ้นมาบนดินเป็นครั้งแรก คือการคลายล๊อค เป็นกัญชาทางการแพทย์ ท่านได้แก้ไข พรบ.ยาเสพติดให้โทษ ฉบับที่ 7 แต่ต้องยอมรับว่ากัญชายัมีปัญหาอยู่มากมาย แม้จะคลายล๊อคแล้วแต่ก็ติดปัญหากฎระเบียบ ติดขัดอย่างมากมาย มีการนิรโทษจนถึง 21 พ.ค. แต่หลังจากนั้น กัญชาก็จะกลายเป็นสิ่งที่ผิดกฎหมายอยู่อีก ก็ต้องมีกระบวนการอะไรต่อไป . กัญชามีประโยชน์มหาศาลในการใช้เพื่อการแพทย์ สารทั้ง CBD THC จะเป็นประโยชน์ในการรักษาพี่น้องประชาชนจำนวนมาก แตวันนี้กัญชายังอยู่ใต้ดิน พี่น้องประชาชนใช้กัญชานับล้านคน แต่ใช้แบบสะเปะสะปะ มีธุรกิจกัญชามากมาย มีตลาดมืด แอบปลูกกันแบบผิดกฎหมาย นำเข้าจากต่างประเทศ มีส่วนผสมซึ่งขาดการควบคุม ซึงนายอนุทิน ชาญวีรกูล รองนายกรัฐมนตรี และรัฐมนตรีว่าการกระทรวงสาธารณสุข หัวหน้าพรรคภูมิใจไทย ให้ความสำคัญกับเรื่องนี้ เร่งรีบการแก้ปัญหาตามลำดับของกัญชา หลายเรื่องที่ท่านทำอยู่ขณะนี้เพื่อให้ประชาชนได้มีโอกาสได้ใช้กัญชาเพื่อการรักษาทางการแพทย์ . ขอเรียนว่า กัญชาที่พรรคภูมิใจไทยนำเสนอที่เรียกว่ากัญชาเสรี นี่นะครับ รัฐมนตรีจะได้ดำเนินการไปตามลำดับ ตามขั้นตอน เพื่อให้เกิดประโยชน์สูงสุด เพื่อให้ประชาชนได้ใช้กัญชาอย่างปลอดภัย กัญชาจากใต้ดินจะได้ขึ้นมาสู่บนดิน . ที่เรานำเสนอไม่เฉพาะกัญชาอย่างเดียว เรานำเสนอกัญชง ซึ่งมีสาร CBD อยู่มาก และท่านสามารถปลดกัญชงออกมา เพื่อให้สามารถปลูกได้ และนำสาร CBD ออกมาใช้ประโยชน์ทางการแพทย์ได้อย่างดี จะเป้นการสร้างรายได้ให้กับประชาชน ที่สุดแล้วประโยชน์จะตกกับพี่น้องประชาชน</t>
  </si>
  <si>
    <t>182657125936067_394391164762661</t>
  </si>
  <si>
    <t>มาชมกันรัว ๆ .. ยกสถานะ อสม.เป็น หมอประจำบ้าน จะทำกันแบบนี้ . "ถึงเวลาแล้วคะ รัฐบาลชุดนี้จะปรับโครงสร้าง ค่าตอบแทน และสถานภาพของอสม." . พ.ญ.เพชรดาว โต๊ะมีนา สมาชิกสภาผู้แทนราษฎร แบบบัญชีรายชื่อ พรรคภูมิใจไทย อภิปรายสนับสนุนนโยบายของรัฐบาล ในการยกระดับ อสม.ขึ้นเป็นหมอประจำบ้าน ควบคู่กับการใช้เทคโนโลยีการสื่อสารทางการแพทย์ . อสม.อยู่คู่กับประเทศไทยมา 41 ปี ปัจจุบันมีจำนวนทั้งสิ้น 1,039,729 คน กับงาน แก้ข่าวร้าย กระจายข่าวดี ชี้บริการ ประสานสาธารณสุข บำบัดทุกข์ประชาชน ทำตนเป็นตัวอย่างที่ดี ทำงานด้วยความทุ่มเท และเสียสละ ทำทุกเรื่องที่เกี่ยวกับสุขภาพ รวมทั้งงานเอกสารและคีย์ข้อมูล หลายคนบอกว่ามีความสุขกับการทำงานตั้งแต่ ไม่มีค่าตอบแทน เพราะถือว่าเป็นจิตอาสา จนปี 2552 เริ่มมีค่าตอบแทนเดือนละ 600 บาท ปัจจุบันเพิ่มเป็น 1,000 บาท ตั้งแต่เดือนธันวาคม 2561 . "หนึ่งในนโยบายของพรรคภูมิใจไทย ด้านสาธารณสุขคือ สร้าง นำ ซ่อม เน้นงานส่งเสริมให้คนไม่เกิดโรคโดย อสม. ให้มีการทำงานอย่างเป็นระบบ ทั้งโครงสร้างค่าตอบแทน และสถานภาพของ อสม.ให้เป็นหมอประจำบ้าน . ต้องออกแบบหลักสูตร เพื่อเพิ่มขีดความสามารถ อสม.เป็นหมอประจำบ้าน โดยทบทวนต่อยอดหลักสูตรที่มีอยู่แล้ว อาทิเช่น การรู้เรื่องเทคโนโลยี การเข้าใจปัญหาสุขภาพเฉพาะถิ่น ตามบริบทแต่ละภูมิภาค ไม่จำเป็นต้องมีหลักสูตรที่เหมือนกันทั้งประเทศ รวมทั้งความรู้เรื่องพืชสมุนไพรของแต่ละพื้นที่ ภูมิปัญญาท้องถิ่นที่สามารถลดรายจ่าย เพิ่มรายได้ให้กับ อสม.และชาวบ้าน เมื่อผ่านหลักสูตรจะมีการสอบให้ได้มาตรฐาน และการกำกับดูแล ก่อนที่จะเพิ่มค่าตอบแทน จาก 1,000 บาท เป็น 2,500 บาทต่อเดือน ตามลำดับขั้นตอน อสม.หมอประจำบ้าน . ให้ อสม.เป็นหมอประจำหมู่บ้าน ก็ต้องมีความรู้เพิ่มเติมอีก จาก 2,500 เป็น 5,000 บาท จนถึง 10,000 บาท" . การทำงานจะมีเรื่องของเทคโนโลยีดิจิทัล ปัจจุบันมี สมาร์ท อสม. ซึ่งการใช้เทคโนโลยีสื่อสารทางการแพทย์ ควรจะมีการปฏิรูป ้กระทรวงสาธารณสุข จะต้องมีศูนย์ข้อมูล ที่จะใช้เทคโนโลยีปัญญาประดิษฐ์ และบิ๊กดาต้า ซึ่งต้องประสานงานกับ กระทรวงดิจิทัลเพื่อเศรษฐกิจและสังคม ที่มีกองทุนของ กสทช. สามารถสนับสนุนโครงสร้างพื้นฐานด้านโทรคมนาคมในระบบสาธารณสุขต่อไป . การพัฒนาและยกระดับความรู้ของอสม.ถือเป็นด่านหน้าด้านสุขภาพ ดับหมู่บ้านที่ใกล้ชิดกับประชาชนมากที่สุด และสามารถเชื่อมโยงกับ รพ.สต.ได้อย่างใกล้ชิด . "ถึงเวลาแล้วคะ รัฐบาลชุดนี้จะปรับโครงสร้าง ค่าตอบแทน และสถานภาพของอสม." #เพชรดาวโต๊ะมีนา #กระทรวงดิจิทัลเพื่อเศรษฐกิจและสังคม #ยกระดับอสม. #หมอประจำบ้าน #เทคโนโลยีดิจิทัล #ปัญญาประดิษฐ์ #เพิ่มค่าตอบแทน #พรรคภูมิใจไทย #พรรคการเมืองเชิงปฏิบัติการ #กระทรวงสาธารณสุข #อนุทินชาญวีรกูล</t>
  </si>
  <si>
    <t>182657125936067_394194808115630</t>
  </si>
  <si>
    <t>เน้นทัวร์คุณภาพ - สร้างสาธารณูปโภค - หนุน SharingEconomy - ลดปริมาณขยะพลาสติก ! "พิพัฒน์" ชู แนวทางยกระดับท่องเที่ยวไทย . นายพิพัฒน์ รัชกิจประการ รัฐมนตรีว่าการกระทรวงท่องเที่ยวและกีฬา ชี้แจงรัฐสภา ถึงเรื่องรายได้จากการท่องเที่ยวของนักท่องเที่ยวจีนยังเป็นรายได้ที่เข้ามาเป็นอันดับหนึ่ง ในส่วนของปัญหาที่บริษัททัวร์นำเที่ยวทำผิดกฎหมาย กระทรวงการท่องเที่ยวและกีฬา ได้ร่วมมือกับสถานทูตจีน ตั้งคณะทำงานเพื่อแก้ปัญหาเหล่านี้ ปัจจุบันได้รับการแก้ไขปัญหาในส่วนนี้เป็นที่เรียบร้อย . เรื่องการท่องเที่ยวที่กระจุกอยู่ในเมืองหลัก โครงสร้างพื้นฐานในเมืองรอง ไม่สามารถรองรับนักท่องเที่ยวได้นั้น ในขณะนี้รัฐบาลได้มีโครงการ ด้านโครงสร้างพื้นฐาน หลายโครงการ เช่น ระบบราง สนามบิน ทางหลวงชนบท เป็นต้น หากดำเนินการแล้วเสร็จ การเข้าถึงแหล่งท่องเที่ยวจะเป็นไปได้อย่างง่ายขึ้น . ทั้งนี้กระทรวงการท่องเที่ยวและกีฬาจะผลักดัน เศรษฐกิจการแบ่งปัน (Sharing Economy) เพื่อแก้ไขการบริการสาธารณะ โดยให้นักท่องเที่ยวได้รับความสะดวกในการเดินทางไปยังแหล่งท่องเที่ยวต่างๆได้ง่ายขึ้น . เราจะเน้นเรื่องความปลอดภัย ความสะอาด ความเป็นธรรม และการรักษาสิ่งแวดล้อมในแหล่งท่องเที่ยวต่างๆ ส่วนปัญหาเรื่องขยะในสถานที่ท่องที่ยว นโยบายของรัฐบาล พล.อ.ประยุทธ์ จันทร์โอชา นายกรัฐมนตรี ได้ให้ความสำคัญเกี่ยวกับการแก้ปัญหาการจัดการขยะในแหล่งท่องเที่ยว ทางรัฐบาลได้มอบให้กระทรวงท่องเที่ยวและกีฬา โดยมีการท่องเที่ยวแห่งประเทศไทย จัดทำโครงการ “ลด โลก เลอะ” โครงการนี้เน้นในเรื่อง ลดการใช้ถุงพลาสติกในแหล่งท่องเที่ยวให้ได้ 50% ภายในปี 2563 . ทางด้านนักท่องเที่ยวที่มีรายได้สูง ทางกระทรวงท่องเที่ยวและกีฬา ได้ประสานและชักชวนนักท่องเที่ยวเหล่านี้ให้มาเที่ยวประเทศไทยให้มากขึ้น คาดว่าจะเห็นผลภายในปี 2562 ซึ่งตรงกับฤดูหนาวในการท่องเที่ยวของทวีปยุโรปและอเมริกา โดยปกติของนักท่องเที่ยวเหล่านี้ได้มาท่องเที่ยวประเทศไทยเป็นประจำอยู่แล้ว ทางกระทรวงการท่องเที่ยวและกีฬาได้ประสานงานไปทางประเทศในทวีปยุโรปและอเมริกาเรียบร้อย เพื่อให้นักท่องเที่ยวหันมาเที่ยวในประเทศไทยเพิ่มมากยิ่งขึ้น . #พิพัฒน์รัชกิจประการ #รายได้จากการท่องเที่ยว #ความปลอดภัย #ความสะอาด #นักท่องเที่ยวที่มีรายได้สูง #พรรคภูมิใจไทย #พรรคการเมืองเชิงปฏิบัติการ #กระทรวงการท่องเที่ยวและกีฬา</t>
  </si>
  <si>
    <t>182657125936067_394190661449378</t>
  </si>
  <si>
    <t>182657125936067_394187851449659</t>
  </si>
  <si>
    <t>นายศักดิ์สยาม ชิดชอบ รัฐมนตรีว่าการกระทรวงคมนาคม เป็นประธานพิธีเปิดนิทรรศการและกิจกรรมเฉลิมพระเกียรติพระบาทสมเด็จพระเจ้าอยู่หัว “67 พรรษา วัชรราชัน เกริกพระเกียรติยศก้องหล้า”-เพื่อเผยแพร่พระราชประวัติ พระราชกรณียกิจ และพระอัจฉริยภาพของพระบาทสมเด็จพระเจ้าอยู่หัว รวมทั้งให้ประชาชนได้แสดงความจงรักภักดี และสำนึกในพระมหากรุณาธิคุณที่ทรงปฏิบัติพระราชกรณียกิจนานัปการ ด้วยพระวิริยะอุตสาหะ นำมาซึ่งความร่มเย็นเป็นสุขของพสกนิกรทั่วทั้งแผ่นดิน https://bhumjaithai.com/news/8191</t>
  </si>
  <si>
    <t>182657125936067_394185034783274</t>
  </si>
  <si>
    <t>ต้องทำ... งานรีบเร่ง... ยกระดับคุณภาพสาธารณสุขพื้นที่ห่างไกล ในการประชุมรัฐสภา #นายอนุทิน ชาญวีรกูล รองนายกรัฐมนตรี และรัฐมนตรีว่าการกระทรวงสาธารณสุข ชี้แจงนโยบายด้านสาธารณสุขของรัฐบาล โดยระบุว่า ปัจจุบันนี้ เราได้ยกระดับอนามัย เป็น #โรงพยาบาลส่งเสริมสุขภาพตำบล(รพ.สต.) ประมาณ 8 พันแห่งทั่วประเทศ แต่ในหลายแห่ง ความรับผิดชอบยังตกอยู่กับเจ้าหน้าที่เพียง 1-2 คนเป็นหลัก ต้องจัดการเรื่องดังกล่าวอย่างจริงจัง ทุก รพ.สต.ต้องมีหมอและพยาบาลให้บริการประชาชน เพื่ออำนวยความสะดวกให้กับประชาชนในทุกพื้นที่ ลดภาระหมอ และโรงพยาบาลในตัวเมือง ที่วันนี้ มีความรับผิดชอบล้นมือ นอกจากนั้น ยังมองไปที่การเพิ่มความรู้ ความสามารถให้ #อสม.จนสามารถดูแลผู้ป่วยขั้นปฐมภูมิได้ แลกกับค่าตอบแทนที่เพิ่มขึ้นตามลำดับความสามารถของแต่ละบุคคล จาก 2.5 พันบาท ถึง 1 หมื่นบาท เป้าหมายให้ อสม.เป็นส่วนเติมเต็มระบบสาธารณสุขในพื้นที่ห่างไกลอีกทางหนึ่ง "ที่สำคัญอีกประการ คือเรื่อง #กัญชาทางการแพทย์ เมื่อเราให้ผู้ป่วยมาใช้สารที่มีประโยชน์จากกัญชาได้แล้ว มั่นใจว่าจะลดผู้ป่วยที่ไปใช้บริการจากทางภาครัฐ และการใช้ผลิตภัณฑ์จากกัญชายังจะช่วยลดค่าใช้จ่ายของประชาชนรวมไปถึงภาครัฐที่เคยซื้อยาในราคาแพง เชื่อว่ารัฐบาล จะทำนโยบายเหล่านี้ จนได้ผลเป็นรูปธรรม" . #พรรคภูมิใจไทย #พรรคการเมืองเชิงปฏิบัติการ #กัญชาทางการแพทย์ #ยกระดับอสม.#โรงพยาบาลส่งเสริมสุขภาพตำบล #ปากท้องประชาชน</t>
  </si>
  <si>
    <t>182657125936067_394184274783350</t>
  </si>
  <si>
    <t>นายศักดิ์สยาม ชิดชอบ รัฐมนตรีว่าการกระทรวงคมนาคม นำคณะผู้แทนจากองค์การการบินพลเรือนระหว่างประเทศ (ICAO) เข้าพบ พลเอก ประยุทธ์ จันทรโอชา นายกรัฐมนตรี . นายศักดิ์สยาม ชิดชอบ รัฐมนตรีว่าการกระทรวงคมนาคม พร้อมด้วย นายชัยวัฒน์ ทองคำคูณ ปลัดกระทรวงคมนาคม และนายจุฬา สุขมานพ ผู้อำนวยการสำนักงานการบินพลเรือนแห่งประเทศไทย นำ Dr. Olumuyiwa Benard Aliu ประธานคณะมนตรีองค์การการบินพลเรือนระหว่างประเทศ (ICAO) Mr. Arun Mishra ผู้อำนวยการสำนักงานสาขาภูมิภาคเอเชียและแปซิฟิก ICAO และนายอาคม เติมพิทยาไพสิฐ อดีตรัฐมนตรีว่าการกระทรวงคมนาคม เข้าพบ พลเอก ประยุทธ์ จันทรโอชา นายกรัฐมนตรี ในวันที่ 26 กรกฎาคม 2562 ณ ห้องโดมทอง ตึกไทยคู่ฟ้า ทำเนียบรัฐบาล . https://bhumjaithai.com/news/8170</t>
  </si>
  <si>
    <t>182657125936067_394177004784077</t>
  </si>
  <si>
    <t>"บุญลือ" หนุนนโยบาย "ไบโออีโคโนมี" แนะใช้ "ราชบุรี" พัฒนาศักยภาพด้านพลังงาน นายบุญลือ ประเสริฐโสภา ส.ส.ราชบุรี พรรคภูมิใจไทย กล่าวในพิธีแถลงนโยบายของรัฐบาลระบุว่า ดีใจที่ปรากฎนโยบายของพรรคในเอกสารการแถลงนโยบาย โดยเฉพาะข้อ 5.8.4 เรื่องการสนับสนุนเทคโนโลยีชีวภาพ และพร้อมผลักดันนโยบายไบโออีโคโนมี เป็นการผลักดันเศรษฐกิจไทยด้วยนวัตรกรรม และความคิดสร้างสรร เป็นมิตรกับสิ่งแวดล้อม ปัจจุบัน ประเด็นดังกล่าวกำลังได้รับความนิยม สภภาพยุโรปรวมตัวกันพัฒนาเรื่องไบโออีโคโนมี ใช้งบประมาณไปกว่า 1.3 แสนล้านบาท ที่เยอรมัน สหรัฐอเมริกา จีน ก็สนใจ มาเลเซียบรรจุเรื่องเศรษฐกิจชีวภาพในแผนการพัฒนาประเทศ ขณะที่อินเดียกับเกาหลีบรรจุไว้ในนโยบายพัฒนาประเทศ ของประเทศไทย เมื่อเราเดินหน้า แม้จะเป็นแผนการ ก็ถือเป็นเรื่องน่ายินดี แต่สงสัยว่าจะให้ใครดูแล ต้องได้คนเก่ง คนเข้าใจงาน เพราะเป็นนโยบายที่ทำให้ชาติก้าวไปได้ไกล ย้อนไปที่ยุโรป ปี 2012 มีรายได้จากเศรษฐกิจชีวภาพ กว่า1.2 ล้านเหรียญ มีการจ้างงานเพิ่มประมาณ 22 ล้านตำแหน่ง มาดูที่ประเทศไทย เรามี ข้าว อ้อย ยาง มันสำปะหลัง เป็นพืชเศรษฐกิจสำคัญ นโยบายนี้ จะบูรณาการกับพืชหลักของเราได้อย่างแน่นอน อีกประเด็นคือ ประเทศไทย ใช้ไฟฟ้ากว่า 3 หมื่นเมกะวัตต์ นำเข้าจากลาวบ้าง นำเข้าจากมาเลเซียบ้าง ผลิตเองบ้าง ที่ราชบุรี สามารถผลิตได้ 6 พันเมกะวัตต์ เป็น 1/3 ของกำลังการผลิตในประเทศ มีโครงสร้างพื้นฐานด้านพลังงานที่พร้อมแล้ว ต้องมาช่วยกันคิดว่า จะใช้ประโยชน์จากพื้นที่จังหวัดจังราชบุรีอย่างไรได้บ้าง เพื่อเป็นประโยชน์สูงสุดกับคนทั้งประเทศ</t>
  </si>
  <si>
    <t>182657125936067_394153288119782</t>
  </si>
  <si>
    <t>ต้องทำ... งานรีบเร่ง... ยกระดับคุณภาพสาธารณสุขพื้นที่ห่างไกล #นายอนุทิน ชาญวีรกูล รองนายกรัฐมนตรี และรัฐมนตรีว่าการกระทรวงสาธารณสุข อภิปรายเกี่ยวกับนโยบายของรัฐบาล ระบุว่า ปัจจุบันนี้ เราได้ยกระดับอนามัย เป็น #โรงพยาบาลส่งเสริมสุขภาพตำบล(รพ.สต.) ประมาณ 8 พันแห่งทั่วประเทศ แต่ในหลายแห่ง ความรับผิดชอบยังตกอยู่กับเจ้าหน้าที่เพียง 1-2 คนเป็นหลัก ต้องจัดการเรื่องดังกล่าวอย่างจริงจัง ทุก รพ.สต.ต้องมีหมอและพยาบาลให้บริการประชาชน เพื่ออำนวยความสะดวกให้กับประชาชนในทุกพื้นที่ ลดภาระหมอ และโรงพยาบาลในตัวเมือง ที่วันนี้ มีความรับผิดชอบล้นมือ นอกจากนั้น ยังมองไปที่การเพิ่มความรู้ ความสามารถให้ #อสม.จนสามารถดูแลผู้ป่วยขั้นปฐมภูมิได้ แลกกับค่าตอบแทนที่เพิ่มขึ้นตามลำดับความสามารถของแต่ละบุคคล จาก 2.5 พันบาท ถึง 1 หมื่นบาท เป้าหมายให้ อสม.เป็นส่วนเติมเต็มระบบสาธารณสุขในพื้นที่ห่างไกลอีกทางหนึ่ง "ที่สำคัญอีกประการ คือเรื่อง #กัญชาทางการแพทย์ เมื่อเราให้ผู้ป่วยมาใช้สารที่มีประโยชน์จากกัญชาได้แล้ว มั่นใจว่าจะลดผู้ป่วยที่ไปใช้บริการจากทางภาครัฐ และการใช้ผลิตภัณฑ์จากกัญชายังจะช่วยลดค่าใช้จ่ายของประชาชนรวมไปถึงภาครัฐที่เคยซื้อยาในราคาแพง เชื่อว่ารัฐบาล จะทำนโยบายเหล่านี้ จนได้ผลเป็นรูปธรรม" . #พรรคภูมิใจไทย #พรรคการเมืองเชิงปฏิบัติการ #กัญชาทางการแพทย์ #ยกระดับอสม.#โรงพยาบาลส่งเสริมสุขภาพตำบล #ปากท้องประชาชน</t>
  </si>
  <si>
    <t>182657125936067_394105778124533</t>
  </si>
  <si>
    <t>ข้อมูลปึ๊ก ! "พิพัฒน์" สวนฝ่ายค้าน ยัน นักท่องเที่ยวไม่หด เผยตัวเลขล่าสุด เติบโต 0.94% นาย #พิพัฒน์ รัชกิจประการ #รัฐมนตรีว่าการกระทรวงท่องเที่ยวและกีฬา กล่าวชี้แจงต่อที่ประชุมรัฐสภา กรณีที่ผู้นำฝ่ายค้านและสมาชิกในสภาได้ให้ข้อมูลว่า #นักท่องเที่ยวมาประเทศไทยลงถึง 30 % ว่า ที่ผ่านมามีทัวร์นักท่องเที่ยวลดลง แต่แทนที่ด้วยนักท่องเที่ยวที่มาแบบส่วนตัวและครอบครัว และถ้าเทียบจากเพียงข้อมูลการเข้าออกที่สนามบินดอนเมืองและสนามบินสุวรรรภูมิ เป็นส่วนหนึ่ง แต่ปัจจุบันมีหลายช่องทางที่นักท่องเที่ยวผ่านเข้าออก ทั้งภาคใต้ และภาคเหนือ . ทั้งนี้ถ้าเทียบกันระหว่าง 6 เดือน ในปี 2561 กับ 2562 การท่องเที่ยวของเรายังมีการเจริญเติบโตถึง 0.94 % ตนยืนยันว่า การที่กล่าวว่าการท่องเที่ยวในประเทศไทยหดตัวลง “#ไม่จริง” . #พรรคูมิใจไทย #พรรคการเมืองเชิงปฏิบัติการ #การท่องเที่ยว #นักท่องเที่ยว</t>
  </si>
  <si>
    <t>182657125936067_394050614796716</t>
  </si>
  <si>
    <t>วิ่งเข้าชน.. พุ่งเข้าใส่... เพื่ออันใด.. ถ้าไม่ใช่..พี่น้องประชาชน . นายอนุทิน ชาญวีรกูล รองนายกรัฐมนตรี และรัฐมนตรีว่าการกระทรวงสาธารณสุข มองข้ามช๊อต.. เวทีรัฐสภา อภิปรายนโยบายรัฐบาล จบแล้วแล้วจะต้องเร่งทำงานตามเป้าหมายทันที . คนภูมิใจไทย .. สนับสนุนการทำงานของรัฐมนตรีพรรคภูมิใจไทย ในทุกกระทรวง ที่จะได้ลุยงานตามที่รณรงค์หาเสียงต่อพี่น้องประชาชน . #พรรคภูมิใจไทย #พรรคการเมืองเชิงปฏิบัติการ #ทำงานจริง #ทำงานเป็นขั้นตอน เป้าหมาย #เพื่อปากท้องพี่น้องประชาชน https://bhumjaithai.com/news/8136</t>
  </si>
  <si>
    <t>182657125936067_394038038131307</t>
  </si>
  <si>
    <t>นายอนุทิน ชาญวีรกูล รองนายกรัฐมนตรี และรัฐมนตรีว่าการกระทรวงสาธารณสุข เป็นประธานเปิดงาน“ใต้ร่มพระบารมี น้อมนำสุขภาพดีสู่วิถีชุมชน” เฉลิมพระเกียรติ เนื่องในโอกาสมหามงคลเฉลิมพระชนมพรรษา พระบาทสมเด็จพระเจ้าอยู่หัว . กิจกรรมภายในงาน ประกอบไปด้วย นิทรรศการพระราชประวัติ พระราชกรณียกิจในพระบาทสมเด็จพระเจ้าอยู่หัว, การมอบเครื่องทดสอบเครื่องวัดความดันโลหิตมาตรฐาน, การสาธิตวิธีใช้เครื่องวัดความดันโลหิต, การประเมินผู้ป่วยโรคลมชักที่ไม่ตอบสนองด้วยการใช้ยา และให้การรักษาด้วย การผ่าตัด เพื่อให้คุณภาพชีวิตและจิตใจที่ดีขึ้น . โครงการ Thrombectomy สำหรับผู้ป่วยโรคหลอดเลือดสมองตีบตัน, การตรวจคัดกรองและวินิจฉัยโรคพยาธิใบไม้ตับและหนอนพยาธิด้วยปัญญาประดิษฐ์, การค้นหาผู้ป่วยโรคเรื้อนรายใหม่ในชุมชน, สาธิตการใช้นวัตกรรมแอพพลิเคชั่นไลน์แอด, การสาธิตและการจัดการแหล่งเพาะพันธุ์ยุงลาย, บริการคัดกรองสุขภาพ อาทิ ตรวจพังผืดในตับ ไวรัสตับอักเสบ บีและซี, การตรวจ BodyComposition, ตรวจสุขภาพผิว พร้อมให้ปรึกษา . #ทรงพระเจริญ #ใต้ร่มพระบารมีน้อมนำสุขภาพดีสู่วิถีชุมชน #อนุทินชาญวีรกูล #นิทรรศการพระราชประวัติพระราชกรณียกิจในพระบาทสมเด็จพระเจ้าอยู่หัว #เครื่องทดสอบเครื่องวัดความดันโลหิตมาตรฐาน #การประเมินผู้ป่วยโรคลมชักที่ไม่ตอบสนองด้วยการใช้ยา #Thrombectomy https://bhumjaithai.com/news/8124</t>
  </si>
  <si>
    <t>182657125936067_394031731465271</t>
  </si>
  <si>
    <t>“ภูมิใจไทย” หนุนปฏิรูป กม.แก้ปัญหางบการศึกษา - กัญชา - รุกที่ป่า - ภัยแล้ง #นายโสภณ ซารัมย์ ส.ส.บุรีรัมย์ พรรคภูมิใจไทย อภิปรายในการแถลงนโยบายของรัฐบาล ระบุว่า เป็นความท้าทายของรัฐบาล ในการทำนโยบายให้เกิดผลอย่างเป็นรูปธรรม เนื่องจากนโยบายของรัฐ เต็มไปด้วยนโยบายของพรรคร่วม สำหรับพรรคภูมิใจไทย ได้บรรจุเรื่อง #การยกระดับอสม., เรื่อง #แบ่งปันผลกำไร ยกระดับราคาพืชผล, เรื่อง #กัญชา, เรื่อง #กยศ. รวมไปถึงนโยบายของพรรคแกนนำรัฐบาล ถ้าทำสำเร็จ ประชาชนย่อมนิยมชมชอบ ทั้งนี้ สิ่งที่อยากเสนอคือกฎหมายต่างๆ ที่บังคับใช้กัน มันสอดคล้องกับยุคสมัยหรือไม่ อาทิ เรื่อง #งบประมาณอาหารนักเรียน ที่ยังคำนวณให้เหลือ 20 บาท ต่อเด็กหนึ่งคน กรณีโรงเรียนในพื้นที่ห่างไกล มีเด็ก 40 - 50 คน ได้งบส่วนนี้มาไม่กี่บาท มันจะพอหรือไม่ หรือการให้ครูใช้เวลา 4-5 ปี ทำวิทยฐานะ มันนานเกินไปหรือไม่ เราต้องกล้าปรับ กล้าเปลี่ยน นายโสภณ กล่าวต่อว่า ปัญหาต่อมาคือเรื่องการ #บูรณาการจัดการทรัพยากรน้ำ ประเทศไทย มีหลายหน่วยงานรับผิดชอบ แต่ต่างคนต่างทำ เลยไม่ประสบผลสำเร็จ เกิดภาวะภัยแล้งซ้ำซาก มันถึงเวลาที่ต้องช่วยกันแก้ไขอย่างยั่งยืน ขณะที่เรื่องที่ดิน รัฐเดินหน้าจับคนรุกป่า ทั้งที่ ประชาชนอาจจะอยู่ตรงนั้นมานานมากแล้ว ก็ต้องแก้ไขกฎหมาย ให้มันสอดคล้องกับวิถีชีวิตคน “กัญชามีประโยชน์มหาศาล เป็นยาได้ เป็นพืชเศรษฐกิจได้ แต่เมื่อกฎหมายบอกว่าเป็นยาเสพติด การใช้ประโยชน์กัญชาก็ยากตามไปด้วย เหล่านี้ คือปัญหาของกฎหมายที่ต้องคุยกันอย่างเร่งด่วน” . #โสภณซารัมย์ #พรรคภูมิใจไทย #พรรคการเมืองเชิงปฏิบัติการ #งบครู #กัญชา #รุกที่ป่า #ภัยแล้ง</t>
  </si>
  <si>
    <t>182657125936067_393733964828381</t>
  </si>
  <si>
    <t>ชู “แบ่งปันกำไร” ยกระดับราคาพืชผลเกษตร ที่รัฐสภาชั่วคราว อาคาร TOT นายภราดร ปริศนานันทกุล ส.ส. อ่างทอง พรรคภูมิใจไทย กล่าวในวันแถลงนโยบายรัฐบาล ระบุว่า หลังจากวันพรุ่งนี้ รัฐบาลจะได้ทำงานอย่างเต็มที่ เป็นสิ่งที่ประชาชนรอคอย หากทำผลงานได้ดี รัฐบาลย่อมอยู่ได้ ไม่มีใครล้มรัฐบาลได้ นอกจากรัฐบาลจะล้มด้วยตัวเอง ตนขอถือโอกาสนี้ นำเสนอแนวทางแก้ปัญหาราคาพืชผลทางการเกษตร เพราะเป็นนโยบายเร่งด่วนของรัฐบาล ยิ่งมีการระบุว่า การช่วยเหลือนั้น จะต้องไม่ก่อภาระงบประมาณจนเกินไป ก็ยิ่งสอดคล้องกับวิธีที่กำลังจะนำเสนอ ซึ่งเชื่อว่าจะเป็นวิธีที่ยั่งยืน “ขอเสนอระบบแบ่งปันกำไรราคาพืชผลทางการเกษตร ซึ่งเป็นนโยบายหาเสียงของพรรค หลักคิดคือในธุรกิจข้าว ไม่เคยเห็นพ่อค้าขาดทุน นั่นแสดงว่าโครงสร้างมันมีปัญหา มันเกิดการจัดสรรที่ไม่ชอบธรรม รัฐต้องเข้าไปจัดการ ขอให้ดู พ.ร.บ.อ้อยและน้ำตาล ที่กฎหมายกำหนดให้กำไรจากน้ำตาลต้องแบ่งให้เกษตรกร 70% และแบ่งให้โรงงาน 30% เราต้องใช้กฎหมายลักษณะนี้ กับพืชผลชนิดอื่น เพื่อให้ทุกคนอยู่ได้ มิใช่ร่ำรวยแต่พ่อค้า” นายภราดร กล่าวต่อว่า ถ้าหากยังใช้วิธีเก่าๆ ผลลัพท์ย่อมไม่ต่างจากเดิม เป็นเพียงการแก้ปัญหาเฉพาะหน้า แต่ที่ตนเสนอ คือทางออกระยะยาว สุดท้าย ขอเป็นกำลังให้รัฐบาล ทำงานลุล่วง ให้ประชาชนได้ประโยชน์สูงสุด</t>
  </si>
  <si>
    <t>182657125936067_393605588174552</t>
  </si>
  <si>
    <t>182657125936067_393513191517125</t>
  </si>
  <si>
    <t>ภัยแล้งปีนี้ หนักหนาสาหัสมาก หลายพื้นที่ในจังหวัดบุรีรัมย์ . นายอดิพงษ์ ฐิติพิทยา สมาชิกสภาผู้แทนราษฎร จังหวัดบุรีรัมย์ พรรคภูมิใจไทย หารือประธานสภาผู้แทนราษฎร ถึงปัญหาภัยแล้งปีนี้ หนักหนาสาหัสมาก หลายพื้นที่ในจังหวัดบุรีรัมย์ อาทิ อำเภอ กระสัง, ห้วยราช, พลับพลาชัย, ประโคนชัย ประสบภาวะขาดแคลนน้ำกิน น้ำใช้ . บางพื้นที่ มีปริมาณน้ำดิบ สำหรับทำน้ำประปาเหลือเพียง 5% ทำน้ำประปาได้ไม่ถึง 1 เดือน ขอเรียนไปถึงหน่วยงานที่เกี่ยวข้อง ให้ประสานหาทางช่วยเหลืออย่างเร่งด่วน . นอกจากนั้น สภาวะฝนทิ้งช่วง ส่งผลกระทบต่อพี่น้องเกษตรกร ที่ลงทุน ลงแรงไปแล้ว แต่ขาดน้ำ พืชยืนต้นตาย ขอหน่วยงานที่เกี่ยวข้องเร่งทำฝนหลวงช่วยเหลือ . ส่วนปัญหาพืชผลเสียหาย ส่งผลกระทบกับการเพาะปลูกในฤดูกาลหน้า จึงขอให้ กระทรวงเกษตรฯ สนับสนุนเมล็ดพันธุ์ด้วย . #พรรคภูมิใจไทย #พรรคเชิงปฏิบัติการ #ภัยแล้ง #เกษตรกรเดือดร้อน</t>
  </si>
  <si>
    <t>182657125936067_393508958184215</t>
  </si>
  <si>
    <t>#สุรินทร์กินน้ำตำ #บุรีรัมย์ตำน้ำกิน . นายปกรณ์ มุ่งเจริญพร ส.ส.สุรินทร์ พรรคภูมิใจไทย จังหวัดสุรินทร์ หารือในที่ประชุมรัฐสภา ถึงปัญหาชาวสุรินทร์กำลังเผชิญกับภาวะภัยแล้ง . ย้อนกลับไปในยุคที่มีการพูดว่า "สุรินทร์กินน้ำตำ บุรีรัมย์ตำน้ำกิน" . เสนอให้มีการขุดลอกเพื่อแก้ไขปัญหาในอนาคต โดยเฉพาะบริเวณห้วยลำพอก อำเภอ ลำดวน และหนองน้ำสระเต่า หมู่ 10 นอกจากนั้น . ขอเรียนถึงพลเอกประยุทธ์ จันทร์โอชา นายกรัฐมนตรี ในเทศบาลเมืองสุรินทร์ ขาดน้ำอุปโภคบริโภค ต้องหาแหล่งน้ำฉุกเฉิน จากเขาสวาย จำเป็นต้องสร้างท่อลำเลียงน้ำ เข้าเทศบาล ระยะทางประมาณ 10 กิโลเมตร จำเป็นต้องได้รับแรงผลักดันจากท่านนายกฯ #พรรคเชิงปฏิบัติการ #พรรคภูมิใจไทย #ปกรณ์มุ่งเจริญพร #ภัยแล้ง #ขาดน้ำอุปโภค #แหล่งน้ำฉุกเฉินจากเขาสวาย #ท่อลำเลียงน้ำ</t>
  </si>
  <si>
    <t>182657125936067_393218528213258</t>
  </si>
  <si>
    <t>นายอนุทิน ชาญวีรกูล รองนายกรัฐมนตรี และรัฐมนตรีว่าการกระทรวงสาธารณสุข ร่วมกิจกรรม "ปลูกต้นรวงผึ้งเฉลิมพระเกียรติ ล้นเกล้ารัชกาลที่ 10" ที่สวนวชิรเบญจทัศ (สวนรถไฟ) กรุงเทพฯ . ยิ้มแย้มแจ่มใส เมื่อได้พบปะพูดคุยกับเด็กนักเรียนที่เข้าร่วมกิจกรรมอย่างใกล้ชิด . #ปลูกต้นรวงผึ้งเฉลิมพระเกียรติล้นเกล้ารัชกาลที่10 #สวนวชิรเบญจทัศ #จิตอาสาเพื่อสาธารณประโยชน์ https://bhumjaithai.com/news/8068</t>
  </si>
  <si>
    <t>182657125936067_393197001548744</t>
  </si>
  <si>
    <t>ทุกข์ของชาวนา คือ ทุกข์ของแผ่นดิน... . นายสนอง เทพอักษรณรงค์ ส.ส.บุรีรัมย์ พรรคภูมิใจไทย ลุกขึ้นหารือที่ประชุมสภา เกี่ยวกับสถานการณ์ฝนทิ้งช่วง ทำให้เกิดภัยแล้ง ส่งผลให้เกิดปัญหาความเดือดร้อนต่อชาวนาอย่างสาหัส จังหวัดบุรีรัมย์ได้แก้ไขปัญหาทุกวิถีทาง ทั้งการใช้หลักทางวิทยาศาสตร์เช่นการทำฝนหลวง และการใช้หลักไสยศาสตร์ . แต่สิ่งนึงที่น่าเป็นห่วงที่สุด คือ เกิดเหตุการณ์ฝนแล้ง ชาวนาไม่มีข้าวที่จะมาปลูก อยากฝากไปยังหน่วยงานที่เกี่ยวข้องอาทิเช่น กรมการข้าว กระทรวงเกษตรและสหกรณ์ ช่วยเตรียมข้าวไว้เพื่อแจกจ่ายให้กับชาวเกษตรกรและชาวนาในยามเกิดความทุกข์ร้อนและภัยแล้งด้วย เพราะคนอีสานทำนาปี แค่ปีละครั้งเดียว . อยากให้ กรมบรรเทาสาธารณภัย เข้ามาแก้ไขปัญหา และชดเชยเยียวยาค่าเสียหายให้แก่ผู้ประสบภัยเหตุต่างๆเช่น ผู้ประสบเหตุเพลิงไหม้ ฟ้าผ่าสัตว์เลี้ยงของชาวเกษตรกร และอยากฝากไปถึงกรมชลปทาน กระทรวงเกษตรฯ ให้เข้าไปรับผิดชอบบริเวณถนนแถบ คูคลอง เพราะบริเวณเหล่านั้นถนนเป็นหลุมเป็นบ่อทำให้มีการสัญจรไปมาเป็นไปด้วยความยากลำบาก . #พรรคเชิงปฏิบัติการ #พรรคภูมิใจไทย #สนองเทพอักษรณรงค์ #ภัยแล้ง #ฝนทิ้งช่วง #เมล็ดพันธ์ข้าว #ชดเชยเยียวยา #ชาวนาภาคอีสานเดือดร้อน</t>
  </si>
  <si>
    <t>182657125936067_393101691558275</t>
  </si>
  <si>
    <t>รู้และเข้าใจปัญหา... แพทย์หญิงเพชรดาว โต๊ะมีนา ส.ส.บัญชีรายชื่อ พรรคภูมิใจไทย หยิบยกปัญหาความสงบในพื้นที่ 3 จังหวัดภาคใต้ ขึ้นหารือสภาผู้แทนราษฎร โดยแสดงความเสียใจกับครอบครัวผู้เสียชีวิตและผู้ที่ได้รับบาดเจ็บ จากเหตุการณ์ที่เกิดเมื่อคืนนี้ ที่ได้มีการจู่โจม ชุดคุ้มครองตำบล บ้านกอแลบีเละ อ.เมือง จ.ปัตตานี ทำให้ อส.เสียชีวิต จำนวน 4 นาย และมีผู้ไดด้รับบาดเจ็บอีกจำนวนหนึ่ง . เหตุการณ์แบบนี้ทำให้มีการสูญเสียบุคคลในครอบครัวของผู้เสียชีวิตครั้งแล้วครั้งเล่า อยากให้หน่วยงานที่เกี่ยวข้อง เร่งติดตามบังคับใช้กฎหมายและทบทวนการปฎิบัติงานให้เหมาะสมและมีประสิทธิภาพมากยิ่งขึ้น . นอกจากนี้ ยังมีเรื่องความไม่เป็นธรรมในความรู้สึกของชาวบ้าน กรณีของ นายอับดุลเลาะ อีซอมูซอ ที่ถูกคุบคุมตัวในค่ายทหารในวันที่ 20 กรกฎาคม โดยใช้กฏอัยการศึกและต่อมานายอับดุลเลาะ หมดสติ จึงถูกนำตัวไปรักษาที่ รพ.ปัตตานี และถูกนำตัวไปรักษาต่อที่ รพ.มอ.หาดใหญ่ . จากเหตุการนี้ส่งผลให้เกิดความแคลงใจของพี่น้องประชาชนเป็นวงกว้างต่อการปฎิบัติงานของเจ้าหน้าที่ฝ่ายความมั่นคง เหตุการณ์แบบนี้เกิดมาเป็นระยะๆตั้งแต่ปี 2551 และเข้าข่ายการละเมิดสิทธิมนุษยชนหรือไม่ . แพทย์หญิงเพชรดาว เสนอว่าอยากให้เพิ่มคณะกรรมการโดยมี แพทย์ผู้แทน นิติวิทยาสาสตร์ กระทรวงยุติธรรม และศูนย์พิสูจน์หลักฐาน เข้ามาร่วมด้วย . #พรรคภูมิใจไทย #พรรคเชิงปฏิบัติการ #เพชรดาวโต๊ะมีนา #3จังหวัดชายแดนภาคใต้ #ยกเลิกกฎอัยการศึก</t>
  </si>
  <si>
    <t>182657125936067_393075581560886</t>
  </si>
  <si>
    <t>ปีนี้ประเทศไทยประสบปัญหาภัยแล้ง ฝนฟ้าไม่ตกต้องตามฤดูกาล หลายแห่งปริมาณน้ำสำรองเริ่มลดน้อยลง . ผู้บริหารที่เอาใจใส่ ห่วงใยความเดือดร้อน ปัญหาเฉพาะหน้าของพี่น้องประชาชนต้องเผชิญ ... นายอนุทิน ชาญวีรกูล รองนายกรัฐมนตรี และรัฐมนตรีว่าการกระทรวงสาธารณสุข ห่วงใยปัญหาภัยแล้ง กำชับเจ้าหน้าที่ สั่งการให้สำนักงานสาธารณสุขจังหวัด สำรวจและรายงานโรงพยาบาลที่อาจประสบปัญหาขาดแคลนน้ำ ให้จัดทำแผนสำรองน้ำให้เพียงพอสำหรับบริการประชาชน ในพื้นที่มีปัญหา และประสานส่วนราชการต่างๆ ในการจัดหาแหล่งน้ำสำรองเอาไว้ใช้ให้เพียงพอ . #พรรคเชิงปฏิบัติการ #พรรคภูมิใจไทย #ภัยแล้ง https://bhumjaithai.com/news/8063</t>
  </si>
  <si>
    <t>182657125936067_393024268232684</t>
  </si>
  <si>
    <t>#นายศักดิ์สยาม ชิดชอบ รัฐมนตรีว่าการกระทรวงคมนาคม #นายพิพัฒน์ รัชกิจประการ รัฐมนตรีว่าการกระทรวงการท่องเที่ยวและกีฬา น.ส.#กนกวรรณ วิลาวัลย์ รัฐมนตรีช่วยว่าการกระทรวงศึกษาธิการ ร่วมกิจกรรมจิตอาสาเพื่อพัฒนาสิ่งแวดล้อม เนื่องในโอกาสวันเฉลิมพระชนมพรรษาพระบาทสมเด็จพระเจ้าอยู่หัว ประจำปี 2562 ในวันที่ 24 กรกฎาคม 2562 ณ สวนวชิรเบญทัศ เขตจตุจักร กรุงเทพฯ โดยมี พล.อ.ประยุทธ์ จันทร์โอชา นายกรัฐมนตรี เป็นประธาน . คนภูมิใจไทย มีโอกาสต้องไปติดตามกิจกรรมดีดี..ที่สวนวชิรเบญทัศ ดังนี้... . นิทรรศการเฉลิมพระเกียรติสมเด็จพระนางเจ้าสิริกิติ์ฯ พระบรมราชินีนาถในรัชกาลที่ 9” ภายในอาคารเฉลิมพระเกียติ 72 พรรษา ณ สวนสมเด็จพระนางเจ้าสิริกิติ์ฯ . กิจกรรมจิตอาสาทุ่งดอกไม้ . อุทยานผีเสื้อและแมลงกรุงเทพมหานคร ภายในสวนวชิรเบญทัศ . ทุ่งดอกปทุมมา . #สวนวชิรเบญทัศ #นิทรรศการเฉลิมพระเกียรติสมเด็จพระนางเจ้าสิริกิติ์ฯ #กิจกรรมจิตอาสาทุ่งดอกไม้ #อุทยานผีเสื้อและแมลงกรุงเทพมหานคร #ทุ่งดอกปทุมมา #จิตอาสาเพื่อพัฒนาสิ่งแวดล้อม #วันเฉลิมพระชนมพรรษาพระบาทสมเด็จพระเจ้าอยู่หัวประจำปี2562 https://bhumjaithai.com/news/8045</t>
  </si>
  <si>
    <t>ศักดิ์สยาม ชิดชอบ,กนกวรรณ วิลาวัลย์,พิพัฒน์ รัชกิจประการ,</t>
  </si>
  <si>
    <t>182657125936067_392988031569641</t>
  </si>
  <si>
    <t>182657125936067_392986438236467</t>
  </si>
  <si>
    <t>พ.ญ.เพชรดาว โต๊ะมีนา ส.ส.แบบบัญชีรายชื่อ พรรคภูมิใจไทย กับความเด็ดเดี่ยว... กล้าหาญ... นำเสนอแนวทางการแก้ไขปัญหาการใช้ความรุนแรงในพื้นที่ 3 จังหวัดชายแดนภาคใต้ 8 ข้อ ร่วมกับเพื่อน ส.ส.ในพื้นที่ภาคใต้ เพื่อให้นายกรัฐมนตรี ได้นำไปปรับปรุงแก้ไขให้เหมาะสมกับสถานการณ์ที่เปลี่ยนไป . #พรรคภูมิใจไทย #พรรคเชิงปฏิบัติการ #เพชรดาวโต๊ะมีนา #3จังหวัดชายแดนภาคใต้ #ยกเลิกกฎอัยการศึก https://bhumjaithai.com/news/8039</t>
  </si>
  <si>
    <t>182657125936067_392978768237234</t>
  </si>
  <si>
    <t>182657125936067_392928774908900</t>
  </si>
  <si>
    <t>นายอนุทิน ชาญวีรกูล รองนายกรัฐมนตรี และรัฐมนตรีว่าการกระทรวงสาธารณสุข กับมุมมองสุดล้ำ นำสิ่งทันสมัยมาใช้ให้เป็นคุณประโยชน์ ระหว่าง #แพทย์ #พยาบาล #อสม. และ #ผู้ป่วย Tele Medicine #ลดความหนาแน่นในโรงพยาบาล #ลดภาระค่าใช้จ่ายในการเดินทางของผู้ป่วย . โลกเปลี่ยน..คนเปลี่ยน.. เทคโนโลยีดิจิทัล กำลังก้าวเข้าสู่การเปลี่ยนแปลงครั้งสำคัญ เร็วขึ้น แรงขึ้น การเคลื่อนย้ายข้อมูลทำได้ง่ายในพริบตา . https://bhumjaithai.com/news/8034</t>
  </si>
  <si>
    <t>182657125936067_392467101621734</t>
  </si>
  <si>
    <t>นายศักดิ์สยาม ชิดชอบ รัฐมนตรีว่าการกระทรวงคมนาคม นายศุภชัย โพธิ์สุ รองประธานสภาผู้แทนราษฏร และสมาชิกสภาผู้แทนราษฎรพรรคภูมิใจไทย นายพิบูลย์ รัชกิจประการ ส.ส.สตูล, นายวรศิษฏ์ เลียงประสิทธิ์ ส.ส.สตูล, นายคงกฤษ ฉัตรมาลีรัตน์ ส.ส.ระนอง, นายเกียรติ เหลืองขจรวิทย์ ส.ส.ลพบุรี, นายภูมิศิษฐ์ คงมี ส.ส.พัทลุง, นายณัฐฏ์ชนน ศรีก่อเกื้อ ส.ส.สงขลา เข้าร่วมพิธีกล่าวอาศิรวาทและลงนามถวายพระพรชัยมงคล เนื่องในโอกาสวันเฉลิมพระชนมพรรษา พระบาทสมเด็จพระปรเมนทรรามาธิบดีศรีสินทรมหาวชิราลงกรณ พระวชิรเกล้าเจ้าอยู่หัว 67 พรรษา 28 กรกฎาคม 2562 พร้อมกล่าวคำถวายสัตย์ปฏิญาณ เพื่อเป็นข้าราชการที่ดีและพลังของแผ่นดิน ประจำปี 2562 . #พรรคภูมิใจไทย #กล่าวอาศิรวาท #ลงนามถวายพระพรชัยมงคล #กล่าวคำถวายสัตย์ปฏิญาณ #เป็นข้าราชการที่ดีและพลังของแผ่นดิน</t>
  </si>
  <si>
    <t>182657125936067_392425504959227</t>
  </si>
  <si>
    <t>ส.ส.เอ-คงกฤษ ฉัตรมาลีรัตน์ สมาชิกสภาผู้แทนราษฎร จังหวัดระนอง พรรคภูมิใจไทย นำแนวคิดพัฒนาพื้นที่ตามนโยบายพรรคภูมิใจไทย "บุรีรัมย์โมเดล" . นำอัตลักษณ์ที่โดดเด่นมาสร้างกิจกรรม สร้างงาน และสร้างรายได้ให้ชาวบ้านเหมือนเช่น บุรีรัมย์โมเดล สร้างงานสร้างรายได้ให้ชาวระนองแบบถาวรและครบวงจร . #พรรคภูมิใจไทย #พรรคการเมืองเชิงปฏิบัติการ #คงกฤษฉัตรมาลีรัตน์ #จังหวัดระนอง #บุรีรัมย์โมเดล #สร้างงานสร้างรายได้ให้ชาวระนอง https://www.thaipost.net/main/pdetail/41652</t>
  </si>
  <si>
    <t>182657125936067_392408401627604</t>
  </si>
  <si>
    <t>นายศักดิ์สยาม ชิดชอบ รัฐมนตรีว่าการกระทรวงคมนาคม ร่วมพิธีมหามงคลบำเพ็ญพระราชกุศลอุทิศถวาย พระบาทสมเด็จพระบรมชนกาธิเบศร มหาภูมิพลอดุลยเดชมหาราช บรมนาถบพิตร และเจริญพระพุทธมนต์ถวายพระราชกุศล และพระพรชัยมงคล พระบาทสมเด็จพระเจ้าอยู่หัว เนื่องในโอกาสมหามงคลวันเฉลิมพระชนมพรรษา 28 กรกฎาคม 2562 สมเด็จพระนางเจ้าสิริกิติ์ พระบรมราชินีนาถ พระบรมราชชนนีพันปีหลวง และสมเด็จพระนางเจ้าฯ พระบรมราชินี</t>
  </si>
  <si>
    <t>182657125936067_392407458294365</t>
  </si>
  <si>
    <t>เร่งสะสางปัญหาเก่า.. เตรียมงานใหม่.. "ครูโอ๊ะ" รัฐมนตรีช่วยว่าการกระทรวงศึกษาธิการ "กนกวรรณ วิลาวัลย์" จากพรรคภูมิใจไทย . #พรรคการเมืองเชิงปฏิบัติการ #พรรคภูมิใจไทย #กนกวรรณวิลาวัลย์ #ครูโอ๊ะ #รัฐมนตรีช่วยว่าการกระทรวงศึกษาธิการ https://bhumjaithai.com/news/8004</t>
  </si>
  <si>
    <t>182657125936067_392402888294822</t>
  </si>
  <si>
    <t>คนภูมิใจไทย ... ภูมิใจกับประเทศไทย เป็นเจ้าภาพจัดการประชุมระดับโลก "องค์การการบินพลเรือนระหว่างประเทศ" ICAO . ตอกย้ำภาพลักษณ์ของประเทศไทย ในสายตาชาวโลก ที่ให้การยอมรับจากคนในแวดวงการบินระดับโลก . #พรรคภูมิใจไทย #พรรคการเมืองเชิงปฏิบัติการ #ศักดิ์สยามชิดชอบ #ICAO #องค์การการบินพลเรือนระหว่างประเทศ #ประชุมระดับโลก https://bhumjaithai.com/news/8011</t>
  </si>
  <si>
    <t>182657125936067_392391568295954</t>
  </si>
  <si>
    <t>182657125936067_392130081655436</t>
  </si>
  <si>
    <t>คนภูมิใจไทย ที่สุดแห่งความภาคภูมิใจ ... วรศิษฏ์ เลียงประสิทธิ์ ส.ส.สตูล ป้ายแดง ไฟกระพริบ กับบทบาทที่ไม่ธรรมดา . ส.ส.จาก #พรรคการเมืองเชิงปฏิบัติการ ที่ต้องการพัฒนาบ้านเกิดเมืองนอน . ผลักดัน #ถนนสะพานสตูล - #เปอร์ลิส . ผลักดัน #ตัดถนนสตูล-#พัทลุง 9 กิโลเมตร จากที่ต้องอ้อมไปกว่า 80 กิโลเมตร . ผลักดัน #การท่องเที่ยวมาจังหวัดเดียวเที่ยวทุกรูปแบบ . "ภูมิใจไทย"ดัน"สตูล"ประตูสู่การท่องเที่ยว http://www.thansettakij.com/content/405597#.XTWTwKf6ALk.twitter</t>
  </si>
  <si>
    <t>182657125936067_391330388402072</t>
  </si>
  <si>
    <t>วันนี้ (21 ก.ค.) นายศักดิ์สยาม ชิดชอบ รมว.คมนาคม ได้รับการร้องเรียนถึงปัญหารถติดบริเวณพระราม 2 จึงลงพื้นที่ร่วมกับนายถาวร เสนเนียม รมช.คมนาคม และ ปลัดกระทรวงคมนาคม เพื่อติดตามรับฟังปัญหาจากพี่น้องประชาชนในพื้นที่ และสั่งการแก้ไขปัญหาอย่างเร่งด่วน . จากการสำรวจพบว่า จุดที่มีปัญหาจราจรรวมทั้งสิ้น 3 จุด ได้แก่ . 1.บริเวณกิโลเมตรที่ 13+500 จะมีการจัดเจ้าหน้าที่เข้าไปดูแลการจราจรจร รวมถึงจัดรูปแบบการจราจรใหม่เพื่อให้สภาพการจราจรคล่องตัวกว่าในปัจจุบัน . 2.บริเวณถนนขาออก หน้าวัดพันท้ายนรสิงห์ จะเร่งรัดงานก่อสร้างให้แล้วเสร็จภายในเดือนนี้ เพื่อลดปัญหาจราจร . 3.บริเวณถนนขาเข้า บริเวณวัดพันท้ายนรสิงห์ จะเร่งรัดงานก่อสร้างเช่นกันให้แล้วเสร็จภายในปลายเดือน ส.ค.นี้ . #พรรคภุมิใจไทย #พรรคการเมืองเชิงปฏิบัติการ #ปัญหาการจราจรติดขัดถนนพระราม2 #แก้ปัญหาเร่งด่วน</t>
  </si>
  <si>
    <t>182657125936067_391321785069599</t>
  </si>
  <si>
    <t>นายอนุทิน ชาญวีรกูล รองนายกรัฐมนตรีและรัฐมนตรีว่าการกระทรวงสาธารณสุข ผู้นำการทำงานสไตล์ "พรรคเชิงปฏิบัติการ ภูมิใจไทย" แก้ไขปัญหาอย่างสุดความสามารถ . กฎ ระเบียบ กฎหมาย ใดที่เป็นอุปสรรคในการทำงานของ "หมอพื้นบ้าน" . ประชาชนต้องมีทางเลือกในการดูแลสุขภาพตัวเองที่หลากหลายขึ้น . รับไปดูแลแก้ไข ... CBD (สารสกัดจากกัญชา) เป็นสารที่ถูกต้องตามกฎหมาย เพื่อใช้ทางการวิจัยและทางการแพทย์ . #พรรคภูมิใจไทย #พรรคเชิงปฏิบัติการ #หมอพื้นบ้าน #CBDถูกกฎหมาย #รัฐมนตรีว่าการกระทรวงสาธารณสุข #อนุทินชาญวีรกูล https://bhumjaithai.com/news/7963</t>
  </si>
  <si>
    <t>182657125936067_391308741737570</t>
  </si>
  <si>
    <t>นายพิพัฒน์ รัชกิจประการ รัฐมนตรีว่าการกระทรวงการท่องเที่ยวและกีฬา พรรคภูมิใจไทย ประธานเปิดงานจังหวัดพัทลุง งานวิ่งมาราธอน “เลน้อยรัน 2019” ณ ถนนเฉลิมพระเกียรติ 80 พรรษา อำเภอควนขนุน จังหวัดพัทลุง ท่ามกลางมวลหมู่นักวิ่งกว่า 3,400 คน . #พรรคการเมืองเชิงปฏิบัติการ #พรรคภูมิใจไทย #พิพัฒน์รัชกิจประการ .</t>
  </si>
  <si>
    <t>182657125936067_390797538455357</t>
  </si>
  <si>
    <t>รัฐมนตรีคนเดียว...ที่ทำได้ นายอนุทิน ชาญวีรกูล รองนายกรัฐมนตรี และรัฐมนตรีว่าการกระทรวงสาธารณสุข ขับเครื่องบินส่วนตัวไปตรวจราชการ แก้ไขปัญหาไข้เลือดออกระบาด ที่จังหวัดเลย . คนภูมิใจไทย .. ขอส่งแรงใจให้ท่านปฏิบััติหน้าที่ประสบความสำเร็จ เพื่อประชาชนและประเทศชาติ .</t>
  </si>
  <si>
    <t>182657125936067_390777578457353</t>
  </si>
  <si>
    <t>ประวัติศาสตร์ !!! นายอนุทิน ชาญวีรกูล รองนายกรัฐมนตรี และรัฐมนตรีว่าการกระทรวงสาธารณสุข คนแรกของประเทศไทย ที่ใช้เครื่องบินส่วนตัว ไปตรวจราชการ ที่จังหวัดเลย , เป็นรัฐมนตรีคนแรกที่ขับเครื่องบินด้วยตัวเอง เพราะร้อนใจกับปัญหาโรคไข้เลือดออกระบาด ในภาคอีสาน จึงต้องเร่งไปแก้ไข . #พรรคเชิงปฏิบัติการ #ภูมิใจไทย #ประวัติศาสตร์ #รัฐมนตรีคนแรกที่ใช้เครื่องบินส่วนตัวตรวจราชการ #รัฐมนตรีคนแรกที่ขับเครื่องบินไปตรวจราชการ #เพื่อแก้ไขปัญหาประชาชน #ไข้เลือดออกระบาด . https://siamrath.co.th/n/91789</t>
  </si>
  <si>
    <t>182657125936067_390239285177849</t>
  </si>
  <si>
    <t>คนภูมิใจไทย ... ภูมิใจในแนวคิดการทำงานในทุกๆกระทรวงที่รัฐมนตรของพรรคภูมิใจไทย เข้าไปขับเคลื่อน เพื่อแก้ไขปัญหาปากท้องประชาชน ตามที่ได้บอกกล่าวกับประชาชน #กระทรวงสาธารณสุข #กระทรวงคมนาคม #กระทรวงการท่องเที่ยวและกีฬา . #พรรคการเมืองเชิงปฏิบัติการ #พรรคภูมิใจไทย #แก้ไขปัญหาปากท้องประชาชน</t>
  </si>
  <si>
    <t>182657125936067_390236778511433</t>
  </si>
  <si>
    <t>182657125936067_389728871895557</t>
  </si>
  <si>
    <t>182657125936067_389712898563821</t>
  </si>
  <si>
    <t>นายอนุทิน ชาญวีรกูล รองนายกรัฐมนตรี และ รัฐมนตรีว่าการกระทรวงสาธารณสุข เข้าปฏิบัติหน้าที่เป็นวันแรก ที่กระทรวงสาธารณสุข โดยมีข้าราชการ ให้การต้อนรับ ทั้งนี้ได้มอบแนวทางการทำงานภายในกระทรวงสาธารณสุข . เรื่องสำคัญที่สุดคือการทำภารกิจ สนองพระเดชพระคุณ พระบรมวงศานุวงศ์ ซึ่งมีโครงการในพระราชดำริ ที่เกี่ยวข้องกับกระทรวงสาธารณสุข ขอเน้นเรื่องนี้เป็นพิเศษ . รายละเอียดในเรื่องหลักประกันสุขภาพถ้วนหน้า เป็นวาระเร่งด่วนที่จะลงรายละเอียดต่อไป และอีกเรื่องก็คือการบรรจุแพทย์จบใหม่ หลังจากที่มีการยกระดับสถานีอนามัยเป็นโรงพยาบาลส่งเสริมสุขภาพตำบลก็ต้องมีการยกระดับที่มีคุณภาพมากขึ้น ซึ่งอาจเพิ่ม ตำแหน่ง แพทย์จบใหม่ลงไปในโรงพยาบาลส่งเสริมสุขภาพตำบลทุกแห่ง . นายอนุทิน ได้มอบคำขวัญกระทรวงสาธารณสุข "ลดรายจ่าย เพิ่มรายได้ สุขภาพแข็งแรง" . โดยเฉพาะเรื่องกัชญา ต้องทำให้เป็นยาที่ประชาชนเข้าถึงได้ ทำดีดีอาจกลายเป็นพืชเศรษฐกิจ ช่วยเพิ่มรายได้เป็นทางเลือกให้กับเกษตรกร . #พรรคภูมิใจไทย #พรรคเชิงปฏิบัติการ #เพื่อปากท้องประชาชน #ลดรายจ่ายเพิ่มรายได้สุขภาพแข็งแรง #กัญชา #หลักประกันสุขภาพถ้วนหน้า #โรงพยาบาลส่งเสริมสุขภาพตำบล #บรรจุแพทย์จบใหม่ #อนุทินชาญวีรกูล</t>
  </si>
  <si>
    <t>กัญชา,สถาบันพระมหากษัตริย์,เศรษฐกิจ</t>
  </si>
  <si>
    <t>182657125936067_389708535230924</t>
  </si>
  <si>
    <t>นายศักดิ์สยาม ชิดชอบ รัฐมนตรีว่าการกระทรวงคมนาคม เข้าปฏิบัติหน้าที่เป็นวันแรก ที่กระทรวงคมนาคม พร้อมมอบแนวทางการทำงานร่วมกันระหว่างข้าราชการในกระทรวง . ในยุคของผม จะไม่มีเรื่องค่าโง่ อย่างเด็ดขาด . นโยบายการผลักดัน Grab ให้ถูกกฎหมาย ซึ่งถือเป็นนโยบายหลักของพรรคภูมิใจไทย ยืนยันว่าการประชุมคณะรัฐมนตรี (ครม.)นัดแรก เมื่อวันที่ 16 ก.ค. ที่ผ่านมา ที่ประชุม ครม.ได้บรรจุนโยบายของพรรคร่วมรัฐบาลทั้งหมดไว้แล้ว . พรรคภูมิใจไทยได้มีแนวคิดแบบดิจิทัลเข้ามาแก้ปัญหาด้านคมนาคม ทั้งระยะสั้น และระยะยาว ซึ่งนโยบายหลักในการหาเสียงช่วงก่อนการเลือกตั้ง 24 มี.ค. ที่ผ่านมานั้น คือ การแก้กฎหมาย เพื่อผลักดันให้ Grab ถูกกฎหมาย หวังเป็นการเพิ่มทางเลือกให้กับคนกรุงเทพมหานคร และจังหวัดอื่นๆ เดินทางสะดวกยิ่งขึ้น ทั้งยังเป็นการแก้ปัญหาแท็กซี่ปฏิเสธผู้โดยสาร . นโยบายการทำงานและเรียนออนไลน์ที่บ้าน 1 วัน เพื่อลดความแออัดบนท้องถนน โดยจะส่งเสริมให้ใช้กับทั้งหน่วยงานภาครัฐ และเอกชนด้วย #พรรคภูมิใจไทย #พรรคเชิงปฏิบัติการ #เพื่อปากท้องประชาชน #ศักดิ์สยามชิดชอบ</t>
  </si>
  <si>
    <t>182657125936067_389707248564386</t>
  </si>
  <si>
    <t>นายพิพัฒน์ รัชกิจประการ รัฐมนตรีว่าการกระทรวงการท่องเที่ยวและกีฬา เข้าปฏิบัติหน้าที่เป็นวันแรก ที่กระทรวงการท่องเที่ยวและกีฬา . สิ่งที่อยากทำเป็นอย่างแรกคือการพูดว่า การท่องเที่ยวของเมืองไทยถือเป็นรายได้หลักของประเทศ เพราะฉะนั้นการที่เข้ามาทำหน้าที่ตรงนี้จะต้องทำให้ประเทศเรามีเรื่องการท่องเที่ยวมากขึ้น และนำรายได้เข้าสู่ประเทศไทยให้มากขึ้นกว่าที่ผ่านมา เราจะได้ยินอยู่บ่อยๆว่า นักท่องเที่ยวที่เข้ามาในประเทศไทยไม่ค่อยมีความมั่นใจในความปลอดภัย เพราะฉะนั้นภารกิจเร่งด่วนที่สุดคือ เราจะต้องสร้างความมั่นใจให้กับนักท่องเที่ยวที่จะมาเที่ยวบ้านเรา . ส่วนในด้านการกีฬาก็จะพัฒนากีฬาตั้งแต่ในระดับเยาวชนให้ก้าวขึ้นมาจนสู่การเป็นนักกีฬาอาชีพ ซึ่งในเบื้องต้นช่วงปลายปีนี้ทัพนักกีฬาทีมชาติไทยจะมีโปรแกรมเข้าร่วมการแข่งขันกีฬาซีเกมส์ 2019 ครั้งที่ 30 ที่ประเทศฟิลิปินส์ ช่วงวันที่ 30 พฤศจิกายน-11 ธันวาคม โดยตัวเองก็จะลงไปดูว่า จะยกระดับฐานะนักกีฬาไทยให้ก้าวไปเป็นเจ้าเหรียญทอง ในชนิดกีฬาสากลที่โอลิมปิกให้การรับรองได้อย่างไร เพราะถ้ารวมชนิดกีฬาพื้นบ้านด้วย เราก็คงจะสู้เจ้าภาพไม่ได้ แต่ชนิดกีฬาสากลจะพยายามทำผลงานให้ได้เป็นอันดับที่ 1 ของอาเซียนเหมือนเดิม . สำหรับแนวทางกีฬาเพื่อการท่องเที่ยวตรงนี้เราพยายามที่จะจัดทัวนาเมนต์กีฬาระดับโลกเข้ามาจัดในเมืองไทยให้มากขึ้น อย่างเช่นในปัจจุบันที่เรามีอยู่แล้วคือ การแข่งขันรถจักรยานทางเรียบชิงแชมป์โลก “โมโตจีพี” ซึ่งในอนาคตอันใกล้ตอนนี้ท่านนายกรัฐมนตรีเคยบอกว่าอยากมีการวิ่งเทรลระดับโลก อีกอย่างก็คือ อีสปอร์ต ซึ่งส่วนตัวคิดว่าบ้านเราก็มีคนอยากมาท่องเที่ยวเยอะอยู่แล้ว แต่ก็น่าจะดึงทัวร์นาเมนต์กีฬาใหญ่ๆ เข้ามาสู่ประเทศไทย ซึ่งจะเป็นการช่วยสร้างรายได้อีกส่วนให้กับประเทศ เพราะผู้ติดตามมาชมการแข่งขันก็จะถือโอกาสมาเที่ยวเมืองไทยด้วย . #พรรคภูมิใจไทย #พรรคเชิงปฏิบัติการ #เพื่อปากท้องประชาชน #พิพัฒน์รัชกิจประการ</t>
  </si>
  <si>
    <t>182657125936067_389706648564446</t>
  </si>
  <si>
    <t>นายวีรศักดิ์ หวังศุภกิจโกศล รัฐมนตรีช่วยว่าการกระทรวงพาณิชย์ เข้าปฏิบัติหน้าที่เป็นวันแรก ที่กระทรวงพาณิชย์ . #พรรคภูมิใจไทย #พรรคเชิงปฏิบัติการ #เพื่อปากท้องประชาชน #วีรศักดิ์หวังศุภกิจโกศล</t>
  </si>
  <si>
    <t>182657125936067_389706045231173</t>
  </si>
  <si>
    <t>นายทรงศักดิ์ ทองศรี รัฐมนตรีช่วยว่าการกระทรวงมหาดไทย เข้าปฏิบัติหน้าที่เป็นวันแรก ที่กระทรวงมหาดไทย . #พรรคภูมิใจไทย #พรรคเชิงปฏิบัติการ #เพื่อปากท้องประชาชน #ทรงศักดิ์ทองศรี</t>
  </si>
  <si>
    <t>182657125936067_389704951897949</t>
  </si>
  <si>
    <t>น.ส.กนกวรรณ วิลาวัลย์ รัฐมนตรีช่วยว่าการกระทรวงศึกษาธิการ เข้าปฏิบัติหน้าที่เป็นวันแรก ที่กระทรวงศึกษาธิการ . #พรรคภูมิใจไทย #พรรคเชิงปฏิบัติการ #เพื่อปากท้องประชาชน #กนกวรรณวิลาวัลย์</t>
  </si>
  <si>
    <t>182657125936067_389704121898032</t>
  </si>
  <si>
    <t>ภาพบรรยากาศ น.ส.มนัญญา ไทยเศรษฐ์ รัฐมนตรีช่วยว่าการกระทรวงเกษตรและสหกรณ์ เข้าปฏิบัติหน้าที่เป็นวันแรก ที่กระทรวงเกษตรและสหกรณ์ . #พรรคภูมิใจไทย #พรรคเชิงปฏิบัติการ #เพื่อปากท้องประชาชน #มนัญญาไทยเศรษฐ์</t>
  </si>
  <si>
    <t>182657125936067_389620788573032</t>
  </si>
  <si>
    <t>182657125936067_388696755332102</t>
  </si>
  <si>
    <t>คณะรัฐมนตรีชุดใหม่ เข้าเฝ้าทูลละอองธุลีพระบาทพระบาทสมเด็จพระเจ้าอยู่หัว เพื่อถวายสัตย์ปฏิญาณก่อนปฏิบัติหน้าที่ . หลังจากนั้นมีการประชุม คณะรัฐมนตรี เพื่อหารือเกี่ยวกับ ร่างนโยบายรัฐบาล และ พ.ร.บ.งบประมาณรายจ่ายประจำปี 2563 . คนภูมิใจไทย เชื่อมั่นรัฐมนตรีของพรรคภูมิใจไทย จะทำหน้าที่เพื่อปากท้องประชาชน อย่างสุดความสามารถ #พรรคการเมืองเชิงปฏิบัติการ . #นายอนุทิน ชาญวีรกูล รองนายกรัฐมนตรี และ รัฐมนตรีว่าการกระทรวงสาธารณสุข . #นายศักดิ์สยาม ชิดชอบ รัฐมนตรีว่าการกระทรวงคมนาคม . #นายพิพัฒน์ รัชกิจประการ รัฐมนตรีว่าการกระทรวงการท่องเที่ยวและกีฬา . #นายทรงศักดิ์ ทองศรี รัฐมนตรีช่วยว่าการกระทรวงมหาดไทย . น.ส.#กนกวรรณ วิลาวัลย์ รัฐมนตรีช่วยว่าการกระทรวงศึกษาธิการ . #นายวีรศักดิ์ หวังศุภกิจโกศล รัฐมนตรีช่วยว่าการกระทรวงพาณิชย์ . น.ส.#มนัญญา ไทยเศรษฐ์ รัฐมนตรีช่วยว่าการกระทรวงเกษตรและสหกรณ์</t>
  </si>
  <si>
    <t>182657125936067_388630112005433</t>
  </si>
  <si>
    <t>นายพิพัฒน์ รัชกิจประการ รัฐมนตรีว่าการกระทรวงการท่องเที่ยวและกีฬา ให้สัมภาษณ์สื่อมวลชนกับงานที่จะต้องรับผิดชอบ . #นำรายได้เข้าสู่ประเทศไทยเพิ่มขึ้น เป็นงานที่ท้าทาย #รู้และเข้าใจปัญหา พร้อมที่จะทำเต็มที่ #สุดความสามารถ . Cr : เพจ The Reporter</t>
  </si>
  <si>
    <t>182657125936067_388446552023789</t>
  </si>
  <si>
    <t>ทำงานทันที เพราะ #พรรคภูมิใจไทย คือ #พรรคเชิงปฏิบัติการ มุ่งสู่การยกระดับ เพื่อความสำเร็จ . หลายคนยังสงสัยนโยบายต่างๆ ดังนั้นกรุณาเปิดใจ ค่อยๆทำความเข้าใจกันต่อไป ... . นายอนุทิน ชาญวีรกูล รองนายกรัฐมนตรี และรัฐมนตรีว่าการกระทรวงสาธารณสุข ขยัน ตั้งใจ มุ่งมัน ทำเพื่อปากท้องพี่น้องประชาชน .</t>
  </si>
  <si>
    <t>182657125936067_388021472066297</t>
  </si>
  <si>
    <t>182657125936067_388021385399639</t>
  </si>
  <si>
    <t>182657125936067_388018132066631</t>
  </si>
  <si>
    <t>ข้อมูลมารัว ๆ สำหรับเรื่อง กัญชาเสรีเพื่อการแพทย์ ... น่าสนใจมาก ๆสำหรับ #คนภูมิใจไทย . "เราก็มีความหวังว่า จะผ่อนปรนให้เกษตรกรเข้าถึงได้มากกว่านี้ครับ ทั้งในแง่ของการรักษาตัวเอง และการปลูกครับ" . นาย ประพัฒน์ ปัญญาชาติรักษ์ ประธานสภาเกษตรกรแห่งชาติ . Cr : #GanjaTV</t>
  </si>
  <si>
    <t>182657125936067_388016415400136</t>
  </si>
  <si>
    <t>สารพัดข้อมูลทั่วโลกล้วนแต่หนุน.. กัญชาเสรีเพื่อการแพทย์ . "ถ้าดูจากต่างประเทศเป็นหลัก หลายประเทศเริ่มผ่อนปรน ปัจจุบันน่าจะเกิน 33 ประเทศแล้วครับ ที่ผ่อนปรนในเรื่องการใช้กฎหมายกัญชา เพราะฉะนั้นแล้ว ประเทศไทยของเราเมื่อก่อนนี้ ใช้กัญชามาอย่างเสรีนะ แต่ตอนนั้นเราใช้แบบไม่มาก ใส่ในอาหาร ในก๋วยเตี๋ยวอะไรต่างๆ ซึ่งข้อเท็จจริงแล้วนี่ ถ้าเราใช้ถูกวิธีก็จะเป็นประโยชน์อย่างมาก" . ดร.ภก.ณัฐพศุตม์ ภัทธิราสินสิริ เลขาธิการสมาคมนักวิจัยแห่งประเทศไทย</t>
  </si>
  <si>
    <t>182657125936067_387553252113119</t>
  </si>
  <si>
    <t>#นายพิพัฒน์ รัชกิจประประการ ว่าที่รัฐมนตรีว่าการกระทรวงการท่องเที่ยวและกีฬา ตรวจเยี่ยมพื้นที่โครงการสร้างสะพานเชื่อมเกาะใหญ่-แหลมจองถนน เพิ่มศักยภาพด้านการพัฒนาเศรษฐกิจ . ส.ส.ภาคใต้ พรรคภูมิใจไทย ประกอบไปด้วย แพทย์หญิงเพชรดาว โต๊ะมีนา ส.ส.บัญชีรายชื่อ, นายพิบูลย์ รัชกิจประการ ส.ส.สตูล, นายคงกฤษณ์ ฉัตรมาลีรัตน์ ส.ส.พังงา, นายภูมิศิษฐ์ คงมี ส.ส.พัทลุง, นายวรศิษฎ์ เลียงประสิทธิ์ ส.ส.สตูล, นายฉลอง เทอดวีระพงษ์ ส.ส.พัทลุง และนายณัฏฐ์ชนน ศรีก่อเกื้อ ส.ส.สงขลา ร่วมคณะ . โครงการนี้ สนับสนุนส่งเสริมการท่องเที่ยวคาบสมุทรสทิงพระ แต่ เกิดปัญหาและอุปสรรคในการก่อสร้าง ส่งผลให้ ชาวบ้าน และผู้นำชุมชนทำหนังสือร้องเรียน เพื่อให้แก้ไขปัญหาต่อไป . #พรรคภูมิใจไทย #พรรคเชิงปฎิบัติการ #ลงพื้นที่แก้ไขปัญหา</t>
  </si>
  <si>
    <t>182657125936067_386974285504349</t>
  </si>
  <si>
    <t>กัญชาเสรีเพื่อการแพทย์ คุณอนุทิน ชาญวีรกูล หัวหน้าพรรคภูมิใจไทยเป็นประธานเปิดและรับผลสรุปงานสัมนาเชิงปฏิบัติการ"กัญชาเสรีเพื่อการเเพทย์" และกล่าวปิดการสัมนาเชิงปฏิบัติการของพรรคภูมิใจไทย วันศุกร์ที่ 12 กรกฎาคม พ.ศ.2562 โรงเเรมรามาการ์เด้น ถ.วิภาวดีรังสิต</t>
  </si>
  <si>
    <t>182657125936067_386966518838459</t>
  </si>
  <si>
    <t>ปาฐกถา"กัญชาเปลี่ยนโลก"โดย ศาสตราจารย์นายแพทย์ ธีระวัฒน์ เหมะจุฑา ในงานสัมนาเชิงปฏิบัติการ"กัญชาเสรีเพื่อการเเพทย์" ของพรรคภูมิใจไทย วันศุกร์ที่ 12 กรกฎาคม พ.ศ.2562 โรงเเรมรามาการ์เด้น ถ.วิภาวดีรังสิต</t>
  </si>
  <si>
    <t>182657125936067_386923898842721</t>
  </si>
  <si>
    <t>ความรู้ กฎหมาย มาตรการ และมาตรฐาน "กัญชาเสรีเพื่อการแพทย์" ดร.ภก.อนันต์ชัย อัศวเมฆิน คณะเภสัชศาสตร์ มหาวิทยาลัยมหิดล กับการผลักดันกัญชาเสรีเพื่อการแพทย์ในทุกมิติเพื่อประโยชน์ของสังคม</t>
  </si>
  <si>
    <t>182657125936067_386813275520450</t>
  </si>
  <si>
    <t>"แรงกดดันสำคัญที่ต้อง ร่วมกันทำงานให้ถึงเป้าหมาย" . #พรรคภูมิใจไทย เป็น " #พรรคการเมืองเชิงปฏิบัติการ " ที่จะทลายทุกข้อจำกัด ให้เกิดกัญชาเสรีเพื่อการแพทย์ เป็นเป้าหมายแรก แล้วจะตามด้วยก้าวต่อๆไป . #อนุทินชาญวีรกูล #พรรคภูมิใจไทย</t>
  </si>
  <si>
    <t>182657125936067_386801368854974</t>
  </si>
  <si>
    <t>182657125936067_386499838885127</t>
  </si>
  <si>
    <t>182657125936067_346566546010198</t>
  </si>
  <si>
    <t>สรุปผลประชุมกลุม่ย่อย ทั้ง 6 กลุ่ม และสรุปผลการสัมมนาเชิงปฏิบัตืการ</t>
  </si>
  <si>
    <t>182657125936067_681503685644596</t>
  </si>
  <si>
    <t>ภาคบ่าย สัมมนาเชิงปฏบัติการ พรรคภูมิใจไทย กัญชาเสรีทางการแพทย์ พบความยิ่งใหญ่ของคนกัญชา ที่จะมาระดมความรู้ ความสามารถ มาร่วมกันถก เพื่อให้ตกผลึกกันในหลากมิติ ในหัวข้อ 1.กัญชา แพทย์แผนปัจุบันและแพทย์แผนไทย ร่วมเดินหน้ากัญชาเสรีทางการแพทย์โดย FB คนภูมิใจไทย และ Ganja TV</t>
  </si>
  <si>
    <t>182657125936067_453493268822228</t>
  </si>
  <si>
    <t>สัมมนาเชิงปฏบัติการ พรรคภูมิใจไทย กัญชาเสรีทางการแพทย์ พบความยิ่งใหญ่ของคนกัญชา ที่จะมาระดมความรู้ ความสามารถ มาร่วมกันถก เพื่อให้ตกผลึกกันในหลากมิติ ในหัวข้อ 1.กัญชา แพทย์แผนปัจุบันและแพทย์แผนไทย 2.กัญชาคือพืชเศรษฐกิจ สำหรับเกษตรกรไทย 3.กัญชาและสารสกัดจากกัญชาคือการค้นพบที่มีคุณค่าต่อมนุษยชาติ 4.กัญชากับกฎหมายที่เกี่ยวข้องและการปลดปล่อยกัญชาออกจาก พรบ. ยาเสพติด 5.กัญชาคือการสร้างงาน สร้างรายได้ และธุรกิจใหม่ 6.กัญชากับผลกระทบ และมาตรการควบคุมทางสังคม ทั้งหมดทั้งมวลส่งให้พรรคภูมิใจไทยได้เดินหน้านโยบายกัญชาต่อ พบกับผู้ร่วมสัมมนากว่า60ท่านโดย ศาสตราจารย์นายแพทย์ ธีระวัฒน์ เหมะจุฑา ดร.ภก.อนันต์ชัย อัศวเมฆิน นายพิพัฒน์ มงคลเกิด (แทน อ.เดชา ศิริภัทร) นายสุกษม อามระดิษ ศ.ดร.สิริวัฒน์ วงษ์ศิริ (เจ้าพ่อนักวิจัยผึ้ง) นพ.ชนินทร์ ลีวานันท์ ดร.นายแพทย์ อรรถสิทธิ์ ศรีสุบัติ ดร.ปฐมาวดี วาเลนไทน์ ดร.ณรงค์พล จันทสิง พทป.ฉัตรวนิชย์ พวงมาลัย พทป.ณัฐพงศ์ ลาภมี (หมอแดง) นายแพทย์นพพร ชื่นกลิ่น นายแพทย์ปกรณ์ ตุงคเสรีรักษ์ นายแพทย์ชวมัย สืบณุกาณ์ นพ.สำเริง แหยงกระโทก พทป.แวสะมิง แวหมะ (หมอแวร์) นายมานพ ศรีผึ้ง นายสนอง เทพอักษรณรงค์ นายพิบูลย์ รัชกิจประการ กลุ่ม 2 นาย ประพัฒน์ ปัญญาชาติรักษ์ รศ.โฆษิต ศรีภูธร นพ.สมยศ กิตติมั่นคง นาย มนตรี ตรีชาลี รศ.ดร.สมบัติ ชิณะวงศ์ นายทรัพย์ ทะตัน ผศ.ดร.อรุณ โสตถิกุล ผศ.ดร.ปรีดา นาเทเวศน์ ร.ต.ต.ยงยุทธ์ พิลาสมบัติ ดร.อาร์ม อันอาตม์งาม ผศ.ดร.สมพร สุขะ พญ.อรพรรณ์ เมธาดิลกกุล นายธีระชัย แสนแก้ว นายรังสิกร ทิมาตฤกะ ดร.พะโยม ชิณวงศ์ กลุ่มที่ 3 ดร.ภ.ญ.สุภาภรณ์ ปิติพร นายมานพ วงศ์ไทย (เชน เชิงดอย) นายปานเทพ พัวพงษ์พันธ์ นายบัณฑูร นิยมาภา รศ.ดร.เกียรติทวี ชูวงศ์โกมล นายแพทย์วิฑูรย์ ด่านวิบูลย์ นายแพทย์ธเรศ กรัษนัยรวิวงค์ นายแพทย์ชวมัย สืบณุกาณ์ นายแพทย์ไกร ดาบธรรม ดร.ปิยะฉัตร อุดมวงษ์ กลุ่ม4 ดร.พ.ต.ท.หญิง ฐิชาลักษณ์ ณรงค์วิทย์ นายนิยม เติมศรีสุข นายมานะ ศิริพิทยาวัฒน์ นายวีรพงษ์ เกรียงสินยศ นายแพทย์ อิสระ เจียวิริยบุญญา นายแพทย์ สมชาย ธนะสิทธิชัย นายวันปีติ รังษี ผศ.ดร.สำเนาว์ เสาวกูล ผศ. ดร. สัญลักข์ ปัญวัฒน์ลิขิต นาย สฤษฏ์พงษ์ เกี่ยวข้อง นายแพทย์มารุต มัสยวาณิช อาสพลธ์ สรรณ์ไตรภพ กลุ่ม5 ดร.อัครกฤษ นุ่นจันทร์ ดร.เอมอร โคเปร่า ดร.สุรมน จันทร์เจริญ ดร.ประสิทธิ์ บุญไทย นายจุลภาส(ทอม) เครือโสภณ ดร.ภก.ณัฐพศุตม์ ภัทธิราสินสิริ ดร.แก้มหอม ณ ล้านช้าง ศ.ดร.อรรถ นันทจักร์ ดร.เพียงออ เลาหะวิไลย นายชาดา ไทยเศรษฐ์ นายโสภณ ซารัมย์ กลุ่ม6 นางสาวรสนา โตสิตระกูล คุณสารี อ๋องสมหวัง นาย คฑาวุธ ทองไทย (อ.ไข่ มาลีฮวนน่า) นพ.พงศ์เกษม ไข่มุกด์ คุณสุภาพชาย บุตรจันทร์ ดร.ศศดิศ ชูชนม์ ดร.อภิวัฒ จ่าตา นายไพศาล พืชมงคล นายภาสกร ดวงฉ่ำ แพทย์หญิงเพชรดาว โต๊ะมีนา นายแพทย์จีรพัฒน์ ศิริชัยสินธพ น.ส. วันเพ็ญ แย้มขุนทอง นายแพทย์โอภาส การย์กวินพงศ์ นายแพทย์ณรงค์ สายวงศ์ นายแพทย์ประพนธ์ ตั้งศรีเกียรติกุล ร่วมเดินหน้ากัญชาเสรีทางการแพทย์โดย FB คนภูมิใจไทย และ Ganja TV</t>
  </si>
  <si>
    <t>ชาดา ไทยเศรษฐ์,รังสิกร ทิมาตฤกะ,</t>
  </si>
  <si>
    <t>182657125936067_385725665629211</t>
  </si>
  <si>
    <t>ปัญหาความเดือดร้อนของประชาชน จะได้รับการถ่ายทอดให้ฝ่ายบริหารรับรู้รับราบและบันทึกเอาไว้ในหน่วยงานระดับชาติ ในสภาผู้แทนราษฎร . สัปดาห์นี้ ส.ส.พรรคภูมิใจไทย หยิบยกปัญหาประชาชน หยิบยกเรื่องขึ้นมาหารือประธานสภา เพื่อให้หน่วยงานที่เกี่ยวข้องรับไปแก้ไขปัญหา . นายอาสพลธ์ สรรณ์ไตรภพ ส.ส.ศรีสะเกษ นายธนยศ ทิมสุวรรณ ส.ส.เลย นายสนอง เทพอักษรณรงค์ ส.ส.บุรีรัมย์ นายเกียรติ เหลืองขจรวิทย์ ส.ส.ลพบุรี https://bhumjaithai.com/news/7847</t>
  </si>
  <si>
    <t>182657125936067_385914918943619</t>
  </si>
  <si>
    <t>#นายณัฏฐ์ชนน ศรีก่อเกื้อ ส.ส.สงขลา , #นายสฤษฎ์พงษ์ เกี่ยวข้อง ส.ส.กระบี่ , #นายวรศิษฎ์ เลียงประสิทธิ์ ส.ส.สตูล รับเรื่องร้องเรียนจากพี่น้องประชาชนชาว #เกาะเต่า ที่รอนแรมมาที่ประชุมรัฐสภาชั่วคราว ทีโอที. . วันนี้ส.ส.ของพรรคภูมิใจไทย ได้ยื่นญัตติแก้ปัญหาที่ดินทำกิน ซึ่งการมาของประชาชนในวันนี้ ทางส.ส.ของภาคใต้ของพรรคภูมิใจไทย ได้รับเรื่องไว้ และจะนำไปหาทางออกให้กับชาวบ้าน รวมถึงเรื่องต่างๆ ที่มีผลเกี่ยวกับที่ดินทับซ้อน ขอให้มั่นใจว่าเราจะทำหน้าที่เพื่อพี่น้องประชาชนอย่างเต็มความสามารถ</t>
  </si>
  <si>
    <t>182657125936067_385911495610628</t>
  </si>
  <si>
    <t>"การต่ออายุสัมปทาน ควรตั้งกรรมาธิการศึกษาพิจารณาให้ครบถ้วนทั้งสองด้าน ถ้าไม่ต่อสัมปทานก็ควรมีเหตุผลและชี้แจงได้ว่า ประเทศชาติและประชาชนได้อะไรบ้าง หรือถ้าต่ออายุสัมปทานมีผลอย่างไรและได้ประโยชน์อย่างไร ควรชี้คำตอบให้ชัดเจน" . นายศุภชัย ใจสมุทร นายทะเบียนสมาชิกพรรคภูมิใจไทย</t>
  </si>
  <si>
    <t>182657125936067_385697705632007</t>
  </si>
  <si>
    <t>"เป้าหมายของนโยบายกัญชา เน้นไปในทางทางการแพทย์เป็นลำดับแรก ต้องสำเร็จ เพราะไม่มีใครค้าน . ในการการทำงานต้องประเมินผลทุก 3 เดือน ทำให้ดีที่สุด ให้เห็นผลเร็ว คิดทำงานเฉพาะในเทอมของเรา แต่ต้องไม่ขัดกับแผนยุทธศาสตร์ชาติ" . นายอนุทิน ชาญวีรกูล หัวหน้าพรรคภูมิใจไทย ว่าที่รองนายกรัฐมนตรี และรัฐมนตรีว่าการกระทรวงสาธารณสุข #นโยบายกัญชาเสรี #กัญชาเพื่อการแพทย์ #ประเมินผลทุก3เดือน #พรรคเชิงปฏิบัติการ #อนุทินชาญวีรกูล ติดตามรายละเอียดได้ที่ : https://bhumjaithai.com/news/7844</t>
  </si>
  <si>
    <t>182657125936067_385556455646132</t>
  </si>
  <si>
    <t>"เป็นพระมหากรุณาธิคุณอย่างสูงสุดที่ผมเคยได้รับมา และรู้สึกสำนึกในพระมหากรุณาธิคุณเป็นล้นพ้น จากนี้ไปจะทำหน้าที่ให้บ้านเมือง และประชาชนมากที่สุด และดีที่สุด ด้วยความซื่อสัตย์สุจริต.." . เป็นโอกาสที่ดีที่จะทำทุกอย่างให้เกิดสิ่งที่ดี และเป็นประโยชน์ หากเป็นไปได้จะนำความสงบสุขและความสามัคคีกลับสู่บ้านเมือง ให้เศรษฐกิจ เรื่องปากท้อง ประชาชน ได้รับการดูแลอย่างทั่วถึง จะใช้ประสบการณ์ที่มีอยู่ทำงานเพื่อบ้านเมือง . หลังจากนี้จะขอความร่วมมือข้าราชการให้ช่วยกันผลักดันนโยบายที่พรรคภูมิใจไทย สัญญาไว้กับประชาชน เพื่อดำเนินการให้เป็นรูปธรรมเร็วที่สุด.. . นายอนุทิน ชาญวีรกูล หัวหน้าพรรคภูมิใจไทย ให้สัมภาษณ์ภายหลังได้รับการโปรดเกล้าฯ ให้ดำรงตำแหน่งรองนายกรัฐมนตรี และรมว.สาธารณสุข</t>
  </si>
  <si>
    <t>182657125936067_385241049011006</t>
  </si>
  <si>
    <t>182657125936067_385218422346602</t>
  </si>
  <si>
    <t>#ทุกข์ของชาวสวนยาง และ #ทุกข์ของพี่น้องชาวสวนปาล์ม คือทุกข์ของผู้แทนราษฎร ภาคใต้ พรรคภูมิใจไทย . วันนี้เริ่มขับเคลื่อนเข้ามาเพื่อแก้ไขปัญหาราคายางพารา ให้เพิ่มขึ้นได้อย่างไรบ้าง . บอกให้พล.อ.ประยุทธ์ จันทร์โอชา นายกรัฐมนตรี ได้รับรู้ รับทราบ เพื่อที่จะแก้ปัญหา และสร้างความมั่นใจ ให้กับพี่น้องเกษตรกร ให้มีชีวิตความเป็นอยู่ที่ดีขึ้น . https://bhumjaithai.com/news/7823</t>
  </si>
  <si>
    <t>182657125936067_385203229014788</t>
  </si>
  <si>
    <t>2 ขุนพล จากจังหวัดสตูล "พิบูลย์ รัชกิจประการ" และ "วรศิษฎ์ เลียงประสิทธิ์" นำข้อมูลโครงการสร้างถนนสะพาน สูล เปอร์ลิส (ตำมะลัง – ปูยู - บูเก็ตปูเต๊ะ) มอบให้กับ นายอนุทิน ชาญวีรกูล หัวหน้าพรรคภูมิใจไทย และ นายศักดิ์สยาม ชิดชอบ เลขาธิการพรรคภูมิใจไทย . เป็นเครื่องยืนยันว่า คนภูมิใจไทย เมื่อมีโอกาสทำงาน เราจะทำอย่างเต็มที่ ด้วยความตั้งใจ และความพยายาม . #พรรคเชิงปฏิบัติการ... #ไม่ใช่พรรคดีแต่พูด... #ไม่ต้องพูดแต่ต้องทำ...#เพื่อปากท้องประชาชน #พิบูลย์รัชกิจประการ #วรศิษฎ์เลียงประสิทธิ์ #พรรคภูมิใจไทย #อนุทินชาญวีรกูล #ศักดิ์สยามชิดชอบ .</t>
  </si>
  <si>
    <t>182657125936067_384553079079803</t>
  </si>
  <si>
    <t>ได้รับการตอบรับอย่างคับคั่งเกินความคาดหมาย... . ด้วยทีมงาน สัมมนาเชิงปฏิบัติการ"กัญชาเสรี เพื่อการแพทย์” โดยพรรคภูมิใจไทย เปิดให้ประชาชนโดยทั่วไป ลงทะเบียนร่วมงาน ปรากฎว่า เมื่อปิดการลงทะเบียน มีประชาชนสนใจลงทะเบียนเข้าร่วมงานจำนวนมาก ถึง 802คน จากที่เตรียมรองรับประชาชนไว้ 120 ท่าน . อย่างไรก็ตาม พรรคภูมิใจไทย ต้องการให้ประชาชนที่ลงทะเบียนในครั้งนี้ได้เข้าร่วมงานทุกท่าน เพื่อจะได้รับความรู้อย่างกว้างขวาง จึงตัดสินใจรับผู้ลงทะเบียนตามกติกา ทั้ง 802 ท่าน . ท่านสามารถดูรายชื่อของตนเองได้ที่ลิงค์ด้านล่างนี้ https://docs.google.com/spreadsheets/d/1pQN0S5KgJ-rYCX8IstNxT12ee0kvcSl7n6bf5aJvoq0/edit?usp=sharing . โดยจะมีอีเมล์ส่งให้ท่าน *ในวันงานขอให้ท่านนำอีเมล์ และบัตรประชาชน ไปที่จุดลงทะเบียนตามที่แจ้งเพื่อเข้างาน (จำนวนผู้ลงชื่อในระบบ 802 คน เปิดระบบ วันที่ 3 ก.ค. เวลา 11:59 - ปิดระบบ วันที่ 5 ก.ค. เวลา 11:42 น.) . ??????หมายเหตุ : ผู้จัด ขออ่ภัยที่ไม่สามารถจัดเลี้ยงอาหาร และ ของว่าง (คอฟฟี่เบรก) รับรองผู้เข้าร่วมสัมนา ได้ ขออภัย มา ณ ที่นี้ . #กัญชาเสรีเพื่อการแพทย์ #กัญชาเสรี #กัญชา #คนภูมิใจไทย #ภูมิใจไทย #thaifirst #thailandfirst #พรรคภูมิใจไทย</t>
  </si>
  <si>
    <t>182657125936067_383923962476048</t>
  </si>
  <si>
    <t>ลูกหลานผู้กู้ยืมเงิน #กองทุนให้กู้ยืมเพื่อการศึกษา เชื่อมั่นได้ว่า #นายอนุทิน ชาญวีรกูล #หัวหน้าพรรคภูมิใจไทย จะดำเนินการทุกวิถีทางตามที่ได้นำเสนอนโยบาย แก้หนี้ กยศ. ต่อสาธารณะ เพื่อให้ลูกหลานได้มีที่เรียน ได้มีโอกาสในการทำงาน ได้ร่วมกันนำความรู้ ความสามารถมาพัฒนาชาติบ้านเมืองต่อไป https://www.thairath.co.th/news/politic/1609058</t>
  </si>
  <si>
    <t>182657125936067_383923952476049</t>
  </si>
  <si>
    <t>182657125936067_382612782607166</t>
  </si>
  <si>
    <t>เพื่อปากท้องประชาชน...ทุกนโยบายเร็วและแรง... ไม่ขยันพูด... แต่ขยันทำงาน... . นายอนุทิน ชาญวีรกูล หัวหน้าพรรคภูมิใจไทย นำสมาชิกสภาผู้แทนราษฎร และทีมยุทธศาสตร์ของพรรค ประกอบไปด้วย น.ส.กนกวรรณ วิลาวัลล์ รองหัวหน้าพรรค, น.พ.สำเริง แหยงกระโทก ทีมยุทธศาสตร์พรรค, นายอำนาจ วิลาวัลล์, นายสฤษดิ์ บุตรเนียร ส.ส.ปราจีนบุรี เข้าเยี่ยมชมโรงพยาบาลเจ้าพระยาอภัยภูเบศร เพื่อศึกษากระบวนการปลูกและการใช้กัญชาในทางการแพทย์ . "ที่ต้องตอกย้ำเรื่องกัญชาทางการแพทย์ เพราะการช่วยเหลือคนเป็นเรื่องของมนุษยธรรม และเป็นจุดเริ่มต้นในการขยับเรื่องกัญชา ซึ่งไม่มีเสียงคัดค้าน เป็นการช่วยเหลือเพื่อนมนุษย์ด้วยกัน มาถึงจุดนี้ ผมต้องการความช่วยเหลือจากฝ่ายบุคลากร ทางด้านสาธารณสุขด้วย เพราะความยากในการทำนโยบาย ไม่ใช่แค่กฎหมาย แต่ต้องทำให้ประชาชนเข้าใจ ต้องพึ่งพาหมอ พยาบาล ช่วยเหลือ" .</t>
  </si>
  <si>
    <t>182657125936067_382325635969214</t>
  </si>
  <si>
    <t>ขอบคุณผู้ที่ให้ความสนใจร่วมลงทะเบียนเข้าร่วมงานสัมมนาเชิงปฏิบัติการ ในหัวข้อ "กัญชาเสรีเพื่อการแพทย์" ทีมงานจะติดต่อผู้ที่ได้สิทธิในการเข้าร่วมฟังสัมนา ในลำดับถัดไป โดยเกณฑ์การคัดเลือก จะให้สิทธิ์ผู้ที่ลงทะเบียนก่อน</t>
  </si>
  <si>
    <t>182657125936067_382034882664956</t>
  </si>
  <si>
    <t>อนุทิน ชาญวีรกูล หัวหน้าพรรคภูมิใจไทย บอกถึงแนวทางที่ชัดเจนมากขึ้นกับแนวทาง "กัญชาเสรีเพื่อการแพทย์" . "คนป่วยรอไม่ได้ อยากให้กัญชา กลายเป็นยา อย่างถูกกฎหมาย เพื่อรักษาคนไข้ ทั้งในการเป็นยาทางหลัก และยาทางเลือก อาทิ หมอพื้นบ้าน แพทย์แผนไทย เมื่อกัญชา มีสรรพคุณเป็นยา ชาวบ้านต้องสามารถปลูกเพื่อใช้รักษาตัวเองได้" . "พรรคต้องต่อยอด ทำนโยบายจากกฎหมายปัจจุบัน เพื่อเร่งชวยเหลือพี่น้องประชาชนที่ป่วยเป็นโรค และรอกัญชามารักษา เชื่อว่า หากทำสำเร็จ ประชาชนจะลดค่าใช้จ่ายจากการซื้อยาต่างประเทศ คิดเป็นเงินหลายบาท เช่นเดียวกัน ประเทศก็เสียค่าใช้จ่ายกับการซื้อยาแพงๆ น้อยลง" . https://bhumjaithai.com/news/7807</t>
  </si>
  <si>
    <t>182657125936067_381880496013728</t>
  </si>
  <si>
    <t>ปัญหาราคาปาล์มน้ำมัน ... คุณสฤษฎ์พงษ์ เกี่ยวข้อง ส.ส.กระบี่ พรรคภูมิใจไทย อภิปรายในญัตติการแก้ราคาผลผลิตทางการเกษตรไว้อย่างน่าสนใจ . ราคาปาล์มน้ำมัน ตกลงมาเหลือกิโลกรัมละประมาณ 3.50 บาท ทั้งที่ต้นทุนอยู่ที่ประมาณ 3.80 บาท เท่ากับตอนนี้ เราขายกันในราคาขาดทุน . #สฤษฎ์พงษ์เกี่ยวข้อง #ปาล์มน้ำมัน #ขายกันในราคาขาดทุน</t>
  </si>
  <si>
    <t>182657125936067_381877869347324</t>
  </si>
  <si>
    <t>มาแว้ววส์ ... คนภูมิใจไทย ต้องรับชม ด่วน !!! คุณณัฏฐ์ชนน ศรีก่อเกื้อ ส.ส.สงขลา พรรคภูมิใจไทย อภิปรายในญัตติเรื่องปัญหาราคาพืชผลการเกษตรตกต่ำ โดยเฉพาะราคายางพารา . อึ้งแรก "ช่วงก่อนยึดอำนาจ ราคายางตกมาอยู่ที่ 70 - 80 บาท ต่อกิโลกรัม มีการประท้วง หลังจากนั้น 3 ปี ราคายางแย่ลงกว่าเดิม ตนเคยมายื่นเรื่องถึงนายกฯ เสนอแนวทางแก้ไข 7 ข้อ และเป็น 7 ข้อที่ตนจะเสนอในสภา ประกอบไปด้วย 1.ต้องเปิดตลาดการค้ายางให้มากขึ้น อาทิ ตลาดในแอฟริกา 2.รัฐบาลกับพ่อค้าต้องมีนโยบายไปในทิศทางเดียวกัน 3.ต้องให้ข้อมูลที่เป็นจริงกับเกษตรกร 4.สรรหาคนเก่งมาดูแลการยางฯ 5.ต้องส่งเสริมการแปรรูปผลิตภัณฑ์ 6.ต้องนำงานวิจัยมาใช้อย่างเป็นรูปธรรม 7.ใช้ระบบ 4.0 จัดการปัญหาราคายาง อึ้งที่ 2 "ราคายางแย่ลงกว่าเดิมมาก หากบอกว่าราคายางอยู่ที่กิโลกรัมละ 50 บาท ในความเป็นจริงเกษตรกรจะได้เงินกิโลกรัม 15 บาทเท่านั้น เกษตรกรไม่มีทางลืมตาอ้าปาก ที่ตนอยากเสนอคือถึงเวลาต้องช่วยเหลือเกษตรกรก่อน ให้มีการตั้งคณะกรรมาธิการดูแลยกระดับราคาพืชผล โดยมีเกษตรกรเป็นที่ตั้ง ทั้งนี้ ในเบื้องต้นอยากให้ใช้แนวทางแก้ไขด้วยระบบแบ่งปันกำไร"</t>
  </si>
  <si>
    <t>182657125936067_381765869358524</t>
  </si>
  <si>
    <t>182657125936067_381593362709108</t>
  </si>
  <si>
    <t>#ทุกข์ของประชาชน ล้วนหนักหนาสาหัส ส.ส.#พรรคภูมิใจไทย จึงต้องลุกขึ้นอภิปรายเพื่อ #หารือให้กับประธานสภาฯ ได้รับทราบ . ทำหน้าที่เกินร้อยกันทุกคน... สำหรับ ส.ส.พรรคภูมิใจไทย ห่วงใยปัญหาประชาชน ลุกขึ้นหารือปัญหาหนักอกของชาวบ้าน หวังว่า ส่วนราชการทั้งหลายจะรับฟัง และนำไปแก้ไข https://bhumjaithai.com/news/7765</t>
  </si>
  <si>
    <t>182657125936067_381309669404144</t>
  </si>
  <si>
    <t>เรียนเชิญประชาชน สื่อมวลชน องค์กรภาครัฐและเอกชน ที่สนใจ เข้าร่วมฟังโครงการ สัมมนาเชิงปฏิบัติการ ในหัวข้อ "กัญชาเสรีเพื่อการแพทย์" ในวันศุกร์ ที่12 กรกฎาคม 2562 เวลา 8.30 -17.00 น. สถานที่ : โรงเเรมรามาการ์เด้น ถนนวิภาวดีรังสิต บุคคลสนใจสามารถลงทะเบียนเข้าร่วมฟังสัมมนา ได้ที่หน้าแฟนเพจ “คนภูมิใจไทย” สามารถลงทะเบียนได้ที่ LINK (ลงทะเบียนผ่านLink นี้เท่านั้น) https://forms.gle/2HyySaEb4CmtRuJRA สามารถลงทะเบียนได้ตั้งแต่วันพุธที่3 กรกฎาคม 2562 เวลา 12:00 น. และรอทีมงานติดต่อกลับ #กัญชาเสรีเพื่อการแพทย์ #กัญชาเสรี #กัญชา #คนภูมิใจไทย #ภูมิใจไทย #thaifirst #thailandfirst</t>
  </si>
  <si>
    <t>182657125936067_381289552739489</t>
  </si>
  <si>
    <t>เรียนเชิญประชาชน สื่อมวลชน องค์กรภาครัฐและเอกชน ที่สนใจ เข้าร่วมฟังโครงการ สัมมนาเชิงปฏิบัติการ ในหัวข้อ "กัญชาเสรีเพื่อการแพทย์" ในวันศุกร์ ที่12 กรกฎาคม 2562 เวลา 8.30 -17.00 น. ขั้นตอนการลงทะเบียน ผ่านแฟนเพจ "คนภูมิใจไทย" 1.หยิบมือถือของคุณขึ้นมา . 2.เปิดหน้าจอแสกน QR Code หรือ กดเข้าไปที่LINK https://forms.gle/2HyySaEb4CmtRuJRA . 3.จะปรากฎหน้าจอลงทะเบียน กรอกข้อมูลให้ครบถ้วน . 4.รับจำนวนจำกัด สำหรับผู้ที่ลงทะเบียน จะได้รับการตอบกลับจากทีมงาน . . ลงทะเบียนได้ตั้งแต่วันพุธที่ 3 กรกฎาคมนี้ เวลา 12.00 น. นี้ . #กัญชาเสรีเพื่อการแพทย์ #กัญชาเสรี #กัญชา #คนภูมิใจไทย #ภูมิใจไทย #thaifirst #thailandfirst</t>
  </si>
  <si>
    <t>182657125936067_380904149444696</t>
  </si>
  <si>
    <t>เดินหน้าในทุก ๆ นโยบาย ... ไปก่อนไม่รอแล้วนะ ... สัมมนาเชิงปฏิบัติการ "กัญชาเสรีเพื่อการแพทย์" เวทีสำหรับกูรูเรื่องกัญชา และภาคประชาชน จะมาร่วมจัดทำแนวทาง การทำงานของพรรคภูมิใจไทย ในวันที่ 12 กรกฎาคม 2562 . เตรียมตัวลงทะเบียน .. ที่นี่.. พุธที่ 3 ก.ค.62 เวลา 12.00 น. มาก่อนได้สิทธิ์ก่อน เพียง 120 ที่นั่งเท่านั้น . https://bhumjaithai.com/news/7760</t>
  </si>
  <si>
    <t>182657125936067_380703476131430</t>
  </si>
  <si>
    <t>คนภูมิใจไทย ให้การต้อนรับ คณะ สมาชิกสภาจังหวัดพัทลุง สมัครเข้าเป็นสมาชิกพรรคภูมิใจไทย ชื่นชอบแนวทางการทำงานเรื่อง GRAB แก้ปัญหาเรื่องประมง และบุรีรัมย์โมเดล . ที่สำนักงานสาขาพรรคภูมิใจไทย ลำดับ 1 ตั้งอยู่บริเวณ บ้านเลขที่186/2ต.เขาเจียก อ.เมือง จ.พัทลุง มีทีมสมาชิกสภาจังหวัดพัทลุง นำโดย นายประเสริฐ ดำสุด, นายศักดิ์สุริยา เสนาทิพย์, นายสนั่น วิทยาประเสริฐ, นายสุนัย คงแก้ว, นายสุทธิวงศ์ รักเงิน, นายกิตติชัย แสงเพ็ชร พร้อมทีมงานรวมกว่า 10 ชีวิต ได้เดินทางมาสมัครเป็นสมาชิกพรรค มีนายจารึก เพชรด้วง นายทะเบียนสาขาพรรคให้การต้อนรับ . ทั้งนี้ นายประเสิรฐ ดำสุด กล่าวว่า ที่มาสมัครเป็นสมาชิกพรรค เพราะต้องการช่วยเหลือพรรค โดยนิยมในแนวทางการทำงานของพรรค ที่ไม่เข้าไปมีส่วนร่วมกับความวุ่นวายทางการเมือง และเน้นการทำงานเพื่อประชาชน นโยบายจับต้องได้ ทั้งเรื่อง GRAB เรื่องประมง บุรีรัมย์โมเดล ซึ่งตนและพรรคพวกได้ติดตามการทำงานของพรรคมาตลอด เชื่อว่าพรรคนี้ เป็นอนาคตของชาวพัทลุง และพี่น้องคนใต้ ดังนั้น จึงอยากมาร่วมงาน เพื่อทำงานสร้างประโยชน์แก่คนในพื้นที่</t>
  </si>
  <si>
    <t>182657125936067_378450109690100</t>
  </si>
  <si>
    <t>5G กำลังมา...ต้องหาประโยชน์ให้มากที่สุด ด้านการแพทย์ คือสิ่งที่นำเสนอ ถือเป็นสุดยอด..วิชั่นด้านเทคโนโลยี ต้องทางนี้ ... พันเอก ดร.เศรษฐพงค์ มะลิสุวรรณ โฆษกพรรคภูมิใจไทย เป็นประธาน เพื่อรับฟังความเห็นเรื่องการปรับใช้เทคโนโลยีเพื่อพัฒนาระบบสาธารณสุข . 5G คือ อินเทอร์เน็ต ที่เร็วปรู๊ดปร๊าด ... มากกว่า 4G นับร้อย ๆ เท่า ภาพและเสียงจะไม่กระตุก ดังนั้นจึงนำมาใช้ประโยชน์ได้มากมาย . คนภูมิใจไทย ... จงภูมิใจในบุคลากรของพรรคเรา เก่ง ขยัน พร้อมทำงาน . #เศรษฐพงค์มะลิสุวรรณ #โฆษกพรรคภูมิใจไทย #5G #ปรับใช้เทคโนโลยีเพื่อพัฒนาระบบสาธารณสุข #เก่งขยันพร้อมทำงาน .</t>
  </si>
  <si>
    <t>182657125936067_378315513036893</t>
  </si>
  <si>
    <t>บันทึกไว้ในสภาผู้แทนราษฎร..ภราดร ปริศนานันทกุล สมาชิกสภาผู้แทนราษฎร จังหวัดอ่างทอง พรรคภูมิใจไทย อภิปรายด้วยความเอาจริงเอาจัง กับแนวทางใหม่ของพวกเราในการแก้ปัญหาราคาพืชผลการเกษตร . แบ่งปันกำไร ระหว่างเกษตรกร ผู้แปรรูป และ พ่อค้า เหมือนอุตสาหกรรม อ้อยและน้ำตาล . #คนรุ่นใหม่ #ไฟแรง #แบ่งปันกำไร #ภราดรปริศนานันทกุล #พรรคภูมิใจไทย https://bhumjaithai.com/news/7750</t>
  </si>
  <si>
    <t>182657125936067_377954633072981</t>
  </si>
  <si>
    <t>ภูมิใจกับการปฏิบัติหน้าที่ของ...#สมาชิกสภาผู้แทนราษฎร #พรรคภูมิใจไทย แทคทีม ลุกขึ้น อภิปรายความเดือดร้อน #ปัญหาราคาพืชผล และ #ปัญหาเศรษฐกิจชายแดนภาคใต้ . มุ่งหวังให้ฝ่ายบริหาร รับรู้ รับทราบ ปัญหาความเดือดร้อน และนำข้อมูลข้อเท็จจริงจากการอภิปรายในวันนี้ไป #แก้ไขปัญหาปากท้องพี่น้องประชาชน . #เกียรติเหลืองขจรวิทย์ #สฤษดิ์บุตรเนียร #ณัฐ์ชนนศรีก่อเกื้อ #เพชรดาวโต๊ะมีนา #พรชัยอำนวยทรัพย์ #มัลลิกาจิระพันธุ์วาณิช #รุ่งโรจน์ทองศรี</t>
  </si>
  <si>
    <t>182657125936067_376706236531154</t>
  </si>
  <si>
    <t>ไอเดียสุดยอด ... คนไทยต้องมาก่อน คนภูมิใจไทย เกาะติดประเด็นนี้กัน "อยากเห็นคือ #ไทยแลนด์เฟิร์ส(#ThailandFirst) หลายประเทศทำได้ ไทยก็ต้องทำได้ ข้อเท็จจริง คือ คนไทยทำอะไรได้ตั้งหลายอย่าง แต่กลับไปซื้อ ไปใช้ของนอกกัน ทั้งที่ควรนำเงินนั้นมาใช้จ่ายในประเทศ เสริมรากฐานประเทศให้มั่นคง" #อนุทิน ชาญวีรกูล #หัวหน้าพรรคภูมิใจไทย https://bhumjaithai.com/news/7731</t>
  </si>
  <si>
    <t>182657125936067_374685293399915</t>
  </si>
  <si>
    <t>คนภูมิใจไทย ... เข้าใจกันตามนี้.. ******** ตามที่มีผู้แชร์ข้อความอ้างว่าเป็นการประชุมนโยบายด้านสาธารณสุข พรรคภูมิใจไทย เมื่อวันที่ 15 มิถุนายน นั้น ขอเรียนชี้แจงว่า พรรคภูมิใจไทยไม่ได้จัดการประชุม จัดทำนโยบายด้านสาธารณสุข ตามที่มีการกล่าวอ้างกัน การพูดคุยเมื่อวันที่ 15 มิถุนายน เป็นการรับฟังข้อมูล จากผู้จัดงานพันธุ์บุรีรัมย์ ในส่วนของทีมที่ศึกษาด้านกัญชาทางการแพทย์ และ สมุนไพร หลังจากนั้น ได้มีการพูดคุย แลกเปลี่ยนแนวคิด มุมมองการทำงานเรื่องทั่วๆไป อีกหลายเรื่อง ไม่ใช่การประชุมเฉพาะเจาะจงด้านสาธารณสุข เพียงด้านเดียว และไม่มีผลการประชุมใดๆ ข้อมูลที่มีการนำเสนอว่าเป็นการประชุมนโยบายด้านสาธารณสุข พรรคภูมิใจไทย จึงเป็นความเข้าใจผิดของผู้ร่วมหารือ แลกเปลี่ยนความคิดเห็น บางท่าน ขอยืนยันว่า ข้อความที่มีการกล่าวอ้างนั้น ยังไม่ใช่นโยบาย ของพรรคภูมิใจไทย แต่อย่างใด นายสิรภพ ดวงสอดศรี ผู้อำนวยการพรรคภูมิใจไทย</t>
  </si>
  <si>
    <t>182657125936067_374563613412083</t>
  </si>
  <si>
    <t>"#กัญชาพันธุ์ไทย #เป็นหนึ่งในพันธุ์ที่ดีที่สุดในโลก แต่เราต้องพัฒนาสายพันธุ์ให้ดียิ่งขึ้นไป ให้เป็นพันธุ์ที่อยู่ในระดับของ “#เมดิคัลเกรด” หรือเป็นพันธุ์ที่เหมาะแก่การใช้ทางการแพทย์ คิดว่าสมควรให้หน่วยงานที่มีความเชี่ยวชาญไปดูแลรับผิดชอบ จากนั้นแจกจ่ายให้ชาวบ้านไปปลูก เป็นยาประจำบ้าน และ #เป็นรายได้เสริมของประชาชนอีกช่องทางหนึ่ง" #นายอนุทิน ชาญวีรกูล #หัวหน้าพรรคภูมิใจไทย https://bhumjaithai.com/news/7724</t>
  </si>
  <si>
    <t>182657125936067_372755850259526</t>
  </si>
  <si>
    <t>ก้าวไปอีกขั้น...!!! อนุทิน ชาญวีรกูล หัวหน้าพรรคภูมิใจไทย บอกกับพวกเราว่า ได้ส่งนโยบายของพรรคภูมิใจไทยที่ใช้หาเสียงเลือกตั้ง ในทุก ๆ เรื่อง ไปที่คณะกรรมการของพรรคร่วมรัฐบาล . แน่นอน "กัญชา" คือ หนึ่งในนโยบายของพรรคภูมิใจไทย ได้ส่งไปให้คณะกรรมการพรรคร่วมรัฐบาล โดยมี "ศักดิ์สยาม ชิดชอบ" เลขาธิการพรรค เป็นผู้ดูแล #อนุทินชาญวีรกูล #นโยบายพรรคภูมิใจไทย #คณะกรรมการของพรรคร่วมรัฐบาล #กัญชา #ศักดิ์สยามชิดชอบ https://bhumjaithai.com/news/7721</t>
  </si>
  <si>
    <t>182657125936067_369230163945428</t>
  </si>
  <si>
    <t>ทำงานทันที..เพราะทุกนาทีมีคุณค่ากับพี่น้องประชาชน "อนุทิน ชาญวีรกูล" หัวหน้าพรรค พร้อมทีมผู้บริหารพรรค โฆษกพรรค และ สมาชิกสภาผู้แทนราษฎร พรรคภูมิใจไทย ลงพื้นที่จังหวัดสตูล . รับฟังข้อเสนอผ่อนปรนด่านชายแดน . เยี่ยมชมการปรับปรุงศูนย์กีฬา อบต.ควนสตอ . รับฟังสิ่งที่ชาวสตูล เรียกร้องมานานนนนน .. นั่นคือ สะพานเชื่อม จ.สตูล กับรัฐเปอร์ลิส ประเทศมาเลเซีย . รับฟังแนวทางการพัฒนาการท่องเที่ยวจังหวัดสตูล จากคนในพื้นที่ . ทั้งหมดนี้นำมาสรุป เพื่อผลักดันในฝ่ายบริหาร ให้เกิดผลเป็นรูปธรรมโดยเร็ววัน https://bhumjaithai.com/news/7698</t>
  </si>
  <si>
    <t>182657125936067_367216544146790</t>
  </si>
  <si>
    <t>เห็นงานในครั้งนี้แล้วรู้สึกปลื้มใจแทนคนสุพรรณที่มีของดี ของดีในที่นี้แม้อาจจะยังไม่ถูกกฎหมาย แต่ก็เห็นดีด้วยที่การผลักดันเรื่องกัญชา ให้ใช้เป็นยารักษาโรค . ถือเป็นนิมิตรหมายที่ดีสำหรับพรรคภูมิใจไทย ที่พร้อมจะสนับสนุนให้ถูกต้องตามกฎหมาย เพราะคนที่เจ็บไข้ได้ป่วยหลายรายที่อาจจะมีค่าใช้จ่ายไม่เพียงพอไม่สามารถรอการรักษาได้ เรื่องปลดล็อคกัญชารักษาโรค จึงเป็นเรื่องที่สำคัญมาก . ในโลกนี้มีทั้งคุณและโทษ อันไหนที่เป็นคุณเราก็เอามาทำประโยชน์ กัญชา ก็เช่นกัน . หากพรรคภูมิใจไทยทำตามนโยบายที่ได้ให้ไว้กับประชาชน คาดว่าต่อไปในอนาคตกัญชาจะเป็นพืชเศรษฐกิจให้กับประชาชนคนไทย ไม่ใช่ของคนกลุ่มใดกลุ่มหนึ่ง หรือกลุ่มนายทุนต่างชาติ . ตรงนี้เป็นเรื่องที่น่าส่งเสริม แต่ต้องอยู่บนความถูกต้องด้วยเช่นกัน . จองชัย เที่ยงธรรม ผู้สมัครสมาชิกสภาผู้แทนราษฎร พรรคภูมิใจไทย จังหวัดสุพรรณบุรี ในงาน "เดินเพื่อผู้ป่วย กัญชารักษาโรค" นำโดยอาจารย์เดชา ศิริภัทร ประธานมูลนิธิข้าวขวัญ #จองชัยเที่ยงธรรม #คนสุพรรณ #ผลักดันเรื่องกัญชาให้ใช้เป็นยารักษาโรค #ปลดล็อคกัญชารักษาโรค #ในโลกนี้มีทั้งคุณและโทษ https://bhumjaithai.com/news/7690</t>
  </si>
  <si>
    <t>182657125936067_366762634192181</t>
  </si>
  <si>
    <t>วันนี้ผม #มาตามสัญญา เลือกตั้งเสร็จแล้วผมยังมา.. . พรรคผมมี ส.ส.อยู่ 51 คน #ตามรัฐธรรมนูญยื่นแก้กฎหมายได้ . ผมจะบอกว่าสมัยประชุมนี้ 120 วันครับ 22 พฤษภาคม ถึง 18 กันยายน เป็นสมัยประชุมสามัญนิติบัญญัติ เพราะฉะนั้น ร่างของท่านที่จะเข้าชื่อกันเสนอกฎหมาย รีบยื่นในช่วงนี้..#อย่าช้า!! . เพราะในสมัยนี้ผมจะยื่นแล้ว พรรคภูมิใจไทยจะยื่นแก้ไขพระราชบัญญัติ ที่เตรียมไว้เรียบร้อย . #ศุภชัย ใจสมุทร #นายทะเบียนพรรค สมาชิกสภาผู้แทนราษฎร แบบบัญชีรายชื่อ #พรรคภูมิใจไทย เวทีเสวนา "นโยบายและกฎหมาย เพื่อกัญชาทางการแพทย์" หนึ่งในกิจกรรม "เดินเพื่อผู้ป่วย กัญชารักษาโรค" กับ อ.เดชา ที่ศาลากลาง จ.สุพรรณบุรี</t>
  </si>
  <si>
    <t>182657125936067_366755014192943</t>
  </si>
  <si>
    <t>"ดิฉันเสนอตัว ขออยู่ใน #คณะกรรมาธิการสาธารณสุข แต่ดิฉันคิดใหม่แล้ว ขออยู่ใน #คณะกรรมาธิการกัญชาเพื่อการแพทย์ คะ" พ.ญ.#เพชรดาว โต๊ะมีนา สมาชิสภาผู้แทนราษฎร แบบบัญชีรายชื่อ พรรคภูมิใจไทย ในเวทีเสวนา "นโยบายและกฎหมาย เพื่อกัญชาทางการแพทย์" หนึ่งในกิจกรรม "เดินเพื่อผู้ป่วย กัญชารักษาโรค" กับ อ.เดชา ที่ศาลากลาง จ.สุพรรณบุรี .</t>
  </si>
  <si>
    <t>182657125936067_366263207575457</t>
  </si>
  <si>
    <t>พรรคภูมิใจไทย รักษาคำมั่นสัญญา เดินหน้าเต็มที่ ปลดล็อคกัญชา เรียกร้องให้ภาคประชาชนร่วมลงชื่อเสนอร่างแก้ไขกฎหมาย เพื่อนำมาผนึกร่วมกับพรรคการเมืองและรัฐบาล นำกัญชา ออกจาก พรบ.ยาเสพติดให้โทษ ให้ทัน 150 วัน ของสมัยประชุมสภา นิติบัญญัติ นี้ . คุณศุภชัย ใจสมุทร สมาชิกสภาผู้แทนราษฎร แบบบัญชีรายชื่อ พรรคภูมิใจไทย ร่วมเวทีอภิปราย "นโยบายและกฎหมายเพื่อกัญชาทางการแพทย์" ในกิจกรรม Cannabis Walk Thailand " เดินเพื่อผู้ป่วย กัญชารักษาโรค" ซึ่งนำโดย อาจารย์เดชา ศิริภัทร ประธานมูลนิธิข้าวขวัญ #พรรคภูมิใจไทย #ศุภชัยใจสมุทร #กัญชาทางการแพทย์ #แก้กฎหมาย #สมัยประชุมนี้ #อาจารย์เดชา #สภาผู้แทนราษฎร #สภานิติบัญญัติ #รักษาคำมั่นสัญญา https://bhumjaithai.com/news/7673</t>
  </si>
  <si>
    <t>182657125936067_365528457648932</t>
  </si>
  <si>
    <t>"ศุภชัย ใจสมุทร" ร่วมกิจกรรม " เดินเพื่อผู้ป่วย กัญชารักษาโรค" กับ อ.เดชา ที่ จ.สุพรรณบุรี โดยวันเสาร์ที่ 8 มิ.ย.2562 จะมีการร่วมแถลงจุดยืน เมื่อวันที่ 7 มิถุนายน 2562 นายศุภชัย ใจสมุทร นายทะเบียนพรรคภูมิใจไทย เข้าร่วมกิจกรรม "เดินเพื่อผู้ป่วย กัญชารักษาโรค" Cannabis Walk Thailand ซึ่งนำขบวนโดย อาจารย์เดชา ศิริภัทร ประธานมูลนิธิข้าวขวัญ ร่วมกับคณะ อีกทั้งประชาชนที่สนใจเข้าร่วมการเดิน ปลุกพลังสังคมปลดล็อคกัญชา เพื่อนำไปใช้ประโยชน์ทางการแพทย์ ในวันนี้เข้าสู่วันที่ 18 ของการเดิน โดยเริ่มการเดินเท้าจากวัดปลายนา ไปยังวัดเสือ (พยัคฆาราม) จุดหมายปลายทางคือวัดสัปรสเทศ จ.สุพรรณบุรี . นายศุภชัย ใจสมุทร กล่าวว่า รู้สึกยินดีที่ได้มาร่วมกิจกรรมการเดินเพื่อผู้ป่วยกับอาจารย์เดชา เพื่อเป็นการเรียกร้องให้กัญชาออกจากบัญชียาเสพติด ประเภท 5 และเป็นยารักษาผู้ป่วย . สำหรับกัญชาเสรีที่พรรคภูมิใจไทยใช้เป็นนโยบายหลักนั้น นายศุภชัย กล่าวย้ำว่า นายอนุทิน ชาญวีรกูล หัวหน้าพรรคภูมิใจไทย พร้อมที่จะผลักดันกัญชาเพื่อประโยชน์ทางการแพทย์ให้ถูกต้องตามกฎหมาย เพื่อ ประโยชน์สูงสุดของประชาชนที่เคยให้คำมั่นสัญญาไว้แล้วว่าจะผลักดันเรื่องนี้อย่างจริงจัง. #เดินเพื่อผู้ป่วยกัญชารักษาโรค #เดชาศิริภัทร #ศุภชัยใจสมุทร #CannabisWalkThailand #พรรคภูมิใจไทย #ร่วมแถลงจุดยืน https://bhumjaithai.com/news/7656</t>
  </si>
  <si>
    <t>182657125936067_363120454556399</t>
  </si>
  <si>
    <t>นายอนุทิน​ ชาญ​วี​รกูล​ หัวหน้าพรรคภูมิใจไทย นำคณะผู้บริหารและสมาชิก​สภาผู้แทนราษฎร​ พรรคภูมิใจ​ไทย​ ลงนามถวายพระพรสมเด็จพระนางเจ้าสุทิดา พัชรสุธาพิมลลักษณ พระบรมราชินี เนื่องในโอกาสวันเฉลิมพระชนมพรรษา 3 มิถุนายน 2562 ณ​ ศาลาสหทัย​สมาคม​ พระบรมมหาราชวัง</t>
  </si>
  <si>
    <t>182657125936067_361480331387078</t>
  </si>
  <si>
    <t>นายศุภชัย โพธิ์สุ ส.ส. จังหวัดนครพนม พรรคภูมิใจไทย รองประธานสภาผู้แทนราษฎร คนที่สอง เข้าพิธีรับสนองพระบรมราชโองการโปรดเกล้าฯ แต่งตั้งประธานและรองประธานสภาผู้แทนราษฎร เบื้องหน้าพระบรมฉายาลักษณ์พระบาทสมเด็จพระวชิรเกล้าเจ้าอยู่หัว ที่ห้องประชุมริมแม่น้ำเจ้าพระยา ชั้น 4 อาคารรัฐสภาแห่งใหม่ เกียกกาย</t>
  </si>
  <si>
    <t>182657125936067_360827894785655</t>
  </si>
  <si>
    <t>182657125936067_358676241667487</t>
  </si>
  <si>
    <t>#คนภูมิใจไทย ขอแสดงความยินดีกับ คุณศุภชัย โพธิ์สุ ที่ได้รับความการเลือกในตำแหน่งรองประธานสภาผู้แทนราษฎร คนที่ 2 ด้วยคะแนน 256 คะแนน .. เดินหน้าทำงานฝ่ายนิติบัญญัติ #รองประธานสภาผู้แทนราษฎรคนที่2 #ศุภชัยโพธิ์สุ #ครูแก้ว #คนคุณภาพ</t>
  </si>
  <si>
    <t>182657125936067_358635615004883</t>
  </si>
  <si>
    <t>#คนภูมิใจไทย ร่วมไว้อาลัยต่อการอสัญกรรม ของพลเอกเปรม ติณสูลานนท์ ประธานองคมนตรี และ รัฐบุรุษ #RIP #พลเอกเปรมติณสูลานนท์</t>
  </si>
  <si>
    <t>182657125936067_358539305014514</t>
  </si>
  <si>
    <t>**ชมสดพร้อมกัน**(ต่อภาคบ่าย) การประชุมสภาผู้แทนราษฎร ครั้งที่ 2 เพื่อเลือกรองประธานสภาผู้แทนราษฎร คนที่2 นายศุภชัย โพธิ์สุ ส.ส.จังหวัดนครพนม พรรคภูมิใจไทย และ นพ.ประสงค์ บูรณ์พงศ์ ส.ส.แบบบัญชีรายชื่อ พรรคเสรีรวมไทย</t>
  </si>
  <si>
    <t>182657125936067_357840448417733</t>
  </si>
  <si>
    <t>ติดตามการประชุมสภาผู้แทนราษฎร ชุดที่ 25 ปีที่ 1 ครั้งที่ 1 (สมัยประชุมสามัญประจำปีครั้งที่หนึ่ง) ที่หอประชุมใหญ่ บริษัท ทีโอที จำกัด(มหาชน) อาคาร 9 ชั้น 2 ถนนแจ้งวัฒนะ แขวงทุ่งสองห้อง เขตหลักสี่ กรุงเทพมหานคร ครั้งที่ 1 ปี 2562 . #ประชุมสภาผู้แทนราษฎร #พรรคภูมิใจไทย #คนภูมิใจไทย</t>
  </si>
  <si>
    <t>182657125936067_357828781752233</t>
  </si>
  <si>
    <t>วันนี้ (เสาร์ที่ 25 พฤษภาคม 2562)เวลา 09.30 น. ท่านชัย ชิดชอบ จะขึ้นทำหน้าที่ประธานสภาชั่วคราว เพื่อดำเนินการประชุมสภาผู้แทนราษฎร ชุดที่ 25 ปีที่ 1 ครั้งที่ 1 (สมัยประชุมสามัญประจำปีครั้งที่หนึ่ง) ที่หอประชุมใหญ่ บริษัท ทีโอที จำกัด(มหาชน) อาคาร 9 ชั้น 2 ถนนแจ้งวัฒนะ แขวงทุ่งสองห้อง เขตหลักสี่ กรุงเทพมหานคร ครั้งที่ 1 ปี 2562 . พรรคภูมิใจไทย จะเป็น 1 ใน 5 พรรคการเมือง ได้ส่งตัวแทนเป็นกรรมการตรวจและนับคะแนน (หากมีผู้เสนอชื่อแข่งขันในการเลือกประธานสภาผู้แทนราษฎร) . มีบทบาท ทำงานตั้งแต่วันแรก #คนภูมิใจไทย ให้กำลังใจ #สมาชิกสภาผู้แทนราษฎร #พรรคภูมิใจไทย ด้วย #ความภูมิใจ</t>
  </si>
  <si>
    <t>182657125936067_357446041790507</t>
  </si>
  <si>
    <t>พระบาทสมเด็จพระปรเมนทรรามาธิบดีศรีสินทรมหาวชิราลงกรณ พระวชิรเกล้าเจ้าอยู่หัว เสด็จพระราชดำเนิน พร้อมด้วยสมเด็จพระนางเจ้าฯ พระบรมราชินี ทรงเปิดประชุมรัฐสภา ณ ห้องประชุมวิเทศสโมสร กระทรวงการต่างประเทศ . พระบาทสมเด็จพระปรเมนทรรามาธิบดีศรีสินทรมหาวชิราลงกรณ พระวชิรเกล้าเจ้าอยู่หัว ทรงมีพระราชดำรัสเปิดประชุมรัฐสภาว่า . บัดนี้การเลือกตั้งสมาชิกสภาผู้แทนราษฎรได้เสร็จสิ้นลง และมีการเรียกประรัฐสภาฯ พ.ศ.2562 แล้ว ข้าพเจ้าขอเปิดประชุมรัฐสภา เพื่อให้ทำหน้าที่นิติบัญญัติตั้งแต่วาระนี้เป็นต้นไป ขอให้สมาชิกแห่งสภาฯ พึงนึกถึงความสำคัญและความรับผิดชอบในการปฏิบัติหน้าที่อย่างจริงจัง เพราะการกระทำทุกอย่างของแต่ละคนจะมีผลโดยตรงถึงความมั่นคงของประเทศ และความสุขทุกข์ของประชาชน . จึงจำเป็นที่ทุกคนต้องร่วมมือกันปฏิบัติภารกิจทั้งปวงโดยเต็มสติปัญญาและความสามารถ ด้วยสุจริตและด้วยความคิดพิจารณาด้วยความสุขุมรอบคอบ หนักแน่น ด้วยเหตุผลที่ถูกต้อง เที่ยงตรง ตามหลักนิติธรรมและคุณธรรม ให้งานของชาติดำเนินก้าวหน้าไปโดยไม่ติดขัด และบังเกิดประโยชน์อันพึงประสงค์สมบูรณ์บริบูรณ์ . ขออำนวยพรให้การดำเนินงานของรัฐสภาเป็นไปโดยเรียบร้อยและสัมฤทธิ์ผล เป็นความผาสุกสวัสดิ์และความวัฒนาถาวรแก่อาณาประชาราษฎร์และชาติบ้านเมือง ทั้งขอให้ทุกคนที่ร่วมประชุมอยู่ ณ ที่นี้ ประสบความสุขความเจริญทุกเมื่อ ทั่วหน้ากัน</t>
  </si>
  <si>
    <t>182657125936067_357391181795993</t>
  </si>
  <si>
    <t>182657125936067_355240085344436</t>
  </si>
  <si>
    <t>พรรคภูมิใจไทย บริหารจัดการพรรคอย่างเป็นเอกภาพ มีมติชัดเจน ให้ "คุณอนุทิน ชาญวีรกูล" หัวหน้าพรรคภูมิใจไทย เป็นผู้พิจารณาเรื่องการจัดตั้งรัฐบาล . พรรคมีจุดยืน ใน 4 เรื่อง ทั้งเรื่องเทิดทูนสถาบัน ต้องไม่สร้างความขัดแย้ง ต่้องรับนโยบายของพรรคไปปฏิบัติ และรัฐบาลที่จะตั้งขึ้นนั้น จะต้องมีเสถียรภาพ . #มติพรรคภูมิใจไทย #อนุทิน #เทิดทูนสถาบัน #ไม่สร้างความขัดแย้ง #รับนโยบายพรรคไปปฏิบัติ #รัฐบาลที่มีสเถียรภาพ https://bhumjaithai.com/news/7615</t>
  </si>
  <si>
    <t>182657125936067_355192628682515</t>
  </si>
  <si>
    <t>มติ “ภูมิใจไทย” ให้ “อนุทิน” คุยเรื่องตั้งรัฐบาล จ่อถกพรรคสายกลาง 20 พฤษภาคม ที่โรงแรมโมเดน่า บุรีรัมย์ หลังกิจกรรมปฐมนิเทศ ส.ส.ใหม่ของพรรคภูมิใจไทย ทางพรรคได้แถลงข่าวเปิดเผยความเคลื่อนไหวล่าสุดของพรรค พันเอก ดร. เศรษฐพงค์ มะลิสุวรรณ โฆษกพรรคภูมิใจไทย กล่าวว่า วันนี้ ส.ส. ของพรรคได้พิจารณาร่าง พ.ร.บ. ยาเสพติดฉบับแก้ไขเพิ่มเติม ให้ประชาชนเข้าถึงกัญชา ในฐานะพืชเศรษฐกิจ และยารักษาโรค ได้ง่ายขึ้น เพื่อเน้นย้ำ ว่าเรามุ่งทำนโยบายที่หาเสียงไว้ ด้านนายศักดิ์สยาม ชิดชอบ เลขาธิการพรรค กล่าวว่า พรรคได้จัดงานสัมนา และเปิดโอาสให้ ส.ส.ได้แสดงความเห็นในเรื่องของการจัดตั้งรัฐบาล ซึ่งสมาชิกมีความเห็นที่หลากหลาย บางส่วนอยากให้ร่วมรัฐบาลปัจจุบัน ให้ทำงานอย่างต่อเนื่อง บางส่วน มีความเห็นแย้ง บางส่วนมีความเห็นว่าอยากให้ภูมิใจไทยทำให้การเมืองเกิดความชัดเจน ซึ่งหลังจากได้แสดงความเห็น พรรคมีมติ ให้นายอนุทิน ชาญวีรกูล หัวหน้าพรรคมีอำนาจไปดำเนินการเรื่องตั้งรัฐบาล และเพื่อให้เกิดความชัดเจน พรรคมีจุดยืน ใน 4 เรื่อง ทั้งเรื่องเทิดทูนสถาบัน ต้องไม่สร้างความขัดแย้ง ต้องรับนโยบายของพรรคไปปฏิบัติ และรัฐบาลที่จะตั้งขึ้นนั้น จะต้องมีเสถียรภาพ “พรรคภูมิใจไทย ยังไม่มีการประสานมาจากพรรคไหนเลย วันนี้ สมาชิกมอบอำนาจให้หัวหน้าดำเนินงานแต่เพียงผู้เดียว จากนี้ หัวหน้าพรรคจะไปคุยกับพรรคการเมืองที่ยังไม่มีมติที่ชัดเจนว่าจะไปทางไหน ท่านหัวหน้าจะไปหารือกับกลุ่มดังกล่าวภายใน 2-3 วัน เพื่อให้รู้ว่าพรรคเหล่านั้น มีความเห็นอย่างไร เป็นการไปฟัง แต่จะไปร่วมกับเขาหรือไม่ ต้องรอดูอีกที” เลขาธิการพรรคภูมิใจไทย กล่าวอีกว่า การเลือกตั้งครั้งนี้ มีความผิดปกติ เมื่อเทียบกับการเลือกตั้งครั้งก่อน เพราะไม่มีการพูดคุยอย่างเป็นทางการ ดังนั้น เราต้องตั้งตัวแทนไปคุยกับพรรคอื่นเพื่อหาทางให้ประเทศเดินหน้า เรารับฟังทุกฝ่าย เพื่อหาความชัดเจนอย่างเร็วที่สุด นี่ไม่ใช่การชิงอำนาจของฝ่ายขั้วที่สาม ส่วนตอนนี้กดดันหรือไม่ ขอบอกว่าไม่กดดัน #คนภูมิใจไทย</t>
  </si>
  <si>
    <t>กัญชา,ม็อบ/การชุมนุม,เศรษฐกิจ</t>
  </si>
  <si>
    <t>182657125936067_355120042023107</t>
  </si>
  <si>
    <t>สัมมนา ส.ส.พรรคภูมิใจไทย เป็นวันที่สอง เดินหน้าเน้นหนักวิชาการสักหน่อย..เพิ่มเติมความรู้สักนิด .. https://bhumjaithai.com/news/7604 #อนุทินชาญวีรกูล #พรรคภูมิใจไทย #สัมมนา #ปปช #ฟังความเห็นประชาชน #นโยบายกัญชาเสรี</t>
  </si>
  <si>
    <t>182657125936067_355119285356516</t>
  </si>
  <si>
    <t>หนักแน่น ! “อนุทิน” ย้ำ พร้อมร่วมงานกับฝ่ายที่ให้เกียรติ “กัญชาเสรี” นายอนุทิน ชาญวีรกูล หัวหน้าพรรคภูมิใจไทย เปิดเผยในงานสัมนาของพรรคภูมิใจไทย ที่โรงแรมโมเดน่า จังหวัดบุรีรัมย์ ว่า จุดประสงค์ของการจัดสัมนา เนื่องจาก ส.ส. ของพรรคหลายท่าน รวมทั้งตนเอง ยังเป็น ส.ส.ใหม่ จำเป็นต้องมาทำความเข้าใจเรื่องกฎระเบียบ การวางตน สิทธิ์ต่างๆ วันนี้ จะมีการให้ความรู้โดยวิทยากรจาก ป.ป.ช. ส่วนที่เคยให้ ส.ส. ลงรับฟังเสียงจากคนในพื้นที่ ว่าจะให้เราไปทางไหน เราก็จะมาฟังในวันนี้ ว่า ส.ส. แต่ละท่านได้ข้อมูลอะไรกลับมาบ้าง จากนั้น เราจะวิเคราะห์ว่า ส.ส. ของเรา ใครเชี่ยวชาญด้านใด จะได้มอบหมายให้ทำงานกรรมาธิการต่างๆ เพื่อทำหน้าที่ตรวจสอบในสภา หัวหน้าพรรคภูมิใจไทยยังกล่าวถึงท่าทีของพรรคว่า ความชัดเจนจะเกิดขึ้น เมื่อเราได้ฟังเสียงจากทุกฝ่ายอย่างรอบคอบ นอกจากนั้น พรรคการเมืองอื่นยังรอถึงวันที่ 23-24 พฤษภาคม และหากพรรคจะตัดสินใจอะไร ต้องขอฉันทานุมัติจาก ส.ส.ในพรรคและกรรมการบริหารพรรค ว่าจะมอบให้ใครเป็นตัวแทนตัดสินใจทิศทางการเมือง ซึ่งก็น่าจะเป็นตนเองในฐานะหัวหน้าพรรค นอกจากนั้น น่าจะมีการเสนอตนให้เป็นผู้ตัดสินใจ ซึ่งตนมีความคิดในใจบ้างแล้ว แต่จะบอกเมื่อถึงเวลาเหมาะสม นายอนุทิน ยืนยันว่า วันนี้ยังไม่มีใครมาทาบทามพรรคภูมิใจไทย ส่วนข่าวขั้วที่ 3 จะชิงตั้งรัฐบาล ย้ำว่า ยังไม่ได้คุยกับพรรคประชาธิปัตย์ ดังนั้นพรรคภูมิใจไทยต้องนิ่ง การนิ่งคือสิ่งที่ดีที่สุด ที่สุดแล้ว อาจจะให้ ส.ส. ทุกคนโหวตว่าจะให้เป็นไปในทิศทางไหน โดยไม่จำเป็นต้องเปิดเผยชื่อในการโหวต ส่วนโพลสำรวจที่ระบุว่า อยากเห็น รัฐบาลขั้วที่ 3 นั้น ต้องดูว่าโพลไหน มีจุดประสงค์อะไร แต่ไม่กังวล เพราะพูดไว้ชัดเจนว่าบ้านเมืองเป็นใหญ่ ประชาชนคือคนที่พรรคภูมิใจไทยต้องคอยรักษาผลประโยชน์ และบอกชัดเจนแล้วว่าคน 500 คนต้องนำคน 250 คน รัฐบาลเสียงข้างน้อยจะไม่มีพรรคภูมิใจไทยแน่นอน พรรคภูมิใจไทยต้องอยู่ในรัฐบาลเสียงข้างมาก ต่อคำถามเรื่องผลโพล ซึ่งระบุว่า ต้องการให้นายอนุทิน เป็นรัฐมนตรีว่าการกระทรวงสาธารณสุข นายอนุทิน กล่าวว่า ถ้าโอกาสมาถึง ก็ทำงานได้แน่นอน เพราะเคยอยู่มาสองสมัย แต่ก็ยังไม่ได้คิดไกลถึงขนาดนั้น เรายังไม่ได้คุยอะไรกับใครเลย ตอนนี้ต้องขอบคุณชาวบ้านด้วย ตนก็ให้ ส.ส. แต่ละพื้นที่ลงไปขอบคุณชาวบ้าน คิดว่า วันนี้คงได้ฟังความชัดเจน “เงื่อนไขของพรรคภูมิใจไทย คือความจงรักภักดี ตั้งใจทำงาน ไม่มีความขัดแย้ง รักประชาชน ให้เกียรตินโยบายของพรรคภูมิใจไทยไปปฏิบัติให้เป็นรูปธรรม ใครที่ปฏิเสธเรื่องกัญชาเสรี เราก็ไม่เอาด้วย ก็เป็นฝ่ายค้านตั้งแต่นาทีนั้น ซึ่งวันนี้ก็จะสรุปร่างพระราชบัญญัติต่างๆที่พรรคภูมิใจไทยเตรียมเสนอให้ ส.ส. นำเข้าสภา วันนี้ โอกาสทางการเมืองยังเปิดกว้างสำหรับทุกฝ่าย เราเบอร์ 5 ให้เกียรติเบอร์ต้นๆ ก่อน พรรคประชาธิปัตย์ก็เพิ่งเปลี่ยนคณะกรรมการบริหาร หลายๆอย่างต้องนำมาคิดประกอบกัน” #คนภูมิใจไทย</t>
  </si>
  <si>
    <t>182657125936067_354668622068249</t>
  </si>
  <si>
    <t>แน่นปึ๊ก ! อนุทิน นำ 51 ส.ส.ภูมิใจไทย ร่วมกิจกรรมกระชับสัมพันธ์ 19 พฤษภาคม ที่โรงแรมโมเดน่า บาย เฟรเซอร์ อำเภอเมือง จังหวัด บุรีรัมย์ นายอนุทิน ชาญวีรกูล หัวหน้าพรรคภูมิใจไทย นำ 51 ส.ส.พรรคภูมิใจไทย ทั้งแบบเขต และบัญชีรายชื่อ ทำกิจกรรมสร้างความสัมพันธ์ระหว่างกัน บรรยากาศเป็นไปอย่างอบอุ่น และสนุกสนาน กิจกรรมดังกล่าวเป็นส่วนหนึ่งของกิจกรรมงานสัมมนาส.ส.ของพรรคภูมิใจไทย ซึ่งในวันที่ 20 พฤษภาคม นายอนุทิน จะนำปฐมนิเทศ ส.ส.จากนั้น จะมีการให้ความรู้เรื่องการยื่นบัญชีทรัพย์สินและหนี้สินโดยวิทยากรจาก ปปช., รวมไปถึงการให้ความรู้เรื่องบทบาทหน้าที่ของ ส.ส. โดยนายศักดิ์สยาม ชิดชอบ เลขาธิการพรรค ก่อนจะมีการตั้งคณะทำงานของกิจการสมาชิกสภาผู้แทนราษฎร เป็นลำดับสุดท้าย #คนภูมิใจไทย</t>
  </si>
  <si>
    <t>182657125936067_353384952196616</t>
  </si>
  <si>
    <t>182657125936067_353176038884174</t>
  </si>
  <si>
    <t>182657125936067_352697355598709</t>
  </si>
  <si>
    <t>ภาพบรรยากาศ และเสียงสัมภาษณ์ ขณะนายอนุทิน ชาญวีรกูล หัวหน้าพรรคภูมิใจไทย นำทีม ส.ส.เข้ารายงานตัวที่รัฐสภา ถือฤกษ์ดีออกจากพรรคเวลา 09.09 น. บรรยากาศเป็นไปอย่างอบอุ่น #คนภูมิใจไทย</t>
  </si>
  <si>
    <t>182657125936067_352691495599295</t>
  </si>
  <si>
    <t>นายอนุทิน ชาญวีรกูล หัวหน้าพรรคภูมิใจไทย นายศักดิ์สยาม ชิดชอบ เลขาธิการพรรค นำสมาชิกสภาผู้แทนราษฎร พรรคภูมิใจไทย เข้ารายงานตัวที่อาคารรัฐสภา พร้อมตอบข้อซักถามของสื่อมวลชน . "ขอยืนยันว่า เรายังยึด 4 แนวทาง ในการร่วมรัฐบาล ทั้งการปกป้องสถาบัน เคารพประชาชน ไม่สร้างความขัดแย้ง พาชาติเดินหน้า" . นโยบายกัญชาเสรี เรายืนยันว่าต้องเดินหน้า ถ้ามีโอกาส เราจะทำอย่างเต็มที่ เช่นเดียวกับนโยบายอื่นที่ได้หาเสียงไว้ . การนิรโทษกรรมผู้ครอบครองกัญชา จะสิ้นสุดในวันที่ 21 พฤษภาคม ส่วนตัวเสนอให้ขยายเวลาเพิ่มออกไปอีก แล้วให้รัฐบาลชุดหน้ามาคิดต่อว่าจะจัดการเรื่องกัญชาอย่างไรต่อไป ให้มันเกิดประโยชน์กับทุกฝ่าย . #อนุทินชาญวีรกูล #พรรคภูมิใจไทย #สมาชิกสภาผู้แทนราษฎรพรรคภูมิใจไทย #4แนวทางพรรคภูมิใจไทย #กัญชาเสรี #นิรโทษกรรมผู้ครอบครองกัญชา</t>
  </si>
  <si>
    <t>182657125936067_352641788937599</t>
  </si>
  <si>
    <t>“อนุทิน” ย้ำ นโยบายกัญชาเสรีต้องเดินหน้า วอนเพิ่มเวลานิรโทษกรรม 16 พ.ค.ที่อาคารรัฐสภา นายอนุทิน ชาญวีรกูล หัวหน้าพรรคภูมิใจไทย, นายสรอรรถ กลิ่นประทุม ประธานคณะกรรมการที่ปรึกษาพรรค, นายชัย ชิดชอบ ส.ส.บัญชีรายชื่อ, นายทรงศักดิ์ ทองศรี รองหัวหน้าพรรค, นายบุญลือ ประเสริฐโสภา รองหัวหน้าพรรค, นายเกื้อกูล ด่านชัยวิจิตร รองหัวหน้าพรรค นายชาดา ไทยเศรษฐ์ รองหัวหน้าพรรค, นายศักดิ์สยาม ชิดชอบ เลขาธิการพรรค, ดร.นาที รัชกิจประการ เหรัญญิกพรรค, นายศุภชัย ใจสมุทร นายทะเบียนพรรค และคณะ ส.ส.ของพรรคทั่งหมด เข้ารายงานตัวที่อาคารรัฐสภา นายอนุทิน กล่าวระหว่างการรายงานตัวในประเด็นเรื่องการจัดตั้งรัฐบาลว่า ที่ผ่านมาติดตามสถานการณ์มาตลอด แต่ยังไม่เคยคุยกับใครเรื่องของการจัดตั้งรัฐบาล สำหรับกรณีที่โพสต์เรื่องชาติ ศาสนา พระมหากษัตริย์ และประชาชน คือทางที่ตนเลือกเดินนั้น เป็นการโพสต์ตามหลักการ และที่มีการตั้งข้อสังเกตว่ามาโพสต์คำว่าประชาชนทีหลัง เนื่องจากส่วนตัว มองว่าชาติ คือประชาชนอยู่แล้ว แต่เมื่อมีผู้ทักมา ก็พิมพ์เติมเข้าไปเพื่อสร้างความสบายใจ แต่ย้ำว่าไม่ลืมพี่น้องแน่นอน เพราะล่าสุด เราส่งให้สมาชิกพรรคลงไปถามประชาชนในพื้นที่แล้วว่าอยากให้พรรคเคลื่อนไหวอย่างไร และเราจะนำเสียงตรงนั้นมาคุยกันในที่ประชุมพรรคในวันที่ 20 พฤษภาคม เพื่อกำหนดแนวทางเบื้องต้น นายอนุทิน กล่าวต่อว่า การเมืองไทยดุเดือดมาก แบ่งเป็นฝ่ายเผด็จการ กับฝ่ายปราธิปไตย ทั้งที่ผ่านการเลือกตั้ง เป็นคนของประชาชนกันหมด ยอมรับว่า คนตรงกลางรู้สึกกดดันมาก จำเป็นต้องฟังเสียงประชาช่วยตัดสิน เป็นเหตุให้เราต้องลงพื้นที่ดังที่กล่าวมาข้างต้น และต้องคุยกับ ส.ส.ทั้ง 51 คน ขอยืนยันว่า เรายังยึด 4 แนวทาง ในการร่วมรัฐบาล ทั้งการปกป้องสถาบัน เคารพประชาชน ไม่สร้างความขัดแย้ง พาชาติเดินหน้า เป็นเจตนารมย์ที่ต้องรับได้ ส่วนเรื่องการต่อรองกระทรวง เราไม่เคยต่อรองกระทรวงกับใคร ไม่รู้ใครให้ข่าวมา เพราะเรายังไม่คุยกับใคร ความเชื่องช้าในการจัดตั้งรัฐบาล ต้องไปสอบถามกับผู้จัดการในเรื่องนี้ เมื่อถามถึงกระแสข่าวว่าพรรคขั้วที่ 3 เตรียมจัดตั้งรัฐบาล นายอนุทิน กล่าวว่า ยังไม่คิดเรื่องนั้น และไม่อยากให้มาถึง “สำหรับนโยบายกัญชาเสรี เรายืนยันว่าต้องเดินหน้า ถ้ามีโอกาส เราจะทำอย่างเต็มที่ เช่นเดียวกับนโยบายอื่นที่ได้หาเสียงไว้ ตอนนี้ เราเสนอกฎหมายได้ เราจะเข้าไปปรับปรุงให้ทันสมัยมากที่สุด มีเรื่องที่อยากฝากให้รัฐไปคิดคือการนิรโทษกรรมผู้ครอบครองกัญชา จะสิ้นสุดในวันที่ 21 พฤษภาคม ส่วนตัวเสนอให้ขยายเวลาเพิ่มออกไปอีก แล้วให้รัฐบาลชุดหน้ามาคิดต่อว่าจะจัดการเรื่องกัญชาอย่างไรต่อไป ให้มันเกิดประโยชน์กับทุกฝ่าย” #คนภูมิใจไทย</t>
  </si>
  <si>
    <t>กัญชา,ม็อบ/การชุมนุม,สถาบันพระมหากษัตริย์</t>
  </si>
  <si>
    <t>นาที รัชกิจประการ, สรอรรถ กลิ่นประทุม, ชาดา ไทยเศรษฐ์, ศักดิ์สยาม ชิดชอบ, ศุภชัย ใจสมุทร, อนุทิน ชาญวีรกูล, บุญลือ ประเสริฐโสภา, เกื้อกูล ด่านชัยวิจิตร, ทรงศักดิ์ ทองศรี</t>
  </si>
  <si>
    <t>182657125936067_1095802020606652</t>
  </si>
  <si>
    <t>บรรยากาศขณะนายอนุทิน ชาญวีรกูล หัวหน้าพรรคภูมิใจไทย, นายสรอรรถ กลิ่นประทุม ประธานคณะกรรมการที่ปรึกษาพรรค, นายทรงศักดิ์ ทองศรี รองหัวหน้าพรรค, นายบุญลือ ประเสริฐโสภา รองหัวหน้าพรรค, นายเกื้อกูล ด่านชัยวิจิตร รองหัวหน้าพรรค นายชาดา ไทยเศรษฐ รองหัวหน้าพรรค, นายศักดิ์สยาม ชิดชอบ เลขาธิการพรรค, ดร.นาที รัชกิจประการ เหรัญญิกพรรค, นายศุภชัย ใจสมุทร นายทะเบียนพรรค และคณะ ส.ส.เข้ารายงานตัวที่อาคารรัฐสภา #คนภูมิใจไทย</t>
  </si>
  <si>
    <t>นาที รัชกิจประการ, สรอรรถ กลิ่นประทุม, ศักดิ์สยาม ชิดชอบ, ศุภชัย ใจสมุทร, อนุทิน ชาญวีรกูล, บุญลือ ประเสริฐโสภา, เกื้อกูล ด่านชัยวิจิตร, ทรงศักดิ์ ทองศรี</t>
  </si>
  <si>
    <t>182657125936067_350824105786034</t>
  </si>
  <si>
    <t>อนุทิน ชาญวีรกูล หัวหน้าพรรคภูมิใจไทย นายศักดิ์สยาม ชิดชอบ เลขาธิการพรรคภูมิใจไทย พร้อม คณะผู้บริหารพรรคภูมิใจไทย ร่วมลงนามถวายพระพร สมเด็จพระนางเจ้าสิริกิติ์ พระบรมราชินีนาถ พระบรมราชชนนีพันปีหลวง และ พระเจ้าวรวงศ์เธอ พระองค์เจ้าโสมสวลี กรมหมื่นสุทธนารีนาถ ที่อาคารภูมิสิริมังคลานุสรณ์ โรงพยาบาลจุฬาลงกรณ์ #พรรคภูมิใจไทย #อนุทินชาญวีรกูล #ศักดิ์สยามชิดชอบ #ถวายพระพร #สมเด็จพระนางเจ้าสิริกิติ์พระบรมราชินีนาถพระบรมราชชนนีพันปีหลวง #พระเจ้าวรวงศ์เธอพระองค์เจ้าโสมสวลีกรมหมื่นสุทธนารีนาถ #โรงพยาบาลจุฬาลงกรณ์</t>
  </si>
  <si>
    <t>182657125936067_350814279120350</t>
  </si>
  <si>
    <t>นายอนุทิน ชาญวีรกูล หัวหน้าพรรคภูมิใจไทย นายศักดิ์สยาม ชิดชอบ เลขาธิการพรรคภูมิใจไทย นายสรอรรถ กลิ่นประทุม ประธานที่ปรึกษาพรรค นายศุภชัย ใจสมุทร นายทะเบียนสมาชิกพรรค น.ส.ศุภมาส อิศรภักดี และสมาชิกสภาผู้แทนราษฎร พรรคภูมิใจไทย เข้ารับเอกสารรับรองการเป็น สมาชิกสภาผู้แทนราษฎร #อนุทินชาญวีรกูล #ศักดิ์สยามชิดชอบ #พรรคภูมิใจไทย #เอกสารรับรองการเป็นสมาชิกสภาผู้แทนราษฎร #รับฟังเสียงประชาชน #เพื่อปากท้องประชาชน</t>
  </si>
  <si>
    <t>ศักดิ์สยาม ชิดชอบ,ศุภชัย ใจสมุทร,สรอรรถ กลิ่นประทุม,อนุทิน ชาญวีรกูล,</t>
  </si>
  <si>
    <t>182657125936067_348667752668336</t>
  </si>
  <si>
    <t>??????“อนุทิน ชาญวีรกูล หัวหน้าพรรคภูมิใจไทย” ถกกลุ่ม “ตลาดทุนไทย” อัพเดทสถานการณ์เศรษฐกิจ ... อนาคตเศรษฐกิจไทย และตลาดทุนไทย หลังการเลือกตั้ง . #พรรคภูมิใจไทย #อนุทินชาญวีรกูล #ตลาดทุนไทย #เศรษฐกิจ #อนาคตเศรษฐกิจ</t>
  </si>
  <si>
    <t>182657125936067_348358899365888</t>
  </si>
  <si>
    <t>เอาจริง เอาจัง ตามที่ได้ประกาศนโยบายพรรคภูมิใจไทย ในการนำกัญชา มาใช้ประโยชน์เป็นยารักษาโรค และเศรษฐกิจ แก้ปัญหาปากท้องพี่น้องประชาชน... . วันนี้ "คุณอนุทิน ชาญวีรกูล" หัวหน้าพรรคภูมิใจไทย พร้อมคณะ เดินทางไปเยี่ยมชมเยี่ยมชมโรงเรือนเพาะกล้ากัญชา, โรงงานผลิตยาแผนโบราณ, ส่วนแนะนำผลิตภัณฑ์กัญชา และการสาธิตวิธีวิเคราะห์ รวมไปถึงสกัดสารจากกัญชาเพื่อใช้ประโยชน์ทางการแพทย์ ที่กองพัฒนายาแพทย์แผนไทย กรมการแพทย์แผนไทยและการแพทย์ทางเลือก สำนักงานพัฒนาวิทยาศาสตร์และเทคโนโลยีแห่งชาติ (สวทช.)</t>
  </si>
  <si>
    <t>182657125936067_348308312704280</t>
  </si>
  <si>
    <t>คนภูมิใจไทย ขอแสดงความยินดีกับ สมาชิกสภาผู้แทนราษฎร แบบบัญชีรายชื่อ พรรคภูมิใจไทย ที่คณะกรรมการการเลือกตั้ง ได้รับรองแล้ว . มุ่งมั่น ตั้งใจ ทำงาน เพื่อปากท้องประชาชน ต่อไป . #พรรคภูมิใจไทย #แบบบัญชีรายชื่อ #กกต #เพื่อปากท้องประชาชน #มุ่งมั่นตั้งใจ</t>
  </si>
  <si>
    <t>182657125936067_347750812760030</t>
  </si>
  <si>
    <t>คนภูมิใจไทย ขอแสดงความยินดีกับ สมาชิกสภาผู้แทนราษฎร แบบเขตเลือกตั้ง พ.ศ.2562 ของพรรคภูมิใจไทย ทุกท่าน โดยสำนักงานคณะกรรมการเลือกตั้ง (กกต.)ได้ประกาศรับรองผลการเลือกตั้งอย่างเป็นทางการแล้ว . คนภูมิใจไทย ร่วมเดินหน้าทำงานด้วยอุดมการณ์มุ่งมั่น . ทลายทุกข้อจำกัด เพื่อปากท้องประชาชน . ***** #สมาชิกสภาผู้แทนราษฎร #พรรคภูมิใจไทย #กกต #ทลายทุกข้อจำกัด #เพื่อปากท้องประชาชน</t>
  </si>
  <si>
    <t>182657125936067_346274932907618</t>
  </si>
  <si>
    <t>ขอพระองค์ทรงพระเจริญ</t>
  </si>
  <si>
    <t>182657125936067_345639602971151</t>
  </si>
  <si>
    <t>คุณอนุทิน ชาญวีรกูล หัวหน้าพรรคภูมิใจไทย ขอเชิญชวนให้สมาชิกพรรคร่วมเป็นส่วนหนึ่งของประวัติศาสตร์ พระราชพิธีบรมราชาภิเษก พุทธศักราช ๒๕๖๒ . สมาชิกพรรคภูมิใจไทย พร้อมใจกันใส่เสื้อสีเหลือง ร่วมเข้าเฝ้าฯ ถวายพระพรชัยมงคล เนื่องในพระราชพิธีบรมราชาภิเษก พุทธศักราช ๒๕๖๒ ณ.สถานที่ที่ทางราชการกำหนด ทั้งในกรุงเทพมหานคร และ จังหวัดต่างๆ ทั่วประเทศ . #เข้าเฝ้าฯถวายพระพรชัยมงคล #พระราชพิธีบรมราชาภิเษก #พุทธศักราช๒๕๖๒ #เสื้อสีเหลือง #สมาชิกพรรคภูมิใจไทย</t>
  </si>
  <si>
    <t>182657125936067_345154599686318</t>
  </si>
  <si>
    <t>COUNTUNIQUE of Message_Id</t>
  </si>
  <si>
    <t>date</t>
  </si>
  <si>
    <t>fb_post</t>
  </si>
  <si>
    <t>Grand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</si>
</sst>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9">
    <font>
      <sz val="11.0"/>
      <color rgb="FF000000"/>
      <name val="Calibri"/>
      <scheme val="minor"/>
    </font>
    <font>
      <b/>
      <sz val="11.0"/>
      <color theme="1"/>
      <name val="Calibri"/>
    </font>
    <font>
      <sz val="11.0"/>
      <color rgb="FF141414"/>
      <name val="Calibri"/>
    </font>
    <font>
      <b/>
      <sz val="11.0"/>
      <color rgb="FF141414"/>
      <name val="Calibri"/>
    </font>
    <font>
      <b/>
      <u/>
      <sz val="11.0"/>
      <color rgb="FF0000FF"/>
      <name val="Calibri"/>
    </font>
    <font>
      <sz val="11.0"/>
      <color rgb="FF000000"/>
      <name val="Calibri"/>
    </font>
    <font>
      <sz val="11.0"/>
      <color theme="1"/>
      <name val="Calibri"/>
    </font>
    <font>
      <color theme="1"/>
      <name val="Calibri"/>
      <scheme val="minor"/>
    </font>
    <font>
      <u/>
      <sz val="11.0"/>
      <color rgb="FF141414"/>
      <name val="Calibri"/>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B6D7A8"/>
        <bgColor rgb="FFB6D7A8"/>
      </patternFill>
    </fill>
  </fills>
  <borders count="5">
    <border/>
    <border>
      <left/>
      <right/>
      <top/>
      <bottom style="medium">
        <color rgb="FF6B9FFF"/>
      </bottom>
    </border>
    <border>
      <left/>
      <right/>
      <top/>
      <bottom/>
    </border>
    <border>
      <left style="thin">
        <color rgb="FF000000"/>
      </left>
      <right style="thin">
        <color rgb="FF000000"/>
      </right>
      <top style="thin">
        <color rgb="FF000000"/>
      </top>
      <bottom style="thin">
        <color rgb="FF000000"/>
      </bottom>
    </border>
    <border>
      <bottom style="thin">
        <color rgb="FFFFFFFF"/>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1" fillId="2" fontId="1" numFmtId="164" xfId="0" applyAlignment="1" applyBorder="1" applyFont="1" applyNumberForma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top"/>
    </xf>
    <xf borderId="4" fillId="0" fontId="2" numFmtId="0" xfId="0" applyAlignment="1" applyBorder="1" applyFont="1">
      <alignment horizontal="left" shrinkToFit="0" vertical="top" wrapText="1"/>
    </xf>
    <xf borderId="4" fillId="0" fontId="3" numFmtId="165" xfId="0" applyAlignment="1" applyBorder="1" applyFont="1" applyNumberFormat="1">
      <alignment horizontal="center" vertical="center"/>
    </xf>
    <xf borderId="4" fillId="0" fontId="3" numFmtId="21" xfId="0" applyAlignment="1" applyBorder="1" applyFont="1" applyNumberFormat="1">
      <alignment horizontal="center" vertical="center"/>
    </xf>
    <xf borderId="4" fillId="0" fontId="4" numFmtId="0" xfId="0" applyAlignment="1" applyBorder="1" applyFont="1">
      <alignment horizontal="center" vertical="center"/>
    </xf>
    <xf borderId="0" fillId="0" fontId="5" numFmtId="0" xfId="0" applyFont="1"/>
    <xf borderId="0" fillId="0" fontId="6" numFmtId="0" xfId="0" applyFont="1"/>
    <xf borderId="0" fillId="0" fontId="6" numFmtId="0" xfId="0" applyAlignment="1" applyFont="1">
      <alignment readingOrder="0"/>
    </xf>
    <xf borderId="0" fillId="0" fontId="7" numFmtId="0" xfId="0" applyAlignment="1" applyFont="1">
      <alignment readingOrder="0"/>
    </xf>
    <xf borderId="0" fillId="3" fontId="6" numFmtId="0" xfId="0" applyAlignment="1" applyFill="1" applyFont="1">
      <alignment horizontal="left" vertical="bottom"/>
    </xf>
    <xf borderId="4" fillId="0" fontId="8" numFmtId="0" xfId="0" applyAlignment="1" applyBorder="1" applyFont="1">
      <alignment horizontal="left" readingOrder="0" shrinkToFit="0" vertical="top" wrapText="1"/>
    </xf>
    <xf borderId="0" fillId="0" fontId="7" numFmtId="0" xfId="0" applyFont="1"/>
    <xf borderId="0" fillId="4" fontId="1" numFmtId="0" xfId="0" applyAlignment="1" applyFill="1" applyFont="1">
      <alignment vertical="bottom"/>
    </xf>
    <xf borderId="0" fillId="5" fontId="7" numFmtId="0" xfId="0" applyAlignment="1" applyFill="1" applyFont="1">
      <alignment horizontal="right" readingOrder="0"/>
    </xf>
    <xf borderId="0" fillId="0" fontId="7" numFmtId="165" xfId="0" applyFont="1" applyNumberFormat="1"/>
    <xf borderId="0" fillId="0" fontId="6" numFmtId="165" xfId="0" applyAlignment="1" applyFont="1" applyNumberFormat="1">
      <alignment horizontal="right" vertical="bottom"/>
    </xf>
    <xf borderId="0" fillId="0" fontId="7" numFmtId="0" xfId="0" applyAlignment="1" applyFont="1">
      <alignment horizontal="right"/>
    </xf>
    <xf borderId="0" fillId="0"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4380" sheet="Post Export 2022810"/>
  </cacheSource>
  <cacheFields>
    <cacheField name="Page" numFmtId="0">
      <sharedItems>
        <s v="พรรคภูมิใจไทย"/>
      </sharedItems>
    </cacheField>
    <cacheField name="Page_Id" numFmtId="0">
      <sharedItems>
        <s v="182657125936067"/>
      </sharedItems>
    </cacheField>
    <cacheField name="Message_Id" numFmtId="0">
      <sharedItems>
        <s v="182657125936067_623031849205259"/>
        <s v="182657125936067_344725201114154"/>
        <s v="182657125936067_622617005913410"/>
        <s v="182657125936067_620360306139080"/>
        <s v="182657125936067_619583049550139"/>
        <s v="182657125936067_618775492964228"/>
        <s v="182657125936067_617887283053049"/>
        <s v="182657125936067_616517843189993"/>
        <s v="182657125936067_616501213191656"/>
        <s v="182657125936067_616117176563393"/>
        <s v="182657125936067_761548425045508"/>
        <s v="182657125936067_613412796833831"/>
        <s v="182657125936067_613241676850943"/>
        <s v="182657125936067_612971436877967"/>
        <s v="182657125936067_612764820231962"/>
        <s v="182657125936067_612585163583261"/>
        <s v="182657125936067_612565306918580"/>
        <s v="182657125936067_612104033631374"/>
        <s v="182657125936067_611228643718913"/>
        <s v="182657125936067_610417460466698"/>
        <s v="182657125936067_610166783825099"/>
        <s v="182657125936067_609539593887818"/>
        <s v="182657125936067_609442987230812"/>
        <s v="182657125936067_609354053906372"/>
        <s v="182657125936067_608885573953220"/>
        <s v="182657125936067_607969307378180"/>
        <s v="182657125936067_607904967384614"/>
        <s v="182657125936067_607645150743929"/>
        <s v="182657125936067_607155147459596"/>
        <s v="182657125936067_606637400844704"/>
        <s v="182657125936067_604770001031444"/>
        <s v="182657125936067_604728034368974"/>
        <s v="182657125936067_604111974430580"/>
        <s v="182657125936067_604087437766367"/>
        <s v="182657125936067_396668285892097"/>
        <s v="182657125936067_603708634470914"/>
        <s v="182657125936067_603663264475451"/>
        <s v="182657125936067_603663724475405"/>
        <s v="182657125936067_601376984704079"/>
        <s v="182657125936067_602712267903884"/>
        <s v="182657125936067_457534426231344"/>
        <s v="182657125936067_601363381372106"/>
        <s v="182657125936067_587031279767285"/>
        <s v="182657125936067_602211201287324"/>
        <s v="182657125936067_601372038037907"/>
        <s v="182657125936067_600148478160263"/>
        <s v="182657125936067_600867164755061"/>
        <s v="182657125936067_600800334761744"/>
        <s v="182657125936067_600326481475796"/>
        <s v="182657125936067_599770438198067"/>
        <s v="182657125936067_599724558202655"/>
        <s v="182657125936067_1960562967478295"/>
        <s v="182657125936067_599111128263998"/>
        <s v="182657125936067_598509438324167"/>
        <s v="182657125936067_598440001664444"/>
        <s v="182657125936067_597799545061823"/>
        <s v="182657125936067_597794091729035"/>
        <s v="182657125936067_597667938408317"/>
        <s v="182657125936067_597137105128067"/>
        <s v="182657125936067_597133771795067"/>
        <s v="182657125936067_597122981796146"/>
        <s v="182657125936067_597115981796846"/>
        <s v="182657125936067_597110605130717"/>
        <s v="182657125936067_596753575166420"/>
        <s v="182657125936067_596749841833460"/>
        <s v="182657125936067_596743961834048"/>
        <s v="182657125936067_596694671838977"/>
        <s v="182657125936067_596674291841015"/>
        <s v="182657125936067_596670421841402"/>
        <s v="182657125936067_596651328509978"/>
        <s v="182657125936067_596504701857974"/>
        <s v="182657125936067_450918313280976"/>
        <s v="182657125936067_595985708576540"/>
        <s v="182657125936067_595934461914998"/>
        <s v="182657125936067_1269334253895334"/>
        <s v="182657125936067_595846535257124"/>
        <s v="182657125936067_594669152041529"/>
        <s v="182657125936067_593985335443244"/>
        <s v="182657125936067_593230942185350"/>
        <s v="182657125936067_592597085582069"/>
        <s v="182657125936067_591975125644265"/>
        <s v="182657125936067_590999835741794"/>
        <s v="182657125936067_591099532398491"/>
        <s v="182657125936067_591131615728616"/>
        <s v="182657125936067_590996599075451"/>
        <s v="182657125936067_590569219118189"/>
        <s v="182657125936067_590518149123296"/>
        <s v="182657125936067_590116439163467"/>
        <s v="182657125936067_589889292519515"/>
        <s v="182657125936067_589263239248787"/>
        <s v="182657125936067_588991862609258"/>
        <s v="182657125936067_588528372655607"/>
        <s v="182657125936067_451998820076177"/>
        <s v="182657125936067_3151541315059124"/>
        <s v="182657125936067_588271839347927"/>
        <s v="182657125936067_587784352730009"/>
        <s v="182657125936067_587777089397402"/>
        <s v="182657125936067_587678166073961"/>
        <s v="182657125936067_587262446115533"/>
        <s v="182657125936067_587202989454812"/>
        <s v="182657125936067_586423336199444"/>
        <s v="182657125936067_585900949585016"/>
        <s v="182657125936067_3142369052668826"/>
        <s v="182657125936067_585419439633167"/>
        <s v="182657125936067_585202082988236"/>
        <s v="182657125936067_585161542992290"/>
        <s v="182657125936067_584555616386216"/>
        <s v="182657125936067_584497399725371"/>
        <s v="182657125936067_584021993106245"/>
        <s v="182657125936067_583318059843305"/>
        <s v="182657125936067_1127927298067138"/>
        <s v="182657125936067_561592992092241"/>
        <s v="182657125936067_582720873236357"/>
        <s v="182657125936067_581760473332397"/>
        <s v="182657125936067_1169722990257439"/>
        <s v="182657125936067_580591126782665"/>
        <s v="182657125936067_580112363497208"/>
        <s v="182657125936067_579807043527740"/>
        <s v="182657125936067_579224643585980"/>
        <s v="182657125936067_563447955158654"/>
        <s v="182657125936067_578573533651091"/>
        <s v="182657125936067_577951940379917"/>
        <s v="182657125936067_577297097112068"/>
        <s v="182657125936067_576705607171217"/>
        <s v="182657125936067_768667314159103"/>
        <s v="182657125936067_576074897234288"/>
        <s v="182657125936067_575324160642695"/>
        <s v="182657125936067_574836627358115"/>
        <s v="182657125936067_574082607433517"/>
        <s v="182657125936067_573431224165322"/>
        <s v="182657125936067_572540584254386"/>
        <s v="182657125936067_572223184286126"/>
        <s v="182657125936067_762430834948054"/>
        <s v="182657125936067_1166822917430630"/>
        <s v="182657125936067_571579197683858"/>
        <s v="182657125936067_571576984350746"/>
        <s v="182657125936067_571532964355148"/>
        <s v="182657125936067_570981921076919"/>
        <s v="182657125936067_570768281098283"/>
        <s v="182657125936067_570267294481715"/>
        <s v="182657125936067_570260074482437"/>
        <s v="182657125936067_570261454482299"/>
        <s v="182657125936067_569594731215638"/>
        <s v="182657125936067_570026281172483"/>
        <s v="182657125936067_569574544550990"/>
        <s v="182657125936067_569375037904274"/>
        <s v="182657125936067_569124457929332"/>
        <s v="182657125936067_569003504608094"/>
        <s v="182657125936067_568966674611777"/>
        <s v="182657125936067_568945171280594"/>
        <s v="182657125936067_3253645581546166"/>
        <s v="182657125936067_568543931320718"/>
        <s v="182657125936067_568238204684624"/>
        <s v="182657125936067_567593864749058"/>
        <s v="182657125936067_565780604930384"/>
        <s v="182657125936067_565775604930884"/>
        <s v="182657125936067_565765118265266"/>
        <s v="182657125936067_565728631602248"/>
        <s v="182657125936067_565597594948685"/>
        <s v="182657125936067_564355575072887"/>
        <s v="182657125936067_565076385000806"/>
        <s v="182657125936067_564404361734675"/>
        <s v="182657125936067_5263150353753441"/>
        <s v="182657125936067_564376968404081"/>
        <s v="182657125936067_563641965144248"/>
        <s v="182657125936067_563129138528864"/>
        <s v="182657125936067_562933748548403"/>
        <s v="182657125936067_561916995316745"/>
        <s v="182657125936067_561586485349796"/>
        <s v="182657125936067_561105422064569"/>
        <s v="182657125936067_560958395412605"/>
        <s v="182657125936067_560466658795112"/>
        <s v="182657125936067_560304325478012"/>
        <s v="182657125936067_559817338860044"/>
        <s v="182657125936067_559671532207958"/>
        <s v="182657125936067_559211755587269"/>
        <s v="182657125936067_558462672328844"/>
        <s v="182657125936067_558468725661572"/>
        <s v="182657125936067_558300105678434"/>
        <s v="182657125936067_558356002339511"/>
        <s v="182657125936067_557908099050968"/>
        <s v="182657125936067_557683329073445"/>
        <s v="182657125936067_557260829115695"/>
        <s v="182657125936067_557080079133770"/>
        <s v="182657125936067_557030432472068"/>
        <s v="182657125936067_342697727950530"/>
        <s v="182657125936067_313377440983243"/>
        <s v="182657125936067_556588342516277"/>
        <s v="182657125936067_556541955854249"/>
        <s v="182657125936067_1091200381610771"/>
        <s v="182657125936067_556378702537241"/>
        <s v="182657125936067_555737385934706"/>
        <s v="182657125936067_555701959271582"/>
        <s v="182657125936067_555218625986582"/>
        <s v="182657125936067_554554712719640"/>
        <s v="182657125936067_554546966053748"/>
        <s v="182657125936067_554461282728983"/>
        <s v="182657125936067_553927459449032"/>
        <s v="182657125936067_553401636168281"/>
        <s v="182657125936067_553350579506720"/>
        <s v="182657125936067_551439993031112"/>
        <s v="182657125936067_551437549698023"/>
        <s v="182657125936067_551950842980027"/>
        <s v="182657125936067_551444476363997"/>
        <s v="182657125936067_551435326364912"/>
        <s v="182657125936067_551365543038557"/>
        <s v="182657125936067_551232149718563"/>
        <s v="182657125936067_550532843121827"/>
        <s v="182657125936067_550342479807530"/>
        <s v="182657125936067_549684843206627"/>
        <s v="182657125936067_549676553207456"/>
        <s v="182657125936067_549215509920227"/>
        <s v="182657125936067_548991546609290"/>
        <s v="182657125936067_548524589989319"/>
        <s v="182657125936067_546988210142957"/>
        <s v="182657125936067_547804090061369"/>
        <s v="182657125936067_547060243469087"/>
        <s v="182657125936067_547121176796327"/>
        <s v="182657125936067_547057276802717"/>
        <s v="182657125936067_546909926817452"/>
        <s v="182657125936067_546426666865778"/>
        <s v="182657125936067_545705063604605"/>
        <s v="182657125936067_545506106957834"/>
        <s v="182657125936067_545699316938513"/>
        <s v="182657125936067_544983990343379"/>
        <s v="182657125936067_545028803672231"/>
        <s v="182657125936067_544969130344865"/>
        <s v="182657125936067_544907610351017"/>
        <s v="182657125936067_544803163694795"/>
        <s v="182657125936067_544137410428037"/>
        <s v="182657125936067_543580093817102"/>
        <s v="182657125936067_543501703824941"/>
        <s v="182657125936067_542874593887652"/>
        <s v="182657125936067_542441270597651"/>
        <s v="182657125936067_542260430615735"/>
        <s v="182657125936067_541981703976941"/>
        <s v="182657125936067_541796497328795"/>
        <s v="182657125936067_541663444008767"/>
        <s v="182657125936067_541192490722529"/>
        <s v="182657125936067_541051220736656"/>
        <s v="182657125936067_540556437452801"/>
        <s v="182657125936067_540457924129319"/>
        <s v="182657125936067_540079547500490"/>
        <s v="182657125936067_540003304174781"/>
        <s v="182657125936067_539858610855917"/>
        <s v="182657125936067_539388210902957"/>
        <s v="182657125936067_538680344307077"/>
        <s v="182657125936067_538146141027164"/>
        <s v="182657125936067_537950361046742"/>
        <s v="182657125936067_537415481100230"/>
        <s v="182657125936067_537259611115817"/>
        <s v="182657125936067_536810901160688"/>
        <s v="182657125936067_536678247840620"/>
        <s v="182657125936067_536231851218593"/>
        <s v="182657125936067_536087337899711"/>
        <s v="182657125936067_535587854616326"/>
        <s v="182657125936067_535454824629629"/>
        <s v="182657125936067_534830478025397"/>
        <s v="182657125936067_534214041420374"/>
        <s v="182657125936067_533573354817776"/>
        <s v="182657125936067_532912858217159"/>
        <s v="182657125936067_532255111616267"/>
        <s v="182657125936067_531767594998352"/>
        <s v="182657125936067_531193055055806"/>
        <s v="182657125936067_531047775070334"/>
        <s v="182657125936067_530414595133652"/>
        <s v="182657125936067_529939871847791"/>
        <s v="182657125936067_529774825197629"/>
        <s v="182657125936067_529291135245998"/>
        <s v="182657125936067_529150358593409"/>
        <s v="182657125936067_528658488642596"/>
        <s v="182657125936067_528506405324471"/>
        <s v="182657125936067_528040225371089"/>
        <s v="182657125936067_527999212041857"/>
        <s v="182657125936067_527527068755738"/>
        <s v="182657125936067_527656808742764"/>
        <s v="182657125936067_527364745438637"/>
        <s v="182657125936067_527223125452799"/>
        <s v="182657125936067_526964925478619"/>
        <s v="182657125936067_526741928834252"/>
        <s v="182657125936067_526611222180656"/>
        <s v="182657125936067_526017572240021"/>
        <s v="182657125936067_525418158966629"/>
        <s v="182657125936067_525369058971539"/>
        <s v="182657125936067_524978232343955"/>
        <s v="182657125936067_524795232362255"/>
        <s v="182657125936067_524342392407539"/>
        <s v="182657125936067_524198762421902"/>
        <s v="182657125936067_523748049133640"/>
        <s v="182657125936067_523594645815647"/>
        <s v="182657125936067_523112065863905"/>
        <s v="182657125936067_522965169211928"/>
        <s v="182657125936067_522503202591458"/>
        <s v="182657125936067_522356439272801"/>
        <s v="182657125936067_521856475989464"/>
        <s v="182657125936067_521723319336113"/>
        <s v="182657125936067_521082969400148"/>
        <s v="182657125936067_520570789451366"/>
        <s v="182657125936067_520460586129053"/>
        <s v="182657125936067_520005216174590"/>
        <s v="182657125936067_519852829523162"/>
        <s v="182657125936067_519397029568742"/>
        <s v="182657125936067_519249656250146"/>
        <s v="182657125936067_518803359628109"/>
        <s v="182657125936067_518661602975618"/>
        <s v="182657125936067_518195049688940"/>
        <s v="182657125936067_518119946363117"/>
        <s v="182657125936067_517953829713062"/>
        <s v="182657125936067_517325763109202"/>
        <s v="182657125936067_516847233157055"/>
        <s v="182657125936067_516728126502299"/>
        <s v="182657125936067_516261096549002"/>
        <s v="182657125936067_516120973229681"/>
        <s v="182657125936067_516062413235537"/>
        <s v="182657125936067_515629033278875"/>
        <s v="182657125936067_515492343292544"/>
        <s v="182657125936067_514969836678128"/>
        <s v="182657125936067_514805916694520"/>
        <s v="182657125936067_514322250076220"/>
        <s v="182657125936067_514163736758738"/>
        <s v="182657125936067_514122466762865"/>
        <s v="182657125936067_513718260136619"/>
        <s v="182657125936067_513567920151653"/>
        <s v="182657125936067_512985273543251"/>
        <s v="182657125936067_512352626939849"/>
        <s v="182657125936067_511895220318923"/>
        <s v="182657125936067_511696353672143"/>
        <s v="182657125936067_511272037047908"/>
        <s v="182657125936067_511135880394857"/>
        <s v="182657125936067_510688280439617"/>
        <s v="182657125936067_510646293777149"/>
        <s v="182657125936067_510607053781073"/>
        <s v="182657125936067_510076337167478"/>
        <s v="182657125936067_509931283848650"/>
        <s v="182657125936067_509484017226710"/>
        <s v="182657125936067_509347450573700"/>
        <s v="182657125936067_508665027308609"/>
        <s v="182657125936067_508134960694949"/>
        <s v="182657125936067_507557314086047"/>
        <s v="182657125936067_507442180764227"/>
        <s v="182657125936067_506959170812528"/>
        <s v="182657125936067_506812330827212"/>
        <s v="182657125936067_506318994209879"/>
        <s v="182657125936067_506173554224423"/>
        <s v="182657125936067_505644747610637"/>
        <s v="182657125936067_504940924347686"/>
        <s v="182657125936067_504307614411017"/>
        <s v="182657125936067_503692887805823"/>
        <s v="182657125936067_503227927852319"/>
        <s v="182657125936067_503091437865968"/>
        <s v="182657125936067_502602717914840"/>
        <s v="182657125936067_502429324598846"/>
        <s v="182657125936067_501918197983292"/>
        <s v="182657125936067_501736404668138"/>
        <s v="182657125936067_501202981388147"/>
        <s v="182657125936067_501047224737056"/>
        <s v="182657125936067_500557064786072"/>
        <s v="182657125936067_500398038135308"/>
        <s v="182657125936067_499792288195883"/>
        <s v="182657125936067_499565971551848"/>
        <s v="182657125936067_499136274928151"/>
        <s v="182657125936067_498666721641773"/>
        <s v="182657125936067_498565568318555"/>
        <s v="182657125936067_497936111714834"/>
        <s v="182657125936067_497334595108319"/>
        <s v="182657125936067_496878305153948"/>
        <s v="182657125936067_496732681835177"/>
        <s v="182657125936067_496124888562623"/>
        <s v="182657125936067_495533928621719"/>
        <s v="182657125936067_494952462013199"/>
        <s v="182657125936067_494452288729883"/>
        <s v="182657125936067_494285412079904"/>
        <s v="182657125936067_493921995449579"/>
        <s v="182657125936067_493855995456179"/>
        <s v="182657125936067_493732368801875"/>
        <s v="182657125936067_493197485522030"/>
        <s v="182657125936067_493119745529804"/>
        <s v="182657125936067_493032108871901"/>
        <s v="182657125936067_492550232253422"/>
        <s v="182657125936067_492508872257558"/>
        <s v="182657125936067_492466148928497"/>
        <s v="182657125936067_492425162265929"/>
        <s v="182657125936067_492068812301564"/>
        <s v="182657125936067_491951242313321"/>
        <s v="182657125936067_491842095657569"/>
        <s v="182657125936067_491270259048086"/>
        <s v="182657125936067_490642872444158"/>
        <s v="182657125936067_490176212490824"/>
        <s v="182657125936067_490123132496132"/>
        <s v="182657125936067_490033662505079"/>
        <s v="182657125936067_489560882552357"/>
        <s v="182657125936067_489407495901029"/>
        <s v="182657125936067_1018481465686958"/>
        <s v="182657125936067_1018330449035393"/>
        <s v="182657125936067_1017883902413381"/>
        <s v="182657125936067_1017821782419593"/>
        <s v="182657125936067_1017742779094160"/>
        <s v="182657125936067_1017304689137969"/>
        <s v="182657125936067_1017263919142046"/>
        <s v="182657125936067_1017183559150082"/>
        <s v="182657125936067_1016566255878479"/>
        <s v="182657125936067_1016042905930814"/>
        <s v="182657125936067_1015603582641413"/>
        <s v="182657125936067_1015467819321656"/>
        <s v="182657125936067_1015036102698161"/>
        <s v="182657125936067_1014894182712353"/>
        <s v="182657125936067_1014430822758689"/>
        <s v="182657125936067_1014289286106176"/>
        <s v="182657125936067_1013842612817510"/>
        <s v="182657125936067_1013700262831745"/>
        <s v="182657125936067_1013270406208064"/>
        <s v="182657125936067_1013131746221930"/>
        <s v="182657125936067_1012699069598531"/>
        <s v="182657125936067_1012550916280013"/>
        <s v="182657125936067_1011987616336343"/>
        <s v="182657125936067_1011546793047092"/>
        <s v="182657125936067_1011387263063045"/>
        <s v="182657125936067_1010938223107949"/>
        <s v="182657125936067_1010801309788307"/>
        <s v="182657125936067_1010305309837907"/>
        <s v="182657125936067_1010173586517746"/>
        <s v="182657125936067_1009732049895233"/>
        <s v="182657125936067_1009592409909197"/>
        <s v="182657125936067_1009158113285960"/>
        <s v="182657125936067_1009026806632424"/>
        <s v="182657125936067_1008436006691504"/>
        <s v="182657125936067_1007835203418251"/>
        <s v="182657125936067_1007379030130535"/>
        <s v="182657125936067_1007242330144205"/>
        <s v="182657125936067_1006806603521111"/>
        <s v="182657125936067_1006672066867898"/>
        <s v="182657125936067_1006232876911817"/>
        <s v="182657125936067_1006103703591401"/>
        <s v="182657125936067_1005667333635038"/>
        <s v="182657125936067_1005514100317028"/>
        <s v="182657125936067_1005033073698464"/>
        <s v="182657125936067_1004818187053286"/>
        <s v="182657125936067_1004266640441774"/>
        <s v="182657125936067_1003683983833373"/>
        <s v="182657125936067_1003620203839751"/>
        <s v="182657125936067_1003246170543821"/>
        <s v="182657125936067_1003115487223556"/>
        <s v="182657125936067_1002679310600507"/>
        <s v="182657125936067_1002551010613337"/>
        <s v="182657125936067_1002095483992223"/>
        <s v="182657125936067_1001953527339752"/>
        <s v="182657125936067_1001484177386687"/>
        <s v="182657125936067_1001355857399519"/>
        <s v="182657125936067_1000798917455213"/>
        <s v="182657125936067_1000222934179478"/>
        <s v="182657125936067_999507360917702"/>
        <s v="182657125936067_998773184324453"/>
        <s v="182657125936067_998166784385093"/>
        <s v="182657125936067_997728057762299"/>
        <s v="182657125936067_997594821108956"/>
        <s v="182657125936067_997139004487871"/>
        <s v="182657125936067_996992631169175"/>
        <s v="182657125936067_996968794504892"/>
        <s v="182657125936067_996588474542924"/>
        <s v="182657125936067_996449661223472"/>
        <s v="182657125936067_995905354611236"/>
        <s v="182657125936067_995340391334399"/>
        <s v="182657125936067_995239764677795"/>
        <s v="182657125936067_994757111392727"/>
        <s v="182657125936067_994617258073379"/>
        <s v="182657125936067_994183238116781"/>
        <s v="182657125936067_994071014794670"/>
        <s v="182657125936067_993992608135844"/>
        <s v="182657125936067_993556931512745"/>
        <s v="182657125936067_993414338193671"/>
        <s v="182657125936067_993366434865128"/>
        <s v="182657125936067_992912004910571"/>
        <s v="182657125936067_992781898256915"/>
        <s v="182657125936067_992404074961364"/>
        <s v="182657125936067_992352841633154"/>
        <s v="182657125936067_992225348312570"/>
        <s v="182657125936067_991611408373964"/>
        <s v="182657125936067_991164985085273"/>
        <s v="182657125936067_991010251767413"/>
        <s v="182657125936067_990555945146177"/>
        <s v="182657125936067_990426178492487"/>
        <s v="182657125936067_989960568539048"/>
        <s v="182657125936067_989774025224369"/>
        <s v="182657125936067_989363341932104"/>
        <s v="182657125936067_989235831944855"/>
        <s v="182657125936067_988788368656268"/>
        <s v="182657125936067_988648498670255"/>
        <s v="182657125936067_988202038714901"/>
        <s v="182657125936067_988062882062150"/>
        <s v="182657125936067_987458535455918"/>
        <s v="182657125936067_986877192180719"/>
        <s v="182657125936067_986266402241798"/>
        <s v="182657125936067_985793312289107"/>
        <s v="182657125936067_985636938971411"/>
        <s v="182657125936067_985180809017024"/>
        <s v="182657125936067_985037765697995"/>
        <s v="182657125936067_984592552409183"/>
        <s v="182657125936067_984452215756550"/>
        <s v="182657125936067_982697005932071"/>
        <s v="182657125936067_983875092480929"/>
        <s v="182657125936067_983307072537731"/>
        <s v="182657125936067_982694782598960"/>
        <s v="182657125936067_982740092594429"/>
        <s v="182657125936067_982417819293323"/>
        <s v="182657125936067_982277479307357"/>
        <s v="182657125936067_982044415997330"/>
        <s v="182657125936067_981613426040429"/>
        <s v="182657125936067_981472289387876"/>
        <s v="182657125936067_981019329433172"/>
        <s v="182657125936067_980875569447548"/>
        <s v="182657125936067_980428532825585"/>
        <s v="182657125936067_980292569505848"/>
        <s v="182657125936067_979772142891224"/>
        <s v="182657125936067_979635772904861"/>
        <s v="182657125936067_979043406297431"/>
        <s v="182657125936067_978442499690855"/>
        <s v="182657125936067_977990083069430"/>
        <s v="182657125936067_977852749749830"/>
        <s v="182657125936067_977391606462611"/>
        <s v="182657125936067_977244436477328"/>
        <s v="182657125936067_976768603191578"/>
        <s v="182657125936067_976631263205312"/>
        <s v="182657125936067_976175606584211"/>
        <s v="182657125936067_976041413264297"/>
        <s v="182657125936067_975577626644009"/>
        <s v="182657125936067_975438129991292"/>
        <s v="182657125936067_974842310050874"/>
        <s v="182657125936067_973731836828588"/>
        <s v="182657125936067_973584956843276"/>
        <s v="182657125936067_973118220223283"/>
        <s v="182657125936067_972973526904419"/>
        <s v="182657125936067_972502060284899"/>
        <s v="182657125936067_972350193633419"/>
        <s v="182657125936067_971893623679076"/>
        <s v="182657125936067_971760227025749"/>
        <s v="182657125936067_971306047071167"/>
        <s v="182657125936067_971158317085940"/>
        <s v="182657125936067_970569917144780"/>
        <s v="182657125936067_969934207208351"/>
        <s v="182657125936067_969395317262240"/>
        <s v="182657125936067_969249200610185"/>
        <s v="182657125936067_968793363989102"/>
        <s v="182657125936067_968642657337506"/>
        <s v="182657125936067_968168774051561"/>
        <s v="182657125936067_968032450731860"/>
        <s v="182657125936067_967577984110640"/>
        <s v="182657125936067_967438217457950"/>
        <s v="182657125936067_966944164174022"/>
        <s v="182657125936067_966803034188135"/>
        <s v="182657125936067_966197554248683"/>
        <s v="182657125936067_965591707642601"/>
        <s v="182657125936067_965118894356549"/>
        <s v="182657125936067_964982591036846"/>
        <s v="182657125936067_964533037748468"/>
        <s v="182657125936067_964399937761778"/>
        <s v="182657125936067_963931787808593"/>
        <s v="182657125936067_963860584482380"/>
        <s v="182657125936067_963767831158322"/>
        <s v="182657125936067_963293377872434"/>
        <s v="182657125936067_963158827885889"/>
        <s v="182657125936067_962719904596448"/>
        <s v="182657125936067_962675304600908"/>
        <s v="182657125936067_962588067942965"/>
        <s v="182657125936067_962013174667121"/>
        <s v="182657125936067_961441624724276"/>
        <s v="182657125936067_961405448061227"/>
        <s v="182657125936067_960924531442652"/>
        <s v="182657125936067_960767501458355"/>
        <s v="182657125936067_960293588172413"/>
        <s v="182657125936067_960142914854147"/>
        <s v="182657125936067_959669328234839"/>
        <s v="182657125936067_959524098249362"/>
        <s v="182657125936067_959058594962579"/>
        <s v="182657125936067_958913378310434"/>
        <s v="182657125936067_958454988356273"/>
        <s v="182657125936067_958322428369529"/>
        <s v="182657125936067_957721415096297"/>
        <s v="182657125936067_957090785159360"/>
        <s v="182657125936067_957013828500389"/>
        <s v="182657125936067_956608835207555"/>
        <s v="182657125936067_956504581884647"/>
        <s v="182657125936067_955813725287066"/>
        <s v="182657125936067_955341345334304"/>
        <s v="182657125936067_955185642016541"/>
        <s v="182657125936067_954779332057172"/>
        <s v="182657125936067_954587538743018"/>
        <s v="182657125936067_954156285452810"/>
        <s v="182657125936067_953997168802055"/>
        <s v="182657125936067_953402068861565"/>
        <s v="182657125936067_952738748927897"/>
        <s v="182657125936067_952241352310970"/>
        <s v="182657125936067_952087745659664"/>
        <s v="182657125936067_951563839045388"/>
        <s v="182657125936067_951392005729238"/>
        <s v="182657125936067_950746115793827"/>
        <s v="182657125936067_950386485829790"/>
        <s v="182657125936067_950283155840123"/>
        <s v="182657125936067_950116622523443"/>
        <s v="182657125936067_949580619243710"/>
        <s v="182657125936067_949523365916102"/>
        <s v="182657125936067_949431199258652"/>
        <s v="182657125936067_948742625994176"/>
        <s v="182657125936067_948028812732224"/>
        <s v="182657125936067_947491532785952"/>
        <s v="182657125936067_947334396134999"/>
        <s v="182657125936067_946925662842539"/>
        <s v="182657125936067_946848856183553"/>
        <s v="182657125936067_946710472864058"/>
        <s v="182657125936067_946325036235935"/>
        <s v="182657125936067_946224652912640"/>
        <s v="182657125936067_946149932920112"/>
        <s v="182657125936067_945635129638259"/>
        <s v="182657125936067_945436122991493"/>
        <s v="182657125936067_945146366353802"/>
        <s v="182657125936067_945011233033982"/>
        <s v="182657125936067_944412056427233"/>
        <s v="182657125936067_943895839812188"/>
        <s v="182657125936067_943762703158835"/>
        <s v="182657125936067_943277939873978"/>
        <s v="182657125936067_943139223221183"/>
        <s v="182657125936067_942609546607484"/>
        <s v="182657125936067_942468749954897"/>
        <s v="182657125936067_942002096668229"/>
        <s v="182657125936067_941856096682829"/>
        <s v="182657125936067_941380950063677"/>
        <s v="182657125936067_941240100077762"/>
        <s v="182657125936067_940747076793731"/>
        <s v="182657125936067_940593433475762"/>
        <s v="182657125936067_939965143538591"/>
        <s v="182657125936067_939323303602775"/>
        <s v="182657125936067_938843590317413"/>
        <s v="182657125936067_938694703665635"/>
        <s v="182657125936067_938195947048844"/>
        <s v="182657125936067_938045360397236"/>
        <s v="182657125936067_937563843778721"/>
        <s v="182657125936067_937423593792746"/>
        <s v="182657125936067_936923820509390"/>
        <s v="182657125936067_936772917191147"/>
        <s v="182657125936067_936317630570009"/>
        <s v="182657125936067_936172857251153"/>
        <s v="182657125936067_935514310650341"/>
        <s v="182657125936067_934902627378176"/>
        <s v="182657125936067_934416667426772"/>
        <s v="182657125936067_934274804107625"/>
        <s v="182657125936067_933818764153229"/>
        <s v="182657125936067_933615360840236"/>
        <s v="182657125936067_933127457555693"/>
        <s v="182657125936067_932974490904323"/>
        <s v="182657125936067_932496680952104"/>
        <s v="182657125936067_932348624300243"/>
        <s v="182657125936067_931882621013510"/>
        <s v="182657125936067_931737157694723"/>
        <s v="182657125936067_931106707757768"/>
        <s v="182657125936067_930484497819989"/>
        <s v="182657125936067_929996141202158"/>
        <s v="182657125936067_929852221216550"/>
        <s v="182657125936067_929376107930828"/>
        <s v="182657125936067_929235047944934"/>
        <s v="182657125936067_928764757991963"/>
        <s v="182657125936067_928624031339369"/>
        <s v="182657125936067_928170171384755"/>
        <s v="182657125936067_928030111398761"/>
        <s v="182657125936067_927573308111108"/>
        <s v="182657125936067_927434538124985"/>
        <s v="182657125936067_927053661496406"/>
        <s v="182657125936067_926975688170870"/>
        <s v="182657125936067_926836961518076"/>
        <s v="182657125936067_926413844893721"/>
        <s v="182657125936067_926371081564664"/>
        <s v="182657125936067_926276914907414"/>
        <s v="182657125936067_925739728294466"/>
        <s v="182657125936067_925641348304304"/>
        <s v="182657125936067_925060425029063"/>
        <s v="182657125936067_924893051712467"/>
        <s v="182657125936067_924573115077794"/>
        <s v="182657125936067_924556538412785"/>
        <s v="182657125936067_924395225095583"/>
        <s v="182657125936067_924349285100177"/>
        <s v="182657125936067_924247298443709"/>
        <s v="182657125936067_923759445159161"/>
        <s v="182657125936067_923614491840323"/>
        <s v="182657125936067_923131328555306"/>
        <s v="182657125936067_922987838569655"/>
        <s v="182657125936067_922311301970642"/>
        <s v="182657125936067_921692352032537"/>
        <s v="182657125936067_921214955413610"/>
        <s v="182657125936067_921075618760877"/>
        <s v="182657125936067_920527618815677"/>
        <s v="182657125936067_920386068829832"/>
        <s v="182657125936067_919920785543027"/>
        <s v="182657125936067_919781508890288"/>
        <s v="182657125936067_919315208936918"/>
        <s v="182657125936067_919135142288258"/>
        <s v="182657125936067_918641989004240"/>
        <s v="182657125936067_918504905684615"/>
        <s v="182657125936067_917890362412736"/>
        <s v="182657125936067_917295409138898"/>
        <s v="182657125936067_916818952519877"/>
        <s v="182657125936067_916678822533890"/>
        <s v="182657125936067_916204672581305"/>
        <s v="182657125936067_916058969262542"/>
        <s v="182657125936067_915580079310431"/>
        <s v="182657125936067_915433779325061"/>
        <s v="182657125936067_914969976038108"/>
        <s v="182657125936067_914825939385845"/>
        <s v="182657125936067_914350699433369"/>
        <s v="182657125936067_914211112780661"/>
        <s v="182657125936067_913600026175103"/>
        <s v="182657125936067_912924726242633"/>
        <s v="182657125936067_912479469620492"/>
        <s v="182657125936067_912329636302142"/>
        <s v="182657125936067_911715756363530"/>
        <s v="182657125936067_911348833066889"/>
        <s v="182657125936067_911237869744652"/>
        <s v="182657125936067_911094033092369"/>
        <s v="182657125936067_910612543140518"/>
        <s v="182657125936067_910461516488954"/>
        <s v="182657125936067_909989263202846"/>
        <s v="182657125936067_909841529884286"/>
        <s v="182657125936067_909216379946801"/>
        <s v="182657125936067_908586486676457"/>
        <s v="182657125936067_908024323399340"/>
        <s v="182657125936067_907874100081029"/>
        <s v="182657125936067_907401363461636"/>
        <s v="182657125936067_907255873476185"/>
        <s v="182657125936067_906817190186720"/>
        <s v="182657125936067_906659196869186"/>
        <s v="182657125936067_906164203585352"/>
        <s v="182657125936067_906027153599057"/>
        <s v="182657125936067_905538326981273"/>
        <s v="182657125936067_905361153665657"/>
        <s v="182657125936067_904757100392729"/>
        <s v="182657125936067_904121680456271"/>
        <s v="182657125936067_903660497169056"/>
        <s v="182657125936067_903516663850106"/>
        <s v="182657125936067_903056417229464"/>
        <s v="182657125936067_902298863971886"/>
        <s v="182657125936067_901712524030520"/>
        <s v="182657125936067_901812864020486"/>
        <s v="182657125936067_901664970701942"/>
        <s v="182657125936067_901079650760474"/>
        <s v="182657125936067_900430440825395"/>
        <s v="182657125936067_899830604218712"/>
        <s v="182657125936067_899369607598145"/>
        <s v="182657125936067_899220907613015"/>
        <s v="182657125936067_898758677659238"/>
        <s v="182657125936067_898613724340400"/>
        <s v="182657125936067_898141504387622"/>
        <s v="182657125936067_898000797735026"/>
        <s v="182657125936067_897541614447611"/>
        <s v="182657125936067_897407771127662"/>
        <s v="182657125936067_896960374505735"/>
        <s v="182657125936067_896822101186229"/>
        <s v="182657125936067_896233974578375"/>
        <s v="182657125936067_895746127960493"/>
        <s v="182657125936067_895599964641776"/>
        <s v="182657125936067_895155301352909"/>
        <s v="182657125936067_895054578029648"/>
        <s v="182657125936067_894540971414342"/>
        <s v="182657125936067_894402744761498"/>
        <s v="182657125936067_893933008141805"/>
        <s v="182657125936067_893777684824004"/>
        <s v="182657125936067_893327784868994"/>
        <s v="182657125936067_893184744883298"/>
        <s v="182657125936067_892947434907029"/>
        <s v="182657125936067_892790871589352"/>
        <s v="182657125936067_892730118262094"/>
        <s v="182657125936067_892607618274344"/>
        <s v="182657125936067_891992591669180"/>
        <s v="182657125936067_891388421729597"/>
        <s v="182657125936067_890966761771763"/>
        <s v="182657125936067_890897045112068"/>
        <s v="182657125936067_890743748460731"/>
        <s v="182657125936067_890359101832529"/>
        <s v="182657125936067_890258348509271"/>
        <s v="182657125936067_890157005186072"/>
        <s v="182657125936067_889731188561987"/>
        <s v="182657125936067_889684131900026"/>
        <s v="182657125936067_889601421908297"/>
        <s v="182657125936067_889492101919229"/>
        <s v="182657125936067_889018841966555"/>
        <s v="182657125936067_888889548646151"/>
        <s v="182657125936067_888414888693617"/>
        <s v="182657125936067_888280595373713"/>
        <s v="182657125936067_887736245428148"/>
        <s v="182657125936067_887684312100008"/>
        <s v="182657125936067_887053478829758"/>
        <s v="182657125936067_886478388887267"/>
        <s v="182657125936067_886202515581521"/>
        <s v="182657125936067_885687585633014"/>
        <s v="182657125936067_885591802309259"/>
        <s v="182657125936067_885543862314053"/>
        <s v="182657125936067_885072532361186"/>
        <s v="182657125936067_884914682376971"/>
        <s v="182657125936067_884433565758416"/>
        <s v="182657125936067_884292552439184"/>
        <s v="182657125936067_883826085819164"/>
        <s v="182657125936067_883693539165752"/>
        <s v="182657125936067_883106652557774"/>
        <s v="182657125936067_882505442617895"/>
        <s v="182657125936067_882023732666066"/>
        <s v="182657125936067_881884746013298"/>
        <s v="182657125936067_881488982719541"/>
        <s v="182657125936067_881487629386343"/>
        <s v="182657125936067_881465266055246"/>
        <s v="182657125936067_881438952724544"/>
        <s v="182657125936067_881393029395803"/>
        <s v="182657125936067_881354589399647"/>
        <s v="182657125936067_881313092737130"/>
        <s v="182657125936067_881272502741189"/>
        <s v="182657125936067_880938942774545"/>
        <s v="182657125936067_880817866119986"/>
        <s v="182657125936067_880616829473423"/>
        <s v="182657125936067_880141746187598"/>
        <s v="182657125936067_880023029532803"/>
        <s v="182657125936067_879559429579163"/>
        <s v="182657125936067_879439376257835"/>
        <s v="182657125936067_878776112990828"/>
        <s v="182657125936067_878207809714325"/>
        <s v="182657125936067_877776986424074"/>
        <s v="182657125936067_877650846436688"/>
        <s v="182657125936067_877177816483991"/>
        <s v="182657125936067_877053776496395"/>
        <s v="182657125936067_876627223205717"/>
        <s v="182657125936067_876498103218629"/>
        <s v="182657125936067_876069786594794"/>
        <s v="182657125936067_876058909929215"/>
        <s v="182657125936067_876056666596106"/>
        <s v="182657125936067_875928773275562"/>
        <s v="182657125936067_875494176652355"/>
        <s v="182657125936067_875365906665182"/>
        <s v="182657125936067_874782493390190"/>
        <s v="182657125936067_874204813447958"/>
        <s v="182657125936067_873767020158404"/>
        <s v="182657125936067_873632716838501"/>
        <s v="182657125936067_873201423548297"/>
        <s v="182657125936067_873125716889201"/>
        <s v="182657125936067_873063386895434"/>
        <s v="182657125936067_872763903592049"/>
        <s v="182657125936067_872636773604762"/>
        <s v="182657125936067_872611240273982"/>
        <s v="182657125936067_872588503609589"/>
        <s v="182657125936067_872496930285413"/>
        <s v="182657125936067_872064940328612"/>
        <s v="182657125936067_871933787008394"/>
        <s v="182657125936067_871489857052787"/>
        <s v="182657125936067_871356860399420"/>
        <s v="182657125936067_870774313791008"/>
        <s v="182657125936067_870127897188983"/>
        <s v="182657125936067_869690733899366"/>
        <s v="182657125936067_869552203913219"/>
        <s v="182657125936067_869064413961998"/>
        <s v="182657125936067_868977563970683"/>
        <s v="182657125936067_868545057347267"/>
        <s v="182657125936067_868569344011505"/>
        <s v="182657125936067_868550160680090"/>
        <s v="182657125936067_868525357349237"/>
        <s v="182657125936067_868479224020517"/>
        <s v="182657125936067_868405997361173"/>
        <s v="182657125936067_868059380729168"/>
        <s v="182657125936067_868020117399761"/>
        <s v="182657125936067_867989214069518"/>
        <s v="182657125936067_867949420740164"/>
        <s v="182657125936067_867903067411466"/>
        <s v="182657125936067_867880857413687"/>
        <s v="182657125936067_867811520753954"/>
        <s v="182657125936067_867557954112644"/>
        <s v="182657125936067_867426584125781"/>
        <s v="182657125936067_867372954131144"/>
        <s v="182657125936067_867222597479513"/>
        <s v="182657125936067_866665570868549"/>
        <s v="182657125936067_866106870924419"/>
        <s v="182657125936067_865656010969505"/>
        <s v="182657125936067_865521637649609"/>
        <s v="182657125936067_865053357696437"/>
        <s v="182657125936067_864922724376167"/>
        <s v="182657125936067_864332981101808"/>
        <s v="182657125936067_863884901146616"/>
        <s v="182657125936067_863742197827553"/>
        <s v="182657125936067_863307821204324"/>
        <s v="182657125936067_863183424550097"/>
        <s v="182657125936067_862610244607415"/>
        <s v="182657125936067_862054294663010"/>
        <s v="182657125936067_861586268043146"/>
        <s v="182657125936067_861451471389959"/>
        <s v="182657125936067_861004374768002"/>
        <s v="182657125936067_860873211447785"/>
        <s v="182657125936067_860331824835257"/>
        <s v="182657125936067_860199141515192"/>
        <s v="182657125936067_859719568229816"/>
        <s v="182657125936067_859589728242800"/>
        <s v="182657125936067_859119121623194"/>
        <s v="182657125936067_858988974969542"/>
        <s v="182657125936067_858434791691627"/>
        <s v="182657125936067_857877405080699"/>
        <s v="182657125936067_857437005124739"/>
        <s v="182657125936067_857307838470989"/>
        <s v="182657125936067_856837705184669"/>
        <s v="182657125936067_856700218531751"/>
        <s v="182657125936067_856219188579854"/>
        <s v="182657125936067_856091941925912"/>
        <s v="182657125936067_855617138640059"/>
        <s v="182657125936067_855486265319813"/>
        <s v="182657125936067_855039575364482"/>
        <s v="182657125936067_854912352043871"/>
        <s v="182657125936067_854290565439383"/>
        <s v="182657125936067_853705945497845"/>
        <s v="182657125936067_853257745542665"/>
        <s v="182657125936067_853131925555247"/>
        <s v="182657125936067_852705735597866"/>
        <s v="182657125936067_852581052277001"/>
        <s v="182657125936067_852152542319852"/>
        <s v="182657125936067_852025368999236"/>
        <s v="182657125936067_851982175670222"/>
        <s v="182657125936067_851591192375987"/>
        <s v="182657125936067_851462582388848"/>
        <s v="182657125936067_851039439097829"/>
        <s v="182657125936067_850917759109997"/>
        <s v="182657125936067_850350909166682"/>
        <s v="182657125936067_849788272556279"/>
        <s v="182657125936067_849345379267235"/>
        <s v="182657125936067_849213892613717"/>
        <s v="182657125936067_848773335991106"/>
        <s v="182657125936067_848643006004139"/>
        <s v="182657125936067_848552239346549"/>
        <s v="182657125936067_848207186047721"/>
        <s v="182657125936067_848074522727654"/>
        <s v="182657125936067_847645382770568"/>
        <s v="182657125936067_847497126118727"/>
        <s v="182657125936067_847066256161814"/>
        <s v="182657125936067_846919956176444"/>
        <s v="182657125936067_846339982901108"/>
        <s v="182657125936067_845954209606352"/>
        <s v="182657125936067_845762779625495"/>
        <s v="182657125936067_845286086339831"/>
        <s v="182657125936067_845148723020234"/>
        <s v="182657125936067_844717216396718"/>
        <s v="182657125936067_844571163077990"/>
        <s v="182657125936067_844133746455065"/>
        <s v="182657125936067_843986553136451"/>
        <s v="182657125936067_843541783180928"/>
        <s v="182657125936067_843422096526230"/>
        <s v="182657125936067_842972389904534"/>
        <s v="182657125936067_842850383250068"/>
        <s v="182657125936067_842275356640904"/>
        <s v="182657125936067_841687913366315"/>
        <s v="182657125936067_841111420090631"/>
        <s v="182657125936067_840514433483663"/>
        <s v="182657125936067_839888133546293"/>
        <s v="182657125936067_839393686929071"/>
        <s v="182657125936067_839301033605003"/>
        <s v="182657125936067_838867960314977"/>
        <s v="182657125936067_838740453661061"/>
        <s v="182657125936067_838166377051802"/>
        <s v="182657125936067_837582047110235"/>
        <s v="182657125936067_837236663811440"/>
        <s v="182657125936067_837145417153898"/>
        <s v="182657125936067_837011560500617"/>
        <s v="182657125936067_836908543844252"/>
        <s v="182657125936067_836584010543372"/>
        <s v="182657125936067_836419143893192"/>
        <s v="182657125936067_836000757268364"/>
        <s v="182657125936067_835837540618019"/>
        <s v="182657125936067_835749803960126"/>
        <s v="182657125936067_835265494008557"/>
        <s v="182657125936067_835227087345731"/>
        <s v="182657125936067_835156760686097"/>
        <s v="182657125936067_834821990719574"/>
        <s v="182657125936067_834706610731112"/>
        <s v="182657125936067_834669484068158"/>
        <s v="182657125936067_834610344074072"/>
        <s v="182657125936067_834120377456402"/>
        <s v="182657125936067_834013254133781"/>
        <s v="182657125936067_833538554181251"/>
        <s v="182657125936067_833104300891343"/>
        <s v="182657125936067_832966420905131"/>
        <s v="182657125936067_832904214244685"/>
        <s v="182657125936067_832504377618002"/>
        <s v="182657125936067_832428087625631"/>
        <s v="182657125936067_832379664297140"/>
        <s v="182657125936067_832277380974035"/>
        <s v="182657125936067_831988291002944"/>
        <s v="182657125936067_831883714346735"/>
        <s v="182657125936067_831801601021613"/>
        <s v="182657125936067_831690594366047"/>
        <s v="182657125936067_831362081065565"/>
        <s v="182657125936067_831225534412553"/>
        <s v="182657125936067_831114021090371"/>
        <s v="182657125936067_830786571123116"/>
        <s v="182657125936067_830666291135144"/>
        <s v="182657125936067_830092251192548"/>
        <s v="182657125936067_829983224536784"/>
        <s v="182657125936067_829491551252618"/>
        <s v="182657125936067_829469291254844"/>
        <s v="182657125936067_829033234631783"/>
        <s v="182657125936067_828925187975921"/>
        <s v="182657125936067_828898474645259"/>
        <s v="182657125936067_828798967988543"/>
        <s v="182657125936067_828455701356203"/>
        <s v="182657125936067_828328394702267"/>
        <s v="182657125936067_828215881380185"/>
        <s v="182657125936067_827869671414806"/>
        <s v="182657125936067_827732751428498"/>
        <s v="182657125936067_827632808105159"/>
        <s v="182657125936067_827277334807373"/>
        <s v="182657125936067_827152014819905"/>
        <s v="182657125936067_827059444829162"/>
        <s v="182657125936067_826759508192489"/>
        <s v="182657125936067_826627051539068"/>
        <s v="182657125936067_826074384927668"/>
        <s v="182657125936067_825480441653729"/>
        <s v="182657125936067_825263628342077"/>
        <s v="182657125936067_825026595032447"/>
        <s v="182657125936067_824899868378453"/>
        <s v="182657125936067_824817141720059"/>
        <s v="182657125936067_824467215088385"/>
        <s v="182657125936067_824422185092888"/>
        <s v="182657125936067_824338681767905"/>
        <s v="182657125936067_824172275117879"/>
        <s v="182657125936067_823814651820308"/>
        <s v="182657125936067_823690455166061"/>
        <s v="182657125936067_823566885178418"/>
        <s v="182657125936067_823272235207883"/>
        <s v="182657125936067_823219815213125"/>
        <s v="182657125936067_822992865235820"/>
        <s v="182657125936067_822637965271310"/>
        <s v="182657125936067_822513745283732"/>
        <s v="182657125936067_822401128628327"/>
        <s v="182657125936067_821861802015593"/>
        <s v="182657125936067_1892424124244136"/>
        <s v="182657125936067_821759912025782"/>
        <s v="182657125936067_821307172071056"/>
        <s v="182657125936067_821190475416059"/>
        <s v="182657125936067_820852842116489"/>
        <s v="182657125936067_820710265464080"/>
        <s v="182657125936067_820651852136588"/>
        <s v="182657125936067_820204178848022"/>
        <s v="182657125936067_820136415521465"/>
        <s v="182657125936067_820011522200621"/>
        <s v="182657125936067_2860535840929464"/>
        <s v="182657125936067_819671208901319"/>
        <s v="182657125936067_819496742252099"/>
        <s v="182657125936067_819400242261749"/>
        <s v="182657125936067_819061642295609"/>
        <s v="182657125936067_818948358973604"/>
        <s v="182657125936067_818824482319325"/>
        <s v="182657125936067_158150206139415"/>
        <s v="182657125936067_818455412356232"/>
        <s v="182657125936067_818313792370394"/>
        <s v="182657125936067_817726465762460"/>
        <s v="182657125936067_817633075771799"/>
        <s v="182657125936067_817133459155094"/>
        <s v="182657125936067_817100659158374"/>
        <s v="182657125936067_816714842530289"/>
        <s v="182657125936067_816564875878619"/>
        <s v="182657125936067_816159929252447"/>
        <s v="182657125936067_816102862591487"/>
        <s v="182657125936067_815973135937793"/>
        <s v="182657125936067_815534572648316"/>
        <s v="182657125936067_815405352661238"/>
        <s v="182657125936067_815291336005973"/>
        <s v="182657125936067_814953746039732"/>
        <s v="182657125936067_814783006056806"/>
        <s v="182657125936067_814638966071210"/>
        <s v="182657125936067_814290752772698"/>
        <s v="182657125936067_814139839454456"/>
        <s v="182657125936067_814046686130438"/>
        <s v="182657125936067_813531959515244"/>
        <s v="182657125936067_813452542856519"/>
        <s v="182657125936067_812958739572566"/>
        <s v="182657125936067_812869576248149"/>
        <s v="182657125936067_812496862952087"/>
        <s v="182657125936067_812345112967262"/>
        <s v="182657125936067_812242059644234"/>
        <s v="182657125936067_811799483021825"/>
        <s v="182657125936067_811741916360915"/>
        <s v="182657125936067_811676729700767"/>
        <s v="182657125936067_811577856377321"/>
        <s v="182657125936067_811180073083766"/>
        <s v="182657125936067_811116819756758"/>
        <s v="182657125936067_810988683102905"/>
        <s v="182657125936067_810577066477400"/>
        <s v="182657125936067_810386549829785"/>
        <s v="182657125936067_810243949844045"/>
        <s v="182657125936067_809915853210188"/>
        <s v="182657125936067_809794996555607"/>
        <s v="182657125936067_809229319945508"/>
        <s v="182657125936067_808684516666655"/>
        <s v="182657125936067_808187436716363"/>
        <s v="182657125936067_808055406729566"/>
        <s v="182657125936067_807608816774225"/>
        <s v="182657125936067_807466903455083"/>
        <s v="182657125936067_807007123501061"/>
        <s v="182657125936067_806946106840496"/>
        <s v="182657125936067_806888193512954"/>
        <s v="182657125936067_806433200225120"/>
        <s v="182657125936067_806395383562235"/>
        <s v="182657125936067_806303850238055"/>
        <s v="182657125936067_805877710280669"/>
        <s v="182657125936067_805758346959272"/>
        <s v="182657125936067_805593213642452"/>
        <s v="182657125936067_805128280355612"/>
        <s v="182657125936067_804723697062737"/>
        <s v="182657125936067_804621143739659"/>
        <s v="182657125936067_804597120408728"/>
        <s v="182657125936067_804239197111187"/>
        <s v="182657125936067_804054503796323"/>
        <s v="182657125936067_803824523819321"/>
        <s v="182657125936067_803592357175871"/>
        <s v="182657125936067_803467260521714"/>
        <s v="182657125936067_803039833897790"/>
        <s v="182657125936067_802982173903556"/>
        <s v="182657125936067_802918943909879"/>
        <s v="182657125936067_802717037263403"/>
        <s v="182657125936067_802517227283384"/>
        <s v="182657125936067_802401077294999"/>
        <s v="182657125936067_802151973986576"/>
        <s v="182657125936067_801935374008236"/>
        <s v="182657125936067_801811234020650"/>
        <s v="182657125936067_801545904047183"/>
        <s v="182657125936067_801246667410440"/>
        <s v="182657125936067_801216597413447"/>
        <s v="182657125936067_800714784130295"/>
        <s v="182657125936067_800448834156890"/>
        <s v="182657125936067_800190164182757"/>
        <s v="182657125936067_800069367528170"/>
        <s v="182657125936067_799895300878910"/>
        <s v="182657125936067_799620370906403"/>
        <s v="182657125936067_799615890906851"/>
        <s v="182657125936067_799495424252231"/>
        <s v="182657125936067_799450740923366"/>
        <s v="182657125936067_799041184297655"/>
        <s v="182657125936067_798923387642768"/>
        <s v="182657125936067_798728764328897"/>
        <s v="182657125936067_798490004352773"/>
        <s v="182657125936067_798381491030291"/>
        <s v="182657125936067_798217164380057"/>
        <s v="182657125936067_797957964405977"/>
        <s v="182657125936067_797842681084172"/>
        <s v="182657125936067_797722507762856"/>
        <s v="182657125936067_797318427803264"/>
        <s v="182657125936067_797305311137909"/>
        <s v="182657125936067_796762771192163"/>
        <s v="182657125936067_796326884569085"/>
        <s v="182657125936067_796154121253028"/>
        <s v="182657125936067_795944561273984"/>
        <s v="182657125936067_795710877964019"/>
        <s v="182657125936067_795573314644442"/>
        <s v="182657125936067_795339854667788"/>
        <s v="182657125936067_795136551354785"/>
        <s v="182657125936067_795005671367873"/>
        <s v="182657125936067_794900584711715"/>
        <s v="182657125936067_794587961409644"/>
        <s v="182657125936067_794465061421934"/>
        <s v="182657125936067_793970234804750"/>
        <s v="182657125936067_793868318148275"/>
        <s v="182657125936067_793748821493558"/>
        <s v="182657125936067_793309628204144"/>
        <s v="182657125936067_793283141540126"/>
        <s v="182657125936067_792751824926591"/>
        <s v="182657125936067_792643411604099"/>
        <s v="182657125936067_792303441638096"/>
        <s v="182657125936067_792172874984486"/>
        <s v="182657125936067_792071478327959"/>
        <s v="182657125936067_791727055029068"/>
        <s v="182657125936067_791610241707416"/>
        <s v="182657125936067_791484008386706"/>
        <s v="182657125936067_791239615077812"/>
        <s v="182657125936067_791173831751057"/>
        <s v="182657125936067_791112868423820"/>
        <s v="182657125936067_791041308430976"/>
        <s v="182657125936067_790929361775504"/>
        <s v="182657125936067_790564181812022"/>
        <s v="182657125936067_790510545150719"/>
        <s v="182657125936067_790444341824006"/>
        <s v="182657125936067_790073565194417"/>
        <s v="182657125936067_789978051870635"/>
        <s v="182657125936067_789868241881616"/>
        <s v="182657125936067_789304125271361"/>
        <s v="182657125936067_789182678616839"/>
        <s v="182657125936067_788750675326706"/>
        <s v="182657125936067_788638098671297"/>
        <s v="182657125936067_788305498704557"/>
        <s v="182657125936067_788201725381601"/>
        <s v="182657125936067_788077132060727"/>
        <s v="182657125936067_787766278758479"/>
        <s v="182657125936067_787662125435561"/>
        <s v="182657125936067_787536465448127"/>
        <s v="182657125936067_787201845481589"/>
        <s v="182657125936067_787122238822883"/>
        <s v="182657125936067_787011362167304"/>
        <s v="182657125936067_786686275533146"/>
        <s v="182657125936067_786563982212042"/>
        <s v="182657125936067_786457688889338"/>
        <s v="182657125936067_786140722254368"/>
        <s v="182657125936067_786028315598942"/>
        <s v="182657125936067_785892902279150"/>
        <s v="182657125936067_785541118980995"/>
        <s v="182657125936067_785313442337096"/>
        <s v="182657125936067_784969659038141"/>
        <s v="182657125936067_784393195762454"/>
        <s v="182657125936067_784264845775289"/>
        <s v="182657125936067_783789979156109"/>
        <s v="182657125936067_784137999121307"/>
        <s v="182657125936067_783826919152415"/>
        <s v="182657125936067_783770212491419"/>
        <s v="182657125936067_783638439171263"/>
        <s v="182657125936067_783625065839267"/>
        <s v="182657125936067_783175422550898"/>
        <s v="182657125936067_783027785898995"/>
        <s v="182657125936067_782909335910840"/>
        <s v="182657125936067_782576619277445"/>
        <s v="182657125936067_782440459291061"/>
        <s v="182657125936067_782429042625536"/>
        <s v="182657125936067_781951132673327"/>
        <s v="182657125936067_781847042683736"/>
        <s v="182657125936067_781818822686558"/>
        <s v="182657125936067_781698886031885"/>
        <s v="182657125936067_781358892732551"/>
        <s v="182657125936067_781136126088161"/>
        <s v="182657125936067_780802882788152"/>
        <s v="182657125936067_780695616132212"/>
        <s v="182657125936067_780539732814467"/>
        <s v="182657125936067_778941779640929"/>
        <s v="182657125936067_780019896199784"/>
        <s v="182657125936067_778927266309047"/>
        <s v="182657125936067_778936849641422"/>
        <s v="182657125936067_779473809587726"/>
        <s v="182657125936067_778877759647331"/>
        <s v="182657125936067_778873419647765"/>
        <s v="182657125936067_778793319655775"/>
        <s v="182657125936067_778669666334807"/>
        <s v="182657125936067_778403999694707"/>
        <s v="182657125936067_778200343048406"/>
        <s v="182657125936067_778112803057160"/>
        <s v="182657125936067_777787093089731"/>
        <s v="182657125936067_777625423105898"/>
        <s v="182657125936067_777522819782825"/>
        <s v="182657125936067_777217826479991"/>
        <s v="182657125936067_777173819817725"/>
        <s v="182657125936067_776994469835660"/>
        <s v="182657125936067_776601529874954"/>
        <s v="182657125936067_776486833219757"/>
        <s v="182657125936067_776012356600538"/>
        <s v="182657125936067_775750499960057"/>
        <s v="182657125936067_775373136664460"/>
        <s v="182657125936067_775292660005841"/>
        <s v="182657125936067_775143766687397"/>
        <s v="182657125936067_774777623390678"/>
        <s v="182657125936067_774647016737072"/>
        <s v="182657125936067_774562666745507"/>
        <s v="182657125936067_774224570112650"/>
        <s v="182657125936067_774046710130436"/>
        <s v="182657125936067_773989293469511"/>
        <s v="182657125936067_773489906852783"/>
        <s v="182657125936067_773397543528686"/>
        <s v="182657125936067_773344730200634"/>
        <s v="182657125936067_772944300240677"/>
        <s v="182657125936067_772679343600506"/>
        <s v="182657125936067_772390766962697"/>
        <s v="182657125936067_772222936979480"/>
        <s v="182657125936067_772169123651528"/>
        <s v="182657125936067_771704570364650"/>
        <s v="182657125936067_771643327037441"/>
        <s v="182657125936067_771548817046892"/>
        <s v="182657125936067_771105920424515"/>
        <s v="182657125936067_771020020433105"/>
        <s v="182657125936067_770982560436851"/>
        <s v="182657125936067_770970550438052"/>
        <s v="182657125936067_770495453818895"/>
        <s v="182657125936067_770381650496942"/>
        <s v="182657125936067_770292307172543"/>
        <s v="182657125936067_769844657217308"/>
        <s v="182657125936067_769731993895241"/>
        <s v="182657125936067_769654357236338"/>
        <s v="182657125936067_769065353961905"/>
        <s v="182657125936067_768962483972192"/>
        <s v="182657125936067_768559870679120"/>
        <s v="182657125936067_768418490693258"/>
        <s v="182657125936067_768375960697511"/>
        <s v="182657125936067_767997954068645"/>
        <s v="182657125936067_767805744087866"/>
        <s v="182657125936067_767496837452090"/>
        <s v="182657125936067_767300040805103"/>
        <s v="182657125936067_767217314146709"/>
        <s v="182657125936067_766839217517852"/>
        <s v="182657125936067_766476570887450"/>
        <s v="182657125936067_766190204249420"/>
        <s v="182657125936067_765973970937710"/>
        <s v="182657125936067_765817750953332"/>
        <s v="182657125936067_765562647645509"/>
        <s v="182657125936067_765320594336381"/>
        <s v="182657125936067_765209134347527"/>
        <s v="182657125936067_765037924364648"/>
        <s v="182657125936067_764656207736153"/>
        <s v="182657125936067_764637261071381"/>
        <s v="182657125936067_764503974418043"/>
        <s v="182657125936067_764440687757705"/>
        <s v="182657125936067_763998427801931"/>
        <s v="182657125936067_763791647822609"/>
        <s v="182657125936067_763192221215885"/>
        <s v="182657125936067_763038854564555"/>
        <s v="182657125936067_762546784613762"/>
        <s v="182657125936067_762558631279244"/>
        <s v="182657125936067_762542291280878"/>
        <s v="182657125936067_762412841293823"/>
        <s v="182657125936067_762405287961245"/>
        <s v="182657125936067_761869934681447"/>
        <s v="182657125936067_761727644695676"/>
        <s v="182657125936067_761210861414021"/>
        <s v="182657125936067_761069788094795"/>
        <s v="182657125936067_761008014767639"/>
        <s v="182657125936067_760517871483320"/>
        <s v="182657125936067_760379231497184"/>
        <s v="182657125936067_760339021501205"/>
        <s v="182657125936067_759872568214517"/>
        <s v="182657125936067_759847834883657"/>
        <s v="182657125936067_759699748231799"/>
        <s v="182657125936067_759595631575544"/>
        <s v="182657125936067_759211654947275"/>
        <s v="182657125936067_759000308301743"/>
        <s v="182657125936067_758531448348629"/>
        <s v="182657125936067_758397301695377"/>
        <s v="182657125936067_757830638418710"/>
        <s v="182657125936067_757648545103586"/>
        <s v="182657125936067_757080118493762"/>
        <s v="182657125936067_756975145170926"/>
        <s v="182657125936067_756375438564230"/>
        <s v="182657125936067_756263875242053"/>
        <s v="182657125936067_755655291969578"/>
        <s v="182657125936067_755598961975211"/>
        <s v="182657125936067_754993668702407"/>
        <s v="182657125936067_754698385398602"/>
        <s v="182657125936067_754321598769614"/>
        <s v="182657125936067_754091448792629"/>
        <s v="182657125936067_753613048840469"/>
        <s v="182657125936067_753452028856571"/>
        <s v="182657125936067_752956682239439"/>
        <s v="182657125936067_752896578912116"/>
        <s v="182657125936067_752854615582979"/>
        <s v="182657125936067_752778002257307"/>
        <s v="182657125936067_752177898983984"/>
        <s v="182657125936067_752019968999777"/>
        <s v="182657125936067_751454525722988"/>
        <s v="182657125936067_751536559048118"/>
        <s v="182657125936067_751501865718254"/>
        <s v="182657125936067_751314039070370"/>
        <s v="182657125936067_751291999072574"/>
        <s v="182657125936067_750693202465787"/>
        <s v="182657125936067_750641315804309"/>
        <s v="182657125936067_749711239230650"/>
        <s v="182657125936067_749236029278171"/>
        <s v="182657125936067_749109629290811"/>
        <s v="182657125936067_748871989314575"/>
        <s v="182657125936067_748841535984287"/>
        <s v="182657125936067_748032542731853"/>
        <s v="182657125936067_747385359463238"/>
        <s v="182657125936067_747325329469241"/>
        <s v="182657125936067_747285182806589"/>
        <s v="182657125936067_747205282814579"/>
        <s v="182657125936067_747150192820088"/>
        <s v="182657125936067_746567486211692"/>
        <s v="182657125936067_746446282890479"/>
        <s v="182657125936067_745788412956266"/>
        <s v="182657125936067_745675722967535"/>
        <s v="182657125936067_744957533039354"/>
        <s v="182657125936067_744157739786000"/>
        <s v="182657125936067_743934349808339"/>
        <s v="182657125936067_743393693195738"/>
        <s v="182657125936067_742596043275503"/>
        <s v="182657125936067_742327569969017"/>
        <s v="182657125936067_741457023389405"/>
        <s v="182657125936067_740832200118554"/>
        <s v="182657125936067_740666403468467"/>
        <s v="182657125936067_740044703530637"/>
        <s v="182657125936067_739988533536254"/>
        <s v="182657125936067_739261546942286"/>
        <s v="182657125936067_739211050280669"/>
        <s v="182657125936067_739119263623181"/>
        <s v="182657125936067_738505393684568"/>
        <s v="182657125936067_738302760371498"/>
        <s v="182657125936067_737566447111796"/>
        <s v="182657125936067_736847677183673"/>
        <s v="182657125936067_736780543857053"/>
        <s v="182657125936067_736566080545166"/>
        <s v="182657125936067_736563310545443"/>
        <s v="182657125936067_736083700593404"/>
        <s v="182657125936067_735842793950828"/>
        <s v="182657125936067_735124357356005"/>
        <s v="182657125936067_734964987371942"/>
        <s v="182657125936067_734315837436857"/>
        <s v="182657125936067_734088424126265"/>
        <s v="182657125936067_734065600795214"/>
        <s v="182657125936067_733531307515310"/>
        <s v="182657125936067_733426210859153"/>
        <s v="182657125936067_733394114195696"/>
        <s v="182657125936067_733232937545147"/>
        <s v="182657125936067_733156777552763"/>
        <s v="182657125936067_732709907597450"/>
        <s v="182657125936067_732692147599226"/>
        <s v="182657125936067_732524764282631"/>
        <s v="182657125936067_731828617685579"/>
        <s v="182657125936067_731060874429020"/>
        <s v="182657125936067_730974894437618"/>
        <s v="182657125936067_729982087870232"/>
        <s v="182657125936067_728631811338593"/>
        <s v="182657125936067_729363124598795"/>
        <s v="182657125936067_728596268008814"/>
        <s v="182657125936067_728400538028387"/>
        <s v="182657125936067_727754661426308"/>
        <s v="182657125936067_727749491426825"/>
        <s v="182657125936067_727674078101033"/>
        <s v="182657125936067_726842708184170"/>
        <s v="182657125936067_726832381518536"/>
        <s v="182657125936067_725813751620399"/>
        <s v="182657125936067_725304248338016"/>
        <s v="182657125936067_725175625017545"/>
        <s v="182657125936067_724203421781432"/>
        <s v="182657125936067_724089601792814"/>
        <s v="182657125936067_723435955191512"/>
        <s v="182657125936067_723227548545686"/>
        <s v="182657125936067_722545841947190"/>
        <s v="182657125936067_722543448614096"/>
        <s v="182657125936067_722286051973169"/>
        <s v="182657125936067_721736202028154"/>
        <s v="182657125936067_721551698713271"/>
        <s v="182657125936067_721439542057820"/>
        <s v="182657125936067_721350308733410"/>
        <s v="182657125936067_721311065404001"/>
        <s v="182657125936067_720849165450191"/>
        <s v="182657125936067_720665432135231"/>
        <s v="182657125936067_720015578866883"/>
        <s v="182657125936067_719903752211399"/>
        <s v="182657125936067_719386938929747"/>
        <s v="182657125936067_718563932345381"/>
        <s v="182657125936067_718485889019852"/>
        <s v="182657125936067_717877425747365"/>
        <s v="182657125936067_717835949084846"/>
        <s v="182657125936067_717803799088061"/>
        <s v="182657125936067_717260982475676"/>
        <s v="182657125936067_716392859229155"/>
        <s v="182657125936067_716245902577184"/>
        <s v="182657125936067_715470215988086"/>
        <s v="182657125936067_715347912666983"/>
        <s v="182657125936067_715303476004760"/>
        <s v="182657125936067_714754106059697"/>
        <s v="182657125936067_714584896076618"/>
        <s v="182657125936067_713827329485708"/>
        <s v="182657125936067_713121309556310"/>
        <s v="182657125936067_713009256234182"/>
        <s v="182657125936067_712489586286149"/>
        <s v="182657125936067_712213526313755"/>
        <s v="182657125936067_711664673035307"/>
        <s v="182657125936067_711562136378894"/>
        <s v="182657125936067_710790159789425"/>
        <s v="182657125936067_709810529887388"/>
        <s v="182657125936067_709920956543012"/>
        <s v="182657125936067_708353003366474"/>
        <s v="182657125936067_709037439964697"/>
        <s v="182657125936067_708347330033708"/>
        <s v="182657125936067_708343370034104"/>
        <s v="182657125936067_707691943432580"/>
        <s v="182657125936067_706845316850576"/>
        <s v="182657125936067_706132036921904"/>
        <s v="182657125936067_705981386936969"/>
        <s v="182657125936067_705287210339720"/>
        <s v="182657125936067_704521670416274"/>
        <s v="182657125936067_703829877152120"/>
        <s v="182657125936067_703688927166215"/>
        <s v="182657125936067_703036283898146"/>
        <s v="182657125936067_702008500667591"/>
        <s v="182657125936067_701403177394790"/>
        <s v="182657125936067_701148437420264"/>
        <s v="182657125936067_700596030808838"/>
        <s v="182657125936067_699762010892240"/>
        <s v="182657125936067_698906454311129"/>
        <s v="182657125936067_698834784318296"/>
        <s v="182657125936067_698128394388935"/>
        <s v="182657125936067_697977734404001"/>
        <s v="182657125936067_697226074479167"/>
        <s v="182657125936067_696219361246505"/>
        <s v="182657125936067_696121544589620"/>
        <s v="182657125936067_695576034644171"/>
        <s v="182657125936067_694759218059186"/>
        <s v="182657125936067_694009798134128"/>
        <s v="182657125936067_693217361546705"/>
        <s v="182657125936067_692275101640931"/>
        <s v="182657125936067_692007711667670"/>
        <s v="182657125936067_689706588564449"/>
        <s v="182657125936067_691295828405525"/>
        <s v="182657125936067_690660181802423"/>
        <s v="182657125936067_689841948550913"/>
        <s v="182657125936067_689609158574192"/>
        <s v="182657125936067_688919938643114"/>
        <s v="182657125936067_688823055319469"/>
        <s v="182657125936067_688023218732786"/>
        <s v="182657125936067_687946165407158"/>
        <s v="182657125936067_687518348783273"/>
        <s v="182657125936067_687314622136979"/>
        <s v="182657125936067_687153662153075"/>
        <s v="182657125936067_686619815539793"/>
        <s v="182657125936067_686453175556457"/>
        <s v="182657125936067_686113788923729"/>
        <s v="182657125936067_685499592318482"/>
        <s v="182657125936067_685327309002377"/>
        <s v="182657125936067_684785415723233"/>
        <s v="182657125936067_684246019110506"/>
        <s v="182657125936067_684096379125470"/>
        <s v="182657125936067_684052122463229"/>
        <s v="182657125936067_683454785856296"/>
        <s v="182657125936067_683269272541514"/>
        <s v="182657125936067_683212809213827"/>
        <s v="182657125936067_682407382627703"/>
        <s v="182657125936067_682111692657272"/>
        <s v="182657125936067_681742162694225"/>
        <s v="182657125936067_681138416087933"/>
        <s v="182657125936067_680954799439628"/>
        <s v="182657125936067_680346446167130"/>
        <s v="182657125936067_680150542853387"/>
        <s v="182657125936067_679483736253401"/>
        <s v="182657125936067_679335906268184"/>
        <s v="182657125936067_678709732997468"/>
        <s v="182657125936067_678450679690040"/>
        <s v="182657125936067_678331733035268"/>
        <s v="182657125936067_677939019741206"/>
        <s v="182657125936067_677690946432680"/>
        <s v="182657125936067_677559256445849"/>
        <s v="182657125936067_677011546500620"/>
        <s v="182657125936067_676900789845029"/>
        <s v="182657125936067_676290146572760"/>
        <s v="182657125936067_675965286605246"/>
        <s v="182657125936067_675474259987682"/>
        <s v="182657125936067_675307093337732"/>
        <s v="182657125936067_674610366740738"/>
        <s v="182657125936067_674469456754829"/>
        <s v="182657125936067_673830290152079"/>
        <s v="182657125936067_673802330154875"/>
        <s v="182657125936067_673132480221860"/>
        <s v="182657125936067_673012630233845"/>
        <s v="182657125936067_672139250321183"/>
        <s v="182657125936067_672407090294399"/>
        <s v="182657125936067_670630223805419"/>
        <s v="182657125936067_671793890355719"/>
        <s v="182657125936067_671527633715678"/>
        <s v="182657125936067_671297597072015"/>
        <s v="182657125936067_670771653791276"/>
        <s v="182657125936067_670597247142050"/>
        <s v="182657125936067_670056137196161"/>
        <s v="182657125936067_669264247275350"/>
        <s v="182657125936067_669174213951020"/>
        <s v="182657125936067_668398654028576"/>
        <s v="182657125936067_668268334041608"/>
        <s v="182657125936067_667704764097965"/>
        <s v="182657125936067_667532670781841"/>
        <s v="182657125936067_667095860825522"/>
        <s v="182657125936067_666814760853632"/>
        <s v="182657125936067_666354557566319"/>
        <s v="182657125936067_666074960927612"/>
        <s v="182657125936067_665599774308464"/>
        <s v="182657125936067_664877574380684"/>
        <s v="182657125936067_664153671119741"/>
        <s v="182657125936067_664103494458092"/>
        <s v="182657125936067_664019091133199"/>
        <s v="182657125936067_663993171135791"/>
        <s v="182657125936067_663398951195213"/>
        <s v="182657125936067_662753881259720"/>
        <s v="182657125936067_662048381330270"/>
        <s v="182657125936067_661911988010576"/>
        <s v="182657125936067_661384644729977"/>
        <s v="182657125936067_661178211417287"/>
        <s v="182657125936067_661170528084722"/>
        <s v="182657125936067_660670711468037"/>
        <s v="182657125936067_659985664869875"/>
        <s v="182657125936067_659234934944948"/>
        <s v="182657125936067_659147401620368"/>
        <s v="182657125936067_658527761682332"/>
        <s v="182657125936067_657750321760076"/>
        <s v="182657125936067_657685128433262"/>
        <s v="182657125936067_657586848443090"/>
        <s v="182657125936067_657088771826231"/>
        <s v="182657125936067_656939775174464"/>
        <s v="182657125936067_656382485230193"/>
        <s v="182657125936067_656222931912815"/>
        <s v="182657125936067_655562671978841"/>
        <s v="182657125936067_654927855375656"/>
        <s v="182657125936067_654109888790786"/>
        <s v="182657125936067_653263945542047"/>
        <s v="182657125936067_652683565600085"/>
        <s v="182657125936067_652009202334188"/>
        <s v="182657125936067_651929369008838"/>
        <s v="182657125936067_651266929075082"/>
        <s v="182657125936067_650569235811518"/>
        <s v="182657125936067_650384699163305"/>
        <s v="182657125936067_649900112545097"/>
        <s v="182657125936067_649387942596314"/>
        <s v="182657125936067_649261782608930"/>
        <s v="182657125936067_648750309326744"/>
        <s v="182657125936067_648570992678009"/>
        <s v="182657125936067_648211349380640"/>
        <s v="182657125936067_647850966083345"/>
        <s v="182657125936067_647349829466792"/>
        <s v="182657125936067_647319449469830"/>
        <s v="182657125936067_647138389487936"/>
        <s v="182657125936067_647066652828443"/>
        <s v="182657125936067_646494716218970"/>
        <s v="182657125936067_646266296241812"/>
        <s v="182657125936067_645809076287534"/>
        <s v="182657125936067_645350816333360"/>
        <s v="182657125936067_645115189690256"/>
        <s v="182657125936067_644936349708140"/>
        <s v="182657125936067_644330006435441"/>
        <s v="182657125936067_644317326436709"/>
        <s v="182657125936067_643838836484558"/>
        <s v="182657125936067_643526556515786"/>
        <s v="182657125936067_643139996554442"/>
        <s v="182657125936067_643077116560730"/>
        <s v="182657125936067_642860189915756"/>
        <s v="182657125936067_642400309961744"/>
        <s v="182657125936067_642159779985797"/>
        <s v="182657125936067_641771010024674"/>
        <s v="182657125936067_641651356703306"/>
        <s v="182657125936067_641480196720422"/>
        <s v="182657125936067_641149466753495"/>
        <s v="182657125936067_641007570101018"/>
        <s v="182657125936067_640624176806024"/>
        <s v="182657125936067_640442293490879"/>
        <s v="182657125936067_640107183524390"/>
        <s v="182657125936067_639757436892698"/>
        <s v="182657125936067_639533423581766"/>
        <s v="182657125936067_639083770293398"/>
        <s v="182657125936067_638764846991957"/>
        <s v="182657125936067_638383340363441"/>
        <s v="182657125936067_638305450371230"/>
        <s v="182657125936067_637911613743947"/>
        <s v="182657125936067_637672123767896"/>
        <s v="182657125936067_637364400465335"/>
        <s v="182657125936067_636967560505019"/>
        <s v="182657125936067_636542813880827"/>
        <s v="182657125936067_636309283904180"/>
        <s v="182657125936067_636082243926884"/>
        <s v="182657125936067_635621710639604"/>
        <s v="182657125936067_635475977320844"/>
        <s v="182657125936067_634949037373538"/>
        <s v="182657125936067_634842700717505"/>
        <s v="182657125936067_634840250717750"/>
        <s v="182657125936067_634750397393402"/>
        <s v="182657125936067_634245560777219"/>
        <s v="182657125936067_633939570807818"/>
        <s v="182657125936067_633537750848000"/>
        <s v="182657125936067_633359430865832"/>
        <s v="182657125936067_633238657544576"/>
        <s v="182657125936067_632856074249501"/>
        <s v="182657125936067_632738487594593"/>
        <s v="182657125936067_632460624289046"/>
        <s v="182657125936067_632058504329258"/>
        <s v="182657125936067_631760094359099"/>
        <s v="182657125936067_631526427715799"/>
        <s v="182657125936067_631391194395989"/>
        <s v="182657125936067_631245237743918"/>
        <s v="182657125936067_631087187759723"/>
        <s v="182657125936067_630721524462956"/>
        <s v="182657125936067_630593764475732"/>
        <s v="182657125936067_630052231196552"/>
        <s v="182657125936067_629685637899878"/>
        <s v="182657125936067_629387691263006"/>
        <s v="182657125936067_628979874637121"/>
        <s v="182657125936067_628714504663658"/>
        <s v="182657125936067_628586428009799"/>
        <s v="182657125936067_628462741355501"/>
        <s v="182657125936067_628282641373511"/>
        <s v="182657125936067_627864011415374"/>
        <s v="182657125936067_627527214782387"/>
        <s v="182657125936067_627144511487324"/>
        <s v="182657125936067_627038648164577"/>
        <s v="182657125936067_627019698166472"/>
        <s v="182657125936067_626797908188651"/>
        <s v="182657125936067_626498751551900"/>
        <s v="182657125936067_626426544892454"/>
        <s v="182657125936067_626229728245469"/>
        <s v="182657125936067_626088328259609"/>
        <s v="182657125936067_625735784961530"/>
        <s v="182657125936067_625375028330939"/>
        <s v="182657125936067_624982251703550"/>
        <s v="182657125936067_624635748404867"/>
        <s v="182657125936067_624213401780435"/>
        <s v="182657125936067_624075735127535"/>
        <s v="182657125936067_623864555148653"/>
        <s v="182657125936067_623491461852629"/>
        <s v="182657125936067_623177358550706"/>
        <s v="182657125936067_622798538588588"/>
        <s v="182657125936067_622640565271052"/>
        <s v="182657125936067_622511781950597"/>
        <s v="182657125936067_622493931952382"/>
        <s v="182657125936067_622462771955498"/>
        <s v="182657125936067_622172698651172"/>
        <s v="182657125936067_622025108665931"/>
        <s v="182657125936067_621904792011296"/>
        <s v="182657125936067_621705035364605"/>
        <s v="182657125936067_621222712079504"/>
        <s v="182657125936067_621163668752075"/>
        <s v="182657125936067_621005032101272"/>
        <s v="182657125936067_620655268802915"/>
        <s v="182657125936067_620432232158552"/>
        <s v="182657125936067_620209922180783"/>
        <s v="182657125936067_619959315539177"/>
        <s v="182657125936067_619791208889321"/>
        <s v="182657125936067_619558562245919"/>
        <s v="182657125936067_619242625610846"/>
        <s v="182657125936067_619056002296175"/>
        <s v="182657125936067_618854742316301"/>
        <s v="182657125936067_618489855686123"/>
        <s v="182657125936067_618337035701405"/>
        <s v="182657125936067_618141665720942"/>
        <s v="182657125936067_617782119090230"/>
        <s v="182657125936067_617557335779375"/>
        <s v="182657125936067_617451655789943"/>
        <s v="182657125936067_616804662521309"/>
        <s v="182657125936067_616479802553795"/>
        <s v="182657125936067_616356475899461"/>
        <s v="182657125936067_616147119253730"/>
        <s v="182657125936067_615765095958599"/>
        <s v="182657125936067_615511785983930"/>
        <s v="182657125936067_615449302656845"/>
        <s v="182657125936067_615088399359602"/>
        <s v="182657125936067_614601756074933"/>
        <s v="182657125936067_614436729424769"/>
        <s v="182657125936067_614241646110944"/>
        <s v="182657125936067_614230799445362"/>
        <s v="182657125936067_614106292791146"/>
        <s v="182657125936067_613719109496531"/>
        <s v="182657125936067_613411746193934"/>
        <s v="182657125936067_613134049555037"/>
        <s v="182657125936067_613035966231512"/>
        <s v="182657125936067_612737666261342"/>
        <s v="182657125936067_612413206293788"/>
        <s v="182657125936067_612290632972712"/>
        <s v="182657125936067_612069816328127"/>
        <s v="182657125936067_611679466367162"/>
        <s v="182657125936067_611335569734885"/>
        <s v="182657125936067_610904019778040"/>
        <s v="182657125936067_610523676482741"/>
        <s v="182657125936067_610170116518097"/>
        <s v="182657125936067_609778966557212"/>
        <s v="182657125936067_609502573251518"/>
        <s v="182657125936067_609459803255795"/>
        <s v="182657125936067_609208156614293"/>
        <s v="182657125936067_608849816650127"/>
        <s v="182657125936067_608675500000892"/>
        <s v="182657125936067_608495613352214"/>
        <s v="182657125936067_608158593385916"/>
        <s v="182657125936067_608095380058904"/>
        <s v="182657125936067_607813740087068"/>
        <s v="182657125936067_607541193447656"/>
        <s v="182657125936067_607333270135115"/>
        <s v="182657125936067_607240200144422"/>
        <s v="182657125936067_606823050186137"/>
        <s v="182657125936067_606494983552277"/>
        <s v="182657125936067_606099753591800"/>
        <s v="182657125936067_605785076956601"/>
        <s v="182657125936067_605400720328370"/>
        <s v="182657125936067_604910560377386"/>
        <s v="182657125936067_604595477075561"/>
        <s v="182657125936067_604267970441645"/>
        <s v="182657125936067_603892957145813"/>
        <s v="182657125936067_603325553869220"/>
        <s v="182657125936067_603118003889975"/>
        <s v="182657125936067_602609653940810"/>
        <s v="182657125936067_602415410626901"/>
        <s v="182657125936067_602231243978651"/>
        <s v="182657125936067_601925157342593"/>
        <s v="182657125936067_601731227361986"/>
        <s v="182657125936067_601535767381532"/>
        <s v="182657125936067_601196217415487"/>
        <s v="182657125936067_601020397433069"/>
        <s v="182657125936067_600547317480377"/>
        <s v="182657125936067_600267404175035"/>
        <s v="182657125936067_599906547544454"/>
        <s v="182657125936067_599677107567398"/>
        <s v="182657125936067_599499587585150"/>
        <s v="182657125936067_599165884285187"/>
        <s v="182657125936067_598832784318497"/>
        <s v="182657125936067_598490081019434"/>
        <s v="182657125936067_598156167719492"/>
        <s v="182657125936067_597906587744450"/>
        <s v="182657125936067_597675014434274"/>
        <s v="182657125936067_597431397791969"/>
        <s v="182657125936067_596980751170367"/>
        <s v="182657125936067_596792011189241"/>
        <s v="182657125936067_596223807912728"/>
        <s v="182657125936067_3238488849495071"/>
        <s v="182657125936067_596086707926438"/>
        <s v="182657125936067_595972484604527"/>
        <s v="182657125936067_595562614645514"/>
        <s v="182657125936067_595404024661373"/>
        <s v="182657125936067_595289448006164"/>
        <s v="182657125936067_595209234680852"/>
        <s v="182657125936067_595023391366103"/>
        <s v="182657125936067_594688671399575"/>
        <s v="182657125936067_594572414744534"/>
        <s v="182657125936067_594562928078816"/>
        <s v="182657125936067_594150598120049"/>
        <s v="182657125936067_593938168141292"/>
        <s v="182657125936067_593459481522494"/>
        <s v="182657125936067_593203294881446"/>
        <s v="182657125936067_593139074887868"/>
        <s v="182657125936067_592740548261054"/>
        <s v="182657125936067_592482148286894"/>
        <s v="182657125936067_592413868293722"/>
        <s v="182657125936067_592039588331150"/>
        <s v="182657125936067_591826125019163"/>
        <s v="182657125936067_591753958359713"/>
        <s v="182657125936067_591219741746468"/>
        <s v="182657125936067_591058191762623"/>
        <s v="182657125936067_591018458433263"/>
        <s v="182657125936067_590501468484962"/>
        <s v="182657125936067_590246241843818"/>
        <s v="182657125936067_590276588507450"/>
        <s v="182657125936067_589817971886645"/>
        <s v="182657125936067_589589811909461"/>
        <s v="182657125936067_3092027567530804"/>
        <s v="182657125936067_589507651917677"/>
        <s v="182657125936067_589360041932438"/>
        <s v="182657125936067_589014478633661"/>
        <s v="182657125936067_588795181988924"/>
        <s v="182657125936067_2292004214439102"/>
        <s v="182657125936067_588691935332582"/>
        <s v="182657125936067_588245152043927"/>
        <s v="182657125936067_588046998730409"/>
        <s v="182657125936067_227701111863742"/>
        <s v="182657125936067_587868602081582"/>
        <s v="182657125936067_587510662117376"/>
        <s v="182657125936067_587266788808430"/>
        <s v="182657125936067_587036268831482"/>
        <s v="182657125936067_586738828861226"/>
        <s v="182657125936067_586598125541963"/>
        <s v="182657125936067_586520402216402"/>
        <s v="182657125936067_586455518889557"/>
        <s v="182657125936067_585830222285420"/>
        <s v="182657125936067_585759645625811"/>
        <s v="182657125936067_585637542304688"/>
        <s v="182657125936067_585233049011804"/>
        <s v="182657125936067_585001102368332"/>
        <s v="182657125936067_584947265707049"/>
        <s v="182657125936067_584482652420177"/>
        <s v="182657125936067_584295499105559"/>
        <s v="182657125936067_584259262442516"/>
        <s v="182657125936067_213123583251430"/>
        <s v="182657125936067_583837652484677"/>
        <s v="182657125936067_583638545837921"/>
        <s v="182657125936067_583520265849749"/>
        <s v="182657125936067_583465745855201"/>
        <s v="182657125936067_582926159242493"/>
        <s v="182657125936067_582820262586416"/>
        <s v="182657125936067_582729222595520"/>
        <s v="182657125936067_582159842652458"/>
        <s v="182657125936067_582153075986468"/>
        <s v="182657125936067_582122302656212"/>
        <s v="182657125936067_582033275998448"/>
        <s v="182657125936067_581993492669093"/>
        <s v="182657125936067_581985359336573"/>
        <s v="182657125936067_581966152671827"/>
        <s v="182657125936067_581948256006950"/>
        <s v="182657125936067_581940526007723"/>
        <s v="182657125936067_581900212678421"/>
        <s v="182657125936067_581862469348862"/>
        <s v="182657125936067_581671066034669"/>
        <s v="182657125936067_581510596050716"/>
        <s v="182657125936067_581462339388875"/>
        <s v="182657125936067_581445072723935"/>
        <s v="182657125936067_581318909403218"/>
        <s v="182657125936067_581317392736703"/>
        <s v="182657125936067_581255996076176"/>
        <s v="182657125936067_581237086078067"/>
        <s v="182657125936067_581213599413749"/>
        <s v="182657125936067_581183822750060"/>
        <s v="182657125936067_580971892771253"/>
        <s v="182657125936067_580922506109525"/>
        <s v="182657125936067_580790072789435"/>
        <s v="182657125936067_580756419459467"/>
        <s v="182657125936067_580736869461422"/>
        <s v="182657125936067_580681512800291"/>
        <s v="182657125936067_580664029468706"/>
        <s v="182657125936067_580637102804732"/>
        <s v="182657125936067_580622239472885"/>
        <s v="182657125936067_580604036141372"/>
        <s v="182657125936067_580558362812606"/>
        <s v="182657125936067_580525699482539"/>
        <s v="182657125936067_580520302816412"/>
        <s v="182657125936067_580506332817809"/>
        <s v="182657125936067_580450432823399"/>
        <s v="182657125936067_580442622824180"/>
        <s v="182657125936067_580432192825223"/>
        <s v="182657125936067_580412299493879"/>
        <s v="182657125936067_580158329519276"/>
        <s v="182657125936067_580147279520381"/>
        <s v="182657125936067_580076529527456"/>
        <s v="182657125936067_579992359535873"/>
        <s v="182657125936067_579974566204319"/>
        <s v="182657125936067_579951712873271"/>
        <s v="182657125936067_579933246208451"/>
        <s v="182657125936067_579893332879109"/>
        <s v="182657125936067_579884759546633"/>
        <s v="182657125936067_579883249546784"/>
        <s v="182657125936067_579861462882296"/>
        <s v="182657125936067_579806639554445"/>
        <s v="182657125936067_579779429557166"/>
        <s v="182657125936067_579765766225199"/>
        <s v="182657125936067_579073579627751"/>
        <s v="182657125936067_3272012366160341"/>
        <s v="182657125936067_579173302951112"/>
        <s v="182657125936067_579244766277299"/>
        <s v="182657125936067_579141119620997"/>
        <s v="182657125936067_579058309629278"/>
        <s v="182657125936067_579296699605439"/>
        <s v="182657125936067_579024522965990"/>
        <s v="182657125936067_579342769600832"/>
        <s v="182657125936067_579131156288660"/>
        <s v="182657125936067_579337039601405"/>
        <s v="182657125936067_579136242954818"/>
        <s v="182657125936067_579435322924910"/>
        <s v="182657125936067_579105389624570"/>
        <s v="182657125936067_579143766287399"/>
        <s v="182657125936067_579278632940579"/>
        <s v="182657125936067_579255826276193"/>
        <s v="182657125936067_579223419612767"/>
        <s v="182657125936067_579398462928596"/>
        <s v="182657125936067_579178282950614"/>
        <s v="182657125936067_579092586292517"/>
        <s v="182657125936067_579040689631040"/>
        <s v="182657125936067_579290659606043"/>
        <s v="182657125936067_579066146295161"/>
        <s v="182657125936067_579080836293692"/>
        <s v="182657125936067_579260412942401"/>
        <s v="182657125936067_578717919663317"/>
        <s v="182657125936067_578659299669179"/>
        <s v="182657125936067_578640616337714"/>
        <s v="182657125936067_578440373024405"/>
        <s v="182657125936067_578358919699217"/>
        <s v="182657125936067_578346243033818"/>
        <s v="182657125936067_578338123034630"/>
        <s v="182657125936067_633786457353523"/>
        <s v="182657125936067_578292816372494"/>
        <s v="182657125936067_578275769707532"/>
        <s v="182657125936067_578252889709820"/>
        <s v="182657125936067_578244833043959"/>
        <s v="182657125936067_172045860482396"/>
        <s v="182657125936067_578072939727815"/>
        <s v="182657125936067_577796513088791"/>
        <s v="182657125936067_577783586423417"/>
        <s v="182657125936067_577728269762282"/>
        <s v="182657125936067_577720163096426"/>
        <s v="182657125936067_577706786431097"/>
        <s v="182657125936067_577701743098268"/>
        <s v="182657125936067_577654193103023"/>
        <s v="182657125936067_577611129773996"/>
        <s v="182657125936067_577599213108521"/>
        <s v="182657125936067_577555746446201"/>
        <s v="182657125936067_2608906039346458"/>
        <s v="182657125936067_577540533114389"/>
        <s v="182657125936067_577492793119163"/>
        <s v="182657125936067_577457193122723"/>
        <s v="182657125936067_577217893146653"/>
        <s v="182657125936067_577172646484511"/>
        <s v="182657125936067_577077426494033"/>
        <s v="182657125936067_577052706496505"/>
        <s v="182657125936067_577030279832081"/>
        <s v="182657125936067_576982629836846"/>
        <s v="182657125936067_712286139579249"/>
        <s v="182657125936067_576882729846836"/>
        <s v="182657125936067_576872663181176"/>
        <s v="182657125936067_576832246518551"/>
        <s v="182657125936067_576773766524399"/>
        <s v="182657125936067_576520306549745"/>
        <s v="182657125936067_576498123218630"/>
        <s v="182657125936067_576465589888550"/>
        <s v="182657125936067_576315243236918"/>
        <s v="182657125936067_576296429905466"/>
        <s v="182657125936067_576294469905662"/>
        <s v="182657125936067_576254653242977"/>
        <s v="182657125936067_576246709910438"/>
        <s v="182657125936067_576240626577713"/>
        <s v="182657125936067_576231299911979"/>
        <s v="182657125936067_576153186586457"/>
        <s v="182657125936067_576127843255658"/>
        <s v="182657125936067_576122556589520"/>
        <s v="182657125936067_576110229924086"/>
        <s v="182657125936067_576073483261094"/>
        <s v="182657125936067_576065983261844"/>
        <s v="182657125936067_576061823262260"/>
        <s v="182657125936067_576034056598370"/>
        <s v="182657125936067_576008416600934"/>
        <s v="182657125936067_575623299972779"/>
        <s v="182657125936067_575583196643456"/>
        <s v="182657125936067_575561919978917"/>
        <s v="182657125936067_575523619982747"/>
        <s v="182657125936067_575503416651434"/>
        <s v="182657125936067_575375456664230"/>
        <s v="182657125936067_575349506666825"/>
        <s v="182657125936067_575341796667596"/>
        <s v="182657125936067_575269290008180"/>
        <s v="182657125936067_575261830008926"/>
        <s v="182657125936067_575246776677098"/>
        <s v="182657125936067_574916726710103"/>
        <s v="182657125936067_574873173381125"/>
        <s v="182657125936067_574853316716444"/>
        <s v="182657125936067_574817516720024"/>
        <s v="182657125936067_574794003389042"/>
        <s v="182657125936067_574703813398061"/>
        <s v="182657125936067_574691770065932"/>
        <s v="182657125936067_574548186746957"/>
        <s v="182657125936067_574524980082611"/>
        <s v="182657125936067_574190163449426"/>
        <s v="182657125936067_574087200126389"/>
        <s v="182657125936067_574057813462661"/>
        <s v="182657125936067_573944630140646"/>
        <s v="182657125936067_587720142087823"/>
        <s v="182657125936067_573843320150777"/>
        <s v="182657125936067_573818533486589"/>
        <s v="182657125936067_573770370158072"/>
        <s v="182657125936067_573761803492262"/>
        <s v="182657125936067_573738580161251"/>
        <s v="182657125936067_573450056856770"/>
        <s v="182657125936067_573339533534489"/>
        <s v="182657125936067_573332353535207"/>
        <s v="182657125936067_573310386870737"/>
        <s v="182657125936067_573269330208176"/>
        <s v="182657125936067_573254973542945"/>
        <s v="182657125936067_573228003545642"/>
        <s v="182657125936067_573205740214535"/>
        <s v="182657125936067_573151116886664"/>
        <s v="182657125936067_573111176890658"/>
        <s v="182657125936067_573075243560918"/>
        <s v="182657125936067_573050306896745"/>
        <s v="182657125936067_572977203570722"/>
        <s v="182657125936067_572968290238280"/>
        <s v="182657125936067_572927603575682"/>
        <s v="182657125936067_572475886954187"/>
        <s v="182657125936067_572465506955225"/>
        <s v="182657125936067_572433526958423"/>
        <s v="182657125936067_572399726961803"/>
        <s v="182657125936067_572370930298016"/>
        <s v="182657125936067_572335716968204"/>
        <s v="182657125936067_572327563635686"/>
        <s v="182657125936067_572316433636799"/>
        <s v="182657125936067_572284850306624"/>
        <s v="182657125936067_572258003642642"/>
        <s v="182657125936067_1969469093196458"/>
        <s v="182657125936067_571899753678467"/>
        <s v="182657125936067_571822813686161"/>
        <s v="182657125936067_571809327020843"/>
        <s v="182657125936067_571797503688692"/>
        <s v="182657125936067_571676897034086"/>
        <s v="182657125936067_571609253707517"/>
        <s v="182657125936067_571598377041938"/>
        <s v="182657125936067_571552767046499"/>
        <s v="182657125936067_571496917052084"/>
        <s v="182657125936067_571489247052851"/>
        <s v="182657125936067_571474383721004"/>
        <s v="182657125936067_571458733722569"/>
        <s v="182657125936067_571096673758775"/>
        <s v="182657125936067_571033690431740"/>
        <s v="182657125936067_571003973768045"/>
        <s v="182657125936067_570958920439217"/>
        <s v="182657125936067_570882457113530"/>
        <s v="182657125936067_570876263780816"/>
        <s v="182657125936067_570847493783693"/>
        <s v="182657125936067_570840037117772"/>
        <s v="182657125936067_570827103785732"/>
        <s v="182657125936067_570808787120897"/>
        <s v="182657125936067_570790433789399"/>
        <s v="182657125936067_570777147124061"/>
        <s v="182657125936067_570730770462032"/>
        <s v="182657125936067_570677157134060"/>
        <s v="182657125936067_570610643807378"/>
        <s v="182657125936067_570594487142327"/>
        <s v="182657125936067_570168657184910"/>
        <s v="182657125936067_570156420519467"/>
        <s v="182657125936067_570116963856746"/>
        <s v="182657125936067_569929907208785"/>
        <s v="182657125936067_569893803879062"/>
        <s v="182657125936067_569869530548156"/>
        <s v="182657125936067_569862993882143"/>
        <s v="182657125936067_569855340549575"/>
        <s v="182657125936067_569642327237543"/>
        <s v="182657125936067_569456443922798"/>
        <s v="182657125936067_569243657277410"/>
        <s v="182657125936067_569086517293124"/>
        <s v="182657125936067_568392900695819"/>
        <s v="182657125936067_568964577305318"/>
        <s v="182657125936067_568950710640038"/>
        <s v="182657125936067_568423690692740"/>
        <s v="182657125936067_568643610670748"/>
        <s v="182657125936067_568558324012610"/>
        <s v="182657125936067_568546154013827"/>
        <s v="182657125936067_568527467349029"/>
        <s v="182657125936067_568517507350025"/>
        <s v="182657125936067_568385027363273"/>
        <s v="182657125936067_568379937363782"/>
        <s v="182657125936067_568291300705979"/>
        <s v="182657125936067_568277740707335"/>
        <s v="182657125936067_1093697231004380"/>
        <s v="182657125936067_568260157375760"/>
        <s v="182657125936067_568206384047804"/>
        <s v="182657125936067_567841577417618"/>
        <s v="182657125936067_567832964085146"/>
        <s v="182657125936067_567816620753447"/>
        <s v="182657125936067_567804324088010"/>
        <s v="182657125936067_567688264099616"/>
        <s v="182657125936067_567676857434090"/>
        <s v="182657125936067_567663970768712"/>
        <s v="182657125936067_567607310774378"/>
        <s v="182657125936067_644652902768880"/>
        <s v="182657125936067_567598667441909"/>
        <s v="182657125936067_567562484112194"/>
        <s v="182657125936067_567453310789778"/>
        <s v="182657125936067_567418310793278"/>
        <s v="182657125936067_567413154127127"/>
        <s v="182657125936067_567036147498161"/>
        <s v="182657125936067_566979750837134"/>
        <s v="182657125936067_566963327505443"/>
        <s v="182657125936067_566927640842345"/>
        <s v="182657125936067_566891724179270"/>
        <s v="182657125936067_566863450848764"/>
        <s v="182657125936067_566845594183883"/>
        <s v="182657125936067_566820277519748"/>
        <s v="182657125936067_566783064190136"/>
        <s v="182657125936067_1076525072710556"/>
        <s v="182657125936067_566773310857778"/>
        <s v="182657125936067_566767094191733"/>
        <s v="182657125936067_566713690863740"/>
        <s v="182657125936067_566699700865139"/>
        <s v="182657125936067_566690450866064"/>
        <s v="182657125936067_566331077568668"/>
        <s v="182657125936067_566214827580293"/>
        <s v="182657125936067_566196634248779"/>
        <s v="182657125936067_566177674250675"/>
        <s v="182657125936067_566090667592709"/>
        <s v="182657125936067_566082090926900"/>
        <s v="182657125936067_566039670931142"/>
        <s v="182657125936067_566014750933634"/>
        <s v="182657125936067_565875297614246"/>
        <s v="182657125936067_565500294318413"/>
        <s v="182657125936067_565352480999861"/>
        <s v="182657125936067_565332844335158"/>
        <s v="182657125936067_565317324336710"/>
        <s v="182657125936067_565313011003808"/>
        <s v="182657125936067_565306097671166"/>
        <s v="182657125936067_565272261007883"/>
        <s v="182657125936067_565161984352244"/>
        <s v="182657125936067_565150067686769"/>
        <s v="182657125936067_565105827691193"/>
        <s v="182657125936067_564822387719537"/>
        <s v="182657125936067_564738641061245"/>
        <s v="182657125936067_564674141067695"/>
        <s v="182657125936067_564656254402817"/>
        <s v="182657125936067_564598877741888"/>
        <s v="182657125936067_564510464417396"/>
        <s v="182657125936067_564504644417978"/>
        <s v="182657125936067_564311691103940"/>
        <s v="182657125936067_563916094476833"/>
        <s v="182657125936067_563870881148021"/>
        <s v="182657125936067_563847197817056"/>
        <s v="182657125936067_563787101156399"/>
        <s v="182657125936067_563777651157344"/>
        <s v="182657125936067_563737044494738"/>
        <s v="182657125936067_563721744496268"/>
        <s v="182657125936067_563666577835118"/>
        <s v="182657125936067_563654827836293"/>
        <s v="182657125936067_563290594539383"/>
        <s v="182657125936067_563273704541072"/>
        <s v="182657125936067_563258357875940"/>
        <s v="182657125936067_563229631212146"/>
        <s v="182657125936067_563185574549885"/>
        <s v="182657125936067_563169551218154"/>
        <s v="182657125936067_563146317887144"/>
        <s v="182657125936067_563127324555710"/>
        <s v="182657125936067_563103964558046"/>
        <s v="182657125936067_523650371686237"/>
        <s v="182657125936067_563072374561205"/>
        <s v="182657125936067_563001267901649"/>
        <s v="182657125936067_562950467906729"/>
        <s v="182657125936067_562545791280530"/>
        <s v="182657125936067_562531747948601"/>
        <s v="182657125936067_562498851285224"/>
        <s v="182657125936067_562464924621950"/>
        <s v="182657125936067_562419844626458"/>
        <s v="182657125936067_562381781296931"/>
        <s v="182657125936067_562353841299725"/>
        <s v="182657125936067_562323024636140"/>
        <s v="182657125936067_757793464626509"/>
        <s v="182657125936067_562302337971542"/>
        <s v="182657125936067_562298134638629"/>
        <s v="182657125936067_2606387146312623"/>
        <s v="182657125936067_210916616939740"/>
        <s v="182657125936067_562126477989128"/>
        <s v="182657125936067_561681724700270"/>
        <s v="182657125936067_561616951373414"/>
        <s v="182657125936067_561588041376305"/>
        <s v="182657125936067_561525801382529"/>
        <s v="182657125936067_561517538050022"/>
        <s v="182657125936067_206604867076909"/>
        <s v="182657125936067_561402744728168"/>
        <s v="182657125936067_560994434768999"/>
        <s v="182657125936067_560978224770620"/>
        <s v="182657125936067_560953478106428"/>
        <s v="182657125936067_560947031440406"/>
        <s v="182657125936067_560911681443941"/>
        <s v="182657125936067_560899128111863"/>
        <s v="182657125936067_560889301446179"/>
        <s v="182657125936067_560871244781318"/>
        <s v="182657125936067_560870051448104"/>
        <s v="182657125936067_560804714787971"/>
        <s v="182657125936067_560798358121940"/>
        <s v="182657125936067_560779774790465"/>
        <s v="182657125936067_560759611459148"/>
        <s v="182657125936067_605265126987924"/>
        <s v="182657125936067_560653681469741"/>
        <s v="182657125936067_560635488138227"/>
        <s v="182657125936067_560566224811820"/>
        <s v="182657125936067_560122774856165"/>
        <s v="182657125936067_560041544864288"/>
        <s v="182657125936067_559995524868890"/>
        <s v="182657125936067_559958811539228"/>
        <s v="182657125936067_559926081542501"/>
        <s v="182657125936067_559868448214931"/>
        <s v="182657125936067_281234722844470"/>
        <s v="182657125936067_559856934882749"/>
        <s v="182657125936067_2376297239137962"/>
        <s v="182657125936067_604843693429713"/>
        <s v="182657125936067_786519141872050"/>
        <s v="182657125936067_204982970721528"/>
        <s v="182657125936067_559750464893396"/>
        <s v="182657125936067_559417571593352"/>
        <s v="182657125936067_559025884965854"/>
        <s v="182657125936067_558981881636921"/>
        <s v="182657125936067_558736244994818"/>
        <s v="182657125936067_558699808331795"/>
        <s v="182657125936067_558677881667321"/>
        <s v="182657125936067_558553821679727"/>
        <s v="182657125936067_558543611680748"/>
        <s v="182657125936067_558332855035157"/>
        <s v="182657125936067_558327478369028"/>
        <s v="182657125936067_557972391737870"/>
        <s v="182657125936067_557948941740215"/>
        <s v="182657125936067_557945918407184"/>
        <s v="182657125936067_557936165074826"/>
        <s v="182657125936067_557889501746159"/>
        <s v="182657125936067_557852035083239"/>
        <s v="182657125936067_557837085084734"/>
        <s v="182657125936067_557810438420732"/>
        <s v="182657125936067_557797385088704"/>
        <s v="182657125936067_557783168423459"/>
        <s v="182657125936067_557757858425990"/>
        <s v="182657125936067_557755625092880"/>
        <s v="182657125936067_557754878426288"/>
        <s v="182657125936067_557703948431381"/>
        <s v="182657125936067_557698151765294"/>
        <s v="182657125936067_557659435102499"/>
        <s v="182657125936067_557650485103394"/>
        <s v="182657125936067_557629171772192"/>
        <s v="182657125936067_557552541779855"/>
        <s v="182657125936067_557298808471895"/>
        <s v="182657125936067_557207215147721"/>
        <s v="182657125936067_557201648481611"/>
        <s v="182657125936067_557190938482682"/>
        <s v="182657125936067_557187375149705"/>
        <s v="182657125936067_557178105150632"/>
        <s v="182657125936067_557169155151527"/>
        <s v="182657125936067_557164975151945"/>
        <s v="182657125936067_557159218485854"/>
        <s v="182657125936067_557063045162138"/>
        <s v="182657125936067_557046018497174"/>
        <s v="182657125936067_557008035167639"/>
        <s v="182657125936067_556975388504237"/>
        <s v="182657125936067_213338433362390"/>
        <s v="182657125936067_556951561839953"/>
        <s v="182657125936067_556932998508476"/>
        <s v="182657125936067_556903778511398"/>
        <s v="182657125936067_556887031846406"/>
        <s v="182657125936067_556685591866550"/>
        <s v="182657125936067_556671185201324"/>
        <s v="182657125936067_556479948553781"/>
        <s v="182657125936067_556463538555422"/>
        <s v="182657125936067_556446771890432"/>
        <s v="182657125936067_556433408558435"/>
        <s v="182657125936067_556415058560270"/>
        <s v="182657125936067_556379785230464"/>
        <s v="182657125936067_556357501899359"/>
        <s v="182657125936067_2528444574086473"/>
        <s v="182657125936067_556333901901719"/>
        <s v="182657125936067_556283981906711"/>
        <s v="182657125936067_556280558573720"/>
        <s v="182657125936067_556253075243135"/>
        <s v="182657125936067_556238835244559"/>
        <s v="182657125936067_556227415245701"/>
        <s v="182657125936067_556214768580299"/>
        <s v="182657125936067_556204481914661"/>
        <s v="182657125936067_556116848590091"/>
        <s v="182657125936067_555844591950650"/>
        <s v="182657125936067_555765265291916"/>
        <s v="182657125936067_555752775293165"/>
        <s v="182657125936067_555743271960782"/>
        <s v="182657125936067_555724278629348"/>
        <s v="182657125936067_555705225297920"/>
        <s v="182657125936067_555703848631391"/>
        <s v="182657125936067_243903499969446"/>
        <s v="182657125936067_555600581975051"/>
        <s v="182657125936067_555587405309702"/>
        <s v="182657125936067_555583851976724"/>
        <s v="182657125936067_555406931994416"/>
        <s v="182657125936067_555113375357105"/>
        <s v="182657125936067_555026592032450"/>
        <s v="182657125936067_554952405373202"/>
        <s v="182657125936067_554910835377359"/>
        <s v="182657125936067_554895518712224"/>
        <s v="182657125936067_554841735384269"/>
        <s v="182657125936067_852381178542126"/>
        <s v="182657125936067_505807246804402"/>
        <s v="182657125936067_554796658722110"/>
        <s v="182657125936067_554778805390562"/>
        <s v="182657125936067_554771832057926"/>
        <s v="182657125936067_554754608726315"/>
        <s v="182657125936067_554726058729170"/>
        <s v="182657125936067_554377758764000"/>
        <s v="182657125936067_554344078767368"/>
        <s v="182657125936067_554317458770030"/>
        <s v="182657125936067_554288205439622"/>
        <s v="182657125936067_554165378785238"/>
        <s v="182657125936067_554156548786121"/>
        <s v="182657125936067_554074388794337"/>
        <s v="182657125936067_554059712129138"/>
        <s v="182657125936067_553579398843836"/>
        <s v="182657125936067_553570685511374"/>
        <s v="182657125936067_553526658849110"/>
        <s v="182657125936067_553520395516403"/>
        <s v="182657125936067_553512672183842"/>
        <s v="182657125936067_553501262184983"/>
        <s v="182657125936067_553490575519385"/>
        <s v="182657125936067_553413705527072"/>
        <s v="182657125936067_553388265529616"/>
        <s v="182657125936067_552977408904035"/>
        <s v="182657125936067_552876895580753"/>
        <s v="182657125936067_552870338914742"/>
        <s v="182657125936067_552858272249282"/>
        <s v="182657125936067_552727715595671"/>
        <s v="182657125936067_552350025633440"/>
        <s v="182657125936067_552201818981594"/>
        <s v="182657125936067_552188315649611"/>
        <s v="182657125936067_552180488983727"/>
        <s v="182657125936067_552171378984638"/>
        <s v="182657125936067_552145812320528"/>
        <s v="182657125936067_552077078994068"/>
        <s v="182657125936067_552026882332421"/>
        <s v="182657125936067_551715362363573"/>
        <s v="182657125936067_551709132364196"/>
        <s v="182657125936067_551696635698779"/>
        <s v="182657125936067_551503759051400"/>
        <s v="182657125936067_551488049052971"/>
        <s v="182657125936067_551474225721020"/>
        <s v="182657125936067_551430969058679"/>
        <s v="182657125936067_551383622396747"/>
        <s v="182657125936067_551323749069401"/>
        <s v="182657125936067_551279212407188"/>
        <s v="182657125936067_551275479074228"/>
        <s v="182657125936067_550896035778839"/>
        <s v="182657125936067_550874375781005"/>
        <s v="182657125936067_550852615783181"/>
        <s v="182657125936067_550830915785351"/>
        <s v="182657125936067_550717502463359"/>
        <s v="182657125936067_550697709132005"/>
        <s v="182657125936067_550677625800680"/>
        <s v="182657125936067_550523505816092"/>
        <s v="182657125936067_550150949186681"/>
        <s v="182657125936067_550109099190866"/>
        <s v="182657125936067_550068889194887"/>
        <s v="182657125936067_549937022541407"/>
        <s v="182657125936067_549916505876792"/>
        <s v="182657125936067_549471969254579"/>
        <s v="182657125936067_549448175923625"/>
        <s v="182657125936067_549433409258435"/>
        <s v="182657125936067_549375875930855"/>
        <s v="182657125936067_549270589274717"/>
        <s v="182657125936067_549247102610399"/>
        <s v="182657125936067_549168145951628"/>
        <s v="182657125936067_548822195986223"/>
        <s v="182657125936067_548856019316174"/>
        <s v="182657125936067_548818535986589"/>
        <s v="182657125936067_548708945997548"/>
        <s v="182657125936067_548675806000862"/>
        <s v="182657125936067_548656472669462"/>
        <s v="182657125936067_548641886004254"/>
        <s v="182657125936067_548607316007711"/>
        <s v="182657125936067_548595256008917"/>
        <s v="182657125936067_548223742712735"/>
        <s v="182657125936067_548215216046921"/>
        <s v="182657125936067_548167302718379"/>
        <s v="182657125936067_547991146069328"/>
        <s v="182657125936067_547984496069993"/>
        <s v="182657125936067_547978046070638"/>
        <s v="182657125936067_547951339406642"/>
        <s v="182657125936067_547941012741008"/>
        <s v="182657125936067_547938379407938"/>
        <s v="182657125936067_547883672746742"/>
        <s v="182657125936067_547825789419197"/>
        <s v="182657125936067_547794609422315"/>
        <s v="182657125936067_547723306096112"/>
        <s v="182657125936067_547703489431427"/>
        <s v="182657125936067_547693079432468"/>
        <s v="182657125936067_547686679433108"/>
        <s v="182657125936067_547373229464453"/>
        <s v="182657125936067_547338832801226"/>
        <s v="182657125936067_547328169468959"/>
        <s v="182657125936067_547248986143544"/>
        <s v="182657125936067_547240486144394"/>
        <s v="182657125936067_2890187934358306"/>
        <s v="182657125936067_547168789484897"/>
        <s v="182657125936067_547116396156803"/>
        <s v="182657125936067_547099232825186"/>
        <s v="182657125936067_547092062825903"/>
        <s v="182657125936067_547074619494314"/>
        <s v="182657125936067_547070582828051"/>
        <s v="182657125936067_547048282830281"/>
        <s v="182657125936067_547039412831168"/>
        <s v="182657125936067_547025129499263"/>
        <s v="182657125936067_547020202833089"/>
        <s v="182657125936067_547016392833470"/>
        <s v="182657125936067_546970886171354"/>
        <s v="182657125936067_546671412867968"/>
        <s v="182657125936067_546657466202696"/>
        <s v="182657125936067_546612652873844"/>
        <s v="182657125936067_546586532876456"/>
        <s v="182657125936067_546550779546698"/>
        <s v="182657125936067_546511809550595"/>
        <s v="182657125936067_546482496220193"/>
        <s v="182657125936067_546448912890218"/>
        <s v="182657125936067_546446022890507"/>
        <s v="182657125936067_546434369558339"/>
        <s v="182657125936067_546407666227676"/>
        <s v="182657125936067_546395049562271"/>
        <s v="182657125936067_546380749563701"/>
        <s v="182657125936067_546281786240264"/>
        <s v="182657125936067_546291116239331"/>
        <s v="182657125936067_487835691906252"/>
        <s v="182657125936067_545907879610988"/>
        <s v="182657125936067_545883996280043"/>
        <s v="182657125936067_545840756284367"/>
        <s v="182657125936067_545830829618693"/>
        <s v="182657125936067_545811002954009"/>
        <s v="182657125936067_2797943353622642"/>
        <s v="182657125936067_545739052961204"/>
        <s v="182657125936067_545723809629395"/>
        <s v="182657125936067_545688806299562"/>
        <s v="182657125936067_545582719643504"/>
        <s v="182657125936067_545568912978218"/>
        <s v="182657125936067_544954579706318"/>
        <s v="182657125936067_544942426374200"/>
        <s v="182657125936067_545224893012620"/>
        <s v="182657125936067_545142043020905"/>
        <s v="182657125936067_545113723023737"/>
        <s v="182657125936067_545104123024697"/>
        <s v="182657125936067_545080493027060"/>
        <s v="182657125936067_545032583031851"/>
        <s v="182657125936067_544988616369581"/>
        <s v="182657125936067_1060411757652097"/>
        <s v="182657125936067_544964326372010"/>
        <s v="182657125936067_544878576380585"/>
        <s v="182657125936067_544864156382027"/>
        <s v="182657125936067_544847069717069"/>
        <s v="182657125936067_544833403051769"/>
        <s v="182657125936067_544780536390389"/>
        <s v="182657125936067_544777226390720"/>
        <s v="182657125936067_544707696397673"/>
        <s v="182657125936067_544434536424989"/>
        <s v="182657125936067_544418663093243"/>
        <s v="182657125936067_544400356428407"/>
        <s v="182657125936067_544280619773714"/>
        <s v="182657125936067_544253453109764"/>
        <s v="182657125936067_544183056450137"/>
        <s v="182657125936067_544175136450929"/>
        <s v="182657125936067_544169913118118"/>
        <s v="182657125936067_544103639791412"/>
        <s v="182657125936067_544095553125554"/>
        <s v="182657125936067_543672753167834"/>
        <s v="182657125936067_543603259841450"/>
        <s v="182657125936067_543571059844670"/>
        <s v="182657125936067_543564079845368"/>
        <s v="182657125936067_543557929845983"/>
        <s v="182657125936067_543464873188622"/>
        <s v="182657125936067_543442399857536"/>
        <s v="182657125936067_543421049859671"/>
        <s v="182657125936067_543415306526912"/>
        <s v="182657125936067_543398009861975"/>
        <s v="182657125936067_543360936532349"/>
        <s v="182657125936067_542937816574661"/>
        <s v="182657125936067_542924486575994"/>
        <s v="182657125936067_542912116577231"/>
        <s v="182657125936067_542839196584523"/>
        <s v="182657125936067_542819476586495"/>
        <s v="182657125936067_542809506587492"/>
        <s v="182657125936067_542804666587976"/>
        <s v="182657125936067_576904586373301"/>
        <s v="182657125936067_542733513261758"/>
        <s v="182657125936067_542713249930451"/>
        <s v="182657125936067_542702186598224"/>
        <s v="182657125936067_542692093265900"/>
        <s v="182657125936067_542656963269413"/>
        <s v="182657125936067_542606906607752"/>
        <s v="182657125936067_542594683275641"/>
        <s v="182657125936067_542577129944063"/>
        <s v="182657125936067_542115246656918"/>
        <s v="182657125936067_542104866657956"/>
        <s v="182657125936067_542065989995177"/>
        <s v="182657125936067_542053029996473"/>
        <s v="182657125936067_542032243331885"/>
        <s v="182657125936067_542030423332067"/>
        <s v="182657125936067_542018169999959"/>
        <s v="182657125936067_542008123334297"/>
        <s v="182657125936067_1644129319071155"/>
        <s v="182657125936067_541960786672364"/>
        <s v="182657125936067_3213802378647231"/>
        <s v="182657125936067_541890690012707"/>
        <s v="182657125936067_541885840013192"/>
        <s v="182657125936067_541865246681918"/>
        <s v="182657125936067_541748746693568"/>
        <s v="182657125936067_541732273361882"/>
        <s v="182657125936067_2612507902316834"/>
        <s v="182657125936067_541331830068593"/>
        <s v="182657125936067_541329403402169"/>
        <s v="182657125936067_541311760070600"/>
        <s v="182657125936067_541189966749446"/>
        <s v="182657125936067_541147893420320"/>
        <s v="182657125936067_541143083420801"/>
        <s v="182657125936067_541138216754621"/>
        <s v="182657125936067_541125070089269"/>
        <s v="182657125936067_541121543422955"/>
        <s v="182657125936067_541085440093232"/>
        <s v="182657125936067_541054133429696"/>
        <s v="182657125936067_540978590103917"/>
        <s v="182657125936067_540568220144954"/>
        <s v="182657125936067_540498200151956"/>
        <s v="182657125936067_540489903486119"/>
        <s v="182657125936067_540475073487602"/>
        <s v="182657125936067_540474680154308"/>
        <s v="182657125936067_540388806829562"/>
        <s v="182657125936067_540381190163657"/>
        <s v="182657125936067_540370806831362"/>
        <s v="182657125936067_540348770166899"/>
        <s v="182657125936067_540346636833779"/>
        <s v="182657125936067_540211020180674"/>
        <s v="182657125936067_539949330206843"/>
        <s v="182657125936067_539883860213390"/>
        <s v="182657125936067_539785763556533"/>
        <s v="182657125936067_539770616891381"/>
        <s v="182657125936067_539610636907379"/>
        <s v="182657125936067_539564410245335"/>
        <s v="182657125936067_539257053609404"/>
        <s v="182657125936067_539299756938467"/>
        <s v="182657125936067_539061870295589"/>
        <s v="182657125936067_539015310300245"/>
        <s v="182657125936067_538955633639546"/>
        <s v="182657125936067_538934590308317"/>
        <s v="182657125936067_538924043642705"/>
        <s v="182657125936067_538837846984658"/>
        <s v="182657125936067_538829396985503"/>
        <s v="182657125936067_538753066993136"/>
        <s v="182657125936067_538564040345372"/>
        <s v="182657125936067_538590520342724"/>
        <s v="182657125936067_538486503686459"/>
        <s v="182657125936067_538462197022223"/>
        <s v="182657125936067_538397943695315"/>
        <s v="182657125936067_538381780363598"/>
        <s v="182657125936067_538372017031241"/>
        <s v="182657125936067_538354343699675"/>
        <s v="182657125936067_538336517034791"/>
        <s v="182657125936067_538313937037049"/>
        <s v="182657125936067_538296507038792"/>
        <s v="182657125936067_538169987051444"/>
        <s v="182657125936067_538153780386398"/>
        <s v="182657125936067_537825823752527"/>
        <s v="182657125936067_537811877087255"/>
        <s v="182657125936067_537803320421444"/>
        <s v="182657125936067_537796973755412"/>
        <s v="182657125936067_537695830432193"/>
        <s v="182657125936067_537643457104097"/>
        <s v="182657125936067_537635260438250"/>
        <s v="182657125936067_537544663780643"/>
        <s v="182657125936067_537524677115975"/>
        <s v="182657125936067_537491363785973"/>
        <s v="182657125936067_537467457121697"/>
        <s v="182657125936067_537392797129163"/>
        <s v="182657125936067_536848500516926"/>
        <s v="182657125936067_536836237184819"/>
        <s v="182657125936067_536831450518631"/>
        <s v="182657125936067_536813390520437"/>
        <s v="182657125936067_536807430521033"/>
        <s v="182657125936067_536800273855082"/>
        <s v="182657125936067_536771597191283"/>
        <s v="182657125936067_224541358575474"/>
        <s v="182657125936067_536724120529364"/>
        <s v="182657125936067_536696373865472"/>
        <s v="182657125936067_536689640532812"/>
        <s v="182657125936067_536663460535430"/>
        <s v="182657125936067_536655273869582"/>
        <s v="182657125936067_536639877204455"/>
        <s v="182657125936067_536175257250917"/>
        <s v="182657125936067_536144617253981"/>
        <s v="182657125936067_536119110589865"/>
        <s v="182657125936067_536098237258619"/>
        <s v="182657125936067_536095007258942"/>
        <s v="182657125936067_536090950592681"/>
        <s v="182657125936067_536080643927045"/>
        <s v="182657125936067_536073877261055"/>
        <s v="182657125936067_536054493929660"/>
        <s v="182657125936067_535990293936080"/>
        <s v="182657125936067_535937243941385"/>
        <s v="182657125936067_535814553953654"/>
        <s v="182657125936067_535808747287568"/>
        <s v="182657125936067_535519253983184"/>
        <s v="182657125936067_535386347329808"/>
        <s v="182657125936067_535372243997885"/>
        <s v="182657125936067_535337740668002"/>
        <s v="182657125936067_535328324002277"/>
        <s v="182657125936067_181305586527853"/>
        <s v="182657125936067_535277557340687"/>
        <s v="182657125936067_535150580686718"/>
        <s v="182657125936067_535147927353650"/>
        <s v="182657125936067_535104944024615"/>
        <s v="182657125936067_535084200693356"/>
        <s v="182657125936067_534796744055435"/>
        <s v="182657125936067_534604920741284"/>
        <s v="182657125936067_534599024075207"/>
        <s v="182657125936067_534579594077150"/>
        <s v="182657125936067_534538670747909"/>
        <s v="182657125936067_534531070748669"/>
        <s v="182657125936067_534517040750072"/>
        <s v="182657125936067_534505797417863"/>
        <s v="182657125936067_534496867418756"/>
        <s v="182657125936067_534492057419237"/>
        <s v="182657125936067_2808565215848824"/>
        <s v="182657125936067_2696096997170853"/>
        <s v="182657125936067_534086714126438"/>
        <s v="182657125936067_533982724136837"/>
        <s v="182657125936067_533960674139042"/>
        <s v="182657125936067_533937080808068"/>
        <s v="182657125936067_533908530810923"/>
        <s v="182657125936067_533768087491634"/>
        <s v="182657125936067_533667420835034"/>
        <s v="182657125936067_533606714174438"/>
        <s v="182657125936067_533589790842797"/>
        <s v="182657125936067_533573334177776"/>
        <s v="182657125936067_533082044226905"/>
        <s v="182657125936067_533059530895823"/>
        <s v="182657125936067_532970324238077"/>
        <s v="182657125936067_532902090911567"/>
        <s v="182657125936067_532813940920382"/>
        <s v="182657125936067_532748267593616"/>
        <s v="182657125936067_532455724289537"/>
        <s v="182657125936067_532423290959447"/>
        <s v="182657125936067_532295127638930"/>
        <s v="182657125936067_532270480974728"/>
        <s v="182657125936067_532265420975234"/>
        <s v="182657125936067_532254747642968"/>
        <s v="182657125936067_532245654310544"/>
        <s v="182657125936067_532228944312215"/>
        <s v="182657125936067_532208817647561"/>
        <s v="182657125936067_532189990982777"/>
        <s v="182657125936067_532122400989536"/>
        <s v="182657125936067_531901384344971"/>
        <s v="182657125936067_531833597685083"/>
        <s v="182657125936067_531769281024848"/>
        <s v="182657125936067_531761894358920"/>
        <s v="182657125936067_531756247692818"/>
        <s v="182657125936067_531744351027341"/>
        <s v="182657125936067_531557111046065"/>
        <s v="182657125936067_2437338256577530"/>
        <s v="182657125936067_531544284380681"/>
        <s v="182657125936067_531514204383689"/>
        <s v="182657125936067_531462967722146"/>
        <s v="182657125936067_531458214389288"/>
        <s v="182657125936067_531440081057768"/>
        <s v="182657125936067_531069277761515"/>
        <s v="182657125936067_531062324428877"/>
        <s v="182657125936067_531045657763877"/>
        <s v="182657125936067_531006751101101"/>
        <s v="182657125936067_530989571102819"/>
        <s v="182657125936067_530968467771596"/>
        <s v="182657125936067_530959611105815"/>
        <s v="182657125936067_530953971106379"/>
        <s v="182657125936067_530947831106993"/>
        <s v="182657125936067_530939347774508"/>
        <s v="182657125936067_530916964443413"/>
        <s v="182657125936067_530909954444114"/>
        <s v="182657125936067_530887234446386"/>
        <s v="182657125936067_530877464447363"/>
        <s v="182657125936067_530872131114563"/>
        <s v="182657125936067_530847444450365"/>
        <s v="182657125936067_530823197786123"/>
        <s v="182657125936067_530771624457947"/>
        <s v="182657125936067_530761807792262"/>
        <s v="182657125936067_530495364485573"/>
        <s v="182657125936067_530479294487180"/>
        <s v="182657125936067_530424101159366"/>
        <s v="182657125936067_530416427826800"/>
        <s v="182657125936067_530412441160532"/>
        <s v="182657125936067_530409461160830"/>
        <s v="182657125936067_530405687827874"/>
        <s v="182657125936067_530401704494939"/>
        <s v="182657125936067_530394397829003"/>
        <s v="182657125936067_530375811164195"/>
        <s v="182657125936067_530372331164543"/>
        <s v="182657125936067_530348861166890"/>
        <s v="182657125936067_530337491168027"/>
        <s v="182657125936067_530324961169280"/>
        <s v="182657125936067_530298401171936"/>
        <s v="182657125936067_530280111173765"/>
        <s v="182657125936067_530262967842146"/>
        <s v="182657125936067_530252014509908"/>
        <s v="182657125936067_530231474511962"/>
        <s v="182657125936067_530219941179782"/>
        <s v="182657125936067_530216211180155"/>
        <s v="182657125936067_530172154517894"/>
        <s v="182657125936067_530026944532415"/>
        <s v="182657125936067_529716194563490"/>
        <s v="182657125936067_529628421238934"/>
        <s v="182657125936067_529550177913425"/>
        <s v="182657125936067_529537241248052"/>
        <s v="182657125936067_529534347915008"/>
        <s v="182657125936067_529504991251277"/>
        <s v="182657125936067_529503004584809"/>
        <s v="182657125936067_669993860436312"/>
        <s v="182657125936067_529453417923101"/>
        <s v="182657125936067_529449464590163"/>
        <s v="182657125936067_517582362441996"/>
        <s v="182657125936067_529397621262014"/>
        <s v="182657125936067_529316334603476"/>
        <s v="182657125936067_528982107970232"/>
        <s v="182657125936067_528939527974490"/>
        <s v="182657125936067_528837787984664"/>
        <s v="182657125936067_528636524671457"/>
        <s v="182657125936067_528257894709320"/>
        <s v="182657125936067_528245124710597"/>
        <s v="182657125936067_528227214712388"/>
        <s v="182657125936067_528180588050384"/>
        <s v="182657125936067_528150904720019"/>
        <s v="182657125936067_528104288058014"/>
        <s v="182657125936067_528054701396306"/>
        <s v="182657125936067_528033764731733"/>
        <s v="182657125936067_528015351400241"/>
        <s v="182657125936067_528011634733946"/>
        <s v="182657125936067_527993848069058"/>
        <s v="182657125936067_527990224736087"/>
        <s v="182657125936067_527975078070935"/>
        <s v="182657125936067_527968134738296"/>
        <s v="182657125936067_527681968100246"/>
        <s v="182657125936067_527674094767700"/>
        <s v="182657125936067_527666714768438"/>
        <s v="182657125936067_527550248113418"/>
        <s v="182657125936067_527540558114387"/>
        <s v="182657125936067_527413351460441"/>
        <s v="182657125936067_1086623338351503"/>
        <s v="182657125936067_527352294799880"/>
        <s v="182657125936067_527217348146708"/>
        <s v="182657125936067_527210451480731"/>
        <s v="182657125936067_527189218149521"/>
        <s v="182657125936067_527174558150987"/>
        <s v="182657125936067_527121714822938"/>
        <s v="182657125936067_526850674850042"/>
        <s v="182657125936067_526694724865637"/>
        <s v="182657125936067_526691711532605"/>
        <s v="182657125936067_526661671535609"/>
        <s v="182657125936067_526643068204136"/>
        <s v="182657125936067_526633584871751"/>
        <s v="182657125936067_526627028205740"/>
        <s v="182657125936067_526616281540148"/>
        <s v="182657125936067_526607488207694"/>
        <s v="182657125936067_526595661542210"/>
        <s v="182657125936067_526569664878143"/>
        <s v="182657125936067_526550361546740"/>
        <s v="182657125936067_526540044881105"/>
        <s v="182657125936067_526529368215506"/>
        <s v="182657125936067_526496608218782"/>
        <s v="182657125936067_526132678255175"/>
        <s v="182657125936067_526034158265027"/>
        <s v="182657125936067_526021878266255"/>
        <s v="182657125936067_525948744940235"/>
        <s v="182657125936067_525945808273862"/>
        <s v="182657125936067_525940361607740"/>
        <s v="182657125936067_621441298423773"/>
        <s v="182657125936067_525932118275231"/>
        <s v="182657125936067_525890338279409"/>
        <s v="182657125936067_525886384946471"/>
        <s v="182657125936067_525825058285937"/>
        <s v="182657125936067_525800568288386"/>
        <s v="182657125936067_525794641622312"/>
        <s v="182657125936067_525239698344473"/>
        <s v="182657125936067_525408201660956"/>
        <s v="182657125936067_525332135001896"/>
        <s v="182657125936067_525304775004632"/>
        <s v="182657125936067_525293945005715"/>
        <s v="182657125936067_525236261678150"/>
        <s v="182657125936067_525090145026095"/>
        <s v="182657125936067_525068921694884"/>
        <s v="182657125936067_524822715052838"/>
        <s v="182657125936067_524734621728314"/>
        <s v="182657125936067_524611408407302"/>
        <s v="182657125936067_524558285079281"/>
        <s v="182657125936067_524550518413391"/>
        <s v="182657125936067_524529628415480"/>
        <s v="182657125936067_524517431750033"/>
        <s v="182657125936067_524478011753975"/>
        <s v="182657125936067_524436801758096"/>
        <s v="182657125936067_524401605094949"/>
        <s v="182657125936067_524392265095883"/>
        <s v="182657125936067_524345151767261"/>
        <s v="182657125936067_524337491768027"/>
        <s v="182657125936067_523812688487174"/>
        <s v="182657125936067_523746501827126"/>
        <s v="182657125936067_523733981828378"/>
        <s v="182657125936067_523715741830202"/>
        <s v="182657125936067_523709365164173"/>
        <s v="182657125936067_523565741845202"/>
        <s v="182657125936067_523555008512942"/>
        <s v="182657125936067_523550118513431"/>
        <s v="182657125936067_523446145190495"/>
        <s v="182657125936067_523431518525291"/>
        <s v="182657125936067_523169031884873"/>
        <s v="182657125936067_523166248551818"/>
        <s v="182657125936067_523103968558046"/>
        <s v="182657125936067_522549678613475"/>
        <s v="182657125936067_522687711933005"/>
        <s v="182657125936067_522507401951036"/>
        <s v="182657125936067_522499378618505"/>
        <s v="182657125936067_522489395286170"/>
        <s v="182657125936067_522459491955827"/>
        <s v="182657125936067_1238786459654801"/>
        <s v="182657125936067_522406935294416"/>
        <s v="182657125936067_522405685294541"/>
        <s v="182657125936067_522367525298357"/>
        <s v="182657125936067_522329111968865"/>
        <s v="182657125936067_522305941971182"/>
        <s v="182657125936067_522286345306475"/>
        <s v="182657125936067_521852505349859"/>
        <s v="182657125936067_521734092028367"/>
        <s v="182657125936067_521669362034840"/>
        <s v="182657125936067_521649895370120"/>
        <s v="182657125936067_521639065371203"/>
        <s v="182657125936067_521632862038490"/>
        <s v="182657125936067_521625595372550"/>
        <s v="182657125936067_521624595372650"/>
        <s v="182657125936067_521570702044706"/>
        <s v="182657125936067_521551575379952"/>
        <s v="182657125936067_521534942048282"/>
        <s v="182657125936067_521529758715467"/>
        <s v="182657125936067_521460238722419"/>
        <s v="182657125936067_591257501709554"/>
        <s v="182657125936067_521388302062946"/>
        <s v="182657125936067_521298852071891"/>
        <s v="182657125936067_520928158775627"/>
        <s v="182657125936067_520804275454682"/>
        <s v="182657125936067_520791902122586"/>
        <s v="182657125936067_520786875456422"/>
        <s v="182657125936067_520750808793362"/>
        <s v="182657125936067_520743365460773"/>
        <s v="182657125936067_520740055461104"/>
        <s v="182657125936067_520732668795176"/>
        <s v="182657125936067_520718605463249"/>
        <s v="182657125936067_520698985465211"/>
        <s v="182657125936067_520674862134290"/>
        <s v="182657125936067_520654722136304"/>
        <s v="182657125936067_520649662136810"/>
        <s v="182657125936067_520619115473198"/>
        <s v="182657125936067_520576395477470"/>
        <s v="182657125936067_520551645479945"/>
        <s v="182657125936067_582811115887763"/>
        <s v="182657125936067_520469472154829"/>
        <s v="182657125936067_520152242186552"/>
        <s v="182657125936067_519970298871413"/>
        <s v="182657125936067_519960425539067"/>
        <s v="182657125936067_519943212207455"/>
        <s v="182657125936067_519914525543657"/>
        <s v="182657125936067_519879745547135"/>
        <s v="182657125936067_519855472216229"/>
        <s v="182657125936067_519776725557437"/>
        <s v="182657125936067_519697202232056"/>
        <s v="182657125936067_519684128900030"/>
        <s v="182657125936067_519066258961817"/>
        <s v="182657125936067_519051318963311"/>
        <s v="182657125936067_519029765632133"/>
        <s v="182657125936067_518972425637867"/>
        <s v="182657125936067_518951098973333"/>
        <s v="182657125936067_518893955645714"/>
        <s v="182657125936067_518876135647496"/>
        <s v="182657125936067_518868128981630"/>
        <s v="182657125936067_518865942315182"/>
        <s v="182657125936067_518814025653707"/>
        <s v="182657125936067_518805152321261"/>
        <s v="182657125936067_2539832483005623"/>
        <s v="182657125936067_518761095659000"/>
        <s v="182657125936067_518752588993184"/>
        <s v="182657125936067_518747175660392"/>
        <s v="182657125936067_518710442330732"/>
        <s v="182657125936067_518699872331789"/>
        <s v="182657125936067_518695025665607"/>
        <s v="182657125936067_518680325667077"/>
        <s v="182657125936067_517957145739395"/>
        <s v="182657125936067_517297002472076"/>
        <s v="182657125936067_517845955750514"/>
        <s v="182657125936067_517838642417912"/>
        <s v="182657125936067_515929992608777"/>
        <s v="182657125936067_517427819125661"/>
        <s v="182657125936067_517370212464755"/>
        <s v="182657125936067_517204729147970"/>
        <s v="182657125936067_517114609156982"/>
        <s v="182657125936067_517076779160765"/>
        <s v="182657125936067_515911305943979"/>
        <s v="182657125936067_517004585834651"/>
        <s v="182657125936067_516989522502824"/>
        <s v="182657125936067_516926815842428"/>
        <s v="182657125936067_515906022611174"/>
        <s v="182657125936067_515913955943714"/>
        <s v="182657125936067_516381092563667"/>
        <s v="182657125936067_516377272564049"/>
        <s v="182657125936067_516267312575045"/>
        <s v="182657125936067_515898575945252"/>
        <s v="182657125936067_516051235929986"/>
        <s v="182657125936067_515970272604749"/>
        <s v="182657125936067_515873195947790"/>
        <s v="182657125936067_515861669282276"/>
        <s v="182657125936067_515550462646730"/>
        <s v="182657125936067_515299492671827"/>
        <s v="182657125936067_515298062671970"/>
        <s v="182657125936067_515283289340114"/>
        <s v="182657125936067_515271316007978"/>
        <s v="182657125936067_515253299343113"/>
        <s v="182657125936067_515235106011599"/>
        <s v="182657125936067_515210579347385"/>
        <s v="182657125936067_515193269349116"/>
        <s v="182657125936067_515144612687315"/>
        <s v="182657125936067_515137862687990"/>
        <s v="182657125936067_515090046026105"/>
        <s v="182657125936067_514354692766307"/>
        <s v="182657125936067_514347162767060"/>
        <s v="182657125936067_514345039433939"/>
        <s v="182657125936067_514322629436180"/>
        <s v="182657125936067_514295506105559"/>
        <s v="182657125936067_514199472781829"/>
        <s v="182657125936067_514198602781916"/>
        <s v="182657125936067_514181929450250"/>
        <s v="182657125936067_514109262790850"/>
        <s v="182657125936067_514002262801550"/>
        <s v="182657125936067_513579322843844"/>
        <s v="182657125936067_513568192844957"/>
        <s v="182657125936067_513560179512425"/>
        <s v="182657125936067_513550116180098"/>
        <s v="182657125936067_513442696190840"/>
        <s v="182657125936067_513420112859765"/>
        <s v="182657125936067_513391716195938"/>
        <s v="182657125936067_513302786204831"/>
        <s v="182657125936067_513297189538724"/>
        <s v="182657125936067_512922016242908"/>
        <s v="182657125936067_512918449576598"/>
        <s v="182657125936067_512605426274567"/>
        <s v="182657125936067_512567429611700"/>
        <s v="182657125936067_512563899612053"/>
        <s v="182657125936067_512532912948485"/>
        <s v="182657125936067_512516922950084"/>
        <s v="182657125936067_512495282952248"/>
        <s v="182657125936067_512486509619792"/>
        <s v="182657125936067_512446449623798"/>
        <s v="182657125936067_512435102958266"/>
        <s v="182657125936067_512420752959701"/>
        <s v="182657125936067_512341706300939"/>
        <s v="182657125936067_512329889635454"/>
        <s v="182657125936067_511685169699926"/>
        <s v="182657125936067_511660003035776"/>
        <s v="182657125936067_511635393038237"/>
        <s v="182657125936067_511137936421316"/>
        <s v="182657125936067_511574533044323"/>
        <s v="182657125936067_511141696420940"/>
        <s v="182657125936067_511440679724375"/>
        <s v="182657125936067_511135069754936"/>
        <s v="182657125936067_511404166394693"/>
        <s v="182657125936067_511385809729862"/>
        <s v="182657125936067_511006396434470"/>
        <s v="182657125936067_510926006442509"/>
        <s v="182657125936067_510850716450038"/>
        <s v="182657125936067_510693539799089"/>
        <s v="182657125936067_510687186466391"/>
        <s v="182657125936067_510647806470329"/>
        <s v="182657125936067_510525329815910"/>
        <s v="182657125936067_510505899817853"/>
        <s v="182657125936067_510474873154289"/>
        <s v="182657125936067_510219763179800"/>
        <s v="182657125936067_510146663187110"/>
        <s v="182657125936067_510102566524853"/>
        <s v="182657125936067_509962056538904"/>
        <s v="182657125936067_509880619880381"/>
        <s v="182657125936067_509827569885686"/>
        <s v="182657125936067_509756359892807"/>
        <s v="182657125936067_509719789896464"/>
        <s v="182657125936067_509715539896889"/>
        <s v="182657125936067_509688686566241"/>
        <s v="182657125936067_509668116568298"/>
        <s v="182657125936067_509088796626230"/>
        <s v="182657125936067_508998003301976"/>
        <s v="182657125936067_508851526649957"/>
        <s v="182657125936067_508845953317181"/>
        <s v="182657125936067_508842153317561"/>
        <s v="182657125936067_508753129993130"/>
        <s v="182657125936067_508681403333636"/>
        <s v="182657125936067_508674686667641"/>
        <s v="182657125936067_507936263408150"/>
        <s v="182657125936067_507844993417277"/>
        <s v="182657125936067_507734330095010"/>
        <s v="182657125936067_507095223492254"/>
        <s v="182657125936067_506977333504043"/>
        <s v="182657125936067_506472680221175"/>
        <s v="182657125936067_506262916908818"/>
        <s v="182657125936067_506250383576738"/>
        <s v="182657125936067_506153933586383"/>
        <s v="182657125936067_506140843587692"/>
        <s v="182657125936067_506093030259140"/>
        <s v="182657125936067_505657830302660"/>
        <s v="182657125936067_505374033664373"/>
        <s v="182657125936067_505160847019025"/>
        <s v="182657125936067_505150400353403"/>
        <s v="182657125936067_505032100365233"/>
        <s v="182657125936067_505026377032472"/>
        <s v="182657125936067_504664837068626"/>
        <s v="182657125936067_504399343761842"/>
        <s v="182657125936067_504393337095776"/>
        <s v="182657125936067_504390017096108"/>
        <s v="182657125936067_504389533762823"/>
        <s v="182657125936067_504378983763878"/>
        <s v="182657125936067_504364327098677"/>
        <s v="182657125936067_504352380433205"/>
        <s v="182657125936067_504317477103362"/>
        <s v="182657125936067_504305373771239"/>
        <s v="182657125936067_504284317106678"/>
        <s v="182657125936067_503605893841187"/>
        <s v="182657125936067_503601350508308"/>
        <s v="182657125936067_503589667176143"/>
        <s v="182657125936067_503556407179469"/>
        <s v="182657125936067_503551880513255"/>
        <s v="182657125936067_1040412262978385"/>
        <s v="182657125936067_503510760517367"/>
        <s v="182657125936067_503505230517920"/>
        <s v="182657125936067_503469297188180"/>
        <s v="182657125936067_503459817189128"/>
        <s v="182657125936067_439420970276151"/>
        <s v="182657125936067_503381477196962"/>
        <s v="182657125936067_3272524029429371"/>
        <s v="182657125936067_503351707199939"/>
        <s v="182657125936067_503348493866927"/>
        <s v="182657125936067_502855013916275"/>
        <s v="182657125936067_502845333917243"/>
        <s v="182657125936067_489844861644856"/>
        <s v="182657125936067_502763930592050"/>
        <s v="182657125936067_502748760593567"/>
        <s v="182657125936067_502727437262366"/>
        <s v="182657125936067_502715620596881"/>
        <s v="182657125936067_502713150597128"/>
        <s v="182657125936067_502677107267399"/>
        <s v="182657125936067_502665303935246"/>
        <s v="182657125936067_502646517270458"/>
        <s v="182657125936067_502642513937525"/>
        <s v="182657125936067_502637883937988"/>
        <s v="182657125936067_502629430605500"/>
        <s v="182657125936067_502611133940663"/>
        <s v="182657125936067_502609677274142"/>
        <s v="182657125936067_502603493941427"/>
        <s v="182657125936067_502596317275478"/>
        <s v="182657125936067_502583150610128"/>
        <s v="182657125936067_502553783946398"/>
        <s v="182657125936067_455490868474721"/>
        <s v="182657125936067_502509360617507"/>
        <s v="182657125936067_557697725085039"/>
        <s v="182657125936067_501923924009384"/>
        <s v="182657125936067_501904060678037"/>
        <s v="182657125936067_501882504013526"/>
        <s v="182657125936067_501875030680940"/>
        <s v="182657125936067_501833870685056"/>
        <s v="182657125936067_501820657353044"/>
        <s v="182657125936067_501747110693732"/>
        <s v="182657125936067_501674294034347"/>
        <s v="182657125936067_501525527382557"/>
        <s v="182657125936067_500933077441802"/>
        <s v="182657125936067_566094897507086"/>
        <s v="182657125936067_500869044114872"/>
        <s v="182657125936067_500786074123169"/>
        <s v="182657125936067_500743950794048"/>
        <s v="182657125936067_500740147461095"/>
        <s v="182657125936067_500184867516623"/>
        <s v="182657125936067_500003387534771"/>
        <s v="182657125936067_499966560871787"/>
        <s v="182657125936067_499961564205620"/>
        <s v="182657125936067_499916677543442"/>
        <s v="182657125936067_499886114213165"/>
        <s v="182657125936067_499087504293026"/>
        <s v="182657125936067_499074650960978"/>
        <s v="182657125936067_499052054296571"/>
        <s v="182657125936067_498228991045544"/>
        <s v="182657125936067_498137321054711"/>
        <s v="182657125936067_498110627724047"/>
        <s v="182657125936067_498101481058295"/>
        <s v="182657125936067_498076124394164"/>
        <s v="182657125936067_498048394396937"/>
        <s v="182657125936067_497649071103536"/>
        <s v="182657125936067_497648731103570"/>
        <s v="182657125936067_497440297791080"/>
        <s v="182657125936067_497389591129484"/>
        <s v="182657125936067_497378857797224"/>
        <s v="182657125936067_497357561132687"/>
        <s v="182657125936067_497331581135285"/>
        <s v="182657125936067_497310614470715"/>
        <s v="182657125936067_497169204484856"/>
        <s v="182657125936067_496665351201908"/>
        <s v="182657125936067_496637147871395"/>
        <s v="182657125936067_496620954539681"/>
        <s v="182657125936067_496577767877333"/>
        <s v="182657125936067_496524371216006"/>
        <s v="182657125936067_496508011217642"/>
        <s v="182657125936067_496480414553735"/>
        <s v="182657125936067_496459124555864"/>
        <s v="182657125936067_496438707891239"/>
        <s v="182657125936067_495809177954192"/>
        <s v="182657125936067_495792064622570"/>
        <s v="182657125936067_495788921289551"/>
        <s v="182657125936067_495681344633642"/>
        <s v="182657125936067_495672067967903"/>
        <s v="182657125936067_495433327991777"/>
        <s v="182657125936067_495426437992466"/>
        <s v="182657125936067_495424507992659"/>
        <s v="182657125936067_495417741326669"/>
        <s v="182657125936067_495384001330043"/>
        <s v="182657125936067_495382051330238"/>
        <s v="182657125936067_495340971334346"/>
        <s v="182657125936067_494868861381557"/>
        <s v="182657125936067_494657154736061"/>
        <s v="182657125936067_494542104747566"/>
        <s v="182657125936067_494199954781781"/>
        <s v="182657125936067_493929918142118"/>
        <s v="182657125936067_493869101481533"/>
        <s v="182657125936067_493306884871088"/>
        <s v="182657125936067_493249024876874"/>
        <s v="182657125936067_493179721550471"/>
        <s v="182657125936067_493148408220269"/>
        <s v="182657125936067_493047854896991"/>
        <s v="182657125936067_492920521576391"/>
        <s v="182657125936067_492826258252484"/>
        <s v="182657125936067_492301238304986"/>
        <s v="182657125936067_492272841641159"/>
        <s v="182657125936067_492254214976355"/>
        <s v="182657125936067_492224764979300"/>
        <s v="182657125936067_492109938324116"/>
        <s v="182657125936067_492093511659092"/>
        <s v="182657125936067_492087001659743"/>
        <s v="182657125936067_492079761660467"/>
        <s v="182657125936067_491499438385166"/>
        <s v="182657125936067_491451235056653"/>
        <s v="182657125936067_491436921724751"/>
        <s v="182657125936067_491335521734891"/>
        <s v="182657125936067_491206255081151"/>
        <s v="182657125936067_491182681750175"/>
        <s v="182657125936067_491155365086240"/>
        <s v="182657125936067_490535338481576"/>
        <s v="182657125936067_490365011831942"/>
        <s v="182657125936067_490210228514087"/>
        <s v="182657125936067_489986731869770"/>
        <s v="182657125936067_489775445224232"/>
        <s v="182657125936067_489768395224937"/>
        <s v="182657125936067_489763781892065"/>
        <s v="182657125936067_489742308560879"/>
        <s v="182657125936067_489728315228945"/>
        <s v="182657125936067_489723411896102"/>
        <s v="182657125936067_489679358567174"/>
        <s v="182657125936067_489647795236997"/>
        <s v="182657125936067_489635525238224"/>
        <s v="182657125936067_489607635241013"/>
        <s v="182657125936067_489490785252698"/>
        <s v="182657125936067_488921421976301"/>
        <s v="182657125936067_488839271984516"/>
        <s v="182657125936067_488799278655182"/>
        <s v="182657125936067_488765848658525"/>
        <s v="182657125936067_488242278710882"/>
        <s v="182657125936067_488186158716494"/>
        <s v="182657125936067_488054768729633"/>
        <s v="182657125936067_487989115402865"/>
        <s v="182657125936067_487980685403708"/>
        <s v="182657125936067_487971892071254"/>
        <s v="182657125936067_487966608738449"/>
        <s v="182657125936067_487896145412162"/>
        <s v="182657125936067_487422152126228"/>
        <s v="182657125936067_487096992158744"/>
        <s v="182657125936067_486997062168737"/>
        <s v="182657125936067_486410038894106"/>
        <s v="182657125936067_486339352234508"/>
        <s v="182657125936067_486321495569627"/>
        <s v="182657125936067_486244448910665"/>
        <s v="182657125936067_486201052248338"/>
        <s v="182657125936067_485625725639204"/>
        <s v="182657125936067_485604528974657"/>
        <s v="182657125936067_485432888991821"/>
        <s v="182657125936067_485410712327372"/>
        <s v="182657125936067_485401302328313"/>
        <s v="182657125936067_485334852334958"/>
        <s v="182657125936067_484764355725341"/>
        <s v="182657125936067_484757755726001"/>
        <s v="182657125936067_484753819059728"/>
        <s v="182657125936067_484748295726947"/>
        <s v="182657125936067_484742482394195"/>
        <s v="182657125936067_484735759061534"/>
        <s v="182657125936067_484686922399751"/>
        <s v="182657125936067_484451685756608"/>
        <s v="182657125936067_484127302455713"/>
        <s v="182657125936067_483878532480590"/>
        <s v="182657125936067_483855049149605"/>
        <s v="182657125936067_483854172483026"/>
        <s v="182657125936067_483782422490201"/>
        <s v="182657125936067_483759775825799"/>
        <s v="182657125936067_483744689160641"/>
        <s v="182657125936067_483718179163292"/>
        <s v="182657125936067_885973665137844"/>
        <s v="182657125936067_483657452502698"/>
        <s v="182657125936067_483619742506469"/>
        <s v="182657125936067_483527935848983"/>
        <s v="182657125936067_482943199240790"/>
        <s v="182657125936067_482858379249272"/>
        <s v="182657125936067_456309968357974"/>
        <s v="182657125936067_482749699260140"/>
        <s v="182657125936067_482673165934460"/>
        <s v="182657125936067_482640339271076"/>
        <s v="182657125936067_482609015940875"/>
        <s v="182657125936067_482602282608215"/>
        <s v="182657125936067_482026239332486"/>
        <s v="182657125936067_481943069340803"/>
        <s v="182657125936067_481924626009314"/>
        <s v="182657125936067_481858606015916"/>
        <s v="182657125936067_481770849358025"/>
        <s v="182657125936067_481019912766452"/>
        <s v="182657125936067_480368766164900"/>
        <s v="182657125936067_480158682852575"/>
        <s v="182657125936067_480130549522055"/>
        <s v="182657125936067_479727402895703"/>
        <s v="182657125936067_479396879595422"/>
        <s v="182657125936067_479364992931944"/>
        <s v="182657125936067_479355299599580"/>
        <s v="182657125936067_478737696328007"/>
        <s v="182657125936067_478732549661855"/>
        <s v="182657125936067_478725606329216"/>
        <s v="182657125936067_478698582998585"/>
        <s v="182657125936067_478678896333887"/>
        <s v="182657125936067_478668913001552"/>
        <s v="182657125936067_478644373004006"/>
        <s v="182657125936067_478611019674008"/>
        <s v="182657125936067_478002423068201"/>
        <s v="182657125936067_477994293069014"/>
        <s v="182657125936067_477964329738677"/>
        <s v="182657125936067_477954253073018"/>
        <s v="182657125936067_477945256407251"/>
        <s v="182657125936067_477936806408096"/>
        <s v="182657125936067_477925866409190"/>
        <s v="182657125936067_477921476409629"/>
        <s v="182657125936067_477901189744991"/>
        <s v="182657125936067_2770787902955073"/>
        <s v="182657125936067_477839059751204"/>
        <s v="182657125936067_477835749751535"/>
        <s v="182657125936067_477829629752147"/>
        <s v="182657125936067_477237309811379"/>
        <s v="182657125936067_477232343145209"/>
        <s v="182657125936067_477222103146233"/>
        <s v="182657125936067_477207343147709"/>
        <s v="182657125936067_477203836481393"/>
        <s v="182657125936067_477195993148844"/>
        <s v="182657125936067_477004196501357"/>
        <s v="182657125936067_476947186507058"/>
        <s v="182657125936067_476915503176893"/>
        <s v="182657125936067_476627326539044"/>
        <s v="182657125936067_476622203206223"/>
        <s v="182657125936067_476601526541624"/>
        <s v="182657125936067_476400043228439"/>
        <s v="182657125936067_476369563231487"/>
        <s v="182657125936067_476362416565535"/>
        <s v="182657125936067_476244926577284"/>
        <s v="182657125936067_476237699911340"/>
        <s v="182657125936067_476214673246976"/>
        <s v="182657125936067_476208023247641"/>
        <s v="182657125936067_476203549914755"/>
        <s v="182657125936067_476102279924882"/>
        <s v="182657125936067_475374946664282"/>
        <s v="182657125936067_475343616667415"/>
        <s v="182657125936067_475309076670869"/>
        <s v="182657125936067_474759046725872"/>
        <s v="182657125936067_474718626729914"/>
        <s v="182657125936067_474680286733748"/>
        <s v="182657125936067_474648010070309"/>
        <s v="182657125936067_474629436738833"/>
        <s v="182657125936067_474600336741743"/>
        <s v="182657125936067_474586986743078"/>
        <s v="182657125936067_474553396746437"/>
        <s v="182657125936067_474549263413517"/>
        <s v="182657125936067_474534820081628"/>
        <s v="182657125936067_474508090084301"/>
        <s v="182657125936067_474410043427439"/>
        <s v="182657125936067_474317270103383"/>
        <s v="182657125936067_474326816769095"/>
        <s v="182657125936067_474293736772403"/>
        <s v="182657125936067_473893163479127"/>
        <s v="182657125936067_473828340152276"/>
        <s v="182657125936067_473814030153707"/>
        <s v="182657125936067_473806000154510"/>
        <s v="182657125936067_473797693488674"/>
        <s v="182657125936067_473785940156516"/>
        <s v="182657125936067_473767193491724"/>
        <s v="182657125936067_473695186832258"/>
        <s v="182657125936067_473656170169493"/>
        <s v="182657125936067_473454733522970"/>
        <s v="182657125936067_473447753523668"/>
        <s v="182657125936067_473028800232230"/>
        <s v="182657125936067_472978736903903"/>
        <s v="182657125936067_472965313571912"/>
        <s v="182657125936067_472950030240107"/>
        <s v="182657125936067_472918596909917"/>
        <s v="182657125936067_472898740245236"/>
        <s v="182657125936067_472851040250006"/>
        <s v="182657125936067_472799383588505"/>
        <s v="182657125936067_472354626966314"/>
        <s v="182657125936067_472298070305303"/>
        <s v="182657125936067_472178860317224"/>
        <s v="182657125936067_472134723654971"/>
        <s v="182657125936067_472108276990949"/>
        <s v="182657125936067_472089663659477"/>
        <s v="182657125936067_472076336994143"/>
        <s v="182657125936067_471930783675365"/>
        <s v="182657125936067_471907817010995"/>
        <s v="182657125936067_471368450398265"/>
        <s v="182657125936067_471280160407094"/>
        <s v="182657125936067_5688451288094040"/>
        <s v="182657125936067_471116587090118"/>
        <s v="182657125936067_470420587159718"/>
        <s v="182657125936067_470405840494526"/>
        <s v="182657125936067_470337000501410"/>
        <s v="182657125936067_470322283836215"/>
        <s v="182657125936067_470305800504530"/>
        <s v="182657125936067_470296817172095"/>
        <s v="182657125936067_469910910544019"/>
        <s v="182657125936067_469597227242054"/>
        <s v="182657125936067_469582757243501"/>
        <s v="182657125936067_468832857318491"/>
        <s v="182657125936067_468639274004516"/>
        <s v="182657125936067_468018854066558"/>
        <s v="182657125936067_468086827393094"/>
        <s v="182657125936067_468058084062635"/>
        <s v="182657125936067_468051254063318"/>
        <s v="182657125936067_468042457397531"/>
        <s v="182657125936067_468035830731527"/>
        <s v="182657125936067_467962904072153"/>
        <s v="182657125936067_467916817410095"/>
        <s v="182657125936067_467859800749130"/>
        <s v="182657125936067_467790167422760"/>
        <s v="182657125936067_467772284091215"/>
        <s v="182657125936067_467414604126983"/>
        <s v="182657125936067_467404004128043"/>
        <s v="182657125936067_467273334141110"/>
        <s v="182657125936067_467241894144254"/>
        <s v="182657125936067_467208257480951"/>
        <s v="182657125936067_467188847482892"/>
        <s v="182657125936067_467141590820951"/>
        <s v="182657125936067_467023924166051"/>
        <s v="182657125936067_467014264167017"/>
        <s v="182657125936067_467006864167757"/>
        <s v="182657125936067_466967990838311"/>
        <s v="182657125936067_466576450877465"/>
        <s v="182657125936067_466567260878384"/>
        <s v="182657125936067_466440994224344"/>
        <s v="182657125936067_466434624224981"/>
        <s v="182657125936067_466322850902825"/>
        <s v="182657125936067_466306240904486"/>
        <s v="182657125936067_466276020907508"/>
        <s v="182657125936067_466273194241124"/>
        <s v="182657125936067_466251064243337"/>
        <s v="182657125936067_466204617581315"/>
        <s v="182657125936067_466199537581823"/>
        <s v="182657125936067_466194690915641"/>
        <s v="182657125936067_466173807584396"/>
        <s v="182657125936067_466164457585331"/>
        <s v="182657125936067_466159170919193"/>
        <s v="182657125936067_465725530962557"/>
        <s v="182657125936067_465699794298464"/>
        <s v="182657125936067_465573467644430"/>
        <s v="182657125936067_465571140977996"/>
        <s v="182657125936067_465565520978558"/>
        <s v="182657125936067_465563087645468"/>
        <s v="182657125936067_465561760978934"/>
        <s v="182657125936067_465559740979136"/>
        <s v="182657125936067_465534567648320"/>
        <s v="182657125936067_465115644356879"/>
        <s v="182657125936067_465113727690404"/>
        <s v="182657125936067_465086847693092"/>
        <s v="182657125936067_464886484379795"/>
        <s v="182657125936067_464871214381322"/>
        <s v="182657125936067_464784664389977"/>
        <s v="182657125936067_464757791059331"/>
        <s v="182657125936067_464707624397681"/>
        <s v="182657125936067_464698541065256"/>
        <s v="182657125936067_464691181065992"/>
        <s v="182657125936067_464614941073616"/>
        <s v="182657125936067_464077071127403"/>
        <s v="182657125936067_464055677796209"/>
        <s v="182657125936067_464003227801454"/>
        <s v="182657125936067_463894764478967"/>
        <s v="182657125936067_463890871146023"/>
        <s v="182657125936067_462483257953451"/>
        <s v="182657125936067_463503971184713"/>
        <s v="182657125936067_463502214518222"/>
        <s v="182657125936067_463243411210769"/>
        <s v="182657125936067_463187754549668"/>
        <s v="182657125936067_463175527884224"/>
        <s v="182657125936067_463126737889103"/>
        <s v="182657125936067_463011947900582"/>
        <s v="182657125936067_462424534625990"/>
        <s v="182657125936067_462394981295612"/>
        <s v="182657125936067_462382741296836"/>
        <s v="182657125936067_462358474632596"/>
        <s v="182657125936067_462344684633975"/>
        <s v="182657125936067_461831208018656"/>
        <s v="182657125936067_461811088020668"/>
        <s v="182657125936067_461690271366083"/>
        <s v="182657125936067_461674154701028"/>
        <s v="182657125936067_461659968035780"/>
        <s v="182657125936067_461645481370562"/>
        <s v="182657125936067_461610671374043"/>
        <s v="182657125936067_461586918043085"/>
        <s v="182657125936067_461531311381979"/>
        <s v="182657125936067_461514244717019"/>
        <s v="182657125936067_461481904720253"/>
        <s v="182657125936067_461477701387340"/>
        <s v="182657125936067_461452384723205"/>
        <s v="182657125936067_460910958110681"/>
        <s v="182657125936067_460901258111651"/>
        <s v="182657125936067_460887851446325"/>
        <s v="182657125936067_460881511446959"/>
        <s v="182657125936067_460863424782101"/>
        <s v="182657125936067_460829664785477"/>
        <s v="182657125936067_460822254786218"/>
        <s v="182657125936067_460806951454415"/>
        <s v="182657125936067_460790274789416"/>
        <s v="182657125936067_460771471457963"/>
        <s v="182657125936067_460695164798927"/>
        <s v="182657125936067_460683674800076"/>
        <s v="182657125936067_460300811505029"/>
        <s v="182657125936067_460048418196935"/>
        <s v="182657125936067_460024924865951"/>
        <s v="182657125936067_459933388208438"/>
        <s v="182657125936067_459915068210270"/>
        <s v="182657125936067_459862121548898"/>
        <s v="182657125936067_459467581588352"/>
        <s v="182657125936067_459383441596766"/>
        <s v="182657125936067_459229841612126"/>
        <s v="182657125936067_459184304950013"/>
        <s v="182657125936067_459145198287257"/>
        <s v="182657125936067_458653981669712"/>
        <s v="182657125936067_458653421669768"/>
        <s v="182657125936067_458504785017965"/>
        <s v="182657125936067_458473225021121"/>
        <s v="182657125936067_458451758356601"/>
        <s v="182657125936067_458435818358195"/>
        <s v="182657125936067_458322851702825"/>
        <s v="182657125936067_457023115166132"/>
        <s v="182657125936067_458017735066670"/>
        <s v="182657125936067_457740585094385"/>
        <s v="182657125936067_457000418501735"/>
        <s v="182657125936067_457637038438073"/>
        <s v="182657125936067_457592315109212"/>
        <s v="182657125936067_457575055110938"/>
        <s v="182657125936067_456980821837028"/>
        <s v="182657125936067_457201668481610"/>
        <s v="182657125936067_457192578482519"/>
        <s v="182657125936067_456955011839609"/>
        <s v="182657125936067_456903791844731"/>
        <s v="182657125936067_456895521845558"/>
        <s v="182657125936067_456857678516009"/>
        <s v="182657125936067_456828961852214"/>
        <s v="182657125936067_456753598526417"/>
        <s v="182657125936067_456176765250767"/>
        <s v="182657125936067_456163145252129"/>
        <s v="182657125936067_456091268592650"/>
        <s v="182657125936067_456049698596807"/>
        <s v="182657125936067_456049095263534"/>
        <s v="182657125936067_456032445265199"/>
        <s v="182657125936067_455492315319212"/>
        <s v="182657125936067_455479688653808"/>
        <s v="182657125936067_455463261988784"/>
        <s v="182657125936067_455337538668023"/>
        <s v="182657125936067_455321632002947"/>
        <s v="182657125936067_455319525336491"/>
        <s v="182657125936067_455313232003787"/>
        <s v="182657125936067_422294251793666"/>
        <s v="182657125936067_455303032004807"/>
        <s v="182657125936067_455229778678799"/>
        <s v="182657125936067_454670422068068"/>
        <s v="182657125936067_454652215403222"/>
        <s v="182657125936067_454594258742351"/>
        <s v="182657125936067_454550145413429"/>
        <s v="182657125936067_454476348754142"/>
        <s v="182657125936067_454061652128945"/>
        <s v="182657125936067_453931508808626"/>
        <s v="182657125936067_453911045477339"/>
        <s v="182657125936067_453900408811736"/>
        <s v="182657125936067_453888175479626"/>
        <s v="182657125936067_453874702147640"/>
        <s v="182657125936067_453870135481430"/>
        <s v="182657125936067_453860722149038"/>
        <s v="182657125936067_453792172155893"/>
        <s v="182657125936067_453770935491350"/>
        <s v="182657125936067_453766405491803"/>
        <s v="182657125936067_453749435493500"/>
        <s v="182657125936067_452722578929519"/>
        <s v="182657125936067_453010142234096"/>
        <s v="182657125936067_452709848930792"/>
        <s v="182657125936067_452519662283144"/>
        <s v="182657125936067_452501062285004"/>
        <s v="182657125936067_452483362286774"/>
        <s v="182657125936067_452330998968677"/>
        <s v="182657125936067_452309228970854"/>
        <s v="182657125936067_452288522306258"/>
        <s v="182657125936067_451828382352272"/>
        <s v="182657125936067_451780402357070"/>
        <s v="182657125936067_451764999025277"/>
        <s v="182657125936067_451627045705739"/>
        <s v="182657125936067_451619039039873"/>
        <s v="182657125936067_451583345710109"/>
        <s v="182657125936067_451580395710404"/>
        <s v="182657125936067_418168675781531"/>
        <s v="182657125936067_451501795718264"/>
        <s v="182657125936067_451495185718925"/>
        <s v="182657125936067_451401095728334"/>
        <s v="182657125936067_450891575779286"/>
        <s v="182657125936067_450878385780605"/>
        <s v="182657125936067_447627012543824"/>
        <s v="182657125936067_454297025192549"/>
        <s v="182657125936067_450805712454539"/>
        <s v="182657125936067_450767749125002"/>
        <s v="182657125936067_450085865859857"/>
        <s v="182657125936067_450018915866552"/>
        <s v="182657125936067_449993859202391"/>
        <s v="182657125936067_449987002536410"/>
        <s v="182657125936067_449979149203862"/>
        <s v="182657125936067_449963959205381"/>
        <s v="182657125936067_449969805871463"/>
        <s v="182657125936067_449903185878125"/>
        <s v="182657125936067_449330532602057"/>
        <s v="182657125936067_449326119269165"/>
        <s v="182657125936067_449313152603795"/>
        <s v="182657125936067_449294985938945"/>
        <s v="182657125936067_449292449272532"/>
        <s v="182657125936067_449284575939986"/>
        <s v="182657125936067_449254675942976"/>
        <s v="182657125936067_523959488386927"/>
        <s v="182657125936067_449218285946615"/>
        <s v="182657125936067_449168702618240"/>
        <s v="182657125936067_449148865953557"/>
        <s v="182657125936067_449120062623104"/>
        <s v="182657125936067_449106452624465"/>
        <s v="182657125936067_449092565959187"/>
        <s v="182657125936067_449013952633715"/>
        <s v="182657125936067_448574746010969"/>
        <s v="182657125936067_448490856019358"/>
        <s v="182657125936067_448478046020639"/>
        <s v="182657125936067_448457016022742"/>
        <s v="182657125936067_448378929363884"/>
        <s v="182657125936067_448359622699148"/>
        <s v="182657125936067_448337512701359"/>
        <s v="182657125936067_448196946048749"/>
        <s v="182657125936067_447760496092394"/>
        <s v="182657125936067_447124052822705"/>
        <s v="182657125936067_447516229450154"/>
        <s v="182657125936067_447449479456829"/>
        <s v="182657125936067_447374426131001"/>
        <s v="182657125936067_447102459491531"/>
        <s v="182657125936067_447313666137077"/>
        <s v="182657125936067_446982796170164"/>
        <s v="182657125936067_446905326177911"/>
        <s v="182657125936067_446821652852945"/>
        <s v="182657125936067_446759606192483"/>
        <s v="182657125936067_446751456193298"/>
        <s v="182657125936067_446739216194522"/>
        <s v="182657125936067_446613562873754"/>
        <s v="182657125936067_446578482877262"/>
        <s v="182657125936067_446519822883128"/>
        <s v="182657125936067_446190069582770"/>
        <s v="182657125936067_446274499574327"/>
        <s v="182657125936067_446208062914304"/>
        <s v="182657125936067_446200859581691"/>
        <s v="182657125936067_446067246261719"/>
        <s v="182657125936067_446056006262843"/>
        <s v="182657125936067_445974909604286"/>
        <s v="182657125936067_445958559605921"/>
        <s v="182657125936067_445945066273937"/>
        <s v="182657125936067_445895189612258"/>
        <s v="182657125936067_445888726279571"/>
        <s v="182657125936067_445887429613034"/>
        <s v="182657125936067_445824199619357"/>
        <s v="182657125936067_445508089650968"/>
        <s v="182657125936067_445471239654653"/>
        <s v="182657125936067_445460612989049"/>
        <s v="182657125936067_445250359676741"/>
        <s v="182657125936067_445206203014490"/>
        <s v="182657125936067_445165016351942"/>
        <s v="182657125936067_445130789688698"/>
        <s v="182657125936067_445109396357504"/>
        <s v="182657125936067_444588543076256"/>
        <s v="182657125936067_444556849746092"/>
        <s v="182657125936067_444548746413569"/>
        <s v="182657125936067_444520373083073"/>
        <s v="182657125936067_444512439750533"/>
        <s v="182657125936067_444503416418102"/>
        <s v="182657125936067_444398819761895"/>
        <s v="182657125936067_444288686439575"/>
        <s v="182657125936067_443844896483954"/>
        <s v="182657125936067_443838049817972"/>
        <s v="182657125936067_443687776499666"/>
        <s v="182657125936067_443632909838486"/>
        <s v="182657125936067_443180323217078"/>
        <s v="182657125936067_443058123229298"/>
        <s v="182657125936067_442997313235379"/>
        <s v="182657125936067_442674239934353"/>
        <s v="182657125936067_442487913286319"/>
        <s v="182657125936067_442463959955381"/>
        <s v="182657125936067_442406359961141"/>
        <s v="182657125936067_442329933302117"/>
        <s v="182657125936067_442293153305795"/>
        <s v="182657125936067_442186509983126"/>
        <s v="182657125936067_441924573342653"/>
        <s v="182657125936067_441810316687412"/>
        <s v="182657125936067_441803286688115"/>
        <s v="182657125936067_441729190028858"/>
        <s v="182657125936067_441718470029930"/>
        <s v="182657125936067_441708816697562"/>
        <s v="182657125936067_441702196698224"/>
        <s v="182657125936067_441686073366503"/>
        <s v="182657125936067_441678800033897"/>
        <s v="182657125936067_441652420036535"/>
        <s v="182657125936067_2326332724347410"/>
        <s v="182657125936067_441320043403106"/>
        <s v="182657125936067_441294990072278"/>
        <s v="182657125936067_441290190072758"/>
        <s v="182657125936067_441242450077532"/>
        <s v="182657125936067_441215900080187"/>
        <s v="182657125936067_441201300081647"/>
        <s v="182657125936067_440871063448004"/>
        <s v="182657125936067_440866976781746"/>
        <s v="182657125936067_440505500151227"/>
        <s v="182657125936067_440374816830962"/>
        <s v="182657125936067_440372600164517"/>
        <s v="182657125936067_440282093506901"/>
        <s v="182657125936067_439899746878469"/>
        <s v="182657125936067_439742676894176"/>
        <s v="182657125936067_439733810228396"/>
        <s v="182657125936067_439731586895285"/>
        <s v="182657125936067_439679626900481"/>
        <s v="182657125936067_439651033570007"/>
        <s v="182657125936067_439620323573078"/>
        <s v="182657125936067_439180940283683"/>
        <s v="182657125936067_439170253618085"/>
        <s v="182657125936067_439135803621530"/>
        <s v="182657125936067_439110420290735"/>
        <s v="182657125936067_439086633626447"/>
        <s v="182657125936067_438944520307325"/>
        <s v="182657125936067_438416980360079"/>
        <s v="182657125936067_438292457039198"/>
        <s v="182657125936067_438272337041210"/>
        <s v="182657125936067_437653913769719"/>
        <s v="182657125936067_437582233776887"/>
        <s v="182657125936067_437580250443752"/>
        <s v="182657125936067_437199310481846"/>
        <s v="182657125936067_437188237149620"/>
        <s v="182657125936067_437172290484548"/>
        <s v="182657125936067_437161710485606"/>
        <s v="182657125936067_437045417163902"/>
        <s v="182657125936067_436987453836365"/>
        <s v="182657125936067_436538563881254"/>
        <s v="182657125936067_436639593871151"/>
        <s v="182657125936067_436166950585082"/>
        <s v="182657125936067_436148283920282"/>
        <s v="182657125936067_436131820588595"/>
        <s v="182657125936067_436121320589645"/>
        <s v="182657125936067_436107193924391"/>
        <s v="182657125936067_436077527260691"/>
        <s v="182657125936067_436065573928553"/>
        <s v="182657125936067_436052043929906"/>
        <s v="182657125936067_435590360642741"/>
        <s v="182657125936067_435534923981618"/>
        <s v="182657125936067_435437260658051"/>
        <s v="182657125936067_434208430780934"/>
        <s v="182657125936067_435401817328262"/>
        <s v="182657125936067_435367557331688"/>
        <s v="182657125936067_435299084005202"/>
        <s v="182657125936067_434865994048511"/>
        <s v="182657125936067_435007557367688"/>
        <s v="182657125936067_434912257377218"/>
        <s v="182657125936067_434883034046807"/>
        <s v="182657125936067_434876490714128"/>
        <s v="182657125936067_434868030714974"/>
        <s v="182657125936067_434858620715915"/>
        <s v="182657125936067_1025539201110942"/>
        <s v="182657125936067_434845574050553"/>
        <s v="182657125936067_505910333586148"/>
        <s v="182657125936067_434720507396393"/>
        <s v="182657125936067_434491207419323"/>
        <s v="182657125936067_434469854088125"/>
        <s v="182657125936067_434289584106152"/>
        <s v="182657125936067_434168314118279"/>
        <s v="182657125936067_434055550796222"/>
        <s v="182657125936067_433599350841842"/>
        <s v="182657125936067_433454680856309"/>
        <s v="182657125936067_433452200856557"/>
        <s v="182657125936067_433179400883837"/>
        <s v="182657125936067_433116550890122"/>
        <s v="182657125936067_433001237568320"/>
        <s v="182657125936067_432940027574441"/>
        <s v="182657125936067_432939620907815"/>
        <s v="182657125936067_432882557580188"/>
        <s v="182657125936067_432853434249767"/>
        <s v="182657125936067_430951987773245"/>
        <s v="182657125936067_432301837638260"/>
        <s v="182657125936067_432224917645952"/>
        <s v="182657125936067_430947397773704"/>
        <s v="182657125936067_431791314355979"/>
        <s v="182657125936067_431772504357860"/>
        <s v="182657125936067_431754307693013"/>
        <s v="182657125936067_431724651029312"/>
        <s v="182657125936067_431633101038467"/>
        <s v="182657125936067_431629861038791"/>
        <s v="182657125936067_431608121040965"/>
        <s v="182657125936067_431515927716851"/>
        <s v="182657125936067_431497357718708"/>
        <s v="182657125936067_431494617718982"/>
        <s v="182657125936067_430943271107450"/>
        <s v="182657125936067_431439801057797"/>
        <s v="182657125936067_431437271058050"/>
        <s v="182657125936067_431377617730682"/>
        <s v="182657125936067_430961944438916"/>
        <s v="182657125936067_430950854440025"/>
        <s v="182657125936067_430948754440235"/>
        <s v="182657125936067_430945374440573"/>
        <s v="182657125936067_430941301107647"/>
        <s v="182657125936067_430817257786718"/>
        <s v="182657125936067_430801851121592"/>
        <s v="182657125936067_430808461120931"/>
        <s v="182657125936067_430749991126778"/>
        <s v="182657125936067_430744391127338"/>
        <s v="182657125936067_430721614462949"/>
        <s v="182657125936067_430689091132868"/>
        <s v="182657125936067_430392647829179"/>
        <s v="182657125936067_430302724504838"/>
        <s v="182657125936067_430276954507415"/>
        <s v="182657125936067_430240774511033"/>
        <s v="182657125936067_430155737852870"/>
        <s v="182657125936067_430149634520147"/>
        <s v="182657125936067_430115967856847"/>
        <s v="182657125936067_430086007859843"/>
        <s v="182657125936067_430094174525693"/>
        <s v="182657125936067_429713464563764"/>
        <s v="182657125936067_429624167906027"/>
        <s v="182657125936067_429562517912192"/>
        <s v="182657125936067_429553264579784"/>
        <s v="182657125936067_429483524586758"/>
        <s v="182657125936067_429414364593674"/>
        <s v="182657125936067_429412794593831"/>
        <s v="182657125936067_429168341284943"/>
        <s v="182657125936067_429028714632239"/>
        <s v="182657125936067_428928221308955"/>
        <s v="182657125936067_428924604642650"/>
        <s v="182657125936067_428920544643056"/>
        <s v="182657125936067_428898581311919"/>
        <s v="182657125936067_428869641314813"/>
        <s v="182657125936067_741869949567986"/>
        <s v="182657125936067_428849234650187"/>
        <s v="182657125936067_428822121319565"/>
        <s v="182657125936067_525730981534671"/>
        <s v="182657125936067_428301964704914"/>
        <s v="182657125936067_428350001366777"/>
        <s v="182657125936067_428273621374415"/>
        <s v="182657125936067_428242698044174"/>
        <s v="182657125936067_428224338046010"/>
        <s v="182657125936067_427911808077263"/>
        <s v="182657125936067_427882934746817"/>
        <s v="182657125936067_427870638081380"/>
        <s v="182657125936067_427730754762035"/>
        <s v="182657125936067_427716771430100"/>
        <s v="182657125936067_427663378102106"/>
        <s v="182657125936067_427653561436421"/>
        <s v="182657125936067_427647728103671"/>
        <s v="182657125936067_427616501440127"/>
        <s v="182657125936067_427610511440726"/>
        <s v="182657125936067_427572248111219"/>
        <s v="182657125936067_427567718111672"/>
        <s v="182657125936067_427497394785371"/>
        <s v="182657125936067_427261921475585"/>
        <s v="182657125936067_427253284809782"/>
        <s v="182657125936067_427047841496993"/>
        <s v="182657125936067_426980421503735"/>
        <s v="182657125936067_426974118171032"/>
        <s v="182657125936067_426913298177114"/>
        <s v="182657125936067_426864998181944"/>
        <s v="182657125936067_426862318182212"/>
        <s v="182657125936067_426860304849080"/>
        <s v="182657125936067_426419071559870"/>
        <s v="182657125936067_426405054894605"/>
        <s v="182657125936067_426380654897045"/>
        <s v="182657125936067_426362614898849"/>
        <s v="182657125936067_426326608235783"/>
        <s v="182657125936067_426320761569701"/>
        <s v="182657125936067_426272961574481"/>
        <s v="182657125936067_426269631574814"/>
        <s v="182657125936067_425772951624482"/>
        <s v="182657125936067_425607378307706"/>
        <s v="182657125936067_425532958315148"/>
        <s v="182657125936067_425528551648922"/>
        <s v="182657125936067_425274831674294"/>
        <s v="182657125936067_425259528342491"/>
        <s v="182657125936067_425240415011069"/>
        <s v="182657125936067_425141848354259"/>
        <s v="182657125936067_425097095025401"/>
        <s v="182657125936067_425071441694633"/>
        <s v="182657125936067_424991888369255"/>
        <s v="182657125936067_424971341704643"/>
        <s v="182657125936067_424961805038930"/>
        <s v="182657125936067_424958181705959"/>
        <s v="182657125936067_424854771716300"/>
        <s v="182657125936067_424854885049622"/>
        <s v="182657125936067_424826825052428"/>
        <s v="182657125936067_424461505088960"/>
        <s v="182657125936067_424390575096053"/>
        <s v="182657125936067_424350521766725"/>
        <s v="182657125936067_424331625101948"/>
        <s v="182657125936067_424238315111279"/>
        <s v="182657125936067_423916998476744"/>
        <s v="182657125936067_423901418478302"/>
        <s v="182657125936067_423736645161446"/>
        <s v="182657125936067_423733421828435"/>
        <s v="182657125936067_423732041828573"/>
        <s v="182657125936067_423190315216079"/>
        <s v="182657125936067_423183031883474"/>
        <s v="182657125936067_423122468556197"/>
        <s v="182657125936067_423086311893146"/>
        <s v="182657125936067_423068231894954"/>
        <s v="182657125936067_423063018562142"/>
        <s v="182657125936067_423002351901542"/>
        <s v="182657125936067_459520267969247"/>
        <s v="182657125936067_422640718604372"/>
        <s v="182657125936067_422498205285290"/>
        <s v="182657125936067_422492658619178"/>
        <s v="182657125936067_422451205289990"/>
        <s v="182657125936067_422400285295082"/>
        <s v="182657125936067_422389768629467"/>
        <s v="182657125936067_422384438630000"/>
        <s v="182657125936067_422379941963783"/>
        <s v="182657125936067_422370455298065"/>
        <s v="182657125936067_422351821966595"/>
        <s v="182657125936067_422342241967553"/>
        <s v="182657125936067_422327681969009"/>
        <s v="182657125936067_422194005315710"/>
        <s v="182657125936067_421858632015914"/>
        <s v="182657125936067_421843222017455"/>
        <s v="182657125936067_421839755351135"/>
        <s v="182657125936067_421811535353957"/>
        <s v="182657125936067_421811132020664"/>
        <s v="182657125936067_421795382022239"/>
        <s v="182657125936067_421780435357067"/>
        <s v="182657125936067_421776348690809"/>
        <s v="182657125936067_421768308691613"/>
        <s v="182657125936067_683504455496813"/>
        <s v="182657125936067_421730352028742"/>
        <s v="182657125936067_421729342028843"/>
        <s v="182657125936067_421705895364521"/>
        <s v="182657125936067_421656092036168"/>
        <s v="182657125936067_421190608749383"/>
        <s v="182657125936067_421188985416212"/>
        <s v="182657125936067_421178578750586"/>
        <s v="182657125936067_421177788750665"/>
        <s v="182657125936067_421173432084434"/>
        <s v="182657125936067_421055808762863"/>
        <s v="182657125936067_421019325433178"/>
        <s v="182657125936067_420972072104570"/>
        <s v="182657125936067_420577472144030"/>
        <s v="182657125936067_420573848811059"/>
        <s v="182657125936067_420567992144978"/>
        <s v="182657125936067_420554172146360"/>
        <s v="182657125936067_420481728820271"/>
        <s v="182657125936067_420409845494126"/>
        <s v="182657125936067_420356575499453"/>
        <s v="182657125936067_420016435533467"/>
        <s v="182657125936067_419871082214669"/>
        <s v="182657125936067_419789672222810"/>
        <s v="182657125936067_419289828939461"/>
        <s v="182657125936067_419249885610122"/>
        <s v="182657125936067_419247528943691"/>
        <s v="182657125936067_419145018953942"/>
        <s v="182657125936067_419056492296128"/>
        <s v="182657125936067_418640839004360"/>
        <s v="182657125936067_418638729004571"/>
        <s v="182657125936067_916383218760331"/>
        <s v="182657125936067_2410638765849915"/>
        <s v="182657125936067_527347351408496"/>
        <s v="182657125936067_418109445724166"/>
        <s v="182657125936067_418044579063986"/>
        <s v="182657125936067_417942455740865"/>
        <s v="182657125936067_417940705741040"/>
        <s v="182657125936067_417933985741712"/>
        <s v="182657125936067_417904352411342"/>
        <s v="182657125936067_417870952414682"/>
        <s v="182657125936067_417863112415466"/>
        <s v="182657125936067_417830889085355"/>
        <s v="182657125936067_417829792418798"/>
        <s v="182657125936067_417387682463009"/>
        <s v="182657125936067_417259939142450"/>
        <s v="182657125936067_417191669149277"/>
        <s v="182657125936067_417158419152602"/>
        <s v="182657125936067_417157869152657"/>
        <s v="182657125936067_417152292486548"/>
        <s v="182657125936067_417147719153672"/>
        <s v="182657125936067_417070759161368"/>
        <s v="182657125936067_417068829161561"/>
        <s v="182657125936067_416789069189537"/>
        <s v="182657125936067_416725779195866"/>
        <s v="182657125936067_416685805866530"/>
        <s v="182657125936067_416663702535407"/>
        <s v="182657125936067_416662959202148"/>
        <s v="182657125936067_416655109202933"/>
        <s v="182657125936067_416649172536860"/>
        <s v="182657125936067_416635095871601"/>
        <s v="182657125936067_416579639210480"/>
        <s v="182657125936067_416568662544911"/>
        <s v="182657125936067_416561369212307"/>
        <s v="182657125936067_416535065881604"/>
        <s v="182657125936067_416483832553394"/>
        <s v="182657125936067_416455445889566"/>
        <s v="182657125936067_416189985916112"/>
        <s v="182657125936067_416151729253271"/>
        <s v="182657125936067_416132229255221"/>
        <s v="182657125936067_416074959260948"/>
        <s v="182657125936067_416046462597131"/>
        <s v="182657125936067_416017122600065"/>
        <s v="182657125936067_416015589266885"/>
        <s v="182657125936067_415999595935151"/>
        <s v="182657125936067_415998322601945"/>
        <s v="182657125936067_415995085935602"/>
        <s v="182657125936067_415950409273403"/>
        <s v="182657125936067_415668155968295"/>
        <s v="182657125936067_415536915981419"/>
        <s v="182657125936067_415468155988295"/>
        <s v="182657125936067_415417379326706"/>
        <s v="182657125936067_415342396000871"/>
        <s v="182657125936067_415066159361828"/>
        <s v="182657125936067_414985559369888"/>
        <s v="182657125936067_414936296041481"/>
        <s v="182657125936067_414925682709209"/>
        <s v="182657125936067_414877736047337"/>
        <s v="182657125936067_414870439381400"/>
        <s v="182657125936067_414846899383754"/>
        <s v="182657125936067_414775322724245"/>
        <s v="182657125936067_414771112724666"/>
        <s v="182657125936067_414759796059131"/>
        <s v="182657125936067_414530826082028"/>
        <s v="182657125936067_414733759395068"/>
        <s v="182657125936067_414461562755621"/>
        <s v="182657125936067_414459552755822"/>
        <s v="182657125936067_414380032763774"/>
        <s v="182657125936067_414280409440403"/>
        <s v="182657125936067_414268896108221"/>
        <s v="182657125936067_414239166111194"/>
        <s v="182657125936067_414225939445850"/>
        <s v="182657125936067_414206616114449"/>
        <s v="182657125936067_414022072799570"/>
        <s v="182657125936067_414170032784774"/>
        <s v="182657125936067_413821419486302"/>
        <s v="182657125936067_413815089486935"/>
        <s v="182657125936067_413738032827974"/>
        <s v="182657125936067_413727039495740"/>
        <s v="182657125936067_413666096168501"/>
        <s v="182657125936067_413653622836415"/>
        <s v="182657125936067_413639446171166"/>
        <s v="182657125936067_413265686208542"/>
        <s v="182657125936067_413251359543308"/>
        <s v="182657125936067_413246776210433"/>
        <s v="182657125936067_413228139545630"/>
        <s v="182657125936067_413209379547506"/>
        <s v="182657125936067_413194646215646"/>
        <s v="182657125936067_413149012886876"/>
        <s v="182657125936067_413030676232043"/>
        <s v="182657125936067_412721289596315"/>
        <s v="182657125936067_412676979600746"/>
        <s v="182657125936067_412657069602737"/>
        <s v="182657125936067_412632136271897"/>
        <s v="182657125936067_412613026273808"/>
        <s v="182657125936067_412575439610900"/>
        <s v="182657125936067_412108099657634"/>
        <s v="182657125936067_412081569660287"/>
        <s v="182657125936067_412074809660963"/>
        <s v="182657125936067_412025406332570"/>
        <s v="182657125936067_412011583000619"/>
        <s v="182657125936067_411966266338484"/>
        <s v="182657125936067_411557259712718"/>
        <s v="182657125936067_411552159713228"/>
        <s v="182657125936067_411527173049060"/>
        <s v="182657125936067_411518136383297"/>
        <s v="182657125936067_411494739718970"/>
        <s v="182657125936067_411482286386882"/>
        <s v="182657125936067_411422663059511"/>
        <s v="182657125936067_411115616423549"/>
        <s v="182657125936067_411031036432007"/>
        <s v="182657125936067_411026403099137"/>
        <s v="182657125936067_411022799766164"/>
        <s v="182657125936067_410891103112667"/>
        <s v="182657125936067_410851709783273"/>
        <s v="182657125936067_410843706450740"/>
        <s v="182657125936067_410492739819170"/>
        <s v="182657125936067_410419303159847"/>
        <s v="182657125936067_410335979834846"/>
        <s v="182657125936067_410315719836872"/>
        <s v="182657125936067_410270119841432"/>
        <s v="182657125936067_410835723118205"/>
        <s v="182657125936067_410008553200922"/>
        <s v="182657125936067_409876316547479"/>
        <s v="182657125936067_409867023215075"/>
        <s v="182657125936067_409832049885239"/>
        <s v="182657125936067_409815273220250"/>
        <s v="182657125936067_409798459888598"/>
        <s v="182657125936067_409706256564485"/>
        <s v="182657125936067_409623356572775"/>
        <s v="182657125936067_409591449909299"/>
        <s v="182657125936067_409266556608455"/>
        <s v="182657125936067_409251059943338"/>
        <s v="182657125936067_409148163286961"/>
        <s v="182657125936067_409131023288675"/>
        <s v="182657125936067_409117996623311"/>
        <s v="182657125936067_409110956624015"/>
        <s v="182657125936067_409109273290850"/>
        <s v="182657125936067_409093163292461"/>
        <s v="182657125936067_409087029959741"/>
        <s v="182657125936067_409075709960873"/>
        <s v="182657125936067_409051616629949"/>
        <s v="182657125936067_409047316630379"/>
        <s v="182657125936067_409003019968142"/>
        <s v="182657125936067_408999053301872"/>
        <s v="182657125936067_408950829973361"/>
        <s v="182657125936067_408624353339342"/>
        <s v="182657125936067_408594800008964"/>
        <s v="182657125936067_408586810009763"/>
        <s v="182657125936067_408581313343646"/>
        <s v="182657125936067_408574920010952"/>
        <s v="182657125936067_408553513346426"/>
        <s v="182657125936067_408537973347980"/>
        <s v="182657125936067_408530593348718"/>
        <s v="182657125936067_408500930018351"/>
        <s v="182657125936067_408489646686146"/>
        <s v="182657125936067_408477980020646"/>
        <s v="182657125936067_408206556714455"/>
        <s v="182657125936067_408170016718109"/>
        <s v="182657125936067_408151800053264"/>
        <s v="182657125936067_407909203410857"/>
        <s v="182657125936067_407902263411551"/>
        <s v="182657125936067_407881570080287"/>
        <s v="182657125936067_407516403450137"/>
        <s v="182657125936067_407496903452087"/>
        <s v="182657125936067_407462030122241"/>
        <s v="182657125936067_407450430123401"/>
        <s v="182657125936067_407442633457514"/>
        <s v="182657125936067_407333640135080"/>
        <s v="182657125936067_407323616802749"/>
        <s v="182657125936067_407273936807717"/>
        <s v="182657125936067_407231240145320"/>
        <s v="182657125936067_406821073519670"/>
        <s v="182657125936067_406809993520778"/>
        <s v="182657125936067_406809470187497"/>
        <s v="182657125936067_406806440187800"/>
        <s v="182657125936067_406497300218714"/>
        <s v="182657125936067_406293510239093"/>
        <s v="182657125936067_406290233572754"/>
        <s v="182657125936067_406277886907322"/>
        <s v="182657125936067_406274770240967"/>
        <s v="182657125936067_406251036910007"/>
        <s v="182657125936067_406237110244733"/>
        <s v="182657125936067_406181366916974"/>
        <s v="182657125936067_405916046943506"/>
        <s v="182657125936067_405913806943730"/>
        <s v="182657125936067_405909623610815"/>
        <s v="182657125936067_405898266945284"/>
        <s v="182657125936067_405850323616745"/>
        <s v="182657125936067_405745843627193"/>
        <s v="182657125936067_405728703628907"/>
        <s v="182657125936067_405727280295716"/>
        <s v="182657125936067_405723856962725"/>
        <s v="182657125936067_405722006962910"/>
        <s v="182657125936067_405717783629999"/>
        <s v="182657125936067_405687293633048"/>
        <s v="182657125936067_405300510338393"/>
        <s v="182657125936067_405275547007556"/>
        <s v="182657125936067_405240723677705"/>
        <s v="182657125936067_405162867018824"/>
        <s v="182657125936067_405155023686275"/>
        <s v="182657125936067_405152920353152"/>
        <s v="182657125936067_405149663686811"/>
        <s v="182657125936067_405144943687283"/>
        <s v="182657125936067_405139873687790"/>
        <s v="182657125936067_405139370354507"/>
        <s v="182657125936067_405120297023081"/>
        <s v="182657125936067_405037607031350"/>
        <s v="182657125936067_405032720365172"/>
        <s v="182657125936067_404664450401999"/>
        <s v="182657125936067_404656753736102"/>
        <s v="182657125936067_404651967069914"/>
        <s v="182657125936067_404649570403487"/>
        <s v="182657125936067_404645917070519"/>
        <s v="182657125936067_404644730403971"/>
        <s v="182657125936067_404642950404149"/>
        <s v="182657125936067_404607750407669"/>
        <s v="182657125936067_404582920410152"/>
        <s v="182657125936067_404580340410410"/>
        <s v="182657125936067_404551947079916"/>
        <s v="182657125936067_404114520456992"/>
        <s v="182657125936067_404096423792135"/>
        <s v="182657125936067_404081220460322"/>
        <s v="182657125936067_404077973793980"/>
        <s v="182657125936067_404037673798010"/>
        <s v="182657125936067_403977407137370"/>
        <s v="182657125936067_403964730471971"/>
        <s v="182657125936067_403960057139105"/>
        <s v="182657125936067_403933593808418"/>
        <s v="182657125936067_403927920475652"/>
        <s v="182657125936067_403890410479403"/>
        <s v="182657125936067_403862003815577"/>
        <s v="182657125936067_403346060533838"/>
        <s v="182657125936067_403023323899445"/>
        <s v="182657125936067_402977810570663"/>
        <s v="182657125936067_402927787242332"/>
        <s v="182657125936067_402902217244889"/>
        <s v="182657125936067_402877067247404"/>
        <s v="182657125936067_402826127252498"/>
        <s v="182657125936067_402799473921830"/>
        <s v="182657125936067_402442653957512"/>
        <s v="182657125936067_402430847292026"/>
        <s v="182657125936067_402368967298214"/>
        <s v="182657125936067_402331297301981"/>
        <s v="182657125936067_402322240636220"/>
        <s v="182657125936067_402221590646285"/>
        <s v="182657125936067_402216483980129"/>
        <s v="182657125936067_401914264010351"/>
        <s v="182657125936067_401875224014255"/>
        <s v="182657125936067_401866647348446"/>
        <s v="182657125936067_401860227349088"/>
        <s v="182657125936067_401808464020931"/>
        <s v="182657125936067_401794010689043"/>
        <s v="182657125936067_401753677359743"/>
        <s v="182657125936067_401707560697688"/>
        <s v="182657125936067_401695410698903"/>
        <s v="182657125936067_401460064055771"/>
        <s v="182657125936067_401454867389624"/>
        <s v="182657125936067_401446700723774"/>
        <s v="182657125936067_401312907403820"/>
        <s v="182657125936067_401232254078552"/>
        <s v="182657125936067_401227937412317"/>
        <s v="182657125936067_401224697412641"/>
        <s v="182657125936067_401221664079611"/>
        <s v="182657125936067_401218304079947"/>
        <s v="182657125936067_401184860749958"/>
        <s v="182657125936067_401166230751821"/>
        <s v="182657125936067_400775677457543"/>
        <s v="182657125936067_400748550793589"/>
        <s v="182657125936067_400711390797305"/>
        <s v="182657125936067_400706677464443"/>
        <s v="182657125936067_400699517465159"/>
        <s v="182657125936067_400672674134510"/>
        <s v="182657125936067_400637527471358"/>
        <s v="182657125936067_400633064138471"/>
        <s v="182657125936067_400587430809701"/>
        <s v="182657125936067_400212654180512"/>
        <s v="182657125936067_400201704181607"/>
        <s v="182657125936067_400087377526373"/>
        <s v="182657125936067_400084304193347"/>
        <s v="182657125936067_400081894193588"/>
        <s v="182657125936067_400074844194293"/>
        <s v="182657125936067_400053520863092"/>
        <s v="182657125936067_400021407532970"/>
        <s v="182657125936067_399691064232671"/>
        <s v="182657125936067_399684070900037"/>
        <s v="182657125936067_399656970902747"/>
        <s v="182657125936067_399630467572064"/>
        <s v="182657125936067_399614437573667"/>
        <s v="182657125936067_399554837579627"/>
        <s v="182657125936067_399547047580406"/>
        <s v="182657125936067_399118430956601"/>
        <s v="182657125936067_399032390965205"/>
        <s v="182657125936067_399028817632229"/>
        <s v="182657125936067_399027517632359"/>
        <s v="182657125936067_398995810968863"/>
        <s v="182657125936067_398803084321469"/>
        <s v="182657125936067_398734067661704"/>
        <s v="182657125936067_398629111005533"/>
        <s v="182657125936067_398611027674008"/>
        <s v="182657125936067_398550134346764"/>
        <s v="182657125936067_398513711017073"/>
        <s v="182657125936067_398457501022694"/>
        <s v="182657125936067_398422551026189"/>
        <s v="182657125936067_398162334385544"/>
        <s v="182657125936067_398118354389942"/>
        <s v="182657125936067_398024964399281"/>
        <s v="182657125936067_397966734405104"/>
        <s v="182657125936067_397949411073503"/>
        <s v="182657125936067_397914731076971"/>
        <s v="182657125936067_397900737745037"/>
        <s v="182657125936067_397871601081284"/>
        <s v="182657125936067_397439904457787"/>
        <s v="182657125936067_397437624458015"/>
        <s v="182657125936067_397412477793863"/>
        <s v="182657125936067_397396227795488"/>
        <s v="182657125936067_397335761134868"/>
        <s v="182657125936067_397288521139592"/>
        <s v="182657125936067_397250824476695"/>
        <s v="182657125936067_397248477810263"/>
        <s v="182657125936067_397046941163750"/>
        <s v="182657125936067_396959817839129"/>
        <s v="182657125936067_396898874511890"/>
        <s v="182657125936067_396871117847999"/>
        <s v="182657125936067_396834424518335"/>
        <s v="182657125936067_396828564518921"/>
        <s v="182657125936067_396792264522551"/>
        <s v="182657125936067_396395887895522"/>
        <s v="182657125936067_396390437896067"/>
        <s v="182657125936067_396327661235678"/>
        <s v="182657125936067_395845211283923"/>
        <s v="182657125936067_395724181296026"/>
        <s v="182657125936067_395463284655449"/>
        <s v="182657125936067_395462444655533"/>
        <s v="182657125936067_395221694679608"/>
        <s v="182657125936067_395181988016912"/>
        <s v="182657125936067_395178358017275"/>
        <s v="182657125936067_395180044683773"/>
        <s v="182657125936067_395179218017189"/>
        <s v="182657125936067_394777498057361"/>
        <s v="182657125936067_394819211386523"/>
        <s v="182657125936067_394667554735022"/>
        <s v="182657125936067_394642531404191"/>
        <s v="182657125936067_394638198071291"/>
        <s v="182657125936067_394631844738593"/>
        <s v="182657125936067_394560754745702"/>
        <s v="182657125936067_394550778080033"/>
        <s v="182657125936067_394391164762661"/>
        <s v="182657125936067_394194808115630"/>
        <s v="182657125936067_394190661449378"/>
        <s v="182657125936067_394187851449659"/>
        <s v="182657125936067_394185034783274"/>
        <s v="182657125936067_394184274783350"/>
        <s v="182657125936067_394177004784077"/>
        <s v="182657125936067_394153288119782"/>
        <s v="182657125936067_394105778124533"/>
        <s v="182657125936067_394050614796716"/>
        <s v="182657125936067_394038038131307"/>
        <s v="182657125936067_394031731465271"/>
        <s v="182657125936067_393733964828381"/>
        <s v="182657125936067_393605588174552"/>
        <s v="182657125936067_393513191517125"/>
        <s v="182657125936067_393508958184215"/>
        <s v="182657125936067_393218528213258"/>
        <s v="182657125936067_393197001548744"/>
        <s v="182657125936067_393101691558275"/>
        <s v="182657125936067_393075581560886"/>
        <s v="182657125936067_393024268232684"/>
        <s v="182657125936067_392988031569641"/>
        <s v="182657125936067_392986438236467"/>
        <s v="182657125936067_392978768237234"/>
        <s v="182657125936067_392928774908900"/>
        <s v="182657125936067_392467101621734"/>
        <s v="182657125936067_392425504959227"/>
        <s v="182657125936067_392408401627604"/>
        <s v="182657125936067_392407458294365"/>
        <s v="182657125936067_392402888294822"/>
        <s v="182657125936067_392391568295954"/>
        <s v="182657125936067_392130081655436"/>
        <s v="182657125936067_391330388402072"/>
        <s v="182657125936067_391321785069599"/>
        <s v="182657125936067_391308741737570"/>
        <s v="182657125936067_390797538455357"/>
        <s v="182657125936067_390777578457353"/>
        <s v="182657125936067_390239285177849"/>
        <s v="182657125936067_390236778511433"/>
        <s v="182657125936067_389728871895557"/>
        <s v="182657125936067_389712898563821"/>
        <s v="182657125936067_389708535230924"/>
        <s v="182657125936067_389707248564386"/>
        <s v="182657125936067_389706648564446"/>
        <s v="182657125936067_389706045231173"/>
        <s v="182657125936067_389704951897949"/>
        <s v="182657125936067_389704121898032"/>
        <s v="182657125936067_389620788573032"/>
        <s v="182657125936067_388696755332102"/>
        <s v="182657125936067_388630112005433"/>
        <s v="182657125936067_388446552023789"/>
        <s v="182657125936067_388021472066297"/>
        <s v="182657125936067_388021385399639"/>
        <s v="182657125936067_388018132066631"/>
        <s v="182657125936067_388016415400136"/>
        <s v="182657125936067_387553252113119"/>
        <s v="182657125936067_386974285504349"/>
        <s v="182657125936067_386966518838459"/>
        <s v="182657125936067_386923898842721"/>
        <s v="182657125936067_386813275520450"/>
        <s v="182657125936067_386801368854974"/>
        <s v="182657125936067_386499838885127"/>
        <s v="182657125936067_346566546010198"/>
        <s v="182657125936067_681503685644596"/>
        <s v="182657125936067_453493268822228"/>
        <s v="182657125936067_385725665629211"/>
        <s v="182657125936067_385914918943619"/>
        <s v="182657125936067_385911495610628"/>
        <s v="182657125936067_385697705632007"/>
        <s v="182657125936067_385556455646132"/>
        <s v="182657125936067_385241049011006"/>
        <s v="182657125936067_385218422346602"/>
        <s v="182657125936067_385203229014788"/>
        <s v="182657125936067_384553079079803"/>
        <s v="182657125936067_383923962476048"/>
        <s v="182657125936067_383923952476049"/>
        <s v="182657125936067_382612782607166"/>
        <s v="182657125936067_382325635969214"/>
        <s v="182657125936067_382034882664956"/>
        <s v="182657125936067_381880496013728"/>
        <s v="182657125936067_381877869347324"/>
        <s v="182657125936067_381765869358524"/>
        <s v="182657125936067_381593362709108"/>
        <s v="182657125936067_381309669404144"/>
        <s v="182657125936067_381289552739489"/>
        <s v="182657125936067_380904149444696"/>
        <s v="182657125936067_380703476131430"/>
        <s v="182657125936067_378450109690100"/>
        <s v="182657125936067_378315513036893"/>
        <s v="182657125936067_377954633072981"/>
        <s v="182657125936067_376706236531154"/>
        <s v="182657125936067_374685293399915"/>
        <s v="182657125936067_374563613412083"/>
        <s v="182657125936067_372755850259526"/>
        <s v="182657125936067_369230163945428"/>
        <s v="182657125936067_367216544146790"/>
        <s v="182657125936067_366762634192181"/>
        <s v="182657125936067_366755014192943"/>
        <s v="182657125936067_366263207575457"/>
        <s v="182657125936067_365528457648932"/>
        <s v="182657125936067_363120454556399"/>
        <s v="182657125936067_361480331387078"/>
        <s v="182657125936067_360827894785655"/>
        <s v="182657125936067_358676241667487"/>
        <s v="182657125936067_358635615004883"/>
        <s v="182657125936067_358539305014514"/>
        <s v="182657125936067_357840448417733"/>
        <s v="182657125936067_357828781752233"/>
        <s v="182657125936067_357446041790507"/>
        <s v="182657125936067_357391181795993"/>
        <s v="182657125936067_355240085344436"/>
        <s v="182657125936067_355192628682515"/>
        <s v="182657125936067_355120042023107"/>
        <s v="182657125936067_355119285356516"/>
        <s v="182657125936067_354668622068249"/>
        <s v="182657125936067_353384952196616"/>
        <s v="182657125936067_353176038884174"/>
        <s v="182657125936067_352697355598709"/>
        <s v="182657125936067_352691495599295"/>
        <s v="182657125936067_352641788937599"/>
        <s v="182657125936067_1095802020606652"/>
        <s v="182657125936067_350824105786034"/>
        <s v="182657125936067_350814279120350"/>
        <s v="182657125936067_348667752668336"/>
        <s v="182657125936067_348358899365888"/>
        <s v="182657125936067_348308312704280"/>
        <s v="182657125936067_347750812760030"/>
        <s v="182657125936067_346274932907618"/>
        <s v="182657125936067_345639602971151"/>
        <s v="182657125936067_345154599686318"/>
      </sharedItems>
    </cacheField>
    <cacheField name="Message" numFmtId="0">
      <sharedItems containsBlank="1">
        <s v="นายอนุทิน ชาญวีรกูล หัวหน้าพรรคภูมิใจไทย นำ ส.ส.แถลงจุดยืน ช่วยเหลือประชาชน &quot;เงินกู้ กยศ. ต้องไม่มีดอกเบี้ย&quot; ก่อนลงมติร่าง พ.ร.บ. กยศ. วันที่ 31 ส.ค. เวลา 9.00น. ณ สัปปายะสภาสถาน --- &quot;พรรคภูมิใจไทย พูดแล้วทำ&quot; #แก้หนี้กยศ. #พรรคภูมิใจไทย #พูดแล้วทำ&quot; #อนุทิ"/>
        <s v="ชมสด!!!! อนุทิน ชาญวีรกูล หัวหน้าพรรคภูมิใจไทย นำ สส.แถลงจุดยืน ช่วยเหลือประชาชน “เงินกู้ กยศ. ต้องไม่มีดอกเบี้ย” ก่อนลงมติร่างพรบ.กยศ. พรรคภูมิใจไทย พูดแล้วทำ"/>
        <s v="??ชมสด!!! นายอนุทิน ชาญวีรกูล หัวหน้าพรรคภูมิใจไทย นำ ส.ส.แถลงจุดยืน ช่วยเหลือประชาชน &quot;เงินกู้ กยศ. ต้องไม่มีดอกเบี้ย&quot; ก่อนลงมติร่าง พ.ร.บ. กยศ. วันที่ 31 ส.ค. เวลา 9.00น. ณ สัปปายะสภาสถาน --- &quot;พรรคภูมิใจไทย พูดแล้วทำ&quot; #แก้หนี้กยศ. #พรรคภูมิใจไทย #พูดแล้ว"/>
        <s v="อนุทิน พรรคภูมิใจไทย พูดแล้วทำ “ACPHEED ” การันตีไทยผู้นำสาธารณสุขอาเซียน • นายอนุทิน ชาญวีรกูล รองนายกรัฐมนตรีและรัฐมนตรีว่าการกระทรวงสาธารณสุข กล่าวว่า ศูนย์อาเซียนด้านการรับมือกับภาวะฉุกเฉินทางสาธารณสุขและโรคอุบัติใหม่ (ASEAN Centre for Public Health E"/>
        <s v="พรรคภูมิใจไทย พูดแล้วทำ “อนุทิน&quot; พร้อมพาชาติสมาชิกเอเปค ก้าวข้ามวิกฤติโควิด-19 นายอนุทิน ชาญวีรกูล รองนายกรัฐมนตรีและรัฐมนตรีว่าการกระทรวงสาธารณสุข กล่าวว่า การจะก้าวไปข้างหน้าต้องมองให้ครบทั้ง 3 มิติ เศรษฐกิจ สิ่งแวดล้อม และสังคม เราเคยมีบทเรียนจากช่วงกา"/>
        <s v="&quot;ศักดิ์สยาม&quot; พูดเเล้วทำ เพื่อคุณภาพชีวิตที่ดี ของชาวกรุงเทพมหานคร สะดวก สบาย ปลอดภัย ปฎิรูปรถเมล์ ใช้พลังงานสะอาด เป็นมิตรกับสิ่งเเวดล้อม ลดPM 2.5 . #พรรคภูมิใจไทย #พูดเเล้วทำ #ศักดิ์สยามชิดชอบ"/>
        <s v="อนุทิน พรรคภูมิใจไทย พูดแล้วทำ นายไครี จามาลุดดิน รัฐมนตรีกระทรวงสาธารณสุขมาเลเซีย ยกนิ้วให้กัญชาทางการแพทย์ไทยเบอร์หนึ่งโลก หลัง “นายอนุทิน ชาญวีรกูล” รองนายกรัฐมนตรีและรัฐมนตรีว่าการกระทรวงสาธารณสุข นำเยี่ยมชมโรงงานผลิตยาและสารสกัดกัญชาขององค์การเภสัชกร"/>
        <s v="นโยบายพรรคภูมิใจไทย ลดอำนาจรัฐ เพิ่มอำนาจประชาชน ปลุกจิตสำนึกรักบ้านเกิด ด้วยนโยบาย “ภาษีบ้านเกิดเมืองนอน” “จะดีแค่ไหน ถ้าเราจ่ายภาษีแล้ว สามารถเลือกได้ด้วยตัวเองว่า 30% ของภาษี จะเอาไปพัฒนาที่จังหวัดใด” นี่คือการทำงานของพรรคภูมิใจไทย ที่ทำเพื่อปากท้องพี่"/>
        <s v="นโยบายพรรคภูมิใจไทย เรียนรู้จากประสบการณ์ตรง ! “อนุทิน”เผยเบื้องหลังแนวคิด “นโยบายพักชำระหนี้ และดอกเบี้ย คนละไม่เกิน 1ล้านบาท 3 ปี” ตอนทำธุรกิจเจอวิกฤต สุดลำบาก ต้องต่อสู้ดิ้นรนเลือดเข้าตา สิ่งที่ต้องการคือ เงินที่เข้ามาหมุนในระบบ เมื่อผ่านตรงนั้นมาแล้ว "/>
        <s v="พรรคภูมิใจไทย ได้ใจคนกรุงเทพฯ “ศักดิ์สยาม” พูดแล้วทำ ปฏิรูปรถเมล์ใช้พลังงานสะอาด เพื่อคุณภาพชีวิต ลดมลพิษ PM 2.5 ตั้งเป้า 3 ปี ให้บริการครบ 5,000 คัน 237 เส้นทาง ครอบคลุม กทม. และปริมณฑล . นำร่องปฏิรูป สาย 2-38 (สาย 8 เดิม) เป็นรถพลังงานไฟฟ้า ค่าโดยสารเริ"/>
        <s v="??รายงานสด นายศักดิ์สยาม ชิดชอบ รัฐมนตรีว่าการกระทรวงคมนาคม เป็นประธานพิธีเปิดให้บริการรถโดยสารพลังงานไฟฟ้า สาย 8 บริษัท ไทย สมายล์ บัส จำกัด วันศุกร์ที่ 19 สิงหาคม 2564 เวลา 10.00 น. ณ อู่รถโดยสารสาย 8 (บึงกุ่ม) เขตบึงกุ่ม กรุงเทพมหานคร"/>
        <s v="นโยบายพรรคภูมิใจไทย “เพิ่มค่าป่วยการ ให้ อสส.และ อสม. เดือนละ 2,000 บาท แบบถาวร” .พรรคภูมิใจไทยเล็งเห็นถึงความสำคัญ ตั้งใจ และเสียสละ ของพี่น้องอสส.และ อสม. นายอนุทิน ชาญวีรกูล หัวหน้าพรรคภูมิใจไทย 13 สิงหาคม 2565 จ.พังงา ———- #พรรคภูมิใจไทย #พูดแล้วทำ #อ"/>
        <s v="“อนุทิน” พรรคภูมิใจไทย พูดแล้วทำ เริ่มแล้ววันนี้…แจกผ้าอ้อมผู้สูงอายุ - บุคคลที่มีภาวะกลั้นปัสสาวะ อุจจาระไม่ได้ วันละ 3 ผืน ขั้นตอนขอรับสิทธิ์ •ผู้ป่วย หรือญาติแจ้งรับสิทธิ์ที่ เทศบาล อบต. และโรงพยาบาลส่งเสริมสุขภาพตำบล(รพ.สต.) •เจ้าหน้าที่ รพ.สต. ทำการป"/>
        <s v="“ซูเปอร์โพล” เผยผลสำรวจความนิยมทางการเมือง พรรคภูมิใจไทย มีความนิยมเพิ่มขึ้นจากร้อยละ 14.2 ในครั้งแรก มาอยู่ที่ร้อยละ 20.0 ในครั้งที่สอง นายอนุทิน ชาญวีรกูล หัวหน้าพรรคภูมิใจไทย มีจุดแข็งคือ จงรักภักดี (41.3%) แก้วิกฤติโควิดต่างชาติยกย่อง ดูแลผู้ป่วยดีขึ้"/>
        <s v="นโยบายพรรคภูมิใจไทย “พักชำระหนี้ และดอกเบี้ย คนละไม่เกิน 1 ล้านบาท เป็นเวลา 3 ปี” นายอนุทิน ชาญวีรกูล หัวหน้าพรรคภูมิใจไทย 13 สิงหาคม 2565 จ.กระบี่ ————— #พรรคภูมิใจไทย #พูดแล้วทำ #พักหนี้และดอกเบี้ย3ปี"/>
        <s v="“อนุทิน” เปิดตัวว่าที่ผู้สมัคร ส.ส.จังหวัดพังงา พร้อมชูนโยบาย “เพิ่มค่าป่วยการ ให้ อสส.และ อสม. เดือนล่ะ 2,000 บาท แบบถาวร” ประกาศตัว ขอเป็น “หนูช่วยราชสีห์” #พังงาต้องเปลี่ยน ———— #พรรคภูมิใจไทย #พูดแล้วทำ"/>
        <s v="พรรคภูมิใจไทยเปิดตัวว่าที่ผู้สมัคร จ.กระบี่ พร้อมนำเสนอนโยบายใหม่ “ภาษีบ้านเกิดเมืองนอน” ประชาชนจ่ายภาษีแล้ว ต้องเลือกได้ด้วยตัวเอง 30% ของภาษี จะเอาไปพัฒนาที่จังหวัดใด นี่คือการทำงานของพรรคภูมิใจไทย ที่ทำเพื่อปากท้องพี่น้องประชาชน ______ #พรรคภูมิใจไทย #"/>
        <s v="นโยบายพรรคภูมิใจไทย “ภาษีบ้านเกิดเมืองนอน” ประชาชนจ่ายภาษีแล้ว ต้องเลือกได้ด้วยตัวเอง 30% ของภาษี จะเอาไปพัฒนาที่จังหวัดใด นี่คือการทำงานของพรรคภูมิใจไทย ที่ทำเพื่อปากท้องพี่น้องประชาชน _______ #ประชาชนจะมีส่วนร่วมในการพัฒนาประเทศ #กระจายอำนาจการคลังสู่มื"/>
        <s v="กระหึ่มปักษ์ใต้ &quot;อนุทิน-ศักดิ์สยาม-พิพัฒน์-นาที&quot; ปราศรัย พรรคภูมิใจไทย พูดแล้วทำ . พร้อม เปิดตัวว่าที่ผู้สมัคร ส.ส.จังหวัดกระบี่ - พังงา 13 สิงหาคม 2565 •เวลา 08:30-12:00 น. ณ ลานพระอาทิตย์ อบจ.กระบี่ •เวลา 13.00-17.00 น. ณ โรงแรม Rnana โคกกลอย พังงา ————"/>
        <s v="ทรงพระเจริญ ๑๒ สิงหาคม วันเฉลิมพระชนมพรรษา สมเด็จพระนางเจ้าสิริกิติ์ พระบรมราชินีนาถ พระบรมราชชนนีพันปีหลวง"/>
        <s v="อนุทิน&quot; พรรคภูมิใจไทย พูดแล้วทำ &quot;หากไม่มี รมว.คนนี้ (นายอนุทิน ชาญวีรกูล รองนายกรัฐมนตรี และรัฐมนตรีว่าการ กระทรวงสาธารณสุข) ระบบสุขภาพที่ดีแบบปัจจุบัน ก็เกิดขึ้นไม่ได้&quot; ทั้งเรื่องการควบคุมการระบาดของโควิด-19 ไปจนถึงการพัฒนาระบบสุขภาพพื้นฐาน จนไทยเป็นที่ย"/>
        <s v="“อนุทิน” พรรคภูมิใจไทย พูดแล้วทำ เริ่มแล้ววันนี้…แจกผ้าอ้อมผู้สูงอายุ บุคคลที่มีภาวะกลั้นปัสสาวะ อุจจาระไม่ได้ วันละ 3 ผืน •ผู้ป่วย หรือญาติแจ้งรับสิทธิ์ที่เทศบาล /โรงพยาบาลส่งเสริมสุขภาพตำบล(รพ.สต.) •เจ้าหน้าที่ รพ.สต. ทำการประเมิน •คณะกรรมการกองทุนตำบลอ"/>
        <s v="&quot;อนุทิน-ศักดิ์สยาม-พิพัฒน์-นาที&quot; ปราศรัย พรรคภูมิใจไทย พูดแล้วทำ . พร้อมเปิดตัวว่าที่ผู้สมัคร ส.ส.จังหวัดพังงา วันที่ 13 สิงหาคม 2565 เวลา 13.00-17.00 น. ณ โรงแรม Rnana โคกกลอย พังงา . #พังงาต้องเปลี่ยน #พรรคภูมิใจไทย #พูดแล้วทำ"/>
        <s v="&quot;อนุทิน-ศักดิ์สยาม-พิพัฒน์-นาที&quot; ปราศรัย พรรคภูมิใจไทย พูดแล้วทำ . พร้อม เปิดตัวว่าที่ผู้สมัครส.ส.จังหวัดกระบี่ เวลา 08:30-12:00 น. วันที่ 13 สิงหาคม 2565 ณ ลานพระอาทิตย์ อบจ.กระบี่ #ร่วมเปลี่ยนกระบี่ #กระบี่ต้องดีกว่าเดิม . #พรรคภูมิใจไทย #พูดแล้วทำ"/>
        <s v="ฟอกไตฟรี&quot;อนุทิน&quot; ทำสำเร็จ นโยบายฟอกไตฟรี คนป่วยขอบคุณที่วันนี้ลดรายจ่าย มีชีวิตที่ดีขึ้น #ลดรายจ่ายเพิ่มรายได้ขยายโอกาส นายยศวัฒน์ มาไพศาลสิน ส.ส.กาญจนบุรี พรรคภูมิใจไทย กับ อสม.เมืองกาญจน์ ซึ่งได้ออกมาขอบคุณนายอนุทิน ชาญวีรกูล รองนายกฯ รมว.สธ.และหัวหน้าพ"/>
        <s v="&quot;อนุทิน&quot; ขอคนลพบุรี เลือกตั้งครั้งหน้า ภูมิใจไทยยกจังหวัด ถ้าประชาชน สนับสนุน พร้อมเป็นนายกรัฐมนตรี เอง ส.ส. พปชร. เตรียมย้ายมาซบ อีก 1 #พูดเเล้วทำ #พรรคภูมิใจไทย #อนุทินชาญวีรกูล #พร้อมเป็นนายกรัฐมนตรี . 7 สิงหาคม 2565 ที่ลานตากพืช สำนักงานขนส่ง อำเภอ โค"/>
        <s v="&quot;อนุทิน&quot; ขอคนลพบุรี เลือกตั้งครั้งหน้า ภูมิใจไทยยกจังหวัด ถ้าประชาชน สนับสนุน พร้อมเป็นนายกรัฐมนตรี เอง . 7 สิงหาคม 2565 ที่ลานตากพืช สำนักงานขนส่ง อำเภอ โคกสำโรง จังหวัดลพบุรี นายอนุทิน ชาญวีรกูล รองนายกรัฐมนตรี และรัฐมนตรีว่าการกระทรวงสาธารณสุข หัวหน้าพ"/>
        <s v="&quot;อนุทิน&quot; ขอคนลพบุรี เลือกตั้งครั้งหน้า ภูมิใจไทยยกจังหวัด ถ้าประชาชน สนับสนุน พร้อมเป็นนายกรัฐมนตรี เอง ส.ส. พปชร. เตรียมย้ายมาซบ อีก 1 . 7 สิงหาคม 2565 ที่ลานตากพืช สำนักงานขนส่ง อำเภอ โคกสำโรง จังหวัดลพบุรี ผู้สื่อข่าวรายงานบรรยากาศ ซึ่งนายอนุทิน ชาญวีร"/>
        <s v="???? &quot;อนุทิน-ศักดิ์สยาม&quot; ปราศรัย พรรคภูมิใจไทย พูดแล้วทำ . พร้อม เปิดตัวว่าที่ผู้สมัครส.ส.จังหวัดลพบุรี เวลา 10:00-12:00 น. วันที่ 7 สิงหาคม 2565 ณ ลานตากพืช บริเวณสำนักงานขนส่งอำเภอโคกสำโรง จังหวัดลพบุรี . #พรรคภูมิใจไทย #พูดแล้วทำ"/>
        <s v="'ภูมิใจไทย พูดแล้วทำ’ EP.8 - &quot;พรรคภูมิใจไทย&quot; ผลักดัน ถึงวันนี้ ครม.อนุมัติ 14,510 ล้าน จ่ายค่าตอบแทน -ค่าเสี่ยงภัย บุคลากรทางการแพทย์ เพื่อเป็นขวัญกำลังใจให้กับนักรบด่านหน้า , พร้อม อัปเดตความคืบหน้า เรื่องกัญชา กัญชาวันนี้ไปไกลเกินกว่าจะนับหนึ่งอย่ามัวแต"/>
        <s v="นายอนุทิน ชาญวีรกูล รองนายกรัฐมนตรี และรัฐมนตรีว่าการกระทรวงสาธารณสุข นำเรื่องค่าตอบแทนแก่บุคลากรทางการแพทย์และสาธารณสุข ผ่านครม.ได้งบประมาณ 14,510 ล้านบาท •โครงการแก้ไขปัญหาโรคติดต่ออุบัติใหม่กรณีโรคโควิด-19 ของกองสาธารณสุขฉุกเฉิน •โครงการค่าตอบแทนบุคลาก"/>
        <s v="นายศักดิ์สยาม ชิดชอบ รมว.คมนาคม ให้สัมภาษณ์ก่อนประชุมคณะรัฐมนตรี ถึงกรณีอุบัติเหตุคานปูนสะพานกลับรถ ถนนพระราม2 หน้ารพ.วิภาราม จ.สมุทรสาคร ทางกรมทางหลวงจะดำเนินการดูแลเต็มที่ และมอบนโยบายไปแล้ว . ด้านหลักเกณฑ์จ่ายเงินเยียวยาครอบครัวผู้เสียชีวิตนายศักดิ์สยา"/>
        <s v="&quot;ศักดิ์สยาม&quot; สั่งการด่วน !! ให้กรมทางหลวงลงพื้นที่ตรวจสอบสาเหตุหลังคาด่านเก็บเงินบางปะกงยุบตัว และเร่งดำเนินการซ่อมแซม &quot;พร้อมเสริมความแข็งแรงของโครงสร้าง&quot; . #กระทรวงคมนาคม #ศักดิ์สยามชิดชอบ . #พรรคภูมิใจไทย #พูดแล้วทำ"/>
        <s v="&quot;รมว.คค.ศักดิ์สยาม ชิดชอบ&quot; สั่งการให้ นายสราวุธ ทรงศิวิไล อธิบดีกรมทางหลวงที่ได้ลงไปดูพื้นที่เกิดเหตุ กรณีคานสะพานลอยกลับรถหล่นบนถนนพระราม 2 . ให้ดำเนินการตามขั้นตอนกฎหมาย รีบดำเนินการเยียวยาผู้ประสบเหตุอย่างเต็มที่ และรายงานการแก้ปัญหาทุก 1 ชั่วโมง จนกว่"/>
        <s v="?? สด .แถลงข่าวหลังการประชุม คณะกรรมาธิการวิสามัญ ร่าง พ.ร.บ. กัญชา กัญชง พ.ศ…. สภาผู้แทนราษฎร วันที่ 1 ส.ค. ณ สัปปายะสภาสถาน"/>
        <s v="&quot;ประดิษฐ์ ภัทรประสิทธิ์&quot;นำทัพเปิดตัว 3 ว่าที่ผู้สมัคร ส.ส. ตระกูล “ภัทรประสิทธิ์-ขจรประศาสน์” ขอโอกาสชาวพิจิตร เลือกพรรคที่ทำงาน-ไร้คู่ขัดแย้ง"/>
        <s v="&quot;อนุทิน&quot; ลุยเมืองชาละวัน ย้ำไม่ใช่เมืองผ่าน แต่จะเป็นเมืองพัก และจะเจริญกว่านี้อีก 100 เท่า -------------------------------- #พูดแล้วทำ #พรรคภูมิใจไทย #พิจิตรจะเจริญกว่านี้100เท่า"/>
        <s v="ภาพประวัติศาสตร์ นายอนุทิน ชาญวีรกูล จับมือ นายประดิษฐ์ ภัทรประสิทธิ์ พรรคภูมิใจไทย เปิดตัวผู้สมัคร ที่ จ.พิจิตร 30 ก.ค.65 "/>
        <s v="ผลซูเปอร์โพล (SUPER POLL) ชี้ คนไทยส่วนใหญ่เห็นด้วย กับนโยบาย เพื่อการแพทย์ . ผลสำรวจโดยสำนักวิจัยซูเปอร์โพล (SUPER POLL) เรื่อง ทัศนคติคนไทยต่อกัญชาและการใช้ กรณีศึกษาประชาชนทุกสาขาอาชีพทั่วประเทศโดยดำเนินโครงการทั้งการวิจัยเชิงปริมาณ (Quantitative Resea"/>
        <s v="'ภูมิใจไทย พูดแล้วทำ’ EP.7 -กัญชาวันนี้ไปไกลเกินกว่าจะนับหนึ่งใหม่ อัปเดตความคืบหน้า เรื่องกัญชา รายการดีๆ มาพูดถึงกัญชา เกี่ยวกับมาตรการ หลักเกณฑ์ต่างๆ ในการนำกัญชามาใช้ประโยชน์ จากการประชุมคณะกรรมาธิการวิสามัญพิจารณา ร่างพระราชบัญญัติกัญชา-กัญชง พ.ศ...ล"/>
        <s v="นายอนุทิน ชาญวีรกูล หัวหน้าพรรคภูมิใจไทย และ ส.ส. พรรคภูมิใจไทย ให้สัมภาษณ์หลังการเปิดตัวผู้สมัครพรรคภูมิใจไทย"/>
        <s v="จากภาพรวมของการศึกษาทดลองในระดับห้องปฏิบัติการและสัตว์ทดลอง พบว่า สาร THC และ CBD ที่อยู่ในก̆ญชา สามารถยับยั้งการเจริญเติบโตของเซลล์มะเร็ง ลดการแพร่กระจาย รวมทั้งมีหลักฐานในการลดอัตราการเกิดใหม่ของมะเร็งตับและมะเร็งลำไส้ใหญ่ในหนูได้ โดยไม่กระทบต่อเซลล์ปกต"/>
        <s v="??สด การเปิดตัวว่าที่ผู้สมัคร ส.ส.จังหวัดพิจิตร โดยนายอนุทิน ชาญวีรกูล หัวหน้าพรรคภูมิใจไทย และ รมว.สาธารณสุข นำทัพพรรคภูมิใจไทย พร้อมด้วย นายศักดิ์สยาม ชิดชอบ รมว.คมนาคม เลขาธิการพรรค และแกนนำพรรค รวมถึง ส.ส.พรรค สมาชิกพรรคภูมิใจไทย ร่วมเปิดตัว 3 ว่าที่ผ"/>
        <s v="จะเกิดอะไรขึ้นบ้าง หากกัญชากลับไปเป็นยาเสพติด . #กัญชาพืชเศรษฐกิจ #กัญชาทางการแพทย์ #พูดแล้วทำ #พรรคภูมิใจไทย"/>
        <s v="มิคุ้มกันสำเร็จรูป (LAAB) ป้องกันโควิด 7,000 โดสแรก ถึงไทย! พร้อมฉีดให้ผู้ป่วยภูมิคุ้มกันต่ำ . วันที่ 27 ก.ค.2565 ที่สถาบันบำราศนราดูร จ.นนทบุรี นายอนุทิน ชาญวีรกูล รองนายกรัฐมนตรีและรัฐมนตรีว่าการกระทรวงสาธารณสุข เป็นประธานการจัดนำร่องฉีดภูมิคุ้มกันสำเร็"/>
        <s v="ทรงพระเจริญ เนื่องในโอกาสวันเฉลิมพระชนมพรรษา พระบาทสมเด็จพระวชิรเกล้าเจ้าอยู่หัว ๒๘ กรกฎาคม ๒๕๖๕ ด้วยเกล้าด้วยกระหม่อม ขอเดชะ ข้าพระพุทธเจ้า พรรคภูมิใจไทย"/>
        <s v="สธ. ย้ำจุดยืน การปลดล็อก คำนึงถึงประโยชน์ต่อผู้ป่วย พร้อมมีกฎหมายดูแลเด็กและเยาวชน . จากกรณีแพทย์ประจำบ้าน แพทย์ประจำบ้านต่อยอด อาจารย์แพทย์ และศิษย์เก่าแพทย์ คณะแพทย์ศาสตร์โรงพยาบาลรามาธิบดี มหาวิทยาลัยมหิดล จำนวน 851 รายชื่อ ออกแถลงการณ์เมื่อวันที่ 25 ก"/>
        <s v="‘มนัญญา’ ลงพื้นที่ จ.พิจิตร มอบอุปกรณ์การตลาด เพื่อประโยชน์ในการพัฒนางานสหกรณ์ . นางสาวมนัญญา ไทยเศรษฐ์ รัฐมนตรีช่วยว่าการกระทรวงเกษตรและสหกรณ์ ลงพื้นที่ตรวจเยี่ยมการดำเนินงานของสหกรณ์การเกษตรบางมูลนาก จำกัด พร้อมด้วย นายชาติชาย เจียมศรีพงษ์ อดีตนายกองค์ก"/>
        <s v="28 กรกฎาคม 2565 คมนาคมยกเว้นค่าผ่านทางพิเศษ 3 สายทาง อำนวยความสะดวกช่วงหยุด ทางพิเศษเฉลิมมหานคร 19 ด่าน ทางพิเศษศรีรัช 31 ด่าน ทางพิเศษอุดรรัถยา 10 ด่าน ที่มา : กระทรวงคมนาคม . #ศักดิ์สยาม #คมนาคม #พรรคภูมิใจไทย"/>
        <s v="จากข้อมูลกระทรวง สธ. พบ 'ผู้ใช้กัญชา' เข้ารับการบำบัดลดลงกว่า 81.66% หลังปลดล็อก . จากกรณีที่มีความห่วงใยว่า การเกิดช่วงเวลาสุญญากาศทางกฎหมายหลังการปลดล็อกกัญชาออกจากยาเสพติดตั้งแต่วันที่ 9 มิถุนายน 2565 เป็นต้นมา จะทำให้เกิดผู้ที่ได้รับผลกระทบจนต้องเข้าบ"/>
        <s v="'พิพัฒน์' ส่งเสริมการท่องเที่ยว จ.พังงา ชูจุดขายศูนย์กลางการท่องเที่ยวเชิงสุขภาพ . เมื่อวันที่ 24 กรกฎาคม 2565 นายพิพัฒน์ รัชกิจประการ รัฐมนตรีว่าการกระทรวงการท่องเที่ยวและกีฬา เป็นประธานการเปิดตัวโปรแกรมฟื้นฟูสมรรถภาพผู้ที่มีอาการ Post Covid Syndrome แบบ"/>
        <s v="?? สด .แถลงข่าวหลังการประชุม คณะกรรมาธิการวิสามัญ ร่าง พ.ร.บ. กัญชา กัญชง พ.ศ…. สภาผู้แทนราษฎร วันที่ 25 ก.ค. ณ สัปปายะสภาสถาน"/>
        <s v="อนุทิน เพิ่มความเข้มงวด ยกระดับเฝ้าระวังฝีดาษลิง ตามประกาศภาวะฉุกเฉินของ WHO . วันที่ 24 กรกฎาคม 2565 นายอนุทิน ชาญวีรกูล รองนายกรัฐมนตรีและรัฐมนตรีว่าการกระทรวงสาธารณสุข กล่าวว่า ขณะนี้ได้สั่งการให้ด่านควบคุมโรคทั่วประเทศประสานกับตำรวจตรวจคนเข้าเมืองเพิ่"/>
        <s v="ศุภชัยแจง ศักดิ์สยาม ไม่ซุกหุ้น มีหลักฐานชัด ไม่มีข้อผิดกฎหมาย . วันนี้ (22 ก.ค. 65) ที่อาคารรัฐสภา นายศุภชัย ใจสมุทร สมาชิกสภาผู้แทนราษฎรแบบบัญชีรายชื่อ พรรคภูมิใจไทย ชี้แจงประเด็นที่ฝ่ายค้านอภิปราย นายศักดิ์สยาม ชิดชอบ รัฐมนตรีว่าการกระทรวงคมนาคม ในข้อก"/>
        <s v="ขอบคุณเสียงที่ให้ความไว้วางใจ เราจะเดินหน้าทำเพื่อประชาชนต่อไป . #อนุทิน #ศักดิ์สยาม #สาธารณสุข #คมนาคม #พรรคภูมิใจไทย"/>
        <s v="จากข้อกล่าวหาประเด็นที่ว่า การจัดงบประมาณ ทล. ทช. ไป จ.บุรีรัมย์ มากจนผิดสังเกต นั้น ไม่เป็นความจริงแต่อย่างใด . ข้อเท็จจริง คือ ในแต่ละปีงบประมาณ กรมทางหลวง และกรมทางหลวงชนบท มีการกระจายงบประมาณสู่ภูมิภาคและจังหวัดต่าง ๆ ตามความเหมาะสมและทั่วถึง และหากเท"/>
        <s v="&quot;อนุทิน&quot; โต้ ข้อมูลเท็จ เรื่องการสาธารณสุขไทย . #อนุทิน #สาธารณสุข #พรรคภูมิใจไทย"/>
        <s v="ในการอภิปรายไม่ไว้วางใจครั้งนี้ มีผู้อภิปรายท่านหนึ่ง ได้โจมตี การทำงานของกระทรวงสาธารณสุข ในยุคของรัฐมนตรีที่ชื่อ 'อนุทิน' ว่า ล้มเหลว ไม่มีประสิทธิภาพ และดูแลประชาชนได้ไม่ดี . การกล่าวหา และข้อมูลทั้งหมดที่ผู้อภิปรายท่านนั้นได้นำมาแสดง ล้วนเป็นเท็จทั้งส"/>
        <s v="ปลัดกระทรวงคมนาคม​ กล่าวชี้แจงประเด็นข้อมูลที่คลาดเคลื่อนถึงกรอบแนวคิดในการจัดทำแผนแม่บท MR-Map ของกระทรวงคมนาคมในการอภิปรายทั่วไปเพื่อลงมติไม่ไว้วางใจรัฐมนตรีเป็นรายบุคคลนั้นว่า กระทรวงคมนาคม ยืนยันว่า​ การทำ​ MR-MAP​ ยังไม่ได้มีการลงทุน​ แต่โครงการนี้ต้"/>
        <s v="จากข้อกล่าวหารฝ่ายค้านว่ามีการเทงบมาจังหวัดบุรีรัมย์ และมีการเอื้อประโยชน์ให้กับผู้รับเหมาบางราย ไม่เป็นความจริงแต่อย่างใด รายละเอียดของการจัดสรรงบประมาณ กรมทางหลวงและกรมทางหลวงชนบท มีการจัดงบประมาณกระจายอย่างทั่วถึง ไม่ได้เน้นพื้นที่ใดพื้นที่หนึ่งเป็นพิเ"/>
        <s v="เขากระโดงเป็นเรื่องของการออกเอกสารสิทธิ์ทับซ้อนของกรมที่ดิน ปราศจากการแทรกแซงจาก รมว.คมนาคม การบังคับคดีจะต้องมีการสืบทรัพย์ก่อน ต้องทำตามกรอบและอนาจตามกฎหมาย #พรรคภูมิใจไทย #คมนาคมยุคศักดิ์สยาม"/>
        <s v="&quot;ศุภชัย&quot;เผยมีการโอนซื้อขายหุ้น หจก.บุรีเจริญ ก่อนเลือกตั้ง1ปี การซื้อขายหุ้น หจก.บุรีเจริญ มีตั้งแต่ปี2560-ต้นปี2651 จำนวน 3ครั้ง และหลังจากนั้นก็มีการหุ้นเรียบร้อย และก่อนที่ รมว.จะเข้ารับตำแหน่ง การอภิปรายของฝ่ายค้านโดยความไม่รู้หรือจงใจ โดยการนำข้อมูลอ"/>
        <s v="“ศักดิ์สยาม” ชี้แจงข้อกล่าวหาฝ่ายค้าน ในประเด็น MR-MAP พร้อมเผย แผนแม่บทมีวัตถุประสงค์เพื่อมุ่งเน้นแก้ปัญหาในอดีต และสร้างประโยชน์ให้ประเทศชาติและประชาชน . #ศักดิ์สยาม #คมนาคม #พรรคภูมิใจไทย #MRMAP"/>
        <s v="“ศักดิ์สยาม” ชี้แจงข้อกล่าวหาของฝ่ายค้าน ประเด็นขายหุ้น หจก.บุรีเจริญ เป็นนิติกรรมอำพราง พร้อมหลักฐานยืนยันความบริสุทธิ์ . #ศักดิ์สยาม #คมนาคม #พรรคภูมิใจไทย"/>
        <s v="ประเด็นกล่าวหา &quot;นายศักดิ์สยาม ชิดชอบ&quot; ในการอภิปรายไม่ไว้วางใจ ล้วนไม่เป็นความจริง! . #ศักดิ์สยาม #คมนาคม #พรรคภูมิใจไทย"/>
        <s v="'ศักดิ์สยาม' ตอบประเด็น การจัดสรรงบประมาณ ยึดผลประโยชน์ของประชาชนเป็นหลัก . #ศักดิ์สยาม #พูดแล้วทำ #พรรคภูมิใจไทย"/>
        <s v="'อนุทิน' ชี้แจงชัดเจน &quot;กัญชา&quot; ใช้เพื่อการแพทย์ เน้นประโยชน์ของประชาชน . #อนุทิน #พูดแล้วทำ #พรรคภูมิใจไทย"/>
        <s v="“ศักดิ์สยาม”ชี้แจงข้อกล่าวหาฝ่ายค้าน ยืนยันความบริสุทธิ์ในที่ดินเขากระโดง ไม่มีการแทรกแซงหน่วยงานราชการ ทำตามกฎธรรมาภิบาลปฏิบัติอย่างเสมอภาค ทุกอย่างอยู่ในกระบวนการพิสูจน์สิทธิ์ ไม่ก้าวล่วง . #ภูมิใจไทยพูดแล้วทำ #คมนาคมยุคศักดิ์สยาม #ที่ดินเขากระโดง"/>
        <s v="อนุทิน ตอบอภิปราย ไทยคุมโควิดได้ เพราะระบบสุขภาพไทยเข้มแข็ง . เมื่อวันที่ 19 กรกฎาคม ที่อาคารรัฐสภาเกียกกาย นายอนุทิน ชาญวีรกูล รองนายกรัฐมนตรี และรัฐมนตรีว่าการกระทรวงสาธารณสุข กล่าวชี้แจงระหว่างการอภิปรายไม่ไว้วางใจ ระบุว่า มีการตั้งข้อสงสัยในการควบคุมก"/>
        <s v="นายศักดิ์สยาม ชิดชอบ รัฐมนตรีว่าการกระทรวงคมนาคม ชี้แจ้งตอบข้อซักถาม กรณี ส.ส.ยื่นอภิปรายไม่ไว้วางใจรัฐบาล ณ สัปปายะสภาสถาน วันที่ 20 ก.ค.2565 #พูดแล้วทำ #คนภูมิใจไทย #พรรคภูมิใจไทย"/>
        <s v="กระทรวงคมนาคมชี้แจ้ง กรณี ส.ส.อภิปรายพาดพิงในสภาฯ"/>
        <s v="“อนุทิน” ชี้แจงสภา ปมกัญชาเสรีเพื่อการแพทย์ ย้ำนโยบายไม่ขัดกฎหมายยูเอ็น"/>
        <s v="กระทรวงสาธารณสุข ชี้แจง กรณี ส.ส.ในสภาฯ อภิปรายพาดพิง ณ ห้องแถลงข่าวสัปปายะสภาสถาน"/>
        <s v="นายอนุทิน ชาญวีรกูล รองนายกรัฐมนตรีและรัฐมนตรีว่าการกระทรวงสาธารณสุข ชี้แจงในศึกอภิปรายไม่ไว้วางใจรัฐบาล 19 ก.ค. 65"/>
        <s v="ข้อห้ามต่างๆ ที่ประชาชนควรรู้ หลังก̆ญชาเป็นสมุนไพรควบคุม ตามประกาศของกระทรวงสาธารณสุข . #สมุนไพรควบคุม #พูดแล้วทำ #พรรคภูมิใจไทย"/>
        <s v="หนึ่งเสียงสะท้อนจากผู้ประกอบการก̆ญชา ที่สนับสนุนการใช้อย่างเข้าใจ ถูกต้อง และถูกกฎหมาย ตามนโยบายเพื่อการแพทย์ . ความเห็นจาก คุณดิษย์วรินทร์ กิจฉลอง (มิ้นต์) ผู้ประกอบการ ไร่ภิรมย์กัญ . #ภูมิใจไทย #พูดแล้วทำ"/>
        <s v="ให้เสรีเพื่อการแพทย์เท่านั้น! หากใช้เพื่อนันทนาการ ถือว่าผิดวัตถุประสงค์ . นายอนุทิน ชาญวีรกูล รองนายกรัฐมนตรี และรัฐมนตรีว่าการกระทรวงสาธารณสุข ได้ให้สัมภาษณ์กับผู้สื่อข่าว ระบุว่า “นโยบายก̆ญชา เป็นนโยบายที่เราหาเสียงไว้ เราจึงเพิกเฉยไม่ได้ เมื่อมาเป็นรั"/>
        <s v="ชวนมาฟังความรู้สึกของประชาชนส่วนหนึ่งในมหกรรมสมุนไพรแห่งชาติ 2565 ที่มีต่อ “ก̆ญชา&quot; และเราขอให้ทุกท่านได้ลองมอง “ก̆ญชา” ด้วยใจที่เป็นกลาง เพื่อไม่ให้ใครบางคน ต้องเสียโอกาสที่สำคัญนี้ไป #ภูมิใจไทย #พูดแล้วทำ"/>
        <s v="๑๓ กรกฎาคม วันคล้ายวันประสูติ พระเจ้าวรวงศ์เธอ พระองค์เจ้าโสมสวลี กรมหมื่นสุทธนารีนาถ ทรงพระเจริญ ควรมิควรแล้วแต่จะโปรดเกล้าโปรดกระหม่อม ข้าพระพุทธเจ้า พรรคภูมิใจไทย"/>
        <s v="พ.ร.บ. อ้อย และน้ำตาล คือหนึ่งในนโยบายที่พรรคภูมิใจไทยต่อสู้เพื่อพี่น้องเกษตรกรชาวไร่อ้อยมาอย่างยาวนาน เราต้องการให้ชาวไร่อ้อยมีรายได้เพิ่มขึ้น จากการนำผลพลอยได้จากการผลิตมาคำนวณอย่างเป็นธรรม รายได้จะถูกแบ่งปันกลับคืนสู่เกษตรกร ไม่ใช่ตกเป็นของใครคนใดคนหนึ"/>
        <s v="#saveอนุทิน ไม่เอาก̆ญชาเข้าคุก . เครือข่ายประชาชนใช้ก̆ญชาทางการแพทย์ เข้าพบนายอนุทิน ชาญวีรกูล รองนายกรัฐมนตรี และรัฐมนตรีว่าการกระทรวงสาธารณสุข เพื่อให้กำลังใจ และแสดงจุดยืนในการสนับสนุนการเดินหน้านโยบายก̆ญชาเสรีทางการแพทย์ โดยเครือข่ายดังกล่าวประกอบไปด้"/>
        <s v="ข่าวดี! 13-14 ก.ค. 2565 คมนาคมให้ประชาขนขึ้นทางด่วนฟรี 3 สายทาง . - ทางพิเศษเฉลิมมหานคร 19 ด่าน - ทางพิเศษศรีรัช 31 ด่าน - ทางพิเศษอุดรรัถยา 10 ด่าน ที่มา : กระทรวงคมนาคม . #ศักดิ์สยาม #คมนาคม #คนภูมิใจไทย #พรรคภูมิใจไทย"/>
        <s v="ท่องเที่ยวไทยครึ่งปีแรกคึกคัก สร้างรายได้รวมให้ประเทศกว่า 4.3 แสนล้านบาท . เมื่อวันที่ 6 กรกฎาคม ที่ผ่านมา ทางกระทรวงการท่องเที่ยวและกีฬา ได้รายงานสถานการณ์การท่องเที่ยวระหว่างประเทศ ตั้งวันที่ 1 ม.ค. – 6 ก.ค. 2565 ว่า มีนักท่องเที่ยวเดินทางเข้ามาประเทศไท"/>
        <s v="กมธ.กัญชา กัญชง เพิ่มบทญัตติ เพื่อควบคุมและคุ้มครองประชาชน จากการใช้กัญชา . เมื่อวันศุกร์ที่ 8 กรกฎาคม ที่ผ่านมา ทางกรรมาธิการวิสามัญพิจารณาร่าง พ.ร.บ.กัญชา กัญชง พ.ศ. .... สภาผู้แทนราษฎร ได้มีการพิจารณาเรื่องสำคัญ เกี่ยวกับการเพาะปลูกกัญชาในครัวเรือน, กา"/>
        <s v="'ภูมิใจไทย พูดแล้วทำ’ EP.6 อัปเดตความคืบหน้า เรื่องกัญชา รายการดี มาพูดถึงกัญชา เกี่ยวกับมาตรการ หลักเกณฑ์ต่างๆ ในการนำกัญชามาใช้ประโยชน์ จากการประชุมคณะกรรมาธิการวิสามัญพิจารณา ร่างพระราชบัญญัติกัญชา-กัญชง พ.ศ...ล่าสุด กับพิธีกรคู่หู มิสเตอร์ภูมิใจไทย-ศุ"/>
        <s v="‘อนุทิน’ หนุนพัฒนาศักยภาพ อสม. โคราช . นายอนุทิน ชาญวีรกูล รองนายกรัฐมนตรีและรัฐมนตรีว่าการกระทรวงสาธารณสุข ลงพื้นที่ จ.โคราช เพื่อร่วมการประชุมเชิงปฏิบัติการการพัฒนาศักยภาพอาสาสมัครสาธารณสุขประจำหมู่บ้าน (อสม.) 4.0 เขตสุขภาพที่ 9 นครชัยบุรินทร์ ซึ่งเป็นก"/>
        <s v="6 กรกฎาคม 2565 ที่ สมาคมผู้สื่อข่าวต่างประเทศ กรุงเทพมหานคร นายอนุทิน ชาญวีรกูล รองนายกรัฐมนตรี และรัฐมนตรีว่าการกระทรวงสาธารณสุข กล่าวตอบคำถามผู้สื่อข่าว ในหัวข้อ อนาคตของกัญชาไทย เป็นภาษาอังกฤษ โดยใจความตอนหนึ่งระบุว่า . “ผมต้องขอทำความเข้าใจว่า อันที่จ"/>
        <s v="แจ้งเตือนจากเพจ พรรคภูมิใจไทย ขณะนี้ มีผู้ไม่หวังดีได้สร้างบัญชีผู้ใช้ปลอม โดยใช้ชื่อ 'พรรคภูมิใจไทย' ขึ้นมาโดยไม่ทราบจุดประสงค์ เพื่อไม่ให้เกิดความเข้าใจผิด ขอเรียนแจ้งให้ทราบว่า ทางพรรคไม่มีส่วนเกี่ยวข้องกับบัญชีผู้ใช้ดังกล่าว ขอให้ทุกท่านใช้วิจารณญาณใน"/>
        <s v="ผลวิจัยชี้ชัด ‘ก̆ญชา’ ติดยากกว่าบุหรี่ และแอลกอฮอล์ . จากเสียงวิพากษ์วิจารณ์ที่กำลังได้รับความสนใจจากประชาชนอยู่ ณ ขณะนี้ เกี่ยวกับประเด็นที่ว่า ‘โอกาสในการติดก̆ญชาเกิดขึ้นได้ง่าย หากเปรียบเทียบกับบุหรี่ และแอลกอฮอล์’ นั้น เมื่อวัดจากผลการวิจัยแล้วจะพบว่า"/>
        <s v="นายอนุทิน ชาญวีรกูล รองนายกรัฐมนตรี เเละรัฐมนตรีว่าการกระทรวงสาธารณสุข เข้าเยี่ยมชมงานสมุนไพรเเห่งชาติครั้งที่ 19"/>
        <s v="?? สด .แถลงข่าวหลังการประชุม คณะกรรมาธิการวิสามัญ ร่าง พ.ร.บ. กัญชา กัญชง พ.ศ…. สภาผู้แทนราษฎร วันที่ 8 ก.ค. ณ สัปปายะสภาสถาน"/>
        <s v="เพราะความเดือดร้อนของพี่น้องชาวไร่อ้อย เป็นสิ่งที่พรรคภูมิใจไทยไม่เคยมองข้าม เราจึงทำทุกวิถีทาง เพื่อผลประโยชน์สูงสุดของชาวไร่อ้อย ตั้งแต่การกำหนดนโยบาย สู่การผลักดันร่าง พ.ร.บ. . จนถึงวันนี้ วันที่ร่าง พ.ร.บ. อ้อยและน้ำตาลผ่านวาระ 2 ในสภา ถือเป็นอีกหนึ่ง"/>
        <s v="เดินหน้าทำงานต่อ ตามสัญญา . แนวคิดเรื่องการให้ลูกจ้างสามารถ “ทำงานที่บ้านได้ สัปดาห์ละ 1 วัน” เป็นสิ่งที่พรรคภูมิใจไทยพยายามผลักดันมาอย่างต่อเนื่อง เพราะสถานการณ์ทางเศรษฐกิจ และสังคมของเราในปัจจุบันได้มีการเปลี่ยนแปลงไป เราเชื่อว่าการแก้ไขกฎหมาย เพื่อให้ร"/>
        <s v="อนุทินย้ำ 'ปลดล็อกกัญชา' สร้างโอกาสนำภูมิปัญญา มาใช้ประโยชน์จริง . เมื่อวันที่ 6 กรกฎาคม ที่อิมแพค ชาเลนเจอร์ เมืองทองธานี ฮอลล์ 12 นายอนุทิน ชาญวีรกูล รองนายกรัฐมนตรีและรัฐมนตรีว่าการกระทรวงสาธารณสุข (สธ.) เป็นประธานในพิธีเปิดงานมหกรรมสมุนไพรแห่งชาติ ครั"/>
        <s v="'ฌาปนกิจสงเคราะห์ อสม.' หลักประกันเพื่อทายาทและครอบครัว ตอบแทนความดีของพี่น้อง อสม. . สมาคมฌาปนกิจสงเคราะห์ อสม. หรือ ฌกส.อสม. คือ การรวมกลุ่มกันของพี่น้อง อสม. เพื่อพี่น้อง อสม. บนแนวคิด “เพื่อนช่วยเพื่อน” โดยมีกระทรวงสาธารณสุข (สธ.). ร่วมกับ ธนาคารเพื่อ"/>
        <s v="อนุทินจัดหายาป้องกันการติดเชื้อ จำนวน 250,000 โดส เพื่อป้องกัน “โควิด” ในผู้ป่วยภูมิคุ้มกันต่ำ . วันนี้ (6 กรกฎาคม 2565) ที่กระทรวงสาธารณสุข จ.นนทบุรี นายอนุทิน ชาญวีรกูล รองนายกรัฐมนตรีและรัฐมนตรีว่าการกระทรวงสาธารณสุข เป็นประธานในพิธีลงนามสัญญาจัดหาแอนต"/>
        <s v="กมธ.เห็นชอบ ปลูก 5 ไร่ ไม่มีค่าใช้จ่าย ลดความเหลื่อมล้ำ ไม่เอื้อนายทุน . นายศุภชัย ใจสมุทร ประธานกรรมาธิการร่างพระราชบัญญัติก̆ญชา ก̆ญชง พ.ศ. .... พร้อมด้วย นายปานเทพ พัวพงษ์พันธ์ โฆษกและกมธ.ฯ และนายเเพทย์ เทวัญ ธานีรัตน์ เลขานุการกมธ.ฯ ร่วมแถลงความคืบหน้า"/>
        <s v="ในช่วงระยะเวลาหลายวันที่ผ่านมา ถึงแม้ว่าการดำเนิน “นโยบายก̆ญชา” ของพรรคภูมิใจไทย จะถูกวิพากษ์วิจารณ์ต่างๆ นานาจากผู้ที่เห็นต่าง แต่ด้วยเหตุผลที่ว่า “ก̆ญชา” แท้จริงแล้วคือพืชมหัศจรรย์ ที่ช่วยได้ทั้ง “แก้เจ็บ” และ “แก้จน” และสามารถสร้างคุณประโยชน์ให้กับประเ"/>
        <s v="10 ผลงานเด่น ของนายศักดิ์สยาม ชิดชอบ ในฐานะรัฐมนตรีว่าการกระทรวงคมนาคม . #ศักดิ์สยาม #คมนาคม #พูดแล้วทำ #คนภูมิใจไทย #พรรคภูมิใจไทย"/>
        <s v="?? สด .แถลงข่าวหลังการประชุม คณะกรรมาธิการวิสามัญ ร่าง พ.ร.บ. กัญชา กัญชง พ.ศ…. สภาผู้แทนราษฎร วันที่ 4 ก.ค. ณ สัปปายะสภาสถาน"/>
        <s v="๔ กรกฎาคม วันคล้ายวันประสูติ สมเด็จพระเจ้าน้องนางเธอ เจ้าฟ้าจุฬาภรณวลัยลักษณ์ อัครราชกุมารี กรมพระศรีสวางควัฒน วรขัตติยราชนารี ทรงพระเจริญ ควรมิควรแล้วแต่จะโปรดเกล้าโปรดกระหม่อม ข้าพระพุทธเจ้า พรรคภูมิใจไทย"/>
        <s v="'ภูมิใจไทย พูดแล้วทำ’ EP.5 อัปเดตความคืบหน้า เรื่องกัญชา รายการดี มาพูดถึงกัญชา เกี่ยวกับมาตรการ หลักเกณฑ์ต่างๆ ในการนำกัญชามาใช้ประโยชน์ จากการประชุมคณะกรรมาธิการวิสามัญพิจารณา ร่างพระราชบัญญัติกัญชา-กัญชง พ.ศ...ล่าสุด กับพิธีกรคู่หู มิสเตอร์ภูมิใจไทย-ศุ"/>
        <s v="คมนาคมเตรียมความพร้อม รถไฟฟ้าสายสีชมพู-สีเหลือง พร้อมเปิดให้นั่งฟรี ต้นปี 66 . นายศักดิ์สยาม ชิดชอบ รมว.คมนาคม เปิดเผยภายหลังลงพื้นที่ก่อสร้างโครงการรถไฟฟ้าสายสีเหลือง ช่วงลาดพร้าว-สำโรง และโครงการรถไฟฟ้าสายสีชมพู ช่วงแคราย-มีนบุรี ว่า ความคืบหน้า ณ ปัจจุ"/>
        <s v="ภูมิใจไทย พูดแล้วทำ EP.5 &quot;กัญชา&quot;แก้เจ็บแก้จน รับผิดชอบต่อสังคม เดินหน้าความคืบหน้าการแก้กฎหมายกัญชาเพื่อปากท้องพี่น้องประชาชน #ภูมิใจไทย #พูดแล้วทำ #กัญชาทางการแพทย์ #กัญชาพืชเศรษฐกิจ #คนภูมิใจไทย #มิสเตอร์ภูมิใจไทย #พรรคภูมิใจไทย"/>
        <s v="คมนาคม ตรึงราคาค่าโดยสาร MRT สายสีน้ำเงิน บรรเทาความเดือดร้อน-ลดภาระประชาชน . นายศักดิ์สยาม ชิดชอบ รัฐมนตรีว่าการกระทรวงคมนาคม กล่าวหลังประชุม เรื่อง “มาตรการเกี่ยวกับอัตราค่าโดยสารรถไฟฟ้ามหานคร สายเฉลิมรัชมงคล หรือ รถไฟฟ้า MRT สายสีน้ำเงิน” ร่วมกับผู้ว่า"/>
        <s v="มนัญญา กระตุ้นเศรษฐกิจฮาลาลแดนใต้ ในมหกรรมแสดงสินค้าฮาลาลอาเซียน 2565 จ.ปัตตานี . นางสาวมนัญญา ไทยเศรษฐ์ รัฐมนตรีช่วยว่าการกระทรวงเกษตรและสหกรณ์ เป็นประธานในพิธีเปิดมหกรรมงานแสดงสินค้าฮาลาลอาเซียน 2565 ที่จัดขึ้นระว่างวันที่ 29 มิ.ย. - 3 ก.ค. 2565 ณ ศูนย์"/>
        <s v="‘พิพัฒน์’ มุ่งพัฒนา 3 จว.ชายแดนใต้ หวังกระตุ้นเศรษฐกิจ เพื่อคุณภาพชีวิตที่ดีของคนในพื้นที่ . สามจังหวัดชายแดนใต้ แม้จะเป็นพื้นที่ที่ดูอันตรายสำหรับใครหลายคน แต่ไม่ใช่สำหรับนายพิพัฒน์ รัชกิจประการ รองหัวหน้าพรรคภูมิใจไทย และรัฐมนตรีว่าการกระทรวงการท่องเที่"/>
        <s v="สดจากสถานีมีนบุรี สายสีชมพู นายศักดิ์สยาม ชิดชอบ รัฐมนตรีว่าการกระทรวงคมนาคม และคณะผู้บริหารกระทรวงคมนาคม ติดตามความคืบหน้าโครงการรถไฟฟ้าสายสีเหลือง ช่วงลาดพร้าว-สำโรงและโครงการรถไฟฟ้าสายสีชมพูช่วงเเคราย-มีนบุรี"/>
        <s v="นายศักดิ์สยาม ชิดชอบ รัฐมนตรีว่าการกระทรวงคมนาคม และคณะผู้บริหารกระทรวงคมนาคม ติดตามความคืบหน้าโครงการรถไฟฟ้าสายสีเหลือง ช่วงลาดพร้าว-สำโรงและโครงการรถไฟฟ้าสายสีชมพูช่วงเเคราย-มีนบุรี"/>
        <s v="1 ก.ค. 2565 ยกเลิก Thailand Pass ฉีดวัคซีนครบ ไม่ต้องมีผลตรวจ . นายศักดิ์สยาม ชิดชอบ รัฐมนตรีว่าการกระทรวงคมนาคม เปิดเผยว่า สำนักงานการบินพลเรือนแห่งประเทศไทย (CAAT) ได้ออกประกาศนักบิน (NOTAM) แจ้งสายการบินทั่วโลกถึงมาตรการที่ปรับปรุงล่าสุดในการเดินทางทาง"/>
        <s v="ศักดิ์สยาม สร้างสรรค์พื้นที่ 2,900 ไร่ เป็นพื้นที่เพื่อสาธารณประโยชน์ . นายศักดิ์สยาม ชิดชอบ รัฐมนตรีว่าการกระทรวงคมนาคม ได้ติดตามการสร้างสรรค์พื้นที่เพื่อสาธารณประโยชน์ของการทางพิเศษแห่งประเทศไทย (กทพ.) ซึ่งมีเขตทางที่ใช้ประโยชน์ได้ประมาณ 2,900 ไร่ และได"/>
        <s v="?? สด .แถลงข่าว นายปานเทพ พัวพงษ์พันธ์ โฆษกและกรรมาธิการ คณะกรรมาธิการวิสามัญ ร่าง พ.ร.บ. กัญชา กัญชง พ.ศ…. สภาผู้แทนราษฎร วันที่ 27 มิ.ย. ณ สัปปายะสภาสถาน"/>
        <s v="'ภูมิใจไทย พูดแล้วทำ’ EP.4 อัปเดตความคืบหน้า เกี่ยวกับมาตรการ หลักเกณฑ์ต่างๆ ในการนำกัญชามาใช้ประโยชน์ จากการประชุมคณะกรรมาธิการวิสามัญพิจารณา ร่างพระราชบัญญัติกัญชา-กัญชง พ.ศ...ล่าสุด . #ภูมิใจไทย #พูดแล้วทำ #กัญชาทางการแพทย์ #กัญชาพืชเศรษฐกิจ #คนภูมิใจไ"/>
        <s v="ผู้ป่วยมะเร็งที่มีสิทธิบัตรทองควรรู้ “มะเร็งรักษาทุกที่” ในยุครัฐมนตรีอนุทิน ครอบคลุมสิทธิประโยชน์อะไรบ้าง . #อนุทิน #สาธารณสุข #มะเร็งรักษาทุกที่ #บัตรทอง #สปสช #พูดแล้วทำ #คนภูมิใจไทย #พรรคภูมิใจไทย"/>
        <s v="นายศุภชัย ใจสมุทร ประธานกรรมาธิการพิจารณาร่างพระราชบัญญัติกัญชา กัญชง พ.ศ… กล่าวถึงการให้ปลูกกัญชาได้ ครัวเรือนละ 10 ต้นว่า ขณะนี้ยังไม่ได้ข้อสรุป ต้องรอมติจากกรรมาธิการฯ ก่อน แต่ก็พร้อมเปิดรับฟังข้อมูลจากทุกฝ่ายในทุกประเด็น . เมื่อมีการกำหนดกรอบ กรรมาธิก"/>
        <s v="ภูมิใจไทยภาคอีสาน คะแนนนิยมพุ่ง เพราะเรา “พูดแล้วทำ” ตามสัญญา . จากรายงานผลสำรวจของอีสานโพล (E-Saan Poll) ศูนย์วิจัยธุรกิจและเศรษฐกิจอีสาน (ECBER) คณะเศรษฐศาสตร์ มหาวิทยาลัยขอนแก่น เรื่อง ‘คนอีสานกับการปลูกกัญชาเสรี’ พบว่า ร้อยละ 17.0 ลงความเห็นว่าความนิย"/>
        <s v="?? สด .แถลงข่าว หลังการประชุมคณะกรรมาธิการวิสามัญร่าง พ.ร.บ.กัญชา กัญชง ฉบับที่ พ.ศ.. วันที่ 24 มิ.ย. ณ สัปปายะสภาสถาน"/>
        <s v="ไม่ตีตรา ไม่เลือกปฏิบัติต่อผู้ติดเชื้อ HIV . นายอนุทิน ชาญวีรกูล รองนายกรัฐมนตรี และรัฐมนตรีว่าการกระทรวงสาธารณสุข ทำหน้าที่เป็นประธานในการประชุมคณะกรรมการบริหารโครงการโรคเอดส์แห่งสหประชาชาติ (UNAIDS Programme Coordinating Board: PCB) ครั้งที่ 50 ที่นครเจ"/>
        <s v="‘มะเร็งรักษาทุกที่’ อีกหนึ่งนโยบายดีในยุค 'อนุทิน' ช่วยลดค่าใช้จ่าย ต่อลมหายใจให้ผู้ป่วย . ‘โรคมะเร็ง’ ภัยคุกคามสุขภาพอันดับ 1 ที่คร่าชีวิตคนไทยมากที่สุด โดยในปี 2564 ที่ผ่านมา มีผู้ป่วยโรคมะเร็งรายใหม่ 139,206 คน และมีผู้ป่วยที่เสียชีวิตมากถึง 84,073 คน "/>
        <s v="อนุทินชูจุดแข็ง ‘ภูเก็ต’ ย้ำ! ไทยพร้อมเป็นเจ้าภาพ Expo 2028 หวังกระตุ้นเศรษฐกิจในประเทศ . นายอนุทิน ชาญวีรกูล รองนายกรัฐมนตรีและรัฐมนตรีว่าการกระทรวงสาธารณสุข พร้อมด้วยผู้บริหารกระทรวงสาธารณสุข กระทรวงการต่างประเทศ สำนักงานส่งเสริมการจัดประชุมและนิทรรศการ"/>
        <s v="‘อนุทิน’ พัฒนาต่อยอดบัตรทอง ครอบคลุมสิทธิประโยชน์การรักษา เพื่อลดภาระประชาชน . ระบบหลักประกันสุขภาพแห่งชาติ หรือ ‘บัตรทอง’ มีไว้เพื่อสร้างหลักประกันว่า ประชาชนทุกคนที่มีสัญชาติไทย จะต้องมีอย่างน้อย 1 สิทธิการรักษาพยาบาล หากไม่ได้ใช้สิทธิข้าราชการ หรือประก"/>
        <s v="กมธ.พ.ร.บ.กัญชา กัญชง เสียงข้างมาก เคาะ ปลูกกัญชาขนาดครัวเรือนได้ไม่เกิน 10 ต้น หรือมากกว่าได้ในกรณีเป็นผู้ป่วยตามใบสั่งเเพทย์ ขนาดกลาง 5 ไร่ขึ้นไป แต่ไม่เกิน 20 ไร่ ขนาดใหญ่ที่มากกว่า 20 ไร่ขึ้นไป จะถือว่าเป็นผู้ลงทุนที่หวังผลทางธุรกิจ จำเป็นจะต้องมีผลตอ"/>
        <s v="สรุปประเด็นสำคัญ หลังควบคุมกัญชา ตามประกาศกระทรวงสาธารณสุข . #พรบกัญชา #กัญชาทางการแพทย์ #กัญชาพืชเศรษฐกิจ #พูดแล้วทำ #คนภูมิใจไทย #พรรคภูมิใจไทย"/>
        <s v="‘ภูมิใจไทย พูดแล้วทำ’ EP.3 ยังคงอยู่กับ ‘มิสเตอร์ภูมิใจไทย’ หรือ นายศุภชัย ใจสมุทร สมาชิกสภาผู้แทนราษฎรแบบบัญชีรายชื่อ นายทะเบียนพรรคภูมิใจไทย ผู้ที่จะมาชี้แจงเกี่ยวกับประเด็นที่กำลังตกเป็นที่สนใจของประชาชน หลังจากการปลดล็อกกัญชา . ข้อเท็จจริงจะเป็นอย่างไ"/>
        <s v="ขอให้ชาวมุสลิมมั่นใจว่า พ.ร.บ. กัญชา กัญชง ฉบับนี้ ไม่ใช่อุปสรรคในการดำเนินชีวิตของท่าน ไม่ทำลายความเชื่อมั่น และศรัทธาของชาวมุสลิม . #ณัฏฐ์ชนน #เดอะหนุ่ย #พรบกัญชา #กัญชาเสรี #กัญชาทางการแพทย์ #กัญชาพืชเศรษฐกิจ #พูดแล้วทำ #คนภูมิใจไทย #พรรคภูมิใจไทย"/>
        <s v="ศักดิ์สยามมุ่งพัฒนา 4 มิติ บก-ราง-น้ำ-อากาศ เพิ่มประสิทธิภาพ คุ้มค่า และปลอดภัย ในระบบโลจิสติกส์ไทย . ตลอดระยะเวลาการปฏิบัติหน้าที่ ในฐานะรัฐมนตรีว่าการกระทรวงคมนาคม นายศักดิ์สยาม ชิดชอบ ได้ส่งเสริมศักยภาพ ด้านโลจิสติกส์ไทยแบบ 4 มิติ ซึ่งก่อให้เกิดการขนส่"/>
        <s v="คมนาคมเตรียมสร้าง ‘มอเตอร์เวย์สาย 7’ เชื่อมอู่ตะเภา รองรับการจราจร อำนวยความสะดวกประชาชน . วันที่ 14 มิถุนายน 2565 ที่ประชุมคณะรัฐมนตรี (ครม.) มีมติอนุมัติให้กรมทางหลวง(ทล.) สังกัดกระทรวงคมนาคม ภายใต้กำกับของนายศักดิ์สยาม ชิดชอบ รัฐมนตรีว่าการกระทรวงคมนาค"/>
        <s v="ย้อนดูไทม์ไลน์ พ.ร.บ. กัญชา กัญชง ของพรรคภูมิใจไทย ตั้งแต่ก่อนเข้าสภาฯ จนมาถึงวันนี้ วันที่ประชาชนสามารถเข้าถึงและใช้ประโยชน์จากกัญชา-กัญชง ได้อย่างถูกกฎหมาย . #อนุทิน #พรบกัญชา #กัญชาเสรี #กัญชาทางการแพทย์ #กัญชาพืชเศรษฐกิจ #พูดแล้วทำ #คนภูมิใจไทย #พรรคภ"/>
        <s v="ขั้นตอนการจดแจ้งปลูกกัญชา-กัญชง แบบละเอียด ผ่านแอปพลิเคชัน &quot;ปลูกกัญ&quot; ทำตามได้ง่าย ๆ จดแจ้งเสร็จแล้ว ปลูกได้เลย . #ปลูกกัญ #สาธารณสุข #กัญชาเสรี #กัญชาทางการแพทย์ #พูดแล้วทำ #คนภูมิใจไทย #พรรคภูมิใจไทย"/>
        <s v="??สด.แถลงข่าวหลังการประชุมของ คณะกรรมการวิสามัญพิจารณาร่างพระราชบัญญัติกัญชา กัญชง พ.ศ.."/>
        <s v="ประชุม กรรมาธิการวิสามัญพิจารณาร่างพระราชบัญญัติกัญชา กัญชง พ.ศ.... โดยมี นายศุภชัย ใจสมุทร เป็นประธานกรรมาธิการ นพ.เทวัญ ธานีรัตน์ เป็นเลขาธิการกรรมาธิการ นายปานเทพ ปานเทพ พัวพงษ์พันธ์ โฆษก พร้อมคณะ"/>
        <s v="มหกรรม 360 องศา “ปลดล็อกกัญชา ประชาชนได้อะไร” ที่ สนามช้าง อินเตอร์เนชั่นแนล เซอร์กิต จ.บุรีรัมย์ ได้รับเสียงตอบรับจากประชาชนอย่างล้นหลาม โดยมีผู้เข้าร่วมงานกว่า 30,000 คน ตอกย้ำความสำเร็จของการดำเนินนโยบาย ภายใต้สโลแกน “พูดแล้วทำ” . #อนุทิน #สาธารณสุข #ก"/>
        <s v="“ปลูกกัญ” ง่ายๆ จดแจ้งได้ใน 3 ขั้นตอน ใครอยากปลูกกัญชา-กัญชง เช็กเลย! . 9 มิถุนายน 2565 วันแรกที่ประชาชนสามารถใช้ประโยชน์จากกัญชาและกัญชงได้แบบถูกกฎหมายอย่างแท้จริง และสามารถปลูกในครัวเรือนได้โดยไม่จำกัดจำนวนต้น เพียงแค่ทำการจดแจ้ง โดยในวันแรกของการเปิดให"/>
        <s v="อนุทิน เยือนบุรีรัมย์ ประกาศความสำเร็จกัญชาเสรี แจกกล้ากัญชาฟรี 1,000 ต้น . วันศุกร์ที่ 10 มิถุนายน 2565 นายอนุทิน ชาญวีรกูล รองนายกรัฐมนตรีและรัฐมนตรีว่าการกระทรวงสาธารณสุข เป็นประธานเปิดงานมหกรรมกัญชา 360 องศา “ปลดล็อกกัญชา ประชาชนได้อะไร” ภายใต้แนวคิด "/>
        <m/>
        <s v="“ปลูกกัญชาที่บ้านกี่ต้นก็ได้ ไม่มีแล้วนโยบาย 6 ต้น เพราะวันนี้กัญชาไม่ใช่ยาเสพติดอีกต่อไป” . #อนุทิน #สาธารณสุข #กัญชาเสรี #กัญชาทางการแพทย์ #กัญชาพืชเศรษฐกิจ #พูดแล้วทำ #คนภูมิใจไทย #พรรคภูมิใจไทย"/>
        <s v="‘ภูมิใจไทย พูดแล้วทำ’ EP.2 ยังคงอยู่กับกูรูผู้รู้ลึกรู้จริงเกี่ยวกับนโยบายกัญชาของพรรคภูมิใจไทย อย่างนายศุภชัย ใจสมุทร สมาชิกสภาผู้แทนราษฎรแบบบัญชีรายชื่อ พรรคภูมิใจไทย ที่ครั้งนี้จะมาเจาะรายละเอียด พ.ร.บ. กัญชา กัญชง และไขข้อข้องใจ ตอบข้อสงสัยหลังจากการป"/>
        <s v="ปลดล็อกสำเร็จ 9 มิถุนายน 2565 กัญชาเสรี ทั่วประเทศ ขอขอบคุณทุกการสนับสนุน . แม้ก่อนหน้านี้ ‘กัญชา’ จะเคยถูกจัดว่าเป็นยาเสพติด ด้วยเหตุผลว่าเป็นพืชที่ให้โทษมากกว่าคุณ แต่ตลอดระยะเวลาหลายปีที่ผ่านมา เราได้พิสูจน์แล้วว่ากัญชานั้นมีประโยชน์ทั้งทางด้านการแพทย์"/>
        <s v="ศักดิ์สยามมุ่งพัฒนาระบบการขนส่งทางราง เพื่อความสุข สะดวก ปลอดภัย ของ ปชช. . วันที่ 9 มิถุนายน 2565 นายศักดิ์สยาม ชิดชอบ รัฐมนตรีว่าการกระทรวงคมนาคม เป็นประธานในพิธีวันคล้ายวันสถาปนากรมการขนส่งทางราง ครบรอบ 3 ปี โดย โดยมีผู้บริหารระดับสูงของหน่วยงานในสังกั"/>
        <s v="งานมหกรรม 360 องศา ปลดล็อกกัญชา ประชาชนได้อะไร ณ สนามช้าง อินเตอร์เนชั่นแนล เซอร์กิต จังหวัดบุรีรัมย์ . . #มหกรรม360องศาปลดล็อคกัญชาประชาชนได้อะไร #กัญชา #กัญชง #FDAthai #อย #บุรีรัมย์"/>
        <s v="9 มิถุนายน 2565 วันแรกของการปลดล็อกกัญชา วันสุดท้ายของผู้ต้องขังในเรือนจำ . อีกหนึ่งหน้าประวัติศาสตร์ของไทย กับวันแรกของการปลดล็อกกัญชาออกจากบัญชียาเสพติด แน่นอนว่า นอกจากประชาชนส่วนใหญ่จะได้รับประโยชน์ทั้งทางด้านการแพทย์และด้านศรษฐกิจแล้ว ‘ผู้ต้องขังในคด"/>
        <s v="“กัญชา-กัญชง คือพืชเศรษฐกิจ ที่จะสร้างโอกาส สร้างรายได้ ให้กับพี่น้องประชาชน” 8 มิถุนายน 2565 . #ศุภชัย #พรบกัญชา #กัญชาทางการแพทย์ #กัญชาพืชเศรษฐกิจ #พูดแล้วทำ #คนภูมิใจไทย #พรรคภูมิใจไทย"/>
        <s v="&quot;อนุทิน&quot; ตอบชัด แจ้งปลูกในครัวเรือนฟรี แต่ห้ามเกินพื้นที่ ใช้ในบ้านได้ อย่าสูบในที่สาธารณะ ผสมอาหารจำหน่ายไม่ผิด แต่ขายสารสกัด ติดแบรนด์ ต้องขอ อย. . 8 มิถุนายน 2565 นายอนุทิน ชาญวีรกูล รองนายกรัฐมนตรี และรัฐมนตรีว่าการกระทรวงสาธารณสุข กล่าวถึงความชัดเจนใ"/>
        <s v="“อนุทิน” ขอบคุณ ส.ส.ทุกพรรค ช่วยดัน พ.ร.บ.กัญชากัญชง ให้ กมธ.พิจารณาแก้ไขค่าธรรมเนียม ลดลง หรือ ไม่จัดเก็บ ในการนำไปใช้ระดับครัวเรือน วางเป้า ให้ประชาชนได้ประโยชน์สูงสุด ย้ำ หลังการปลดล็อก ต้องใช้เพื่อการแพทย์ เศรษฐกิจ เท่านั้น สภาฯ รับหลักการ ผ่านฉลุย . "/>
        <s v="“กฎหมายนี้ไม่ได้เป็นกฎหมายของพรรคภูมิใจไทย แต่ควรเป็นกฎหมายของประชาชน เพราะที่นี่คือสภาผู้แทนราษฎร และเราเป็นผู้แทนของราษฎร วันนี้ภูมิใจไทยทำมาถึงจุดนี้ได้ เราถือว่าไม่ได้ทำมาอย่างโดดเดี่ยว แต่เราได้รับการสนับสนุนจากประชาชนและสมาชิกพรรคการเมืองทุกพรรค” . "/>
        <s v="“SMART PIER SMART CONNECTION” ท่าเรืออัจฉริยะท่าช้าง-สาทร ยกระดับมาตรฐาน อำนวยความสะดวกเพื่อประชาชน . กระทรวงคมนาคม มีนโยบายในการพัฒนาโครงข่ายคมนาคมทั้งทางบก น้ำ ราง อากาศ ให้มีความเชื่อมโยง สะดวก ปลอดภัย สร้างความสามารถในการแข่งขันให้กับประเทศ โดยกรมเจ้า"/>
        <s v="&quot;นายศุภชัย ใจสมุทร&quot;นายทะเบียนสมาชิก และ คณะ ส.ส.พรรคภูมิใจไทย ร่วมกันเเถลงข่าว กรณี พรรคภูมิใจไทยเสนอร่าง พ.ร.บ.กัญชา-กัญชง เข้าสภา ณ สัปปายะสภาสถาน https://fb.watch/dvLWhdbzN-/"/>
        <s v="#ติดตามการถ่ายทอดสดการเเถลงข่าว พรรคภูมิใจไทยเสนอร่าง พ.ร.บ.กัญชา-กัญชง เข้าสภา เวลา 09.00 ณ สัปปายะสภาสถาน"/>
        <s v="อนุทินเตรียมเยือนบุรีรัมย์ พร้อมแจกกล้ากัญชา 1,000 ต้น ย้ำต้องใช้อย่างเข้าใจ ประชาชนมีแต่ได้ประโยชน์ . สำนักงานคณะกรรมการอาหารและยา (อย.) กระทรวงสาธารณสุข ร่วมกับ สำนักงานสาธารณสุขจังหวัดบุรีรัมย์ (สสจ. บุรีรัมย์) เตรียมจัด ‘มหกรรม 360 องศา ปลดล็อกกัญชา ป"/>
        <s v="นายอนุทิน ชาญวีรกูล รองนายกรัฐมนตรี และรัฐมนตรีว่าการกระทรวงสาธารณสุข พร้อมด้วย คณะผู้บริหารกระทรวงสาธารณสุข ร่วมเปิดงานมหกรรม “คนสระบุรี ร่วมใจ เก็บให้เกลี้ยง ไม่เลี้ยงยุงลาย” ที่ สนามกีฬาเทศบาลตำบลหนองแค จังหวัดสระบุรี โดยมีหน่วยงานภาคีเครือข่ายในพื้นที"/>
        <s v="กระทรวงคมนาคมมีแนวคิดและแผนการดำเนินงานอย่างเป็นระบบ เพื่อตอบสนองความต้องการในการแก้ปัญหาทั้งในอดีตและปัจจุบันที่พี่น้องประชาชนเผชิญอยู่ รวมไปถึงการสร้างโอกาส เพิ่มขีดความสามารถในการแข่งขันของประเทศ โดยมีการดำเนินการที่ยึดถึงหลัก 3 ข้อ คือ ถูกต้องตามมติคณ"/>
        <s v="“เราได้อนุญาตให้กับผู้ประกอบการไปเป็นจำนวนหลายพันรายแล้ว จะเห็นว่า แม้ยังไม่ถึงวันที่ 9 มิถุนายน แต่ผู้ที่ใช้กัญชาเป็นวัตถุดิบ สามารถนำไปผลิตสินค้าต่างๆ สามารถสร้างสินค้าออกมาได้อย่างมาก ตั้งแต่เป็นอาหาร เป็นเครื่องดื่ม เป็นผลิตภัณฑ์เสริมอาหาร เป็นเครื่อง"/>
        <s v="พี่น้อง อสม.มีคุณูปการต่อระบบสาธารณสุขไทยเสมอมา ความสำคัญดังกล่าวยิ่งเด่นชัดเมื่อประเทศไทย ต้องเผชิญกับโควิด-19 แล้วพี่น้อง อสม. คือ กลไกที่สำคัญ ทำให้เราก้าวผ่านวิกฤตินั้นมาได้ . มาถึงตอนนี้ เราชาวกระทรวงสาธารณสุข จะต้องเข้ามาดูแลเรื่องสุขภาพแก่ทุกท่าน น"/>
        <s v="“ภูมิใจไทย พูดแล้วทำ” รายการที่จะมาบอกเล่าเรื่องราวที่คุณอาจไม่เคยรู้เกี่ยวกับพรรคภูมิใจไทยว่าตลอดระยะเวลา 3 ปี ของการเป็นพรรคร่วมรัฐบาล พรรคภูมิใจไทยได้ ‘พูดแล้วทำ’ อะไรไปแล้วบ้าง . โดยประเดิม EP. แรก ด้วยประเด็นร้อนที่ประชาชนสงสัยและตั้งคำถาม เกี่ยวกับน"/>
        <s v="อนุทินนำทีม อสม. สระบุรี รณรงค์ปราบลูกน้ำยุงลาย ป้องกันอันตรายจาก 3 โรค . วันที่ 2 มิถุนายน 2565 ที่ สนามกีฬาเทศบาลตำบลหนองแค จังหวัดสระบุรี นายอนุทิน ชาญวีรกูล รองนายกรัฐมนตรี และรัฐมนตรีว่าการกระทรวงสาธารณสุข พร้อมด้วย นายวัชรพงศ์ คูวิจิตรสุวรรณ เลขานุก"/>
        <s v="๓ มิถุนายน วันเฉลิมพระชนมพรรษา สมเด็จพระนางเจ้าสุทิดา พัชรสุธาพิมลลักษณ พระบรมราชินี ขอพระองค์ทรงพระเจริญ ด้วยเกล้าด้วยกระหม่อม ข้าพระพุทธเจ้า พรรคภูมิใจไทย"/>
        <s v="3 มิถุนายน 2565 คมนาคมยกเว้นค่าผ่านทางพิเศษ 3 สายทาง อำนวยความสะดวกเพื่อประชาชน . - ทางพิเศษเฉลิมมหานคร 19 ด่าน - ทางพิเศษศรีรัช 31 ด่าน - ทางพิเศษอุดรรัถยา 10 ด่าน ที่มา : กระทรวงคมนาคม . #ศักดิ์สยาม #คมนาคม #คนภูมิใจไทย #พรรคภูมิใจไทย"/>
        <s v="“จะเอาเรื่องโทษของกัญชา ซึ่งเป็นเรื่องที่หลีกเลี่ยงได้ มาแลกกับประโยชน์มหาศาล ที่พี่น้องประชาชนจะได้รับ ทั้งเศรษฐกิจ การแพทย์ การรักษาตัวเอง คงเป็นการแลกที่ขาดทุน” . #อนุทิน #สาธารณสุข #อสม #พูดแล้วทำ #คนภูมิใจไทย #พรรคภูมิใจไทย"/>
        <s v="นายอนุทิน ชาญวีรกูล รองนายกรัฐมนตรี และรัฐมนตรีว่าการกระทรวงสาธารณสุขเป็นประธานเปิดงาน คนสระบุรี ร่วมใจ เก็บให้เกลี้ยง ไม่เลี้ยงยุงลาย ลดป่วย ลดตาย &quot;โรคไข้เลือดออก&quot; พร้อมด้วย นายแมนรัตน์ รัตนสุคนธ์ ผู้ว่าราชการจังหวัดสระบุรี, นายแพทย์เกียรติภูมิ วงศ์รจิต "/>
        <s v="วันที่ 28 พฤษภาคม 2565 นายอนุทิน ชาญวีรกูล รองนายกรัฐมนตรี และรัฐมนตรีว่าการกระทรวงสาธารณสุข หัวหน้าพรรคภูมิใจไทย พร้อมด้วย นางกนกวรรณ วิลาวัลย์ รัฐมนตรีช่วยว่าการกระทรวงศึกษาธิการ, นายสรอรรถ กลิ่นประทุม ส.ส.บัญชีรายชื่อ และประธานคณะกรรมการที่ปรึกษาพรรคภู"/>
        <s v="อนุทินรับฟังความเห็นผู้ประกอบการ ก่อนนับถอยหลังปลดล็อกกัญชา พร้อมส่งเสริมศักยภาพ ให้เกิดการแข่งขันอย่างเสรี . วันที่ 30 พฤษภาคม 2565 ณ โรงแรมพูลแมน คิง พาวเวอร์ กรุงเทพฯ นายอนุทิน ชาญวีรกูล รองนายกรัฐมนตรี และรัฐมนตรีว่าการกระทรวงสาธารณสุข ได้ร่วมประชุมหา"/>
        <s v="อนุทินยกย่อง อสม. เป็นกำลังสำคัญพาไทยพ้นโควิด พร้อมเพิ่มค่าตอบแทน-สวัสดิการ เป็นขวัญและกำลังใจ . เมื่อวันที่ 29 พฤษภาคม 2565 ที่อาคารสำนึกรักบ้านเกิน องค์การบริหารส่วนจังหวัดอ่างทอง อ.เมือง จ.อ่างทอง นายอนุทิน ชาญวีรกูล รองนายกรัฐมนตรี และรัฐมนตรีว่าการกร"/>
        <s v="“คำว่าพูดแล้วทำ คือ ภูมิใจไทยทั้งพรรค ประชาชนสั่งอะไรมา ภูมิใจไทยทำทุกอย่าง” . ภูมิใจไทยสัญจร จ.ศรีสะเกษ 21 พฤษภาคม 2565 . #อนุทิน #พูดแล้วทำ #คนภูมิใจไทย #พรรคภูมิใจไทย #ภูมิใจไทยสัญจร #ศรีสะเกษ"/>
        <s v="อนุทินบินตรงจันทบุรี กับภารกิจรับมอบหัวใจ พร้อมช่วยชีวิตคนไข้ในนามจิตอาสา . อีกหนึ่งภารกิจ ที่สะท้อนให้เห็นถึงความมุ่งมั่น ตั้งใจ และความเป็นผู้มีจิตอาสาของนายอนุทิน ชาญวีรกูล กับภารกิจ “หัวใจติดปีก” ภารกิจขับเครื่องบินรับอวัยวะจากผู้บริจาคหัวใจ และส่งมอบ"/>
        <s v="อนุทินนำทีม สธ. แสดงจุดยืนปลดล็อกกัญชา-กัญชง เน้นใช้อย่างเข้าใจ ประชาชนปลูกได้เพื่อดูแลสุขภาพ . วันที่ 27 พฤษภาคม 2565 ที่กระทรวงสาธารณสุข จ.นนทบุรี นายอนุทิน ชาญวีรกูล รองนายกรัฐมนตรีและรัฐมนตรีว่าการกระทรวงสาธารณสุข พร้อมด้วย นพ.เกียรติภูมิ วงศ์รจิต ปลั"/>
        <s v="ศักดิ์สยามสั่งการ ทช. เฝ้าระวังสถานการณ์อุทกภัย พร้อมเตรียมการช่วยเหลือทันที หากประชาชนได้รับผลกระทบ . จากข้อมูลของกรมอุตุนิยมวิทยารายงานว่า ประเทศไทยเริ่มเข้าสู่ฤดูฝน ทำให้มีฝนตกชุกและต่อเนื่องครอบคลุมพื้นที่ส่วนใหญ่ของประเทศ กรมทางหลวงชนบท สังกัดกระทรวง"/>
        <s v="“อสม. คือพลังที่ยิ่งใหญ่ อสม. เป็นสิ่งที่ทำให้ประเทศไทย ได้รับการยกย่องว่ามีระบบสาธารณสุขที่ดีที่สุดในโลก” . ภูมิใจไทยสัญจร จ.ศรีสะเกษ 21 พฤษภาคม 2565 . #อนุทิน #พูดแล้วทำ #คนภูมิใจไทย #พรรคภูมิใจไทย #ภูมิใจไทยสัญจร #ศรีสะเกษ"/>
        <s v="อนุทินร่วมมือองค์กรอนามัยโลก จัดตั้ง BIOHUB พัฒนายา-วัคซีน พร้อมรับมือโรคระบาดในอนาคต . วันที่ 25 พฤษภาคม 2565 ณ นครเจนีวา สมาพันธรัฐสวิส ระหว่างการประชุมสมัชชาอนามัยโลก (WHA) สมัยที่ 75 นายอนุทิน ชาญวีรกูล รองนายกรัฐมนตรีและรัฐมนตรีว่าการกระทรวงสาธารณสุข"/>
        <s v="มาเลเซียชื่นชม 'นโยบายกัญชา' ของนายอนุทิน ยกให้เป็นต้นแบบ พร้อมเดินทางศึกษาดูงาน . นายอนุทิน ชาญวีรกูล รองนายกรัฐมนตรีและรัฐมนตรีว่าการกระทรวงสาธารณสุข ได้เปิดเผยถึงผลการหารือกับ นาย Khairy Jamaluddin ABU BAKAR รมว.สาธารณสุข มาเลเซีย ในช่วงการเข้าร่วมการป"/>
        <s v="วันที่ 21 พฤษภาคม นายอนุทิน ชาญวีรกูล รองนายกรัฐมนตรี และ รมว.สาธารณสุข ในฐานะหัวหน้าพรรคภูมิใจไทย ได้เป็นประธานในพิธีเปิดศูนย์ประสานงานพรรคภูมิใจไทย เขต 8 จ.ศรีสะเกษ ที่บ้านพักของ นายปวีณ แซ่จึง และ นางผ่องศรี แซ่จึง โดยมี นายศักดิ์สยาม ชิดชอบ รมว.คมนาคม"/>
        <s v="&quot;ภูมิใจไทยพร้อมแล้ว ที่จะเสนอตัวเป็นตัวแทนของพี่น้อง ชาว จ.ศรีสะเกษ ทั้งจังหวัด&quot; . ภูมิใจไทยสัญจร จ.ศรีสะเกษ 20 พฤษภาคม 2565 . #ศักดิ์สยาม #พูดแล้วทำ #คนภูมิใจไทย #พรรคภูมิใจไทย #ภูมิใจไทยสัญจร #ศรีสะเกษ"/>
        <s v="อนุทินร่วมประชุม ‘สมัชชาอนามัยโลก’ หนุนสร้างความเท่าเทียมสาธารณสุข ย้ำ สุขภาพที่ดีคือความมั่งคั่งที่แท้จริง . วันที่ 23 พฤษภาคม 2565 นายอนุทิน ชาญวีรกูล รองนายกรัฐมนตรีและรัฐมนตรีว่าการกระทรวงสาธารณสุข ได้เข้าร่วมประชุมสมัชชาอนามัยโลก (World Health Assemb"/>
        <s v="อนุทิน เดินสายให้ความรู้ปชช. เตรียมความพร้อม ก่อนปลดล็อกกัญชา-กัญชง 9 มิถุนายน นี้! . นายอนุทิน ชาญวีรกูล รองนายกรัฐมนตรี และ รัฐมนตรีว่าการกระทรวงสาธารณสุข ได้ติดตามความคืบหน้าการเตรียมความพร้อมด้านต่างๆ เพื่อรับกับที่ประกาศกระทรวงสาธารณสุข เรื่อง ระบุชื"/>
        <s v="พิพัฒน์ เปิดเทศกาลประดับไฟ Aqua Lumina ชวนยลโฉมทะเลอันดามัน ผลักดันท่องเที่ยวแดนใต้ . นายพิพัฒน์ รัชกิจประการ รัฐมนตรีว่าการกระทรวงการท่องเที่ยวและกีฬา ประธานในพิธี พร้อมด้วยนางสาวฐาปนีย์ เกียรติไพบูลย์ รองผู้ว่าการด้านตลาดในประเทศ การท่องเที่ยวแห่งประเทศ"/>
        <s v="ภูมิใจไทยสัญจร จ.ศรีสะเกษ วันที่ 21 พฤษภาคม 2565 . พรรคภูมิใจไทยเราเห็นว่า จ.ศรีสะเกษเป็นเป้าหมายที่มีความสำคัญยิ่ง เราตั้งเป้าไว้ว่าอยากจะได้ผู้แทนที่ จ.ศรีสะเกษ ให้มีจำนวนมาก เพื่อที่เราจะได้พัฒนา จ.ศรีสะเกษ และพัฒนาประเทศ ไปพร้อมกัน จ.ศรีสะเกษหลังจากนี"/>
        <s v="อนุทินนำทีมภูมิใจไทยสัญจร รับฟังปัญหาชาวศรีสะเกษถึงที่ พร้อมเร่งแก้ไข เพื่อความสะดวกสบายของปชช. . เมื่อวันที่ 21 พฤษภาคม 2565 นายอนุทิน ชาญวีรกูล รองนายกรัฐมนตรี และรมว.สาธารณสุข ในฐานะหัวหน้าพรรคภูมิใจไทย, นายศักดิ์สยาม ชิดชอบ รมว.คมนาคม, นายทรงศักดิ์ ทอ"/>
        <s v="อนุทินยกทีมลงพื้นที่ศรีสะเกษ เชื่อ กวาดเก้าอี้ ส.ส. ทั้งจังหวัด ย้ำ พร้อมพัฒนา เพราะเป็นพรรค “พูดแล้วทำ” . วันที่ 21 พ.ค. 2565 ณ ศูนย์ประสานงานพรรคภูมิใจไทย อ.อุทุมพรพิสัย จ.ศรีสะเกษ เขต 7 ของนายอาสพลธ์ สรรณ์ไตรภพ ส.ส.ศรีสะเกษ นายอนุทิน ชาญวีรกูล รองนายกร"/>
        <s v="วันที่ 20 พฤษภาคม นายศักดิ์สยาม ชิดชอบ รัฐมนตรีว่าการกระทรวงคมนาคม ในฐานะเลขาธิการพรรค เป็นประธานในพิธีเปิดการประชุมพรรคภูมิใจไทยสัญจร ณ ห้องประชุม โรงแรมลักษ์ลดา อ.กันทรลักษ์ จ.ศรีสะเกษ พร้อมรับฟังปัญหาของภาคเอกชน ผู้นำท้องถิ่น ประชาชนในพื้นที่ และหารือถ"/>
        <s v="อนุทิน เปิดศูนย์ประสานงาน พรรคภูมิใจไทย (ปวีณ แซ่จึง) พัฒนาศรีสะเกษและประเทศไทย ตามสโลแกน “พูดแล้วทำ” . นายอนุทิน ชาญวีรกูล รองนายกรัฐมนตรี และ รมว.สาธารณสุข ในฐานะหัวหน้าพรรคภูมิใจไทย ได้เป็นประธานในพิธีเปิดศูนย์ประสานงานพรรคภูมิใจไทย เขต 8 จ.ศรีสะเกษ ที"/>
        <s v="สด !!! ?? พีธีเปิดการประชุมเชิงปฏิบัติการพรรคภูมิใจไทย สัญจร ณ หอประชุมเทศบาลตำบลโพธิ์กระสังข์ อำเภอขุนหาญ จังหวัดศรีสะเกษ โดย...นายอนุทิน ชาญวีรกูล หัวหน้าพรรคภูมิใจไทย รองนายกรัฐมนตรี และรัฐมนตรีว่าการกระทรวงสาธารณสุข ร่วมตอบข้อซักถามของภาคเอกชน ผู้นำท้"/>
        <s v="สะพานข้ามแม่น้ำมูล ชุมพวง-พิมาย นโยบายยกระดับคุณภาพชีวิต กระตุ้นเศรษฐกิจ ของศักดิ์สยาม ชิดชอบ . กรมทางหลวงชนบท (ทช.) สังกัดกระทรวงคมนาคม ได้ดำเนินโครงการก่อสร้างสะพานข้ามแม่น้ำมูล เชื่อมระหว่างตำบลประสุข อำเภอชุมพวง กับตำบลดงใหญ่ อำเภอพิมาย จังหวัดนครราชส"/>
        <s v="พีธีเปิดศูนย์ประสานงาน (นายปวีณ แช่จึง) พรรคภูมิใจไทย เขต 8 อำเกอราษีไศล จ.ศรีสะเกษ โดย...นายอนุทิน ชาญวีรกูล หัวหน้าพรรคภูมิใจไทย พร้อมด้วย นายศักดิ์สยาม ชิดชอบ เลขาธิการพรรคภูมิใจไทย พร้อมรัฐมนตรี ของพรรค และคณะกรรมการบริหารพรรค สมาชิกสภาผู้แทนราษฎร ผู้"/>
        <s v="ศักดิ์สยามลงพื้นที่ ‘ภูมิใจไทยสัญจร ศรีสะเกษ’ ย้ำ “พูดแล้วทำ” พัฒนาทุกด้านเพื่อประชาชน . พรรคภูมิใจไทย จัดโครงการประชุมพรรคภูมิใจไทยสัญจร ประจำปี 2565 ที่ จ.ศรีสะเกษ ระหว่างวันที่ 20-21 พฤษภาคม โดยมีนายอนุทิน ชาญวีรกูล รองนายกรัฐมนตรีและรัฐมนตรีว่าการกระท"/>
        <s v="มนัญญา ลงพื้นที่ตรวจเยี่ยม ‘สหกรณ์โคนมศรีสะเกษ’ พร้อมรับฟัง-แก้ไขปัญหาทางการเกษตร อย่างใกล้ชิด . รมช.มนัญญา ไทยเศรษฐ์ รัฐมนตรีช่วยว่าการกระทรวงเกษตรและสหกรณ์ พร้อมด้วย นายวิศิษฐ์ ศรีสุวรรณ์ อธิบดีกรมส่งเสริมสหกรณ์ นายอำพันธุ์ เวฬุตันติ อธิบดีกรมตรวจบัญชีส"/>
        <s v="การประชุมเชิงปฏิบัติการพรรดภูมีใจไทย สัญจร ณ ห้องประชุมโรงแรมลักษ์ลดา ตำบลหนองหญ้าลาด อำเภอกันทรลักษ์ จังหวัดศรีสะเกษ #พูดแล้วทำ"/>
        <s v="'อนุทิน ชาญวีรกูล' ผู้เปิดโอกาสทางการศึกษาแก่เด็กไทย ให้กู้ กยศ. ได้ ไม่ต้องมีคนค้ำ . ‘การศึกษา’ เป็นสิทธิขั้นพื้นฐานที่ทุกคนควรเข้าถึงได้ แต่เด็กไทยบางคนกลับไม่สามารถเข้าถึงการศึกษาได้อย่างมีประสิทธิภาพ ด้วยเหตุผลในเรื่องของค่าใช้จ่ายที่ผู้ปกครองต้องแบกร"/>
        <s v="สธ. จ่ายต่อ 'ค่าเสี่ยงภัย' บุคลากรทางการแพทย์และสาธาณสุข 3 เดือนสุดท้าย ปี 64 . นพ.ธงชัย กีรติหัตถยากร รองปลัดกระทรวงสาธารณสุข ได้ให้สัมภาษณ์ถึงความคืบหน้าค่าตอบแทนเสี่ยงภัยสำหรับบุคลากรทางการแพทย์และสาธารณสุข ที่ปฏิบัติงานในช่วงโควิด-19 ว่า หลังจากที่คณะ"/>
        <s v="คมนาคมเร่งปรับปรุง ‘สนามบินกระบี่’ อำนวยความสะดวก นทท. คาดพร้อมให้บริการปลายปีนี้ . กรมท่าอากาศยาน (ทย.) สังกัดกระทรวงคมนาคม ได้รายงานถึงความคืบหน้าล่าสุดของโครงการพัฒนาท่าอากาศยานกระบี่ว่า ขณะนี้งานก่อสร้างอาคารที่พักผู้โดยสารหลังที่ 3 และโครงการปรับปรุง"/>
        <s v="พรรคภูมิใจไทย ขอเชิญชวนพี่น้องชาวศรีสะเกษ เข้าร่วมการประชุมพรรคภูมิใจไทยสัญจร ที่จะจัดขึ้น ในวันศุกร์ที่ 20 พฤษภาคม เวลา 13:30 - 15:00 น. ณ ห้องประชุมโรงแรมลักษ์ลดา ตำบลหนองหญ้าลาด อำเภอกันทรลักษ์ จังหวัดศรีสะเกษ และวันเสาร์ที่ 21 พฤษภาคม เวลา 13:30 - 15:"/>
        <s v="อนุทินนำทีมร่วม Changi Aviation Summit 2022 มุ่งฟื้นฟูอุตสาหกรรมการบินหลังโควิดซา . วันที่ 17 พ.ค. 2565 น.ส.ไตรศุลี ไตรสรณกุล รองโฆษกประจำสำนักนายกรัฐมนตรี กล่าวว่า ระหว่างวันที่ 17-18 พ.ค. 2565 นายอนุทิน ชาญวีรกูล รองนายกรัฐมนตรีและรัฐมนตรีว่าการกระทรวงส"/>
        <s v="“มนัญญา” มุ่งยกระดับ เกษตรกร-ผลิตภัณฑ์นม สอดรับนโยบาย ‘เกษตรผลิต พาณิชย์ตลาด’ . น.ส.มนัญญา ไทยเศรษฐ์ รมช.เกษตรและสหกรณ์ เปิดเผยว่า “นม” เป็น 1 ใน 4 สินค้านำร่องที่รัฐบาลได้วางเป้าหมายในการขับเคลื่อนการพัฒนาคนและผลิตภัณฑ์ให้ตรงตามความต้องการของตลาด ตั้งแต่"/>
        <s v="'มะเร็งรักษาทุกที่' เกิดขึ้นได้ ด้วยการผลักดันนโยบายของนายอนุทิน . ‘มะเร็ง’ โรคร้ายที่คร่าขีวิตคนไทยเป็นอันดับที่หนึ่ง แม้จะเป็นโรคที่มีโอกาสในการรักษาให้หายได้ แต่ผู้ป่วยหลายรายกลับต้องเผชิญกับภาวะลุกลาม เพียงเพราะว่าไม่สามารถเข้าถึงการรักษาได้อย่างทันท่"/>
        <s v="3 สูตร ‘น้ำมันกัญชา’ ช่วยรักษาอะไรได้บ้าง . #อนุทิน #สาธารณสุข #กัญชาทางการแพทย์ #กัญชาพืชเศรษฐกิจ #พูดแล้วทำ #คนภูมิใจไทย #พรรคภูมิใจไทย"/>
        <s v="อนุทินร่วมประชุม สธ. อาเซียน เสนอไทยเป็นศูนย์กลาง แก้ปัญหาโรคอุบัติใหม่ . วันที่ 14 พฤษภาคม 2565 ณ โรงแรมคอนราด บาหลี สาธารณรัฐอินโดนีเซีย นายอนุทิน ชาญวีรกูล รองนายกรัฐมนตรี และรัฐมนตรีว่าการกระทรวงสาธารณสุข ได้นำคณะผู้บริหารกระทรวง เข้าร่วมประชุม รัฐมนต"/>
        <s v="ศักดิ์สยามเตรียมเยียวยาขนส่งสาธารณะ พร้อมขอความร่วมมือตรึงราคา ช่วย ปชช. . นายศักดิ์สยาม ชิดชอบ รัฐมนตรีว่าการกระทรวงคมนาคม เปิดเผยว่า มาตรการเยียวยาผู้ประกอบการที่ได้รับผลกระทบจากราคาน้ำมันที่ปรับตัวสูงขึ้น ล่าสุดขณะนี้กระทรวงคมนาคมได้มีการกำหนดมาตรการเย"/>
        <s v="'หัวใจติดปีก' ภารกิจของนายอนุทิน ไฟล์ทบินต่อชีวิต ด้วยหัวใจจิตอาสา . อีกหนึ่งภารกิจของนายอนุทิน ชาญวีรกูล ที่ถือเป็นภารกิจที่ยิ่งใหญ่ เพราะต้องเดิมพันด้วยชีวิตของผู้ป่วย นั่นก็คือภารกิจ 'หัวใจติดปีก' ซึ่งมีจุดเริ่มต้นจากการที่ นายแพทย์พัชร อ่องจริต แพทย์ศ"/>
        <s v="'3 ยาแผนไทยผสมกัญชา' สิทธิประโยชน์ใหม่ ที่ถูกเพิ่มในบัตรทอง . #อนุทิน #สาธารณสุข #กัญชาทางการแพทย์ #กัญชาพืชเศรษฐกิจ #พูดแล้วทำ #คนภูมิใจไทย #พรรคภูมิใจไทย"/>
        <s v="อนุทินเตรียมปรับลดระดับโควิด หวังฟื้นฟูเศรษฐกิจ ให้ประชาชนใช้ชีวิตปกติ . 12 พฤษภาคม 2565 นายอนุทิน ชาญวีรกูล รองนายกรัฐมนตรีและรัฐมนตรีว่าการกระทรวงสาธารณสุข เป็นประธานการประชุมคณะกรรมการบูรณาการความร่วมมือระหว่างภาครัฐและเอกชนในการจัดการสถานการณ์โรคโควิด"/>
        <s v="อนุทินผลักดัน 3 น้ำมันกัญชา เข้าบัญชียาสำเร็จ! เพิ่มทางเลือกการรักษา ลดค่าใช้จ่าย ปชช. . วันที่ 12 พฤษภาคม 2565 ที่ห้องประชุมชัยนาทนเรนทร สำนักงานปลัดกระทรวงสาธารณสุข จ.นนทบุรี นายอนุทิน ชาญวีรกูล รองนายกรัฐมนตรีและรัฐมนตรีว่าการกระทรวงสาธารณสุข พร้อมด้วย"/>
        <s v="อนุทินมุ่งพัฒนา ‘สมาร์ท อสม.’ เสริมสิทธิประโยชน์ เพื่อนักรบชุดเทา . วันที่ 11 พฤษภาคม 2565 นายอนุทิน ชาญวีรกูล รองนายกรัฐมนตรีและรัฐมนตรีว่าการกระทรวงสาธารณสุข พร้อมด้วย นพ.ธเรศ กรัษนัยรวิวงค์ อธิบดีกรมสนับสนุนบริการสุขภาพ นายธนารัตน์ งามวลัยรัตน์ ผู้จัดก"/>
        <s v="ข่าวดีรับวันหยุด! 13 พ.ค. (วันพืชมงคล) 15 พ.ค. (วันวิสาขบูชา) คมนาคมเปิดให้ขึ้นทางด่วนฟรี 3 สายทาง . - ทางพิเศษเฉลิมมหานคร จำนวน 19 ด่าน - ทางพิเศษศรีรัช จำนวน 31 ด่าน - ทางพิเศษอุดรรัถยา จำนวน 10 ด่าน ที่มา : กระทรวงคมนาคม #ศักดิ์สยาม #คมนาคม #วันพืชมงคล"/>
        <s v="เพราะได้เห็น จึงเข้าใจ เกิดเป็นนโยบายแจกผ้าอ้อมผู้ใหญ่ ของ 'นายอนุทิน' . ที่มาของนโยบายสวัสดิการแจกผ้าอ้อมผู้ใหญ่ฟรี ของนายอนุทิน ชาญวีรกูล รองนายกรัฐมนตีและรัฐมนตรีว่าการกระทรวงสาธารณสุข เกิดจากการลงพื้นที่ แล้วได้เห็นภาพความเป็นอยู่ของผู้ป่วยติดเตียงตาม"/>
        <s v="นโยบายฟอกไตฟรี เป็นนโยบายที่ถูกผลัดดันให้เกิดขึ้นได้โดยนายอนุทิน ชาญวีรกูล รองนายกรัฐมนตรีและรัฐมนตรีว่าการกระทรวงสาธารณสุข เป็นนโยบายที่ให้ผู้ป่วยสามารถเลือกวิธีการฟอกไตที่เหมาะสมให้กับตนเองได้ ถือเป็นอีกหนึ่งนโยบายที่ได้รับการตอบรับที่ดีจากหลายฝ่าย โดยเ"/>
        <s v="‘อนุทิน’ จ่ายต่อเนื่อง ค่าเสี่ยงภัย อสม. แนะฉีดวัคซีนเข็ม 4 เป็นแบบอย่างประชาชน . เมื่อวันที่ 8 พฤษภาคม 2565 ที่ โรงพยาบาลด่านขุนทดแห่งใหม่ อำเภอด่านขุดทด จังหวัด นครราชสีมา นายอนุทิน ชาญวีรกูล รองนายกรัฐมนตรีและรัฐมนตรีว่าการกระทรวงสาธารณสุข กล่าวขณะลงพื"/>
        <s v="‘ผ้าอ้อมผู้ใหญ่ และแผ่นรองซับการขับถ่าย ไม่ใช่เรื่องไกลตัว’ โดยเฉพาะอย่างยิ่ง สำหรับครอบครัวที่มีผู้สูงอายุ ผู้พิการ และผู้ป่วยที่มีปัญหาการกลั้นการขับถ่าย สิ่งของเหล่านี้นับเป็นสิ่งจำเป็น และเป็นอีกหนึ่งภาระค่าใช้จ่ายที่ต้องแบกรับ . นายอนุทิน ชาญวีรกูล ร"/>
        <s v="งานกัญชาจันทบุรี กระแสตอบรับดีเกินคาด อนุทินเตรียมปั้นเป็นพืชเศรษฐกิจไทย เพิ่มโอกาสสร้างรายได้ให้ประชาชน . #อนุทิน #สาธารณสุข #จันทบุรี #กัญชาพืชเศรษฐกิจ #พูดแล้วทำ #คนภูมิใจไทย #พรรคภูมิใจไทย"/>
        <s v="ศักดิ์สยาม แก้จราจรหนาแน่น ขยายถนนชัยพฤกษ์ เป็น 10 เลน เร่งให้แล้วเสร็จในปี 67 . เนื่องจากการขยายตัวของพื้นที่จังหวัดนนทบุรี ฝั่งตะวันตกของแม่น้ำเจ้าพระยา ทำให้พื้นที่สองข้างทางมีการพัฒนาและเติบโตขึ้นอย่างรวดเร็ว ส่งผลให้ถนนชัยพฤกษ์มีสภาพการจราจรที่ไม่คล่"/>
        <s v="อนุทินย้ำชัด &quot;นโยบายกัญชา&quot; ไม่มีรายใหญ่ ไม่มีผูกขาด ให้ปชช. ปลูกในครัวเรือนได้ แค่จดแจ้ง . นายอนุทิน ชาญวีรกูล รองนายกรัฐมนตรีและรัฐมนตรีว่าการกระทรวงสาธารณสุข ย้ำชัดถึงนโยบายกัญชาของพรรคภูมิใจไทยว่า หลังวันที่ 9 มิถุนายน 65 ประชาชนจะสามารถปลูกเพื่อใช้ในค"/>
        <s v="อนุทินติดตามความคืบหน้า &quot;รพ.ด่านขุนทดแห่งใหม่&quot; ขยายการบริการ พัฒนาศักยภาพ เพื่อปชช. . วันนี้ (8 พฤษภาคม 2565) นายอนุทิน ชาญวีรกูล รองนายกรัฐมนตรีและรัฐมนตรีว่าการกระทรวงสาธารณสุข พร้อมด้วยนายแพทย์ณรงค์ สายวงศ์ รองปลัดกระทรวงสาธารณสุข และคณะผู้บริหาร เยี่ย"/>
        <s v="สธ. เปิดสูตรวัคซีน กลุ่ม 5-17 ปี พร้อมเร่งบูสต์เข็ม 3 ต้อนรับเปิดเทอม #อนุทิน #สาธารณสุข #วัคซีน #โควิด19 #คนภูมิใจไทย #พรรคภูมิใจไทย"/>
        <s v="อนุทินตรวจเยี่ยม รพ. พระปกเกล้า จันทบุรี พร้อมเปิดการให้บริการเครื่องฉายรังสี 3 มิติ เพื่อผู้ป่วยโรคมะเร็ง . วันที่ 6 พฤษภาคม 2565 นายอนุทิน ชาญวีรกูล รองนายกรัฐมนตรีและรัฐมนตรีว่าการกระทรวงสาธารณสุข พร้อมด้วยนายแพทย์เกียรติภูมิ วงศ์รจิต ปลัดกระทรวงสาธารณ"/>
        <s v="“อนุทิน” สั่งการกระทรวงในกำกับ พร้อมรับมือโควิดเป็นโรคประจำถิ่น . นายอนุทิน ชาญวีรกูล รองนายกรัฐมนตรี และรัฐมนตรีว่าการกระทรวงสาธารณสุข ได้ติดตามสถานการณ์การแพร่ระบาดของโรคโควิด19 พบว่าช่วง 2 สัปดาห์หลังเทศกาลสงกรานต์การแพร่ระบาดทรงตัวและผู้ติดเชื้อรายใหม"/>
        <s v="อนุทินเปิดงานกัญชา จ.จันทบุรี ชู รพ.เจ้าพระยาอภัยภูเบศร เป็นแหล่งการเรียนรู้ เพื่อ เกษตรกร - ผู้ประกอบการ - ปชช . วันนี้ (6 พฤษภาคม 2565) ที่ อาคารเฉลิมพระเกียรติฯ มหาวิทยาลัยราชภัฏรำไพพรรณี จังหวัดจันทบุรี นายอนุทิน ชาญวีรกูล รองนายกรัฐมนตรีและรัฐมนตรีว่"/>
        <s v="อนุทิน เสนอยกเลิก Thailand Pass ให้คนไทยเข้าประเทศอย่างเสรี พิจารณาต่างชาติคิวต่อไป . เมื่อวันที่ 5 พ.ค.65 นายอนุทิน ชาญวีรกูล รองนายกรัฐมนตรี และรัฐมนตรีว่าการกระทวงสาธารณสุข กล่าวว่า สถานการณ์โควิด 19 ขณะนี้อัตราการเสียชีวิตของผู้ป่วยเริ่มลดลง เป็นไปตาม"/>
        <s v="“ศักดิ์สยาม” เตรียมพลิกโฉมที่ดินกว่า 38,000 ไร่ แจ้งเกิดการลงทุน 4 โครงการ “ศิริราช - บางซื่อ - RCA - หัวหิน” . นายศักดิ์สยาม ชิดชอบ รัฐมนตรีว่าการกระทรวงคมนาคม เปิดเผยว่า หลังจากการรถไฟแห่งประเทศไทย (ร.ฟ.ท.) ก่อตั้งบริษัทลูก คือ บริษัท รถไฟพัฒนาสินทรัพย์"/>
        <s v="จากเริ่มต้นถึงวันนี้ ภูมิใจไทยผลักดันกัญชาไทยถึงไหนแล้ว? #อนุทิน #สาธารณสุข #กัญชาทางการแพทย์ #กัญชาพืชเศรษฐกิจ #พูดแล้วทำ #คนภูมิใจไทย #พรรคภูมิใจไทย"/>
        <s v="“อนุทิน” มุ่งปรับโควิด-19 เป็นโรคประจำถิ่น หวังฟื้นฟูเศรษฐกิจ เพื่อปากท้องประชาชน . นายอนุทิน ชาญวีรกูล รองนายกรัฐมนตรีและรัฐมนตรีว่าการกระทรวงสาธารณสุข ให้สัมภาษณ์กับผู้สื่อข่าว ระบุว่า สถานการณ์โควิด-19 ยังเป็นไปได้ด้วยดี ตอนนี้เรากำลังพยายามควบคุมเรื่อ"/>
        <s v="๕ พฤษภาคม วันคล้ายวันประสูติ พระเจ้าวรวงศ์เธอ พระองค์เจ้าอทิตยาทรกิติคุณ ทรงพระเจริญ ควรมิควรแล้วแต่จะโปรด ข้าพระพุทธเจ้า พรรคภูมิใจไทย"/>
        <s v="คมนาคมเพิ่ม 3 เส้นทาง ให้รถวิ่งไม่เกิน 120 กม./ชม. เน้นผู้ใช้ทาง ขับขี่อย่างระมัดระวัง . กระทรวงคมนาคมได้กำหนดเพิ่มเส้นทางให้รถวิ่งในอัตราความเร็วไม่เกิน 120 กม./ชม. และไม่ต่ำกว่า 100 กม./ชม. ในช่องทางขวาสุด(ระยะที่ 3) โดยมีผลบังคับใช้ ตั้งแต่วันที่ 1 พฤษ"/>
        <s v="4 พฤษภาคม 2565 วันฉัตรมงคล ปชช. ขึ้นทางด่วนฟรี 3 สายทาง - ทางพิเศษเฉลิมมหานคร จำนวน 19 ด่าน - ทางพิเศษศรีรัช จำนวน 31 ด่าน - ทางพิเศษอุดรรัถยา จำนวน 10 ด่าน ที่มา : กระทรวงคมนาคม #ศักดิ์สยาม #คมนาคม #วันฉัตรมงคล #คนภูมิใจไทย #พรรคภูมิใจไทย"/>
        <s v="๔ พฤษภาคม วันฉัตรมงคล ทรงพระเจริญ ด้วยเกล้าด้วยกระหม่อม ขอเดชะ ข้าพระพุทธเจ้า พรรคภูมิใจไทย"/>
        <s v="เปิดประเทศ 2 วันไร้ปัญหา นักท่องเที่ยวบินเข้าไทยต่อเนื่อง ส่งผลการท่องเที่ยวกลับมาคึกคัก . นายอนุทิน ชาญวีรกูล รองนายกรัฐมนตรี และ รมว.สาธารณสุข กล่าวที่กระทรวงสาธารณสุขถึงการเปิดประเทศวันที่ 1 พ.ค. ที่ผ่านมาว่า สถานการณ์ทุกอย่างเป็นไปได้ด้วยดี รับทราบจาก"/>
        <s v="งานกัญชาพัทลุง ได้รับเสียงตอบรับดีเยี่ยม มีผู้ร่วมงานกว่า 6.7 หมื่นคน ทั้งคนในพื้นที่ และจังหวัดใกล้เคียง . โดยนายอนุทินพร้อมส่งเสริม เกษตกรผู้ปลูก-แปรรูปกัญชา พัฒนาเป็นพืชเศรษฐกิจใหม่ของคนใต้ สร้างมูลค่าทางเศรษฐกิจ #อนุทิน #สาธารณสุข #กัญชาพืชเศรษฐกิจ #พ"/>
        <s v="ทำความรู้จักอนุทินสไตล์ นักการเมืองที่ไม่เหมือนใคร แต่ผลงานโดดเด่นจนต้องยกนิ้วให้ . อนุทิน ชาญวีรกูล รองนายกรัฐมนตรี และรัฐมนตรีว่าการกระทรวงสาธารณสุข ในฐานะหัวหน้าพรรคภูมิใจไทย ถือเป็นนักการเมืองที่มีสไตล์เป็นของตัวเองโดดเด่นที่สุดคนหนึ่งคนหนึ่ง . ในแง่ก"/>
        <s v="6 มาตรการใหม่สำหรับนักเดินทางต่างชาติ รับการเปิดประเทศ #คมนาคม #เปิดประเทศ #คนภูมิใจไทย #พรรคภูมิใจไทย"/>
        <s v="“อนุทิน” ชื่นชม “แรงงานไทย” เป็นกระดูกสันหลังเศรษฐกิจ ยก “Service Mind” จุดแข็ง ผนวกความแกร่งด้านระบบสาธารณสุข พาชาติพัฒนากว้างไกล #อนุทิน #สาธารณสุข #แรงงานไทย #คนภูมิใจไทย #พรรคภูมิใจไทย"/>
        <s v="สาธารณสุขจัดคูหาสำหรับผู้ป่วยโควิด-19 หนุนประชาชนทุกคน ออกไปเลือกตั้งผู้ว่า กทม. . นายอนุทิน ชาญวีรกุล รองนายกรัฐมนตรีและรัฐมนตรีว่าการกระทรวงสาธารณสุข กล่าวถึงกรณีการใช้สิทธิ์เลือกตั้งผู้ว่าราชการกรุงเทพมหานคร (กทม.) และสมาชิกสภากรุงเทพมหานคร (ส.ก.) สำหร"/>
        <s v="อนุทินเปิดงานกัญชา จ.พัทลุง ประชาชนร่วมต้อนรับคับคั่ง ชูเมนู “ยำตะไคร้สุขใจ” “ชากัญข้าวสังข์หยด” เพิ่มมูลค่าอาหารท้องถิ่นด้วยกัญชา . วันที่ 29 เม.ย.2565 ที่ หอประชุมเฉลิมพระเกียรติ มหาวิทยาลัยทักษิณ วิทยาเขตพัทลุง จ.พัทลุง นายอนุทิน ชาญวีรกูล รองนายกรัฐมน"/>
        <s v="ศักดิ์สยามลงพื้นที่ ตรวจสนามบินสุวรรณภูมิ เตรียมพร้อมเปิดประเทศ . นายศักดิ์สยาม ชิดชอบ รัฐมนตรีว่าการกระทรวงคมนาคม ลงพื้นที่ท่าอากาศยานสุวรรณภูมิ ตรวจความพร้อมการดำเนินงานของหน่วยงานต่างๆ ตามที่คาดว่าจำนวนผู้โดยสารระหว่างประเทศ จะเพิ่มมากขึ้นตามมาตรการผ่อ"/>
        <s v="คมนาคมเคาะตั๋วร่วม เชื่อมสายสีน้ำเงิน–ม่วง–แดง เริ่มภายในเดือน พ.ค. 65 . นายศักดิ์สยาม ชิดชอบ รัฐมนตรีว่าการกระทรวงคมนาคม เปิดเผยภายหลังเป็นประธานประชุมคณะกรรมการเตรียมการเปิดให้บริการและการบริหารโครงการระบบรถไฟชานเมือง (สายสีแดง) และสถานีกลางบางซื่อครั้ง"/>
        <s v="๒๙ เมษายน วันคล้ายวันประสูติ สมเด็จพระเจ้าลูกยาเธอ เจ้าฟ้าทีปังกรรัศมีโชติ มหาวชิโรตตมางกูร สิริวิบูลยราชกุมาร ทรงพระเจริญ ควรมิควรแล้วแต่จะโปรดเกล้าโปรดกระหม่อม ข้าพระพุทธเจ้า พรรคภูมิใจไทย"/>
        <s v="&quot;ถ้าไทย Open Up โดยเฉพาะหลังโควิด เชื่อว่าโลกให้ความสนใจ ใครอยากมาเที่ยวต้องเลือกประเทศไทย จากนี้เป็นต้นไป ถึงเวลาทำให้ไทยกลับคืนสู่ซูเปอร์เพาเวอร์ ขอให้ Go on&quot; 26 เมษายน 2565 งาน MICE DAY 2022 #อนุทิน #สาธารณสุข #เปิดประเทศ #โควิด19 #คนภูมิใจไทย #พรรคภูม"/>
        <s v="อนุทินผลักดัน วัคซีนพาสสปอร์ต หนุนนโยบายเปิดประเทศ . นายอนุทิน ชาญวีรกูล รองนายกรัฐมนตรี และรัฐมนตรีว่าการกระทรวงสาธารณสุข เปิดเผยภายหลังเป็นประธานเปิดงาน MICE DAY 2022 : ไมซ์ไทย ก้าวสู่วันอันยิ่งใหญ่ ต่อข้อเรียกร้องของภาคเอกชน ที่ให้ยกเลิก Thailand pass "/>
        <s v="ภูมิใจไทยพร้อมเลือกตั้ง เล็ง ส.ส. มากกว่า 100 ที่นั่ง เบื้องหลังความมั่นใจ คือผลงานจริงที่จับต้องได้ . นายอนุทิน ชาญวีรกุล หัวหน้าพรรคภูมิใจไทย กล่าวในงานประชุมใหญ่สามัญประจำปี 2565 เมื่อวันเสาร์ 23 เม.ย.65 ว่าตนเชื่อมั่นว่าการเลือกตั้งครั้งต่อไป พรรคภูมิ"/>
        <s v="WHO เชื่อมั่น สธ. ไทย ยกเป็นประเทศต้นแบบ การรับมือภาวะฉุกเฉิน และความมั่นคงด้านสุขภาพ . นายอนุทิน ชาญวีรกูล รองนายกรัฐมนตรีและรัฐมนตรีว่าการกระทรวงสาธารณสุข ร่วมกิจกรรมการทบทวน การเตรียมความพร้อมกรณีภาวะฉุกเฉินทางสาธารณสุขและสุขภาพถ้วนหน้า (นำร่อง) หรือ U"/>
        <s v="พรรคภูมิใจไทย &quot;พูดแล้วทำ&quot; พิสูจน์ด้วยผลงานตลอด 3 ปี . จากการผลักดันของภูมิใจไทย วันนี้ได้ปลดล็อกกัญชาจากยาเสพติด, เรียกรถผ่านแอปฯถูกกฎหมาย, กู้ กยศ. ไม่ต้องค้ำประกัน และอื่น ๆ อีกมากมาย . และเราจะทำให้ดีขึ้นกว่านี้ ขับเคลื่อนนโยบายเพื่อปากท้อง พร้อมดูแลปร"/>
        <s v="พิพัฒน์เดินหน้าผลักดัน เราเที่ยวด้วยกันระยะที่ 5 กระตุ้นการท่องเที่ยวในประเทศ . หลังจากโครงการ “เราเที่ยวด้วยกันระยะที่ 4” จำนวน 2 ล้านสิทธิ ได้หมดลงไปเมื่อวันที่ 16 เม.ย.ที่ผ่านมา พบว่าประชาชนให้การตอบรับและสนับสนุนเป็นอย่างดี รวมถึงผู้ประกอบการที่ต่างมี"/>
        <s v="ภูมิใจไทยยึดมั่นในหลักการ &quot;พูดแล้วทำ&quot; #อนุทิน #สาธารณสุข #พูดแล้วทำ #คนภูมิใจไทย #พรรคภูมิใจไทย"/>
        <s v="มนัญญาหารือเกษตรกร คุมเข้มคุณภาพทุเรียนส่งออก ยกระดับทุเรียนไทยสู่สากล . น.ส.มนัญญา ไทยเศรษฐ์ รัฐมนตรีช่วยว่าการกระทรวงเกษตรและสหกรณ์ ลงพื้นที่ จ.จันทบุรี เพื่อประชุมหารือกับผู้ที่เกี่ยวข้องกับอุตสาหกรรมทุเรียน เพื่อเน้นย้ำแนวทางและมาตรการส่งออกผลไม้ไทยโด"/>
        <s v="อนุทินผลักดันเปิดประเทศ ยืนยันสาธารณสุขเอาอยู่ ฟื้นฟูเศรษฐกิจและการท่องเที่ยว . จากการที่ศูนย์บริหารสถานการณ์การแพร่ระบาดของโรคติดเชื้อไวรัสโคโรนา 2019 (โควิด-19) หรือ ศบค. แถลงเห็นชอบปรับมาตรการการเดินทางเข้าประเทศ โดยไม่ต้องมีการเทสต์แอนด์โก โดยจะเริ่มใ"/>
        <s v="ประชุมใหญ่ภูมิใจไทยคึกคัก อนุทินย้ำหยุดทำงานไม่ได้ ถ้าประชาชนยังไม่กินดีอยู่ดี . พรรคภูมิใจไทยจัดงานประชุมใหญ่สามัญประจำปี 2565 ที่ศูนย์การค้าอยุธยา ซิตี้ พาร์ค จ.พระนครศรีอยุธยา เมื่อวันที่ 23 เมษายน 2565 โดยมี นายอนุทิน ชาญวีรกูล รองนายกรัฐมนตรี และรัฐม"/>
        <s v="พิพัฒน์ชวนคนไทยออกกำลังกาย เปิดตัวแอปฯ แคลอรี่เครดิต ชาเลนจ์ เพื่อสุขภาพที่แข็งแรงของคนไทย . เปิดแอป “แคลอรี่เครดิต ชาเลนจ์” ชวนคนไทยออกกำลังกาย กระทรวงการท่องเที่ยวและกีฬา เดินหน้าเปิดแอปพลิเคชัน “แคลอรี่เครดิต ชาเลนจ์” หรือ ซีซีซี (Calories Credit Chall"/>
        <s v="อนุทินเปิดงานกัญชา จ.ระนอง ขับเคลื่อนการท่องเที่ยวเชิงสุขภาพ และปรุงในอาหารท้องถิ่นสร้างมูลค่าเพิ่ม . วันที่ 22 เมษายน 2565 ที่โรงเรียนพิชัยรัตนาคาร อำเภอเมือง จังหวัดระนอง นายอนุทิน ชาญวีรกูล รองนายกรัฐมนตรีและรัฐมนตรีว่าการกระทรวงสาธารณสุขและคณะ เปิดการ"/>
        <s v="อนุทินร่วมมือกระทรวงมหาดไทย กำจัดโรคไวรัสตับอักเสบ ให้หมดไปภายในปี 2573 . นายอนุทิน ชาญวีรกูล รองนายกรัฐมนตรีและรัฐมนตรีว่าการกระทรวงสาธารณสุข เป็นประธานพิธีลงนามบันทึกข้อตกลงว่าด้วยความร่วมมือในการกำจัดโรคไวรัสตับอักเสบ ระหว่างกระทรวงสาธารณสุข และกระทรวง"/>
        <s v="สาธารณสุขเปิดตัวเทคโนโลยีใหม่ คัดกรองมะเร็งปอดด้วย AI ทราบผลได้ภายใน 3 นาที . กระทรวงสาธารณสุข ร่วมกับโรงพยาบาลบ้านแพ้ว (องค์การมหาชน) สำนักงานส่งเสริมเศรษฐกิจดิจิทัล บริษัทแอสตร้าเซนเนก้า (ประเทศไทย) และเซ็นทรัลกรุ๊ป จัดโครงการ “ตรวจไว สู้ภัยมะเร็งปอด” ใ"/>
        <s v="พิพัฒน์ผลักดันแนวคิด ทำงานคู่ท่องเที่ยวได้ทุกที่ กระตุ้นการท่องเที่ยวในประเทศ . นายพิพัฒน์ รัชกิจประการ รัฐมนตรีว่าการกระทรวงการท่องเที่ยวและกีฬา ร่วมกับการท่องเที่ยวแห่งประเทศไทย (ททท.) พลิกโฉมการท่องเที่ยวส่งมอบประสบการณ์ท่องเที่ยวมุมมองใหม่ในยุควิถีใหม"/>
        <s v="20 เม.ย. วันกัญชาโลก ภูมิใจไทยเดินหน้าผลักดัน กัญชาทางการแพทย์ และสร้างเศรษฐกิจก้าวหน้า . วันที่ 20 เมษายน ของทุกปีเป็นวันกัญชาโลก เป็นวันรำลึกถึงวีรกรรมเด็ก 5 คนในสหรัฐอเมริกานัดกันเสพกัญชาในยุค 70s . เพียงแต่ว่าในประเทศไทย จะแตกต่างออกไป เนื่องจากพรรคภู"/>
        <s v="สาธารณสุขดึงผู้ขับขี่รถรับจ้าง ส่งข้าว ดูแลผู้ป่วยโควิด-19 สร้างงาน สร้างอาชีพ กระจายรายได้ . นายแพทย์รุ่งเรือง กิจผาติ หัวหน้าที่ปรึกษาระดับกระทรวงและโฆษกกระทรวงสาธารณสุข ให้สัมภาษณ์หลังเป็นผู้แทนกระทรวงสาธารณสุข รับหนังสือจาก สมาคมไรเดอร์ – ชมรมหาบเร่แผ"/>
        <s v="ศักดิ์สยามตั้งกรรมการสอบ กรณีอาคารสนามบินดอนเมืองถล่ม เร่งตรวจแบบก่อสร้าง หาข้อเท็จจริง . นายศักดิ์สยาม ชิดชอบ รัฐมนตรีว่าการกระทรวงคมนาคม เปิดเผยถึงกรณีที่ พายุถล่มท่าอากาศยานดอนเมือง ส่งผลให้อาคารบริการผู้โดยสารบริเวณลานจอดรถรับนักท่องเที่ยว (ATTA) หรือ"/>
        <s v="ศักดิ์สยามลุยคดีโฮปเวลล์ สู้ 3 คดี ปกป้องผลประโยชน์ชาติ ลุ้นคำสั่งศาลปกครอง 27 มิ.ย.2565 . นายศักดิ์สยาม ชิดชอบ รัฐมนตรีว่าการกระทรวงคมนาคม เปิดเผยว่า หลังจากที่ศาลปกครองสูงสุดมีคำสั่งกลับคำสั่งของศาลปกครองชั้นต้นเป็นให้รับคำร้องของทางกระทรวงคมนาคมและการร"/>
        <s v="สาธารณสุขพร้อมรับมือโควิด-19 หลังเทศกาลสงกรานต์ ดูแลประชาชนทั่วถึง . นายอนุทิน ชาญวีรกูล รองนายกรัฐมนตรี และรัฐมนตรีว่าการกระทรวงสาธารณสุข ให้สัมภาษณ์ถึงสถานการณ์โควิด-19 ช่วงหลังเทศกาลสงกรานต์ ว่า กระทรวงสาธารณสุขได้มีการเตรียมความพร้อมเวชภัณฑ์ไว้เรียบร้"/>
        <s v="อนุทินขีดเส้นดีเดย์ วันที่ 9 มิ.ย. 65 กัญชาจะพ้นจากการ เป็นยาเสพติดสมบูรณ์ . นายอนุทิน ชาญวีรกูล รองนายกรัฐมนตรีและรัฐมนตรีว่าการกระทรวงสาธารณสุข เปิดเผยในการประชุมวิชาการกัญชาทางการแพทย์ เขตสุขภาพ 10 มหาวิทยาลัยราชภัฏศรีสะเกษ จ.ศรีสะเกษ ว่า นโยบาย “กัญชา"/>
        <s v="หัวใจติดปีกของอนุทิน ภารกิจเพื่อช่วยชีวิตคนไทย แม้ตัวจากไป แต่หัวใจยังคงอยู่ . นอกจากงานการเมืองและธุรกิจ ยังมีงานอีกอย่างที่นายอนุทิน ชาญวีรกูล รองนายกรัฐมนตรี และรัฐมนตรีว่าการกระทรวงสาธารณสุขทำมานาน แต่หลายคนอาจไม่เคยทราบ คือ ภารกิจหัวใจติดปีก คือการขั"/>
        <s v="มนัญญาเร่งพัฒนากัญชา นำร่องงานวิจัยครบวงจร ต่อยอดสร้างมูลค่าเศรษฐกิจ . น.ส.มนัญญา ไทยเศรษฐ์ รัฐมนตรีช่วยว่าการกระทรวงเกษตรและสหกรณ์ เร่งติดตามการดำเนินงานโครงการพัฒนาพื้นที่เพื่อรองรับการวิจัยและถ่ายทอดเทคโนโลยีและนวัตกรรมการผลิตกัญชาของกรมวิชาการเกษตร พร"/>
        <s v="สาธารณสุขรับมอบยาแพกซ์โลวิด อีก 1.5 ล้านเม็ด พร้อมกระจายยาไปทั่วประเทศ เพื่อรักษาผู้ป่วยโควิด-19 . นายอนุทิน ชาญวีรกูล รองนายกรัฐมนตรีและรัฐมนตรีว่าการกระทรวงสาธารณสุข (สธ.) เป็นประธานพิธีส่งมอบยาแพกซ์โลวิด (Paxlovid) ระหว่างกระทรวงสาธารณสุข โดย นพ.สมศักด"/>
        <s v="สายด่วนควรรู้ ช่วงเทศกาลสงกรานต์ #คมนาคม #สงกรานต์ #คนภูมิใจไทย #พรรคภูมิใจไทย"/>
        <s v="13 เมษายน วันปีใหม่ไทย และวันผู้สูงอายุ . เนื่องในโอกาสวันสงกรานต์ ผมขอส่งความปรารถนาดีและความห่วงใย ให้ทุกวันของท่านล้วนเป็นวันที่มีแต่ความสุข และมีสุขภาพพลานามัยแข็งแรงกันถ้วนหน้าครับ #อนุทิน #คนภูมิใจไทย #พรรคภูมิใจไทย"/>
        <s v="งานกัญชาวิชาการ “รวมพล คนรักกัญ” จ.ศรีสะเกษ ประสบความสำเร็จ 3 วันผู้ร่วมงานทั้งสิ้น 41,327 คน สร้างรายได้ให้กับผู้ประกอบการมากกว่ากว่า 1 ล้านบาท พร้อมให้ความรู้เกี่ยวกับกัญชง-กัญชา เพื่อให้ประชาชนนำไปต่อยอดในครัวเรือน และเชิงพาณิชย์ ช่วยประชาชน หายเจ็บ หา"/>
        <s v="ศักดิ์สยามเช็คความพร้อม เจ้าหน้าที่ขนส่งสาธารณะ ดูแลประชาชนช่วงสงกรานต์ . นายศักดิ์สยาม ชิดชอบ รัฐมนตรีว่าการกระทรวงคมนาคม เป็นประธานเปิดงานรณรงค์ ลดอุบัติเหตุทางถนนโครงการ “ชีวิตวิถีใหม่ สงกรานต์ปลอดอุบัติเหตุ – ปลอดโควิด-19” และพิธีปล่อยแถวตำรวจรถไฟ จัด"/>
        <s v="พรรคภูมิใจไทยรับสมัครผู้สนใจสมัครรับเลือกตั้ง ส.ส. มาร่วมพัฒนาประเทศไปพร้อมกับเรา #พูดแล้วทำ #คนภูมิใจไทย #พรรคภูมิใจไทย"/>
        <s v="ข่าวดี สำหรับผู้มีอายุเกิน 60 ปี สงกรานต์นี้ใช้ MRT ฟรี ตั้งแต่วันที่ 13-15 เม.ย. 65 . นายภคพงศ์ ศิริกันทรมาศ ผู้ว่าการการรถไฟฟ้าขนส่งมวลชนแห่งประเทศไทย (รฟม.) เปิดเผยว่า ได้ร่วมกับบริษัท ทางด่วนและรถไฟฟ้ากรุงเทพ จำกัด (มหาชน) (BEM) เตรียมพร้อมอำนวยความสะ"/>
        <s v="‘รวมพล คนรักกัญ’ อนุทินเปิดงานประชุมวิชาการ กัญชาทางการแพทย์ จ.ศรีสะเกษ ช่วยประชาชน หายเจ็บ หายจน . วันที่ 9 เม.ย. 65 ที่อาคารสถาบันภาษา ศิลปะและวัฒนธรรม มหาวิทยาลัยราชภัฏศรีสะเกษ นายอนุทิน ชาญวีรกูล รองนายกรัฐมนตรี และรัฐมนตรีว่าการกระทรวงสาธารณสุข เปิดก"/>
        <s v="สงกรานต์ 2565 กิจกรรมอะไรทำได้ กิจกรรมอะไรควรงด แหล่งข้อมูล : ศูนย์บริหารสถานการณ์การแพร่ระบาดของโรคติดเชื้อไวรัสโคโรนา 2019 #สาธารณสุข #สงกรานต์ #คนภูมิใจไทย #พรรคภูมิใจไทย"/>
        <s v="อนุทินมอบโล่รางวัล ให้กับจังหวัดที่มีผลงาน ฉีดวัคซีนโควิด-19 เข็ม 3 ในกลุ่มผู้สูงอายุได้ตามเป้าหมาย . นายอนุทิน ชาญวีรกูล รองนายกรัฐมนตรีและรัฐมนตรีว่าการกระทรวงสาธารณสุข เป็นประธานการจัดงานแสดงความสำเร็จการฉีดวัคซีนโควิด 19 และมอบโล่ประกาศเกียรติคุณแก่จั"/>
        <s v="ครบรอบ 14 ปี พรรคภูมิใจไทย พูดแล้วทำ มุ่งมั่น เดินหน้าทำงานเพื่อพี่น้องประชาชนต่อไป #พรรคภูมิใจไทย #คนภูมิใจไทย #อนุทิน #พูดแล้วทำ"/>
        <s v="สปสช. ดึงร้านยาทั่วประเทศ ร่วมดูแลผู้ป่วยโควิด-19 ผู้ป่วยรับยา-ติดตามอาการฟรี ตามระบบเจอ แจก จบ . นพ.จเด็จ ธรรมธัชอารี เลขาธิการสำนักงานหลักประกันสุขภาพแห่งชาติ (สปสช.) ภายใต้นายอนุทิน ชาญวีรกูล รองนายกรัฐมนตรีและ รัฐมนตรีว่าการกระทรวงสาธารณสุข เปิดเผยว่า"/>
        <s v="สาธารณสุขเปิดตัวแผนดูแลผู้สูงวัย มุ่งสร้างเสริมสุขภาพที่ดี ให้ผู้สูงอายุ 12 ล้านคนทั่วประเทศ . นายอนุทิน ชาญวีรกูล รองนายกรัฐมนตรี และรัฐมนตรีว่าการกระทรวงสาธารณสุข กล่าวว่า กระทรวงสาธารณสุข มีนโยบายพัฒนาระบบสุขภาพ เน้นการดูแลแบบองค์รวม ทั้งร่างกาย จิตใจ "/>
        <s v="พรรคภูมิใจไทย พูดแล้วทำ ครบรอบ 14 ปี 6 เมษายน 2565 #พูดแล้วทำ #คนภูมิใจไทย #พรรคภูมิใจไทย"/>
        <s v="ก้าวเข้าสู่ปีที่ 14 ของพรรคภูมิใจไทย เดินหน้าสโลแกน “พูดแล้วทำ” พร้อมให้ประชาชนพิสูจน์ผลงาน . วันที่ 6 เมษายน 2565 ที่พรรคภูมิใจไทย จัดงานทำบุญพรรคภูมิใจไทย ก้าวสู่ปีที่ 14 โดยมีแกนนำพรรค รัฐมนตรีของพรรค ส.ส. และสมาชิกพรรคมาร่วมงานอย่างคึกคัก . โดยมีการจั"/>
        <s v="ภาพรวมบรรยาการงานประชุมวิชาการกัญชาทางการแพทย์ เขตสุขภาพที่ 7 ที่ จ.ขอนแก่น ตั้งแต่วันที่ 1-3 เมษายน 2565 มีประชาชนเข้าร่วม 9,186 คน สร้างรายได้มากกว่า 500,000 บาท ในงานมีการเสวนาวิชาการเกี่ยวกับกัญชงและกัญชา ให้บริการคลินิกกัญชาทางการแพทย์ รวมทั้งจัดบูธน"/>
        <s v="๖ เมษายน วันจักรี วันรำลึกถึงพระมหากรุณาธิคุณ ของพระบาทสมเด็จพระพุทธยอดฟ้า จุฬาโลกมหาราช (รัชกาลที่ ๑) ที่ทรงปราบดาภิเษกขึ้นเป็นปฐมกษัตริย์ แห่งราชวงศ์จักรี เมื่อวันที่ ๖ เมษายน พ.ศ.๒๓๒๕ พรรคภูมิใจไทย"/>
        <s v="6 เมษายน 2565 วันจักรี ทางด่วนฟรี 3 สายทาง รวม 60 ด่าน ดังนี้ •ทางพิเศษเฉลิมมหานคร จำนวน 19 ด่าน •ทางพิเศษศรีรัช จำนวน 31 ด่าน •ทางพิเศษอุดรรัถยา จำนวน 10 ด่าน ที่มา: กระทรวงคมนาคม #ศักดิ์สยาม #คมนาคม #วันจักรี #คนภูมิใจไทย #พรรคภูมิใจไทย"/>
        <s v="พิพัฒน์ตรวจความพร้อม พรมแดนไทย-มาเลเซีย จ.สตูล เข้มมาตรการเข้าประเทศ ของนักท่องเที่ยวผ่านด่าน . นายพิพัฒน์ รัชกิจประการ รัฐมนตรีว่าการกระทรวงการท่องเที่ยวและกีฬา (รมว.กก.) พร้อมด้วย ดร.นาที รัชกิจประการ ประธานคณะที่ปรึกษารองนายกรัฐมนตรี (นายอนุทิน ชาญวีรก"/>
        <s v="๕ เมษายน วันคล้ายวันประสูติ ทูลกระหม่อมหญิงอุบลรัตนราชกัญญา สิริวัฒนาพรรณวดี ทรงพระเจริญ ควรมิควรแล้วแต่จะโปรดเกล้าโปรดกระหม่อม ข้าพระพุทธเจ้า พรรคภูมิใจไทย"/>
        <s v="มหกรรมกัญชาขอนแก่น 3 วันผู้ร่วมงานเฉียดหมื่น ส่งเสริมความรู้ สร้างรายได้ . เมื่อวันที่ 3 เมษายน 2565 ที่ศูนย์ประชุมและแสดงสินค้านานาชาติขอนแก่น จังหวัดขอนแก่น (KICE) จ.ขอนแก่น หลังจากที่นายอนุทิน ชาญวีรกูล รองนายกรัฐมนตรี และรัฐมนตรีว่าการกระทรวงสาธารณสุข"/>
        <s v="สงกรานต์นี้ ทางหลวงพิเศษวิ่งฟรี ตั้งแต่วันที่ 12 เม.ย.65 - 18 เม.ย. 65 (เวลา 00.01 น. ถึง 24.00 น.) แหล่งข้อมูล: กรมทางหลวง #ศักดิ์สยาม #คมนาคม #กรมทางหลวง #คนภูมิใจไทย #พรรคภูมิใจไทย"/>
        <s v="ฟังเสียงตอบรับจากประชาชน วิ่งรถผ่านแอปฯถูกกฎหมาย ได้รับเสียงตอบรับดีเยี่ยม จากทุกภาคส่วน . ก่อนหน้านี้เราจะได้ยินข่าวเกี่ยวกับการกระทบกระทั่งของผู้ให้บริการรถโดยสารที่เรียกจากแอปฯ ที่ ใช้รถยนต์ส่วนตัวมาขับเอง กับเหล่าคนขับแท็กซี่ เนื่องจากการเรียกรถผ่านแอ"/>
        <s v="ศักดิ์สยามหนุนรถเมล์ไฟฟ้า พัฒนาระบบคมนาคม ที่เป็นมิตรกับสิ่งแวดล้อม เพื่อลดปัญหาฝุ่น PM 2.5 . เมื่อวันที่ 31 มี.ค. 65 นายศักดิ์สยาม ชิดชอบ รัฐมนตรีว่าการกระทรวงคมนาคม เปิดเผยภายหลังการเข้าพบของผู้ประกอบการขนส่งมวลชนในเขตกรุงเทพและปริมณฑล เพื่อหารือแนวทางก"/>
        <s v="๒ เมษายน วันคล้ายวันพระราชสมภพ สมเด็จพระกนิษฐาธิราชเจ้า กรมสมเด็จพระเทพรัตนราชสุดา เจ้าฟ้ามหาจักรีสิรินธร มหาวชิราลงกรณวรราชภักดี สิริกิจการิณีพีรยพัฒน รัฐสีมาคุณากรปิยชาติ สยามบรมราชกุมารี ทรงพระเจริญ ด้วยเกล้าด้วยกระหม่อม ข้าพระพุทธเจ้า พรรคภูมิใจไทย"/>
        <s v="เริ่มแล้ว 1 เม.ย.65 ผ่อนคลายการเดินทางเข้าประเทศ รับนักท่องเที่ยวฟื้นฟูเศรษฐกิจ . หลังจากที่ ศบค.มีมติเห็นชอบปรับมาตรการป้องกันโรคสำหรับการเดินทางมาประเทศไทย สำหรับผู้เดินทางตามมาตรการเดินทางเข้าประเทศโดยไม่ต้องกักตัว (Test &amp; Go) ทั้งทางบก ทางน้ำ และทางอา"/>
        <s v="อนุทินเดินหน้าความร่วมมือไทย-จีน เปิดศูนย์ผลักดันด้านธุรกิจและกฎหมาย เชื่อมความร่วมมือนักลงทุน 2 ชาติ . เมื่อวันที่ 30 มี.ค.65 ณ หอการค้าไทย-จีน อาคารไทยซี.ซี. นายอนุทิน ชาญวีรกูล รองนายกรัฐมนตรี และรัฐมนตรีว่าการกระทรวงสาธารณสุข ได้เข้าร่วม &quot;งานเสวนาความ"/>
        <s v="สาธารณสุขจัดซื้อยาโมลนูพิราเวียร์ รองรับผู้ป่วยช่วงสงกรานต์ ล็อตแรก 10 ล้านแคปซูล . กระทรวงสาธารณสุข ภายใต้นายอนุทิน ชาญวีรกูล รองนายกรัฐมนตรี รัฐมนตรีว่าการกระทรวงสาธารณสุข เปิดเผยว่า ยาฟาวิพิราเวียร์มีเพียงพอ สำรองทั่วประเทศ 25 ล้านเม็ด มีระบบรายงานการใ"/>
        <s v="จุดยืนพรรคภูมิใจไทย พร้อมสู้ศึกเลือกตั้งทุกกติกา เน้นพูดแล้วทำ ย้ำคนไทยต้องรอด . นายอนุทิน ชาญวีรกูล รองนายกรัฐมนตรีและรัฐมนตรีว่าการกระทรวงสาธารณสุข เปิดเผยภายหลังการประชุม ครม. เมื่อวันที่ 29 มี.ค.2565 เรื่องจุดยืนของพรรคภูมิใจไทยเรื่องเกี่ยวกับกำหนดเบอ"/>
        <s v="คนภูมิใจไทยเล่าให้ฟัง ย้อนรอยความสำเร็จ ปลดผู้ค้ำหนี้กู้ กยศ. เปิดโอกาสทางการศึกษาให้เด็กไทย . โอกาสทางการศึกษาเป็นสิ่งที่ทุกคนควรเข้าถึงได้ แต่เพราะข้อจำกัดด้านการเข้าถึงเงินทุน ทำให้มีคนไทยจำนวนมาก ไม่สามารถเข้าถึงการศึกษาที่มีประสิทธิภาพได้ . ซึ่งพรรคภ"/>
        <s v="สาธารณสุขร่วมมือภาคเอกชน สร้างแพลตฟอร์มบริการด้านสุขภาพ ใช้เทคโนโลยียกระดับการดูแลประชาชน . นายอนุทิน ชาญวีรกูล รองนายกรัฐมนตรี และรัฐมนตรีว่าการกระทรวงสาธารณสุข เปิดเผยว่า รัฐบาลได้ให้ความสำคัญกับการยกระดับคุณภาพบริการด้านสาธารณสุขและสุขภาพของประชาชน โดย"/>
        <s v="ภูเก็ตแซนด์บ็อกซ์ปัง 8 เดือนติด นักท่องเที่ยวเข้า 4 แสนคน สร้างรายได้กว่า 5 หมื่นล้านบาท . น.ส.นันทาศิริ รณศิริ ผู้อำนวยการการท่องเที่ยวแห่งประเทศไทย (ททท.) สำนักงานภูเก็ต ภายใต้นายพิพัฒน์ รัชกิจประการ เป็นรัฐมนตรีว่าการกระทรวงการท่องเที่ยวและกีฬา กล่าวใน"/>
        <s v="จุดยืนเพื่อประชาชน ของ รมต.ศักดิ์สยาม การต่อสัมปทานสายสีเขียว ต้องไม่สร้างภาระให้ประชาชน . นายศักดิ์สยาม ชิดชอบ รัฐมนตรีว่าการกระทรวงคมนาคม ยืนยันมาตลอด ว่าตนไม่เห็นด้วยกับการดำเนินการของ กทม. ที่ต้องการต่อสัมปทานสายสีเขียว โดยเฉพาะในประเด็นของการคำนวณอัต"/>
        <s v="คนภูมิใจไทยเล่าให้ฟัง สาธารณสุขจัดงาน มหกรรมกัญชา 12 จังหวัด ประชาชนได้อะไร? #สาธารณสุข #กัญชาทางการแพทย์ #กัญชาพืชเศรษฐกิจ #คนภูมิใจไทย #พรรคภูมิใจไทย"/>
        <s v="สาธารณสุขเซ็นซื้อยาแพกซ์โลวิด จำนวน 5 หมื่นคอร์ส รับมือโควิด-19 ช่วงสงกรานต์ . เมื่อวันที่ 24 มีนาคม 2565 ที่ กรมการแพทย์ กระทรวงสาธารณสุข (สธ.) นพ.สมศักดิ์ อรรฆศิลป์ อธิบดีกรมการแพทย์ ภายใต้นายอนุทิน ชาญวีรกูล รองนายกรัฐมนตรี รัฐมนตรีว่าการกระทรวงสาธารณะ"/>
        <s v="นายอนุทิน ชาญวีรกูล รองนายกรัฐมนตรี และรัฐมนตรีว่าการกระทรวงสาธารณสุข เป็นประธานเปิดงานวิชาการกัญชา ที่จังหวัดบึงกาฬ เพื่อให้ประชาชนได้เรียนรู้ทั้งทางวิชาการ การฝึกปฏิบัติจริง และการได้พบกับผลิตภัณฑ์ที่เกี่ยวข้องกับ กัญชา กัญชง โดยเขตสุขภาพที่ 8 จัดงานที่"/>
        <s v="ความร่วมมือ 7 กระทรวง ครูพี่โอ๊ะร่วมพิธีลงนาม MOU พัฒนาคนตลอดช่วงชีวิต ด้วยการศึกษา . จากการผลักดันของนางกนกวรรณ วิลาวัลย์ รัฐมนตรีช่วยว่าการกระทรวงศึกษาธิการ ร่วมกับกระทรวงศึกษาธิการ เรื่องการขับเคลื่อนการดำเนินงานการพัฒนาคนตลอดช่วงชีวิต (กลุ่มเด็กปฐมวัย"/>
        <s v="อนุทินประกาศจุดยืนพรรค ใครถูกจับเพราะปลูกกัญชา ภูมิใจไทยพร้อมช่วยเหลือ . นายอนุทิน ชาญวีรกูล รองนายกรัฐมนตรีและรัฐมนตรีว่าการกระทรวงสาธารณสุข(สธ.) ให้สัมภาษณ์ เมื่อวันที่ 25 มีนาคม 2565 ถึงกรณีที่มีข่าวชาวบ้านถูกเจ้าหน้าที่ตำรวจจับกุม พร้อมแจ้งข้อหาครอบคร"/>
        <s v="อนุทินเปิดงานกัญชาบึงกาฬ ต่อยอดเป็นพืชเศรษฐกิจใหม่ ส่งเสริมการท่องเที่ยวชุมชน . นายอนุทิน ชาญวีรกูล รองนายกรัฐมนตรี และรัฐมนตรีว่าการกระทรวงสาธารณสุข พร้อมด้วยคณะผู้บริหารกระทรวง คณะผู้บริหารฝ่ายปกครอง และส่วนท้อง บุคลากรด้านการสาธารณสุข อสม. และประชาชน ไ"/>
        <s v="ศักดิ์สยามนำร่องตั๋วร่วม เชื่อมสายสีม่วง - น้ำเงิน - แดง เริ่ม มิถุนายน 2565 . นายศักดิ์สยาม ชิดชอบ รัฐมนตรีว่าการกระทรวงคมนาคม เปิดเผยว่า ขณะนี้กระทรวงคมนาคมกำลังเร่งผลักดันการนำระบบตั๋วร่วมบริการหรือบัตร EMV (Europay Mastercard and Visa) มาใช้ เพื่อแก้ป"/>
        <s v="ในการสัมภาษณ์พิเศษกับไทยโพสต์ เมื่อวันที่ 06/03/2565 ที่ผ่านมา ผู้สัมภาษณ์ถามถึงสาเหตุที่ทำไม ส.ส. หลายคนจึงอยากเข้าร่วมกับพรรคภูมิใจไทย? . เมื่อได้ยินคำถามนี้ นายอนุทิน ชาญวีรกูล รองนายกรัฐมนตรีและรัฐมนตรีว่าการกระทรวงสาธารณสุข และหัวหน้าพรรคภูมิใจไทย ยิ"/>
        <s v="กรุงเทพฯ ขึ้นแท่น เมืองท่องเที่ยวอันดับ 1 ในการท่องเที่ยวเอเชียแปซิฟิค . ผลการจัดอันดับ Reader's Choice Awards 2022 ของนิตยสาร DestinAsianจัดให้ 'กรุงเทพฯ' เป็น &quot;Best City&quot; เมืองที่นักท่องเที่ยวชื่นชอบมากที่สุด ในการท่องเที่ยวเอเชียแปซิฟิค จากผลการคัดเลือ"/>
        <s v="ขวัญกำลังใจคนทำงาน ครม. อนุมัติค่าตอบแทนเสี่ยงภัยโควิด และค่าฉีดวัคซีนนอกสถานที่ ตั้งแต่เดือน ต.ค. พ.ย. และธ.ค. 2564 . เมื่อวันที่ 22 มี.ค.2565 นายอนุทิน ชาญวีรกูล รองนายกรัฐมนตรี และรัฐมนตรีว่าการกระทรวงสาธารณสุข(สธ.) ได้เสนอเรื่อง เงินค่าตอบแทนเสี่ยงภัย"/>
        <s v="สาธารณสุขเคาะฉีดไฟเซอร์เข็ม 3 ในเด็กอายุ 12-17 ปี สร้างภูมิคุ้มกันหมู่ในกลุ่มนักเรียน . กรมควบคุมโรค ภายใต้นายอนุทิน ชาญวีรกูล รองนายกรัฐมนตรี รัฐมนตรีว่าการกระทรวงสาธารณสุข เปิดเผยว่าว่า ขณะนี้คณะอนุกรรมการสร้างเสริมภูมิคุ้มกันโรค ได้ประชุมและมีคำแนะนำกา"/>
        <s v="สาธารณสุขเผยประสิทธิผลวัคซีนโควิด เข็ม 3 ป้องกันโอมิครอน สูงขึ้น เร่งฉีดผู้สูงอายุเชิงรุก ก่อนสงกรานต์ . นพ.เฉวตสรร นามวาท ผู้อำนวยการกองควบคุมโรคและภัยสุขภาพในภาวะฉุกเฉิน และนพ.วิชาญ ปาวัน ผู้อำนวยการกองโรคติดต่อทั่วไป กรมควบคุมโรค ภายใต้นายอนุทิน ชาญวีร"/>
        <s v="งานกัญชาอยุธยาคึกคัก 3 วันผู้ร่วมงาน 1.5 หมื่นคน ต่อยอดทางการแพทย์-พาณิชย์ . นายอนุทิน ชาญวีรกูล รองนายกรัฐมนตรีและรัฐมนตรีว่าการกระทรวงสาธารณสุข พร้อมคณะ ได้เปิดการประชุมวิชาการกัญชาทางการแพทย์ เขตสุขภาพที่ 4 และมหกรรม “ปลดล็อก กัญชา กัญชง สร้างสุขภาพ สร"/>
        <s v="ประชุมวิชาการกัญชาทางการแพทย์ เขตสุขภาพที่ 4 จ.อยุธยา กระแสตอบรับดีเยี่ยม ประชาชนให้ความสนใจทั้งในส่วนของสุขภาพ และการหาความรู้เพื่อต่อยอดสร้างรายได้ โดยแต่ละบูธต่างก็โชว์ไอเดียขายสินค้าชุมชน เชื่อมโยงสู่การท่องเที่ยวของท้องถิ่นกันอย่างคึกคัก . ‘กัญชาพืชเ"/>
        <s v="อนุทินร่วมเปิดตัว แอปฯ อสม. ออนไลน์ เพิ่มประสิทธิภาพ การดูแลประชาชน . อนุทิน ชาญวีรกูล รัฐมนตรีว่าการกระทรวงสาธารณสุข ร่วมเป็นสักขีพยานในพิธีลงนามระหว่าง สายชล ทรัพย์มากอุดม จากเอไอเอส และ ธเรศ กรัษนัยรวิวงค์ อธิบดีกรมสนับสนุนบริการสุขภาพ ในการส่งเสริมการ"/>
        <s v="ครูพี่โอ๊ะพัฒนาหลักสูตร ให้ความรู้เรื่องกัญชาและกัญชง สร้างการเรียนรู้ที่ถูกต้อง . นางกนกวรรณ วิลาวัลย์ รัฐมนตรีช่วยว่าการกระทรวงศึกษาธิการ เปิดเผยว่า ปัจจุบันทีมงานได้มีการติดตามกฎหมายที่เกี่ยวข้องกับกัญชาและกัญชงอย่างต่อเนื่อง โดยได้มอบนโยบายให้กับสำนัก"/>
        <s v="เสียงชื่นชมจากนานาประเทศ WHO ชื่นชมอนุทิน ร่วมบริจาควัคซีนโควิด -19 เข้าโครงการ COVAX . นายอนุทิน ชาญวีรกูล รองนายกรัฐมนตรีและรัฐมนตรีว่าการกระทรวงสาธารณสุข (สธ.) กล่าว สร้างความมั่นใจด้านสาธารณสุข ระหว่างเป็นประธานเปิดงาน Thailand International Health Ex"/>
        <s v="มากกว่าคำว่าขอบคุณ สาธารณสุขจัดงานวัน อสม. แห่งชาติ เชิดชูเกียรตินักรบด่านหน้าสู้โควิด-19 พร้อมจัดพิธีรับพระราชทานเครื่องราชอิสริยาภรณ์อันเป็นที่สรรเสริญยิ่งดิเรกคุณาภรณ์แก่อาสาสมัครสาธารณสุขประจำหมู่บ้าน (อสม.) จำนวน 73 ราย ที่ปฏิบัติงานไม่น้อยกว่า 7 ปี "/>
        <s v="สาธารณสุขเชิดชูเกียรติ อสม. เนื่องในวัน อสม. แห่งชาติ สร้างขวัญและกำลังใจ . นายอนุทิน ชาญวีรกูล รองนายกรัฐมนตรีและรัฐมนตรีว่าการกระทรวงสาธารณสุข (สธ.) เปิดงานวันอาสาสมัครสาธารณสุขแห่งชาติ ปี 2565 โดยมีการจัดพิธีรับพระราชทานเครื่องราชอิสริยาภรณ์อันเป็นที่ส"/>
        <s v="งานกัญชาวิชาการเพื่อชาวกาญจนบุรี ชิม-ชม-ชอปฯ จุใจ หนุนต่อยอดการแพทย์ และสร้างรายได้ ขยายตลาดกัญชาสู่พืชเศรษฐกิจใหม่ของไทย #อนุทิน #สาธารณสุข #กัญชาพืชเศรษฐกิจ #กัญชาทางการแพทย์ #คนภูมิใจไทย #พรรคภูมิใจไทย"/>
        <s v="คมนาคมไทยเชื่อมโลก ศักดิ์สยามหารือทูตเวียดนาม แผนเดินเรือเชื่อม 3 ประเทศ ไทย-เวียดนาม-กัมพูชา . นายศักดิ์สยาม ชิดชอบ รัฐมนตรีว่าการกระทรวงคมนาคม ให้ นายฟาน จี๊ ทัญ (Mr.Phan Chi Thanh) เอกอัครราชทูตวิสามัญผู้มีอำนาจเต็มแห่งสาธารณรัฐสังคมนิยมเวียดนามประจำปร"/>
        <s v="6 ผลงานเด่น ยกระดับคุณภาพชีวิต อสม. ในยุค รมว.สาธารณสุข ที่ชื่ออนุทิน #อนุทิน #สาธารณสุข #อสม #คนภูมิใจไทย #พรรคภูมิใจไทย"/>
        <s v="อนุทิน Kick Off งานกัญชาวิชาการ จ.กาญจนบุรี เสียงตอบรับดีล้นหลาม ให้ความรู้ประชาชน สร้างมูลค่าเศรษฐกิจ #อนุทิน #สาธารณสุข #กัญชาทางการแพทย์ #พูดแล้วทำ #คนภูมิใจไทย #พรรคภูมิใจไทย"/>
        <s v="งานกัญชากาญจนบุรีคับคั่ง 3 วันผู้ร่วมงานทะลุ 1 หมื่นคน สร้างมูลค่าเศรษฐกิจให้ชุมชน . ภาพรวมงานประชุมวิชาการกัญชาทางการแพทย์ เขตสุขภาพที่ 5 ณ จังหวัดกาญจนบุรี ระหว่างวันที่ 11-13 มีนาคม 2565 โดยมีนายอนุทิน ชาญวีรกูล รองนายกรัฐมนตรีและรัฐมนตรีว่าการกระทรวงส"/>
        <s v="อนุทินเดินหน้า จัดสัปดาห์รณรงค์ฉีดวัคซีน กระจายวัคซีนโควิด-19 ให้กลุ่มเสี่ยง . นายอนุทิน ชาญวีรกูล รองนายกรัฐมนตรีและรัฐมนตรีว่าการกระทรวงสาธารณสุข (สธ.) เปิดเผยในงานคิกออฟ “SAVE 608” เดินหน้าสัปดาห์รณรงค์ฉีดวัคซีนในกลุ่มเสี่ยง เพื่อรองรับเทศกาลสงกรานต์ ท"/>
        <s v="คมนาคมส่งหนังสือถึง กทม. ขอให้ชี้แจ้งปมรถไฟฟ้าสายสีเขียว สร้างความกระจ่างให้ประชาชน . นายศักดิ์สยาม ชิดชอบ รัฐมนตรีว่าการกระทรวงคมนาคม เปิดเผยว่า หากกระทรวงมหาดไทยเสนอขยายสัญญาสัมปทานรถไฟฟ้าสายสีเขียวให้คณะรัฐมนตรี (ครม.) พิจารณา ยืนยันว่า ไม่ขัดข้อง แต่อ"/>
        <s v="มาทำความรู้จักน้ำมันกัญชากันเถอะ #กัญชาพืชเศรษฐกิจ #กัญชาทางการแพทย์ #คนภูมิใจไทย #พรรคภูมิใจไทย"/>
        <s v="ข่าวดี! บุคลาการด่านหน้า สาธารณสุขชงจ่ายค่าเสี่ยงภัยโควิด และเงินฉีดวัคซีนนอก รพ. ย้อนหลัง ต.ค.- ธ.ค. 64 . ตามที่กระทรวงสาธารณสุข(สธ.) ภายใต้นายอนุทิน ชาญวีรกูล รองนายกรัฐมนตรี รัฐมนตรีว่าการกระทรวงสาธารณะสุข มีนโยบายสร้างขวัญและกำลังใจให้กับบุคลากรทางการ"/>
        <s v="ความสำเร็จของคมนาคม สนามบินเบตงเปิดแล้ว พร้อมให้บริการเชิงพาณิชย์ . นายศักดิ์สยาม ชิดชอบ รัฐมนตรีว่าการกระทรวงคมนาคม เปิดเผยว่า กระทรวงฯ เตรียมพร้อมเปิดให้บริการเที่ยวบินพาณิชย์ท่าอากาศยานเบตง ในวันที่ 14 มี.ค.นี้ โดย พล.อ.ประยุทธ์ จันทร์โอชา นายกรัฐมนตรี"/>
        <s v="ศักดิ์สยามลงพื้นที่ ติดตามโครงการสะพานมิตรภาพ ‘ไทย-ลาว’ แห่งที่ 5 ‘บึงกาฬ-บอลิคำไซ’ . นายศักดิ์สยาม ชิดชอบ รัฐมนตรีว่าการกระทรวงคมนาคม ลงพื้นที่ติดตามความก้าวหน้าโครงการก่อสร้างสะพานมิตรภาพไทย-ลาว แห่งที่ 5 (บึงกาฬ-บอลิคำไซ) และโครงการก่อสร้างทางหลวงหมายเ"/>
        <s v="สาธารณสุขสานฝัน อสม. 3,000 คน เรียนหลักสูตร “ผู้ช่วยพยาบาล” ฟรี ต่อยอดอาชีพ สร้างงาน สร้างรายได้ กระทรวงสาธารสุข ร่วมมือ สถาบันพระบรมราชชนก จัด &quot;หลักสูตรผู้ช่วยพยาบาล&quot; ติดอาวุธทางปัญญาให้ &quot;อสม.&quot; . เมื่อวันที่ 10 มีนาคม 2565 นายอนุทิน ชาญวีรกูล รองนายกรัฐม"/>
        <s v="‘ศักดิ์สยาม’ ลงพื้นที่ ติดตามความคืบหน้า โครงการก่อสร้างทางยกระดับ แก้ปัญหารถติด บนถนนพระราม 2 พระราม 3 นายศักดิ์สยาม ชิดชอบ รัฐมนตรีว่าการกระทรวงคมนาคม ลงพื้นที่ติดตามความคืบหน้าโครงการก่อสร้างทางยกระดับบนถนนพระราม 2 และทางพิเศษพระราม 3 - ดาวคะนอง - วงแห"/>
        <s v="งานกัญชากาญจนบุรีคึกคัก ‘อนุทิน’ โชว์ผัดกะเพรากัญชา . เผยปี 64 ธุรกิจกัญชาสร้างรายได้กว่า 7 พันล้านบาท วันที่ 11 มี.ค.65 ที่ โรงเรียนราชประชานุเคราะห์ 45 อำเภอพนมทวน จ.กาญจนบุรี นายอนุทิน ชาญวีรกูล รองนายกรัฐมนตรี และรัฐมนตรีว่าการกระทรวงสาธารณสุข ได้เป็น"/>
        <s v="ข่าวดี ผู้ป่วยโรคไวรัสตับอักเสบ ซี อนุทินเพิ่มยาในบัญชียาหลักแห่งชาติ ให้ผู้ป่วยเข้าถึงการรักษาได้เร็วและทั่วถึง . เมื่อวันที่ 9 มี.ค. 2565 ที่กระทรวงสาธารณสุข(สธ.) นายอนุทิน ชาญวีรกูล รองนายกรัฐมนตรีและรัฐมนตรีว่าการกระทรวงสาธารณสุข เป็นประธานการประชุมคณ"/>
        <s v="ข่าวดี ปีนี้เล่นน้ำได้ สาธารณสุขเร่งฉีดวัคซีนโควิด-19 เตรียมพร้อมสำหรับวันสงกรานต์ . ศบค. เผยข่าวดีสำหรับคนไทย เทศกาลสงกรานต์ 2565 อนุมัติจัดได้ ไม่สั่งงดกิจกรรม-ไม่ห้ามเดินทางข้ามจังหวัด เเต่ต้องอยู่ภายใต้มาตรการความปลอดภัย โดยต้องรอประชุมใหญ่ ศบค.พิจารณ"/>
        <s v="ศักดิ์สยามทำหนังสือถึงศาลฯ งดการบังคับคดี คดีโฮปเวลล์ ไม่จ่ายค่าโง่ 25,711ล้านบาท . นายศักดิ์สยาม ชิดชอบ รัฐมนตรีว่าการกระทรวงคมนาคม และ นายนิรุฒ มณีพันธ์ ผู้ว่าการการรถแห่งประเทศไทย (รฟท.) ได้ทำหนังสือถึงศาลปกครองกลาง ซึ่งเป็นศาลชั้นต้นในคดีนี้ โดยขอให้ง"/>
        <s v="ในการสัมภาษณ์พิเศษกับไทยโพสต์ เมื่อวันที่ 06/03/2565 ที่ผ่านมา ผู้สัมภาษณ์ถามถึงการผลักดันนโยบายต่างๆ ของพรรคภูมิใจไทยที่เคยหาเสียงไว้ โดยเฉพาะ กัญชาทางการแพทย์ ว่าจนถึงตอนนี้ที่ได้ขับเคลื่อนไปมีความพอใจมากน้อยแค่ไหน? โดยนายอนุทิน ชาญวีรกูล รองนายกรัฐมนตร"/>
        <s v="งานประชุมวิชาการกัญชาทางการแพทย์สัญจร เขตสุขภาพที่ 9 ที่ จ.สุรินทร์ เมื่อวันที่ 4 – 6 มีนาคมที่ผ่านมา ซึ่งจัดขึ้นภายหลังมีประกาศปลดล็อกพืชกัญชา กัญชง ออกจากยาเสพติดประเภทที่ 5 (ยส.5) ได้ผลตอบรับอย่างดีเยี่ยมจากประชาชนใน จ.สุรินทร์และพื้นที่ใกล้เคียง . นับ"/>
        <s v="ย้อนรอยนโยบาย “เราเที่ยวด้วยกัน” ความสำเร็จของ รมต.พิพัฒน์ พลิกฟื้นการท่องเที่ยวไทย . หลังจากการระบาดของโควิด-19 การเดินทางระหว่างประเทศกลายเป็นเรื่องยากลำบาก คงปฏิเสธไม่ได้ว่าการท่องเที่ยว เป็นอุตสาหกรรมหลัก ที่ได้รับผลกระทบมากที่สุดจากโควิด-19 . นายพิพั"/>
        <s v="ข่าวดีของชาวสุรินทร์ สาธารณสุขเพิ่มเครื่องฉายรังสี ตอกย้ำมะเร็งรักษาได้ทุกที่ . จากการขับเคลื่อนนโยบายมะเร็งรักษาทุกที่ นายอนุทิน ชาญีวีรกูล รองนายกรัฐมนตรี และรัฐมนตรีว่าการกระทรวงสาธารณสุข ยังคงผลักดันอุปกรณ์และส่งเสริมความพร้อมด้านบุคลากรอย่างต่อเนื่อง"/>
        <s v="อนุทินขับเคลื่อน นโยบายฟอกไตฟรี เปิดศูนย์ไตเทียม รพ.ลำดวน จ.สุรินทร์ . ที่โรงพยาบาลลำดวน อ.ลำดวน จ.สุรินทร์ นายอนุทิน ชาญีวีรกูล รองนายกรัฐมนตรี และรัฐมนตรีว่าการกระทรวงสาธารณสุข พร้อมด้วยคณะผู้บริหารกระทรวงฯ บุคลากรด้านสาธารณสุข ข้าราชการฝ่ายปกครอง ประชา"/>
        <s v="ศักดิ์สยามตรวจการท่าเรือ เร่งตั้งสายการเดินเรือแห่งชาติ เปิดประตูเศรษฐกิจไทยเชื่อมโลก . นายศักดิ์สยาม ชิดชอบ รัฐมนตรีว่าการกระทรวงคมนาคม เปิดเผยภายหลังมอบนโยบายและเยี่ยมชมการปฏิบัติงานของการท่าเรือแห่งประเทศไทย (กทท.) ว่า ที่ผ่านมาแม้การท่าเรือฯ ต้องเผชิญ"/>
        <s v="ชีวิตผู้ป่วยฟอกไต ที่เคยเหมือนคนใกล้จมน้ำ ได้ถูกช่วยเอาไว้ ให้มีความหวังใหม่อีกครั้ง . โดยการเพิ่มสิทธิล้างไตด้วยวิธีฟอกเลือด ฟรี เข้าไปสิทธิบัตรทอง ภายใต้การผลักดันของนายอนุทิน ชาญวีรกูล รองนายกรัฐมนตรีและรัฐมนตรีว่าการกระทรวงสาธารณสุข ช่วยลดภาระรายจ่ายใ"/>
        <s v="ศักดิ์สยามอุทธรณ์สำเร็จ ศาลปกครองสูงสุดเคาะ รื้อคดีโฮปเวลล์ 2.4 หมื่นล้าน ขอขอบคุณ คณะผู้พิพากษา-ศาลฯ พร้อมเดินหน้าสู้คดีต่อ . ผู้สื่อข่าวรายงานว่า วันนี้ (4 มี.ค. 2565) เมื่อเวลา 13.30 น. ศาลปกครองกลางได้อ่านคำสั่งศาลปกครองสูงสุดที่ 81-83/2565 ในคดีหมายเ"/>
        <s v="ก้าวต่อไปของกัญชาไทย อนุทิน Kick Off งานกัญชา จ.สุรินทร์ ให้ความรู้ประชาชน สร้างมูลค่าเศรษฐกิจ . นายอนุทิน ชาญวีรกูล รองนายกรัฐมนตรี และรัฐมนตรีว่าการกระทรวงสาธารณสุข เดินทางมาเป็นประธานการประชุมวิชาการกัญชาทางการแพทย์ เขตสุขภาพที่ 9 จังหวัดสุรินทร์ มีคณะ"/>
        <s v="มนัญญาดูแลเกษตรกรเวียงชัย มอบอุปกรณ์ด้านการตลาด เพิ่มศักยภาพการค้าให้สหกรณ์ . น.ส.มนัญญา ไทยเศรษฐ์ รัฐมนตรีช่วยว่าการกระทรวงเกษตรและสหกรณ์ เปิดเผยว่า ได้มีโอกาสลงพื้นที่ตรวจราชการจังหวัดเชียงราย เพื่อติดตามความก้าวหน้าในการดำเนินโครงการปรับโครงสร้างการผลิ"/>
        <s v="อนุทินรับคนไทยจากยูเครน พูดคุยให้กำลังใจ พร้อมตรวจโควิด-19 ดีใจที่เห็นคนไทยปลอดภัย . นายอนุทิน ชาญวีรกูล รองนายกรัฐมนตรีและรัฐมนตรีว่าการกระทรวงสาธารณสุข (สธ.) ลงพื้นที่ตรวจเยี่ยมให้กำลังใจแรงงานไทยที่เดินทางกลับมาจากประเทศยูเครน ที่สถาบันบำราศนราดูร โดยเ"/>
        <s v="อนุทินผลักดันสำเร็จ ครม.ปรับลดค่ารักษาโควิด-19 ลดภาระค่าใช้จ่ายให้ประชาชน . น.ส.รัชดา ธนาดิเรก รองโฆษกประจำสำนักนายกรัฐมนตรี เปิดเผยหลังการประชุมคณะรัฐมนตรี (ครม.) ว่า ครม.เห็นชอบปรับหลักเกณฑ์ วิธีการ และเงื่อนไขการกำหนดค่าใช้จ่ายในการดำเนินการผู้ป่วยฉุกเ"/>
        <s v="อนุทินเยี่ยมพยาบาลอุ้ม ให้กำลังใจคนในครอบครัว รับปากว่าจะดูแลอย่างดีที่สุด . นายอนุทิน ชาญวีรกูล รองนายกรัฐมนตรีและรัฐมนตรีว่าการกระทรวงสาธารณสุข (สธ.) ได้เดินทางเป็นการส่วนตัว เพื่อเข้าเยี่ยม น.ส.ปุณยวีร์ ศรีดวงแปง หรือ พยาบาลอุ้ม พยาบาลวิชาชีพ โรงพยาบาล"/>
        <s v="เริ่มตรวจสุขภาพ อสม. ฟรี อนุทินเดินหน้าแผน สร้างต้นแบบคนสุขภาพดี . นายอนุทิน ชาญวีรกูล รองนายกรัฐมนตรีและรัฐมนตรีว่าการกระทรวงสาธารณสุข เป็นประธานเปิดกิจกรรมรณรงค์การตรวจสุขภาพ อสม. ตามช่วงอายุ พร้อมชมนิทรรศการสาธิตบทบาทการตรวจสุขภาพ อสม. ตามช่วงอายุในทีม"/>
        <s v="ฟื้นความสัมพันธ์ในรอบ 32 ปี พิพัฒน์นำทีมต้อนรับ เที่ยวบินปฐมฤกษ์จากซาอุฯ . นายพิพัฒน์ รัชกิจประการ รัฐมนตรีว่าการกระทรวงการท่องเที่ยวและกีฬา ให้การต้อนรับเที่ยวบินปฐมฤกษ์ของ สายการบิน Saudia Airlines เที่ยวบิน SV846 บินตรงจากเมืองเจดดาห์ – กรุงริยาด ราชอา"/>
        <s v="5 เหตุผล ผลักดันกัญชาถูกกฎหมาย พ้นจากยาเสพติด #อนุทิน #สาธารณสุข #กัญชาพืชเศรษฐกิจ #คนภูมิใจไทย #พรรคภูมิใจไทย"/>
        <s v="ย้อนรอยนโยบายฟอกไตฟรี จากคำขอบคุณของผู้ป่วย 1 คน สู่นโยบายที่ช่วยชีวิตคนหลายหมื่นคน . นโยบายฟอกไตฟรี ที่ให้ผู้ป่วยสามารถเลือกวิธีฟอกไตที่เหมาะสมกับตนเองได้ เป็นนโยบายที่ได้รับการตอบรับอย่างดีเยี่ยมจากประชาชน และได้รับเสียงชื่นชมจากทุกฝ่าย . แต่ใครจะรู้บ้า"/>
        <s v="ศักดิ์สยามเดินหน้า MR-Map เตรียมประมูล 3 เส้นทางนำร่อง ยกระดับการคมนาคมไทย . นายศักดิ์สยาม ชิดชอบ รัฐมนตรีว่าการกระทรวงคมนาคม เปิดเผยว่า ตนได้ติดตามความคืบหน้าในการประชุมขับเคลื่อนการศึกษาแผนพัฒนาโครงข่าย MR-Map โดยจากการจัดประชุมรับฟังความคิดเห็น ผู้เข้า"/>
        <s v="8 ก.พ. ปลดล็อกกัญชา สำคัญยังไง ? 1 เป็นการปลดล็อกทุกส่วนของกัญชาออกจากความเป็นยาเสพติดอย่างสิ้นเชิง 2 ประชาชนจะสามารถใช้ประโยชน์จากกัญชาได้ ทั้งในด้านสุขภาพ และเศรษฐกิจ 3 เปิดทางให้มีการร่างกฎหมายลูก สร้างความชัดเจนแก่ประชาชน 4 เกิดการส่งเสริมให้ใช้ประโยช"/>
        <s v="ฟอกไตฟรี ดีขึ้นได้อีก สปสช. ช่วยผู้ป่วยเข้าถึง CRRT ลดการเกิดภาวะไตวายเรื้อรัง . นพ.จักรกริช โง้วศิริ รองเลขาธิการสำนักงานหลักประกันสุขภาพแห่งชาติ (สปสช.) ภายใต้นายอนุทิน ชาญวีรกูล รองนายกรัฐมนตรีและรัฐมนตรีว่าการกระทรวงสาธารณสุข เปิดเผยว่า ขณะนี้ สปสช. ไ"/>
        <s v="ข่าวดีสายเขียว พ.ร.บ.กัญชา-กัญชง คลอดแล้ว ส่งเข้าสภา รอบรรจุระเบียบวาระ . ข้อมูลจากสํานักเลขาธิการนายกรัฐมนตรี ที่ นร 0404/2540 ลงวันที่ 22 กุมภาพันธ์ 2565 เรื่อง ร่างพระราชบัญญัติเกี่ยวด้วยการเงิน ส่งไปที่ สำนักงานเลขาธิการสภาผู้แทนราษฎร เกี่ยวกับร่างพระ"/>
        <s v="ภูมิใจไทยย้ำจุดยืน สนับสนุนการเลือกตั้งแบบบัตร 2ใบ ตามแนวทางของรัฐธรรมนูญ . นายอนุทิน ชาญวีรกูล รองนายกรัฐมนตรี และรัฐมนตรีว่าการกระทรวงสาธารณสุข ในฐานะหัวหน้าพรรคภูมิใจไทย (ภท.) เปิดเผยถึงการพิจารณาร่างพระราชบัญญัติ (พ.ร.บ.) ประกอบรัฐธรรมนูญเกี่ยวกับการเ"/>
        <s v="ภูเก็ตแซนด์บ็อกซ์สุดปัง สร้างเงินหมุนเวียนกว่า 4 หมื่นล้านบาท ฟื้นฟูเศรษฐกิจ และการท่องเที่ยว . จากข้อมูลล่าสุด ณ วันที่ 22 กุมภาพันธ์ 2565 นับตั้งแต่เปิดภูเก็ตแซนด์บ็อกซ์เมื่อวันที่ 1 กรกฎาคม 2564 จนถึง 21 กุมภาพันธ์ 2565 มีจำนวนนักท่องเที่ยวที่เข้ามาทั้"/>
        <s v="ภูมิใจไทยพูดแล้วทำ เรียกรถผ่านแอปฯ ถูกกฎหมาย ในยุครัฐมนตรีคมนาคมที่ชื่อศักดิ์สยาม สร้างอาชีพ ยกระดับการคมนาคมของไทย . พรรคภูมิใจไทย เคยให้สัญญากับประชาชน ในการหาเสียงเมื่อครั้งการเลือกตั้ง ปี 2562 ว่า การเรียกรถโดยสารผ่านแอปพลิเคชั่น จะต้องถูกกฎหมาย เนื่อ"/>
        <s v="3 เป้าหมายสูงสุดของกระทรวงสาธารณสุขไทย ในยุค รมต.อนุทิน 1. บุคลากรสาธารณสุข ต้องได้รับการดูแลอย่างดี 2. คนไทยทุกคนต้องไม่ล้มละลาย จากการรักษาสุขภาพ 3. คนไทยต้องได้รับบริการสาธารณสุขที่ดีเลิศ #อนุทิน #สาธารณสุข #พูดแล้วทำ #คนภูมิใจไทย #พรรคภูมิใจไทย"/>
        <s v="บัตรทองรักษาฟรีทุกโรงพยาบาลในเครือสาธารณสุข ประชาชนคนไทย ต้องไม่ล้มละลาย จากการรักษาสุขภาพของตัวเอง . ประโยคดังกล่าว คือคำสัญญาที่กลายเป็นจริง ของนายอนุทิน ชาญวีรกูล รองนายกรัฐมนตรีและรัฐมนตรีว่าการกระทรวงสาธารณสุข หัวหน้าพรรคภูมิใจไทย ที่ต้องการให้ประชาช"/>
        <s v="รัฐมนตรีที่ชื่ออนุทิน แม่ทัพสาธารณสุขไทย ที่นานาชาติยอมรับ . ในฐานะรัฐมนตรีสาธารณสุข การดูแลสุขภาพของคนไทยถือเป็นภารกิจหลัก และยิ่งเป็นความท้าทายขึ้นไปอีก เมื่อทั่วโลกอยู่ในสถานการณ์การระบาดของโควิด-19 แต่ภายใต้การดูแลของนายอนุทิน ชาญวีรกูล รองนายกรัฐมนตร"/>
        <s v="นโยบายมะเร็งรักษาทุกที่ของอนุทิน มีอะไรบ้าง ? #อนุทิน #สาธารณสุข #มะเร็งรักษาทุกที่ #พูดแล้วทำ #คนภูมิใจไทย #พรรคภูมิใจไทย"/>
        <s v="นายศักดิ์สยาม ชิดชอบ รัฐมนตรีว่าการกระทรวงคมนาคม อภิปรายผลงานของกระทรวงคมนาคม ภายใต้แผนการ เดินหน้าสร้างเครือข่าย บก-ราง-น้ำ-อากาศ ยกระดับการคมนาคมไทยเชื่อมโลก #ศักดิ์สยาม #คมนาคม #ทลายทุกข้อจำกัด #คนภูมิใจไทย #พรรคภูมิใจไทย"/>
        <s v="นายอนุทิน ชาญวีรกูล รองนายกรัฐมนตรี และรัฐมนตรีว่าการกระทรวงสาธารณสุข อภิปรายถึงความสำเร็จของกระทรวงสาธารณสุข ตลอดช่วงที่ตนดำรงตำแหน่ง . สามารถสร้างความมั่นคงทางการแพทย์ ป้องกันโควิด-19 และปลดล็อกกัญชา พร้อมทั้งยกระดับสวัสดิการสาธารณสุข อาทิ ฟอกไตฟรี, มะเ"/>
        <s v="ตัดริบบิ้นระบบจัดเก็บค่าธรรมเนียมผ่านทางอัตโนมัติแบบไม่มีไม้กั้น “M-Flow” วิ่งก่อนจ่ายทีหลัง ภายใต้การผลักดันของนายศักดิ์สยาม ชิดชอบ รัฐมนตรีว่าการกระทรวงคมนาคม ที่ต้องการเพิ่มประสิทธิภาพการเดินทางบนท้องถนนให้สะดวกและรวดเร็ว ผ่านการพัฒนาระบบจัดเก็บค่าธรรม"/>
        <s v="เราเที่ยวด้วยกันสุดฮิต คนใช้สิทธิเที่ยวแล้ว 1.9 แสนห้อง สร้างเม็ดเงินสะพัด 1,917 ล้านบาท . จากการผลักดันโครงการเราเที่ยวด้วยกันระยะที่ 4 โดย นายพิพัฒน์ รัชกิจประการ เป็นรัฐมนตรีว่าการกระทรวงการท่องเที่ยวและกีฬา เพื่อกระตุ้นให้เกิดการท่องเที่ยวในประเทศ และ"/>
        <s v="ค่าใช้จ่ายในการรักษาโรคมะเร็ง เคยเป็นค่าใช้จ่ายที่เป็นภาระของประชาชน เป็นสาเหตุให้หลายครอบครัวประสบปัญหาทางการเงิน และอีกหลายครอบครัวต้องสูญเสียคนที่รักไป เนื่องจากโรคมะเร็ง . นายอนุทิน ชาญวีรกูล รองนายกรัฐมนตรีและรัฐมนตรีว่าการกระทรวงสาธารณสุข รับฟังปัญห"/>
        <s v="เสียงจากผู้ป่วย ชีวิตใหม่ของประชาชน หลังบัตรทองได้สิทธิ์ฟอกไตฟรี . คุณแมนเป็นผู้ป่วย คุณวิมลศิริ เป็นผู้ดูแล ทั้งคู่อาศัยอยู่ในจังหวัดสมุทรปราการ ครอบครัวนี้ ประกอบอาชีพขับรถ 2 แถว &quot;ตามปกติ ผู้ป่วยต้องฟอกอาทิตย์ละ 2 วัน แต่ผมต้องฟอกทุก 10 วัน คือ ฟอกเมื่อ"/>
        <s v="ความสำเร็จครั้งใหญ่ของวงการกัญชาไทย ปลดล็อกกัญชาออกจากบัญชียาเสพติด 100% พร้อมผลักดันให้ใช้ทางการแพทย์ และสนับสนุนให้เป็นพืชเศรษฐกิจใหม่ของไทย สร้างรายได้ให้ประชาชน #อนุทิน #สาธารณสุข #กัญชาพืชเศรษฐกิจ #พูดแล้วทำ #คนภูมิใจไทย"/>
        <s v="คมนาคมจัดให้ 16 กุมภาฯ วันมาฆบูชา ขึ้นทางด่วนฟรี 3 สายทาง (ตั้งแต่เวลา 00.01 น. ถึง 24.00 น.) •ทางพิเศษเฉลิมมหานคร (ทางด่วนขั้นที่ 1) •ทางพิเศษศรีรัช (ทางด่วนขั้นที่ 2) •ทางพิเศษอุดรรัถยา (บางปะอิน - ปากเกร็ด) แหล่งข้อมูล: การทางพิเศษแห่งประเทศไทย (กทพ.) "/>
        <s v="คมนาคมเปิดตัว ระบบจัดเก็บค่าผ่านทางอัตโนมัติแบบไม่มีไม้กั้น (M-Flow) อย่างเต็มรูปแบบ บนทางหลวงพิเศษระหว่างเมือง (มอเตอร์เวย์) หมายเลข 9 หรือวงแหวนกาญจนาภิเษก (บางปะอิน-บางพลี) จำนวน 4 ด่าน ได้แก่ ด่านทับช้าง 1, 2 และ ด่านธัญบุรี 1, 2 . สำหรับผู้สนใจสามารถ"/>
        <s v="ภูมิใจไทยพูดแล้วทำ คนไทยสามารถเข้าถึงวัคซีนโควิด-19 ได้อย่างสะดวก และปลอดภัย ตามที่นายอนุทิน ได้ให้สัญญาไว้ ว่ากระทรวงสาธารณสุขจะมีวัคซีนที่มีคุณภาพ ให้กันคนไทยทุกคน . จากการระบาดของโควิด-19 ในช่วง 2 ปีที่ผ่านมา ในฐานะรัฐมนตรีว่าการกระทรวงสาธารณสุข ถือเป็"/>
        <s v="รวมความสำเร็จด้านสาธารณสุข ในยุคอนุทิน ลดภาระค่ารักษาพยาบาลให้ประชาชน #อนุทิน #สาธารณสุข #พูดแล้วทำ #คนภูมิใจไทย"/>
        <s v="สิทธิบัตรทองฟอกไตใหม่ในยุคอนุทิน ผู้ป่วยได้อะไรบ้าง ? #อนุทิน #สาธารณสุข #ฟอกไตฟรี #พูดแล้วทำ #คนภูมิใจไทย"/>
        <s v="ภูมิใจไทย พูดแล้วทำได้จริง ผลักดันกัญชา-กัญชง ต่อเนื่อง ขึ้นแท่นเป็นพืชเศรษฐกิจใหม่ของไทย . ย้อนกลับไปเมื่อไม่กี่ปีก่อนหน้านี้ หากพูดว่าคนไทยจะปลูกกัญชาได้อย่างถูกกฎหมาย คงจะไม่มีใครเชื่อ เพราะถึงแม้ว่ากัญชาจะเป็นสมุนไพรที่มีประโยชน์มากมายทางการแพทย์ แต่ก"/>
        <s v="กัญชาคืบหน้าอีกขั้น! . หลังจากที่ นายอนุทิน ชาญวีรกูล รองนายกรัฐมนตรีและรัฐมนตรีว่าการกระทรวงสาธารณสุข เซ็นปลดกัญชา-กัญชงออกจากบัญชียาเสพติด และจะมีผลบังคับใช้ในอีก 120 วันไปแล้วนั้น ขณะนี้มีได้ความคืบหน้าจากประชุมคณะอนุกรรมาธิการพิจารณาศึกษา และติดตามการ"/>
        <s v="จุดยืนพรรคภูมิใจไทยอยู่ข้างประชาชน ไม่เห็นด้วยกับการแปลงสัญญาสัมปทานรถไฟฟ้าสายสีเขียว เป็นสัญญาร่วมทุน ในขณะที่การดำเนินการต่างๆ ยังไม่ถูกต้องตามกฎหมาย . การไม่เข้าร่วมประชุม ครม. เป็นการแสดงออกชัดเจนว่าพรรคภูมิใจไทยคัดค้าน ไม่ต้องการสร้างภาระให้ประชาชน ("/>
        <s v="อนุทินส่งเสริมยาสมุนไพร ให้ไทยเป็นศูนย์กลางทางการแพทย์ สร้างตลาดมูลค่า 1 แสนล้านบาท . นายอนุทิน ชาญวีรกูล รองนายกรัฐมนตรีและรัฐมนตรีว่าการกระทรวงสาธารณสุข ในฐานะประธานกรรมการพัฒนาระบบยาแห่งชาติ เปิดเผยภายหลังการประชุมคณะกรรมการพัฒนาระบบยาแห่งชาติว่า สาระส"/>
        <s v="ก้าวสำคัญของวงการกัญชาไทย นายอนุทิน ชาญวีรกูล รองนายกรัฐมนตรีและรัฐมนตรีว่าการกระทรวงสาธารณสุข เซ็นปลดล็อกกัญชาออกจากบัญชียาเสพติด เพื่อให้คนไทยทั้งประเทศได้ใช้ประโยชน์ #อนุทิน #สาธารณสุข #กัญชาพืชเศรษฐกิจ #พูดแล้วทำ #คนภูมิใจไทย"/>
        <s v="ศักดิ์สยามค้านขึ้นค่าตั๋วรถไฟฟ้า การขยายสัมปทานรถไฟฟ้าสายสีเขียว ต้องไม่สร้างภาระให้ประชาชน . นายศักดิ์สยาม ชิดชอบ รัฐมนตรีว่าการกระทรวงคมนาคม เปิดเผยถึงกรณีที่คณะรัฐมนตรี (ครม.) เลื่อนวาระการพิจารณาแปลงสัญญาสัมปทาน เป็นสัญญาร่วมลงทุนในรถไฟฟ้าสายสีเขียว ต"/>
        <s v="สาธารณสุขตอบแทน อสม. เพิ่มค่าตอบแทนเดือนละ 500 บาท เป็นระยะเวลา 6 เดือน สร้างขวัญกำลังใจ . คณะรัฐมนตรี (ครม.) อนุมัติงบประมาณรายจ่ายประจำปี 2565 งบกลาง ภายใต้โครงการค่าตอบแทน เยียวยา ชดเชย และเสี่ยงภัย สำหรับการปฏิบัติงานของอาสาสมัครสาธารณสุขประจำหมู่บ้าน"/>
        <s v="สอบครูต้องโปร่งใส ครูพี่โอ๊ะย้ำ ‘ไม่มีเด็กเส้น’ หากใครพบทุจริตแจ้งได้ทันที . ดร.กนกวรรณ วิลาวัลย์ รัฐมนตรีช่วยว่าการกระทรวงศึกษาธิการ ได้เดินทางไปตรวจเยี่ยมและให้กำลังใจ ผู้ที่มาเข้ารับการสอบแข่งขันเพื่อบรรจุเข้ารับราชการ ในตำแหน่งครูผู้ช่วยและบุคลากรทางก"/>
        <s v="65 บาท แพงเกินไป ภูมิใจไทยปกป้องผลประโยชน์ประชาชน ขอลดอัตราค่าโดยสารรถไฟฟ้า . นายสิริพงศ์ อังคสกุลเกียรติ ส.ส.ศรีสะเกษ พรรคภูมิใจไทย (ภท.) เปิดเผยว่า ส.ส.พรรคภูมิใจไทย เห็นด้วยกับการที่รัฐมนตรีทั้ง 7 คนของพรรคภูมิใจไทยไม่เข้าร่วมประชุมคณะรัฐมนตรี (ครม.) เ"/>
        <s v="อนุทินปลดล็อกกัญชาจากยาเสพติด จากนี้ประชาชนต้องขอปลูกได้ง่าย ใช้ประโยชน์ในครัวเรือน สร้างมูลค่าเศรษฐกิจ . นายอนุทิน ชาญวีรกูล รองนายกรัฐมนตรีและรัฐมนตรีว่าการกระทรวงสาธารณสุข เป็นประธานในพิธีลงนามประกาศกระทรวงสาธารณสุข เมื่อวันที่ 8 กุมภาพันธ์ 2565 เรื่อง"/>
        <s v="8 ก.พ.2565 วันประวัติศาสตร์ ปลดล็อก กัญชาจากยาเสพติด นายอนุทิน ชาญวีรกูล รองนายกรัฐมนตรี และ รมว.สาธารณสุข เป็นประธานการประกาศกระทรวงสาธารณสุข เรื่องระบุชื่อยาเสพติดให้โทษประเภทที่ 5 พ.ศ.2565 ปลดกัญชาจากยาเสพติด เริ่มตั้งแต่เวลา 12.30-15.00 ที่หอประชุมชัย"/>
        <s v="เปิดประตูสู่ชายแดนใต้ อนุทินเตรียมความพร้อม ระบบสาธารณสุขจังหวัดยะลา . ที่โรงพยาบาลเบตง อำเภอเบตง จังหวัดยะลา นายอนุทิน ชาญวีรกูล รองนายกรัฐมนตรีและรัฐมนตรีว่าการกระทรวงสาธารณสุข ติดตามความพร้อมการเปิดท่าอากาศยานนานาชาติเบตง และมอบนโนบายด้านการแพทย์และสาธ"/>
        <s v="อนุทิน-ศักดิ์สยามลงพื้นที่ จ.ยะลา ประสานทุกหน่วยงานเตรียมความพร้อม ก่อนเปิดสนามบินเบตงเชิงพาณิชย์ 28 ก.พ.นี้ #อนุทิน #ศักดิ์สยาม #ยะลา #เบตง #คนภูมิใจไทย"/>
        <s v="ยะลาพร้อมรับนักท่องเที่ยว ศักดิ์สยามตรวจสนามบินเบตง เตรียมในบริการเชิงพาณิชย์ . นายศักดิ์สยาม ชิดชอบ รัฐมนตรีว่าการกระทรวงคมนาคม เปิดเผยภายหลังการลงพื้นที่ตรวจเยี่ยม ณ ท่าอากาศยานนานาชาติเบตง จ.ยะลา ว่าตนอยากให้ภาครัฐช่วยผลักดันสนามบินนานาชาติเบตงให้เป็นศ"/>
        <s v="สาธารณสุขเดินหน้านโยบายมะเร็งรักษาทุกที่ ผู้ป่วยเลือกรักษาในสถานพยาบาล ได้มากกว่า 190 แห่งทั่วประเทศ . นายอนุทิน ชาญวีรกูล รองนายกรัฐมนตรีและรัฐมนตรีว่าการกระทรวงสาธารณสุข ให้สัมภาษณ์ภายหลังเป็นประธานเปิดการประชุมวิชาการวันมะเร็งโลกปี 2565 ภายใต้หัวข้อ “ย"/>
        <s v="เร่งฟื้นฟูผู้ป่วยยาเสพติด อนุทินเดินหน้าแผนบำบัด รักษาผู้ติดยาเสพติดทั่วประเทศ . นายอนุทิน ชาญวีรกูล รองนายกรัฐมนตรีและรัฐมนตรีว่าการกระทรวงสาธารณสุข เป็นประธานการประชุมคณะกรรมการบำบัดรักษาและฟื้นฟูผู้ติดยาเสพติด ครั้งที่ 1/ 2565 เพื่อขับเคลื่อนการบำบัดรั"/>
        <s v="ผู้ป่วยขอบคุณอนุทิน นโยบายฟอกไตฟรีเป็นรูปธรรม ลดค่าใช้จ่ายเพื่อปากท้องประชาชน . ที่หน่วยไตเทียม โรงพยาบาลร้อยเอ็ด นายอนุทิน ชาญวีรกูล รองนายกรัฐมนตรี และรัฐมนตรีว่าการกระทรวงสาธารณสุข ได้ลงไปตรวจเยี่ยมความคืบหน้าของนโยบาย ฟอกไตฟรี สิทธิ์บัตรทอง ซึ่งเริ่มต"/>
        <s v="คนไทยพร้อมเที่ยว เราเที่ยวด้วยกันผลตอบรับดี จองห้องพักแล้วกว่า 1.3 ห้อง . นายยุทธศักดิ์ สุภสร ผู้ว่าการการท่องเที่ยวแห่งประเทศไทย (ททท.) เปิดเผยว่า ความคืบหน้า โครงการเราเที่ยวด้วยกันระยะที่ 4 ที่เพิ่มสิทธิจำนวนห้องพัก 2 ล้านสิทธิ หรือห้อง โดยรัฐบาลสนับสน"/>
        <s v="เชื่อมการเดินทางสู่ภาคใต้ ศักดิ์สยามเซ็นอนุมัติสร้าง มอเตอร์เวย์ เอกชัย-บ้านแพ้ว . นายศักดิ์สยาม ชิดชอบ รัฐมนตรีว่าการกระทรวงคมนาคม เปิดเผยว่า วันนี้ตนเป็นประธานในพิธีลงนามสัญญาและลงนามข้อตกลงคุณธรรม โครงการก่อสร้างทางหลวงพิเศษหมายเลข 82 สายทางยกระดับบางข"/>
        <s v="นับถอยหลังมอเตอร์เวย์ไร้ไม้กั้น คมนาคมเตรียมเปิดตัว M-Flow อย่างเต็มรูปแบบ 15 ก.พ. 65 . นายศักดิ์สยาม ชิดชอบ รมว.คมนาคม เปิดเผยว่า ในวันที่ 15 ก.พ.65 จะลงพื้นที่เปิดใช้งานระบบการจัดเก็บค่าผ่านทางอัตโนมัติพิเศษแบบไม่มีไม้กั้น (Multi-lane Free Flow) หรือ ระ"/>
        <s v="สมาคมโรคไตฯ ชื่นชม นโยบายฟอกไตฟรีของอนุทิน เพิ่มทางเลือกแก่ประชาชน . นพ.สุชาย ศรีทิพยวรรณ เลขาธิการสมาคมโรคไตแห่งประเทศไทย กล่าวถึงนโยบายของสำนักงานหลักประกันสุขภาพแห่งชาติ (สปสช.) ในการเพิ่มทางเลือกแก่ผู้ป่วยไตวายเรื้อรังที่ต้องรับการบำบัดทดแทนไต โดยสามา"/>
        <s v="ดันกัญชาเป็นพืชเศรษฐกิจใหม่ อนุทินชงแอปฯ ปลูกกัญชา อำนวยความสะดวกให้ประชาชน . นายอนุทิน ชาญวีรกูล รองนายกรัฐมนตรีและรัฐมนตรีว่าการกระทรวงสาธารณสุข ในฐานะหัวหน้าพรรคภูมิใจไทย (ภท.) เปิดเผยว่า กระบวนการต่อจากนี้ จะเดินหน้าพิจารณาหาแนวทางปฏิบัติในการปลูกและใ"/>
        <s v="นำร่องวัคซีนเด็กอายุ 5-11 ปี ผ่านฉลุย ทุกคนปลอดภัย ไม่พบอาการรุนแรง เร่งกระจายวัคซีนให้เด็ก ๆ ทั่วประเทศ . นายอนุทิน ชาญวีรกูล รองนายกรัฐมนตรีและรัฐมนตรีว่าการกระทรวงสาธารณสุข เปิดเผยว่า กระทรวงสาธารณสุขได้จัดบริการฉีดวัคซีนโควิดในเด็กอายุ 5-11 ปี ซึ่งเป็"/>
        <s v="ช่วยเหลือผู้เลี้ยงโค-กระบือ มนัญญามอบวัคซีนลัมปีสกิน ให้เกษตรกรใน จ.อุทัยธานี . นางสาวมนัญญา ไทยเศรษฐ์ รัฐมนตรีช่วยว่าการกระทรวงเกษตรและสหกรณ์ ลงพื้นที่มอบวัคซีนป้องกันโรคลัมปีสกินจำนวน 4,000 โดส ให้แก่เกษตรกรผู้เลี้ยงโค กระบือ ในพื้นที่จังหวัดอุทัยธานี ."/>
        <s v="ครูพี่โอ๊ะลงพื้นที่ จ.นราธิวาส ดูแลเรื่องการเรียนออนไลน์ ตอบโจทย์การศึกษาตลอดชีวิต . นางกนกวรรณ วิลาวัลย์ รัฐมนตรีช่วยว่าการกระทรวงศึกษาธิการ ลงพื้นที่ตรวจติดตามการจัดการศึกษาในพื้นที่จังหวัดนราธิวาส หวังรับฟังปัญหาการเรียนออนไลน์ ในสถานการณ์แพร่ระบาดของโ"/>
        <s v="นายอนุทิน ชาญวีรกูล รองนายกรัฐมนตรีและรัฐมนตรีว่าการกระทรวงสาธารณสุข ตรวจเยี่ยมและให้กำลังใจ การจัดฉีดวัคซีนโควิด-19 (ไฟเซอร์) สำหรับเด็กอายุ 5-11 ปี ด้วยตนเอง #อนุทิน #สาธารณสุข #ไฟเซอร์ #คนภูมิใจไทย"/>
        <s v="ฟอกไตฟรีเริ่มแล้ว! อนุทินดูแลสุขภาพคนไทย เป็น VIP ทุกโรงพยาบาล . นายอนุทิน ชาญวีรกูล รองนายกรัฐมนตรี และรัฐมนตรีว่าการกระทรวงสาธารณสุข เล่าให้ฟังถึงโครงการฟอกไตฟรี สิทธิบัตรทอง ที่จะเริ่มวันที่ 1 กุมภาพันธ์ 2565 ท่ามกลางความยินดีของผู้ป่วยโรคไตทั่วประเทศ "/>
        <s v="อนุทินคิกออฟวัคซีนเด็ก สร้างภูมิคุ้มกันโควิด-19 ในเด็กอายุ 5 – 11 ปี . นายอนุทิน ชาญวีรกูล รองนายกรัฐมนตรีและรัฐมนตรีว่าการกระทรวงสาธารณสุข พร้อมด้วยคณะผู้บริหารกระทรวงสาธารณสุข เดินทางมาตรวจเยี่ยมและให้กำลังใจ การจัดฉีดวัคซีนโควิด 19 (ไฟเซอร์) สำหรับเด็ก"/>
        <s v="สนามบินเบตงเปิดแล้ว พร้อมรับนักเดินทาง พัฒนาเศรษฐกิจชายแดนใต้ . เที่ยวบินของสายการบินนกแอร์ เที่ยวบินพิเศษ เช่าเหมาลำ DD 6260 บรรทุกผู้โดยสาร 76 คน ร่อนลงจอดในรันเวย์ความยาวประมาณ 1,800 เมตร ในสนามบินเบตง ต.ยะรม อ.เบตง จ.ยะลา เมื่อวันที่ 29 ม.ค.2565 เป็นเ"/>
        <s v="เราเที่ยวด้วยกันระยะที่ 4 มาแล้ว เราเที่ยวด้วยกันระยะที่ 4 ใช้ยังไง ? สิทธิ์เราเที่ยวด้วยกันระยะที่ 4 อะไรบ้าง ? แหล่งข้อมูล : กระทรวงการท่องเที่ยวและกีฬา #พิพัฒน์ #กระทรวงการท่องเที่ยวและกีฬา #เราเที่ยวด้วยกัน #คนภูมิใจไทย"/>
        <s v="ภูมิใจไทยพูดแล้วทำ นายอนุทิน ชาญวีรกูล รองนายกรัฐมนตรี และรัฐมนตรีว่าการกระทรวงสาธารณสุข แถลงต่อรัฐสภา ว่าเพื่อประโยชน์ของประชาชน จึงอยากขอเชิญชวนให้ ส.ส.ทุกพรรคการเมือง และส.ว. ร่วมกันศึกษาพิจารณาร่างพ.ร.บ.กัญชง กัญชา ของพรรคภูมิใจไทย ให้ออกมาบังคับใช้ให"/>
        <s v="32 โครงการแก้ปัญหารถติด คมนาคมเดินหน้าแก้ไขรถติดบนทางด่วน ยกระดับการจราจรทางบก . นายศักดิ์สยาม ชิดชอบ รัฐมนตรีว่าการกระทรวงคมนาคม เปิดเผยภายหลังการเป็นประธานการประชุมติดตามนโยบายการแก้ไขปัญหาการจราจรบนทางพิเศษ เมื่อวันพฤหัสบดีที่ 27 มกราคม 2565 ว่า การทาง"/>
        <s v="ไฟเซอร์สำหรับเด็กมาแล้ว สาธารณสุขนำร่องวันที่ 31 ม.ค. 65 ฉีดให้เด็กอายุ 5-11 ปี . นายแพทย์โอภาส การย์กวินพงศ์ อธิบดีกรมควบคุมโรค กระทรวงสาธารสุข (สธ.) ภายใต้นายอนุทิน ชาญวีรกูล รองนายกรัฐมนตรี และรัฐมนตรีว่าการกระทรวงสาธารณสุข เปิดเผยว่าขณนี้ ไฟเซอร์เป็นว"/>
        <s v="บินด้วยหัวใจ ไฟลท์แห่งชีวิต อนุทินบินส่งอวัยวะผู้ป่วยเชียงราย ช่วยชีวิตมาแล้วกว่า 50 เที่ยวบิน . เมื่อช่วงเช้าวันที่ 26 มกราคม 2565 นายอนุทิน ชาญวีรกูล รองนายกรัฐมนตรี และรัฐมนตรีว่าการกระทรวงสาธารณสุข พร้อมกับทีมแพทย์จากโรงพยาบาล ได้เดินทางมาถึงสนามบิน จ"/>
        <s v="ภูมิใจไทยทำตามสัญญา ยื่นร่าง พรบ. กัญชง-กัญชา ดันเป็นพืชเศรษฐกิจใหม่ของไทย . นายอนุทิน ชาญวีรกูล รองนายกรัฐมนตรี และรัฐมนตรีว่าการกระทรวงสาธารณสุข ในฐานะหัวหน้าพรรคภูมิใจไทย พร้อมด้วยสมาชิกสภาผู้แทนราษฎรพรรคภูมิใจไทย ได้ร่วมกันลงชื่อเสนอร่างพระราชบัญญัติก"/>
        <s v="มนัญญาปรับปรุงคุณภาพผลไม้ไทย ส่งเสริมการส่งออกตลาดประเทศจีน คาดปี 65 สร้างรายได้กว่าแสนล้านบาท . นางสาวมนัญญา ไทยเศรษฐ์ รัฐมนตรีช่วยว่าการกระทรวงเกษตรและสหกรณ์ กำชับให้วางแผนป้องกันและแก้ไขปัญหาการส่งออกผลไม้ไปประเทศจีนตลอดจนการป้องกันผลผลิตด้อยคุณภาพออกส"/>
        <s v="ตัดเกรดภูเก็ตแซนด์บ็อกซ์ 6 เดือนสร้างรายได้ 3 หมื่นล้านบาท นักท่องเที่ยวต่างชาติ 2.4 แสนคน . การท่องเที่ยวแห่งประเทศไทย (ททท.) สำนักงานภูเก็ต เปิดเผยว่า สถานการณ์การท่องเที่ยวภูเก็ตแซนด์บ็อกซ์ ตั้งแต่วันที่ 1 กรกฎาคม 2564 จนถึง 23 มกราคม 2565 รวม 207 วัน "/>
        <s v="ฉีดวัคซีนเข็ม 4 เริ่มแล้วนำร่องจังหวัดท่องเที่ยว-ติดเชื้อสูง ควบคุมการระบาดโควิด-19 . อธิบดีกรมควบคุมโรค กระทรวงสาธารณสุข (สธ.) ภายใต้นายอนุทิน ชาญวีรกูล รองนายกรัฐมนตรี และรัฐมนตรีว่าการกระทรวงสาธารณสุข เปิดเผยถึงกรณีแผนการบริหารวัคซีนป้องกันโควิด-19 สำห"/>
        <s v="คนไทยจับตาดูสภาฯ สาธารณสุขยื่นร่าง พ.ร.บ. กัญชาฯ ปลดล็อกเป็นพืชเศรษฐกิจใหม่ . นายอนุทิน ชาญวีรกูล รองนายกรัฐมนตรี และ รัฐมนตรีว่าการกระทรวงสาธารณสุข ได้รายงานกับที่ประชุม ครม. วันที่ 24 ม.ค. 2565 เกี่ยวกับการดำเนินการถอดพืชกัญชาและกัญชงออกจากบัญชียาเสพติด"/>
        <s v="ทุกโรงเรียนต้องมีอินเทอร์เน็ต ครูพี่โอ๊ะเดินหน้าพัฒนาการศึกษา ให้ทุกโรงเรียนมีไฟฟ้า-อินเทอร์เน็ต . นางกนกวรรณ วิลาวัย์ รัฐมนตรีช่วยว่าการกระทรวงศึกษาธิการ ตอบกระทู้ถามเรื่อง แนวทางการแก้ไขปัญหาโรงเรียนที่ไม่มีไฟฟ้า สัญญาณโทรศัพท์ และสัญญาอินเทอร์เน็ต ว่าก"/>
        <s v="เที่ยวด้วยกันระยะ 4 มาแน่ เริ่มเปิดลงทะเบียนเดือน ก.พ.65 กระตุ้นการท่องเที่ยวในประเทศ . นายพิพัฒน์ รัชกิจประการ รัฐมนตรีว่าการกระทรวงการท่องเที่ยวและกีฬา เปิดเผยว่า กระทรวงเตรียมเสนอให้รัฐบาลพิจารณาเพิ่มสิทธิในโครงการเราเที่ยวด้วยกันระยะที่ 4 อีก 2 ล้านสิ"/>
        <s v="ชีวิตคนไทยต้องดีขึ้น ศักดิ์สยามเดินหน้าแผนคมนาคม ยกระดับการเดินทางทั้ง 4 มิติ . นายศักดิ์สยาม ชิดชอบ รัฐมนตรีว่าการกระทรวงคมนาคม เปิดเผยภายในงานสัมมนา Thailand Future Smart and Sustainable Mobility ขับเคลื่อนประเทศไทยสู่อนาคตที่ยั่งยืน และปาฐกถาพิเศษหัวข้"/>
        <s v="ปลดล็อกกัญชาไปอีกขั้น สาธารณสุขมีมติถอดกัญชาออกจาก ยาเสพติดให้โทษประเภทที่ 5 . ในการแถลงผลการประชุมคณะกรรมการควบคุมยาเสพติด ตามประมวลกฎหมายยาเสพติด พ.ศ.2564 เมื่อวันที่ 20 มกราคม 2565 ที่ประชุมมีมติเห็นชอบ (ร่าง) ประกาศกระทรวงสาธารณสุข เรื่อง ระบุชื่อยาเส"/>
        <s v="ภูมิใจไทยพูดแล้วทำ คนไทยฟอกไตฟรีทั่วประเทศ ภายใต้การผลักดันของรัฐมนตรีสาธารณสุขที่ชื่อว่าอนุทิน เพื่อยกระดับการดูแลด้านสาธารณสุขของประเทศไทย เริ่มเดินหน้าพร้อมกันทั่วประเทศวันที่ 1 กุมภาพันธ์ 65 #อนุทิน #สาธารณสุข #ฟอกไตฟรี #บัตรทอง #คนภูมิใจไทย"/>
        <s v="พร้อมดูแลผู้ป่วยโควิด-19 อนุทินตรวจหอผู้ป่วยโรงพยาบาลราชวิถี รองรับผู้ติดเชื้ออาการรุนแรง . นายอนุทิน ชาญวีรกูล รองนายกรัฐมนตรีและรัฐมนตรีว่าการกระทรวงสาธารณสุข ตรวจเยี่ยมและให้กำลังใจบุคลากรทางการแพทย์ที่ปฏิบัติหน้าที่ในหอผู้ป่วยโควิด-19 ของโรงพยาบาลราชว"/>
        <s v="เด็ก ๆ ต้องได้รับวัคซีนที่ดีที่สุด สธ.ฉีดไฟเซอร์ให้เด็กอายุ 5-11 ปี เริ่มนำร่อง 31 ม.ค.65 . นายอนุทิน ชาญวีรกูล รองนายกรัฐมนตรี และรมว.สาธารณสุข (สธ.) กล่าวถึงความคืบหน้าการฉีดวัคซีนไฟเซอร์สำหรับเด็กอายุ 5-11 ปี ว่าวัคซีนล็อตแรกจะเข้ามาถึงประเทศไทยวันที่ "/>
        <s v="รอยยิ้มของเด็กอมก๋อย ครูพี่โอ๊ะนำของขวัญขึ้นดอย มอบความสุขสู่เด็ก ๆ เป็นปีที่ 3 . นางกนกวรรณ วิลาวัลย์ รัฐมนตรีช่วยว่าการกระทรวงศึกษาธิการ ส่งมอบของขวัญสร้างความสุข ในกิจกรรม “ศ.ค.ส. ศึกษาธิการส่งความสุข” ปีที่ 3 ให้กับผู้เรียนและผู้ปกครอง ในศูนย์การเรียน"/>
        <s v="ท่าเรืออัจฉริยะแห่งแรกของไทย คมนาคมเดินหน้ายกระดับ ท่าเรือแหลมฉบัง เป็นสมาร์ทซิตี้ . เรือโท ยุทธนา โมกขาว รองผู้อำนวยการการท่าเรือแห่งประเทศ ภายใต้ นายศักดิ์สยาม ชิดชอบ รัฐมนตรีว่าการกระทรวงคมนาคม เปิดเผยว่า การท่าเรือแห่งประเทศไทย (กทท.) ร่วมกับสำนักงานส"/>
        <s v="อสม. ตรวจสุขภาพฟรี ในเดือนเกิด ตลอดปี 2565 เป็นของขวัญให้ อสม. ทั่วไทย . นพ.ธเรศ กรัษนัยรวิวงค์ อธิบดีกรมสนับสนุนบริการสุขภาพ กระทรวงสาธารณสุข ให้สัมภาษณ์ว่า อาสาสมัครสาธารณสุขประจำหมู่บ้าน หรือ อสม. ถือเป็นภาคีเครือข่ายสำคัญที่ร่วมดูแล สนับสุนน การดำเนิน"/>
        <s v="บุคลากรทุกคนล้วนสำคัญ อนุทินเข้าเยี่ยมพยาบาลอุ้ม กำชับต้องดูแลอย่างดีที่สุด . นายอนุทิน ชาญวีรกูล รองนายกรัฐมนตรี และรัฐมนตรีว่าการกระทรวงสาธารสุข (สธ.) ได้เดินทางมาเยี่ยมอาการ น.ส.ปุณยวีร์ ศรีดวงแปง หรือ น้องอุ้ม พยาบาล รพ.อุ้มผาง จ.ตาก เมื่อวันที่ 18 มก"/>
        <s v="กัญชาต้องถูกกฎหมาย อย.เดินหน้าปลดล็อกกัญชา ออกจากบัญชียาเสพติดอย่างสิ้นเชิง . นพ.วิทิต สฤษฎีชัยกุล รองเลขาธิการคณะกรรมการอาหารและยา(อย.) ภายใต้ นายอนุทิน ชาญวีรกูล รองนายกรัฐมนตรี และ รัฐมนตรีว่าการกระทรวงสาธารณสุข เปิดเผยกับผู้สื่อข่าวถึงความคืบหน้ากฎหมา"/>
        <s v="ชาวฝางอุ่นใจ อนุทินลงพื้นที่ รพ.ฝาง เสริมกำลังรับมือโควิด-19 . นายอนุทิน ชาญวีรกูล รองนายกรัฐมนตรีและรัฐมนตรีว่าการกระทรวงสาธารณสุข ลงพื้นที่ติดตามการดำเนินงานควบคุม ป้องกันโรคโควิด-19 และให้กำลังใจ แพทย์ พยาบาล บุคลากร เจ้าหน้าที่และอสม. โรงพยาบาลฝาง . พ"/>
        <s v="กทม. เปิด 13 จุดตรวจ ATK ฟรี สำหรับผู้ที่มีความเสี่ยง จนถึงวันที่ 1 เม.ย.65 แหล่งข้อมูล: กรุงเทพมหานคร #สาธารณสุข #ATK #โควิด19 #คนภูมิใจไทย"/>
        <s v="ต้องฉีดวัคซีนเข็ม 3 ได้ทุกสนามบิน อนุทินเดินหน้าจุดฉีดวัคซีนทุกสนามบิน บริการผู้โดยสาร ป้องกันโควิด-19 . นายอนุทิน ชาญวีรกูล รองนายกรัฐมนตรี และรัฐมนตรีว่าการกระทรวงสาธารณสุข ให้สัมภาษณ์ผู้สื่อข่าวว่า ตอนนี้ “เราพยายามเชิญชวนให้ประชาชนมารับวัคซีนป้องกันโค"/>
        <s v="อนุทินเซ็นขนส่งสินค้า 3 ฝ่าย ลดต้นทุนการขนส่งลง 25% กระตุ้นเศรษฐกิจผ่านทางรถไฟไทย-ลาว-จีน . นายศักดิ์สยาม ชิดชอบ รัฐมนตรีว่าการกระทรวงคมนาคม เปิดเผยถึงผลการประชุมคณะกรรมการบูรณาการการเชื่อมโยงทางรถไฟระหว่างไทย ลาว และจีน ซึ่งมีนายอนุทิน ชาญวีรกูล รองนายกร"/>
        <s v="3 ช่องทางเข้าระบบการดูแลที่บ้าน สำหรับผู้ติดเชื้อโควิด-19 #อนุทิน #สาธารณสุข #โควิด19 #คนภูมิใจไทย"/>
        <s v="ไม่ทิ้งใครไว้ข้างหลัง สาธารณสุข-คมนาคม ร่วมกันจัดหาอุปกรณ์ ช่วยเหลือผู้พิการจากการใช้รถ ใช้ถนน . นายอนุทิน ชาญวีรกูล รองนายกรัฐมนตรีและรัฐมนตรีว่าการกระทรวงสาธารณสุข และนายศักดิ์สยาม ชิดชอบ รัฐมนตรีว่าการกระทรวงคมนาคม เป็นประธานร่วมกันในพิธีลงนามบันทึกข้อ"/>
        <s v="&quot;ประชาชนต้องการใช้กัญชาเป็นยา ใช้กัญชาเป็นโอกาสในการทำมาหากิน เจ้าหน้าที่รัฐ ก็ต้องสนับสนุน เพื่อความอยู่ดี กินดีของประชาชน&quot; 12/01/2565 นายอนุทิน ชาญวีรกูล รองนายกรัฐมนตรีและรัฐมนตรีว่าการกระทรวงสาธารณสุข (สธ.) #อนุทิน #สาธารณสุข #กัญชาทางการแพทย์ #พูดแล้"/>
        <s v="รถควันดำต้องหมดไป คมนาคมเอาจริง ปรับ 5 พันบาท พร้อมระงับการใช้งานจนกว่าจะแก้ไข . นายจิรุตม์ วิศาลจิตร อธิบดีกรมการขนส่งทางบก เปิดเผยว่า ปัญหามลพิษที่เกิดจากฝุ่นละอองขนาดเล็ก PM 2.5 ที่เกิดขึ้นในหลายพื้นที่ สาเหตุส่วนหนึ่งเกิดจากการเผาไหม้ของเครื่องยนต์ทั้"/>
        <s v="ภูมิใจไทยพูดแล้วทำ ปลูกกัญชาไม่ผิดกฎหมาย ใครโดนจับโทรหาภูมิใจไทย . นายศุภชัย ใจสมุทร ส.ส.บัญชีรายชื่อและนายทะเบียนพรรคภูมิใจไทย (ภท.) แถลงเมื่อวันที่ 11 มกราคม ที่รัฐสภา ว่า จากกรณีที่ตนได้ระบุผ่านเฟซบุ๊กไลฟ์ว่าการปลูกกัญชาไม่ใช่การกระทำผิดกฎหมาย เพราะกัญ"/>
        <s v="ชุดตรวจโควิด-19 เพื่อประชาชน องค์การเภสัชกรรมเดินหน้ากระจาย ATK ราคา 35 บาท ผ่านช่องทางออนไลน์ และร้านขายยาขององค์การเภสัชกรรม . นายอนุทิน ชาญวีรกูล รองนายกฯและรัฐมนตรีว่าการกระทรวงสาธารณสุข มอบหมายให้ อภ. จัดหาชุดตรวจ ATK มาขายให้ประชาชนในราคาทุน ว่า อภ."/>
        <s v="ข่าวดีผู้ถือบัตรทอง รับชุดตรวจมะเร็งปากมดลูกฟรี ตลอดปี 2565 . กระทรวงสาธารณสุข ภายใต้นายอนุทิน ชาญวีรกูล รองนายกรัฐมนตรี และรัฐมนตรีว่าการกระทรวงสาธารณสุข เริ่มโครงการคัดกรอง มะเร็งปากมดลูก ที่บ้านด้วยตนเอง โดยหญิงไทยอายุ 30-60 ปี ที่ถือบัตรทอง สามารถขอรั"/>
        <s v="ชุดตรวจโควิด-19 ต้องราคาถูก อนุทินนำเข้าชุดตรวจ ATK เพื่อให้ประชาชน หาใช้ได้ในราคาทุน . นายอนุทิน ชาญวีรกูล รองนายกรัฐมนตรีและรัฐมนตรีว่าการกระทรวงสาธารณสุขให้สัมภาษณ์กรณีชุดตรวจโควิด-19 ATK เริ่มขาดตลาดในช่วงสถานการณ์การแพร่ระบาดของโรคโควิด-19 ว่าตนสั่งก"/>
        <s v="พร้อมรับมือโอมิครอน อนุทินเปิดสายด่วน 1330 ดูแลประชาชน 2 หมื่นสาย/วัน . นายอนุทิน ชาญวีรกูล รองนายกรัฐมนตรีและรัฐมนตรีว่าการกระทรวงสาธารณสุข เปิดเผยว่า ด้วยสถานการณ์ที่มีผู้ติดเชื้อโควิด-19 เพิ่มสูงขึ้น ทำให้จำนวนสายของประชาชนที่โทรเข้ามาเพิ่มสูงขึ้นด้วยเ"/>
        <s v="ประชาชนเดินทางสบายใจ คมนาคมป้องกันโควิด-19 ตรวจเข้มการเดินทางรถสาธารณะ . นายศักดิ์สยาม ชิดชอบ รัฐมนตรีว่าการกระทรวงคมนาคม กำชับให้หน่วยงานในสังกัดกระทรวงคมนาคม ดำเนินการตามมาตรการป้องกันการแพร่ระบาดของโรคโควิด-19 สำหรับการขนส่งสาธารณะทุกประเภท รวมทั้งจัดใ"/>
        <s v="บัตรทอง 30 บาท รักษาทุกที่ ปี 65 ประชาชนได้รับสิทธิประโยชน์อะไรบ้าง? แหล่งข้อมูล: สำนักงานหลักประกันสุขภาพแห่งชาติ #อนุทิน #สาธารณสุข #บัตรทอง #คนไทยต้องรอด #คนภูมิใจไทย"/>
        <s v="สาธารณสุขเตรียมสร้าง อาคารที่พักอาศัย ดูแลบุคลากรสาธารณสุข . นพ.เกียรติภูมิ วงศ์รจิต ปลัดกระทรวงสาธารณสุข (สธ.) ภายใต้นายอนุทิน ชาญวีรกูล รองนายกรัฐมนตรี และรัฐมนตรีว่าการกระทรวงสาธารณสุข พร้อมด้วย นายประภาศ คงเอียด อธิบดีกรมธนารักษ์ และ ตัวแทนจาก บริษัท "/>
        <s v="ภูมิใจไทยพูดแล้วทำ อนุทินทำตามสัญญา คนไทยฟอกไตฟรีทุกกรณี . นายอนุทิน ชาญวีรกูล รัฐมนตรีว่าการกระทรวงสาธารณสุข ในฐานะประธานคณะกรรมการหลักประกันสุขภาพแห่งชาติ (สปสช.) มีมติให้ประชาชนสามารถเข้ารับการฟอกไต โดยไม่เสียค่าใช้จ่าย ทุกกรณี . เนื่องจาก เมื่อวันที่ "/>
        <s v="มนัญญาตรวจสอบ ผักนำเข้าเส้นทางรถไฟจีน-ลาว ป้องกันการปนเปื้อนศัตรูพืช และเชื้อโควิด-19 . รองอธิบดีกรมวิชาการเกษตร เปิดเผยว่า นับตั้งแต่มีการเปิดให้บริการเส้นทางรถไฟสายไทย-ลาว-จีน ตั้งแต่วันที่ 3 ธันวาคม 2564 เป็นต้นมา ทำให้เริ่มมีการนำเข้าผักสด และดอกไม้สด"/>
        <s v="ทรงพระเจริญ ๘ มกราคม วันคล้ายวันประสูติ สมเด็จพระเจ้าลูกเธอ เจ้าฟ้าสิริวัณณวรี นารีรัตนราชกัญญา ด้วยเกล้าด้วยกระหม่อม ขอเดชะ ข้าพระพุทธเจ้า พรรคภูมิใจไทย"/>
        <s v="มั่นใจ รับมือโควิด-19 ได้แน่ อนุทินลงตรวจ รพ.สนามเลิดสิน พร้อมดูแล รักษาประชาชน . นายอนุทิน ชาญวีรกูล รองนายกรัฐมนตรีและรัฐมนตรีว่าการกระทรวงสาธารณสุข พร้อมด้วยคณะผู้บริหารได้เดินทางมาตรวจเยี่ยมโรงพยาบาลสนาม ในเครือข่ายของโรงพยาบาลเลิดสิน เพื่อเตรียมความพ"/>
        <s v="อนุทินตรวจเข้ม ร้านอาหารกึ่งผับ สกัดโควิด-19 กลุ่มใหม่ . นายอนุทิน ชาญวีรกูล รองนายกรัฐมนตรี และรัฐมนตรีว่าการกระทรวงสาธารณสุข เผยว่า ร้านอาหารกึ่งผับบาร์ที่ก่อให้เกิดการติดเชื้อจำนวนมาก จึงได้ให้หน่วยงานที่รับผิดชอบ ลงไปตรวจสอบดูแล หากพบว่าร้านอาหารแห่งใ"/>
        <s v="อสม. ได้รับการดูแลดีที่สุด ในยุครัฐมนตรีสาธารณสุข ที่ชื่อ นายอนุทิน ชาญวีรกูล . ท่ามกลางการระบาดของโควิด-19 อสม. เป็นหนึ่งในกำลังสำคัญ ที่ช่วยต่อสู้กับการระบาดของโรค ซึ่งนายอนุทิน ชาญวีรกูล รองนายกรัฐมนตรี และรัฐมนตรีว่าการกระทรวงสาธารณสุข ได้เล็งเห็นถึงค"/>
        <s v="&quot;พรรคภูมิใจไทยเป็นพรรคปฏิบัติ มีนโยบายที่ให้สัญญาไว้กับประชาชน พยายามทำให้นโยบายต่างๆ บรรลุผลสำเร็จ เรื่องของคมนาคม ขนส่ง การอนุมัติให้มีโครงการต่างๆ และการปกป้องผลประโยชน์ของประเทศ ก็พยายามทำอย่างเต็มที่ ด้านสาธารณสุข ที่ให้สัญญาประชาชนเรื่องกัญชาเพื่อนำ"/>
        <s v="สาธารณสุขผลงานเยี่ยม พาไทยขึ้นอันดับ 5 ของโลก ในการจัดอันดับประเทศ ความมั่นคงทางสุขภาพประจำปี 2021 . ในปี 2021 ที่ผ่านมา ประเทศไทยได้รับการจัดอันดับเป็นประเทศที่มีความมั่นคงทางสุขภาพ (Global Health Security Index : GHS) อันดับที่ 5 ของโลก จากทั้งหมด 195 ป"/>
        <s v="มนัญญาส่งเสริม สหกรณ์ผู้เลี้ยงโคนม สร้างตลาดในช่วงโควิด-19 . นางสาวมนัญญา ไทยเศรษฐ์ รัฐมนตรีช่วยว่าการกระทรวงเกษตรและสหกรณ์ เยี่ยมชมนิทรรศการ “สหกรณ์เข้มแข็ง ร่วมแรงต้านวิกฤต สร้างพลังชีวิตสู่สั่งคม” ของกรมส่งเสริมสหกรณ์ และเทศกาลโคนมแห่งชาติประจำปี 2565 "/>
        <s v="สาธารณสุขเตรียมอนุมัติ วัคซีนโควิดเข็มที่ 4 ป้องกันเชื้อโอไมครอน . นพ.โอภาส การย์กวินพงศ์ อธิบดีกรมควบคุมโรค ภายใต้นายอนุทิน ชาญวีรกูล รองนายกรัฐมนตรี และรัฐมนตรีว่าการกระทรวงสาธารณสุข เปิดเผยถึงกรณีความเป็นไปได้ในการฉีดวัคซีนป้องกันโรคโควิด-19 เข็มที่ 4 "/>
        <s v="ปี 65 ตั๋วร่วม มาแน่ แตะจ่ายรถไฟฟ้า รถเมล์ เรือ ทางด่วน ครอบคลุมทุกมิติคมนาคม . นายศักดิ์สยาม ชิดชอบ รัฐมนตรีว่าการกระทรวงคมนาคม เปิดเผยหลังเป็นประธานการประชุมคณะกรรมการนโยบายระบบตั๋วร่วม (คนต.) ถึงความก้าวหน้าการดำเนินตามแผนการดำเนินงานระบบตั๋วร่วม ที่นำ"/>
        <s v="โครงการ 30 บาทรักษาทุกที่ ได้รับการตอบรับดีเยี่ยมจากประชาชน สาธารณสุขพร้อมบริการทั่วประเทศ 1 ม.ค. 65 . คณะผู้บริหาร สปสช. ภายใต้นายอนุทิน ชาญวีรกูล รองนายกรัฐมนตรี และรัฐมนตรีว่าการกระทรวงสาธารณสุข เปิดเผยว่า หลังจากการหารือแลกเปลี่ยน “การดำเนินการตามนโยบ"/>
        <s v="รวมผลงานเด่นพรรคภูมิใจไทยประจำปี 2564 #อนุทิน #สาธารณสุข #พูดแล้วทำ #คนภูมิใจไทย"/>
        <s v="สวัสดีปีใหม่ 2565 ขออาราธนาคุณพระศรีรัตนตรัย และสิ่งศักดิ์สิทธิ์ทั้งหลาย จงดลบันดาลให้ท่านพร้อมครอบครัว ประสบแต่ความสุข #อนุทิน #ปี2565 #คนภูมิใจไทย"/>
        <s v="คนภูมิใจไทยสวัสดีปีใหม่ ขอให้พี่น้องประชาชนทุกคนมีแต่ความสุข สมหวังดังปรารถนา ตลอดปี 2565 #สวัสดีปีใหม่ #คนภูมิใจไทย"/>
        <s v="สปสช. มอบแว่นตาฟรี สำหรับเด็กอายุ 3-12 ปี ที่มีภาวะสายตาผิดปกติ . สำนักงานหลักประกันสุขภาพแห่งชาติ (สปสช.) ภายใต้นายอนุทิน ชาญวีรกูล รองนายกรัฐมนตรี และรัฐมนตรีว่าการกระทรวงสาธารณสุข เปิดเผยว่าการมองเห็นที่ชัดเจนของ สายตา เป็นส่วนสำคัญต่อพัฒนาการของเด็กๆ "/>
        <s v="ปีใหม่นี้ ประชาชนขึ้นทางด่วนฟรี ตั้งแต่วันที่ 30 ธ.ค. 64 - 3 ม.ค. 65 (เวลา 00.01 น. ถึง 24.00 น.) แหล่งข้อมูล: กรมทางหลวง #ศักดิ์สยาม #คมนาคม #ทางด่วนฟรี #คนภูมิใจไทย"/>
        <s v="นายศักดิ์สยาม ชิดชอบ รัฐมนตรีว่าการกระทรวงคมนาคม เป็นประธานเปิดโครงการรณรงค์ ลดอุบัติเหตุทางถนน “ปีใหม่ปลอดโควิด 19 - ปลอดอุบัติเหตุทางถนน” #ศักดิ์สยาม #คมนาคม #ปีใหม่ปลอดภัย #คนภูมิใจไทย"/>
        <s v="คมนาคมแก้รถติด เพิ่มเส้นทางเดินเรือ ใน กทม. อีก 14 เส้นทาง . นายศักดิ์สยาม ชิดชอบ รัฐมนตรีว่าการกระทรวงคมนาคม ได้มอบหมายให้ สนข.ศึกษาเส้นทางทางน้ำ และจัดทำแผนพัฒนาการเดินทางทางน้ำในเขตกรุงเทพมหานครและปริมณฑลและการเชื่อมต่อการเดินทางรูปแบบอื่น เพื่อเป็นระบ"/>
        <s v="สาธารณสุขยกระดับบัตรทอง ดูแลครอบคลุม 5 กลุ่มวัย เตรียมนำร่องปี 2565 . สำนักงานหลักประกันสุขภาพแห่งชาติ (สปสช.) ภายใต้นายอนุทิน ชาญวีรกูล รองนายกรัฐมนตรี และรัฐมนตรีว่าการกระทรวงสาธารณสุข เปิดเผยว่า บริการสร้างเสริมสุขภาพและป้องกันโรค เป็นหนึ่งในสิทธิประโย"/>
        <s v="ศักดิ์สยามส่งความสุขปีใหม่ ทางด่วน - รถเมล์ฟรี - ขยายเวลาให้บริการ อำนวยความสะดวกให้ประชาชน . นายศักดิ์สยาม ชิดชอบ รัฐมนตรีว่าการกระทรวงคมนาคม เปิดเผยว่า กระทรวงคมนาคม ได้เสนอคณะรัฐมนตรี มอบของขวัญปีใหม่ให้ประชาชน เพื่อมอบเป็นของขวัญปีใหม่สำหรับประชาชนในก"/>
        <s v="สาธารณสุขเร่งรับมือโอไมครอน เพิ่มทีมดูแลผู้ติดเชื้อโควิด-19 พร้อมช่วยเหลือประชาชน . จากสถานการณ์เชื้อไวรัสโควิด-19 กลายพันธุ์ โดยเฉพาะสายพันธุ์โอไมครอนที่กำลังระบาดทั่วโลกในขณะนี้ นายอนุทิน ชาญวีรกูล รองนายกรัฐมนตรี และรัฐมนตรีว่าการกระทรวงสาธารณสุข ได้สั"/>
        <s v="พรรคภูมิใจไทยพูดแล้วทำจริงหรือ ? #อนุทิน #พูดแล้วทำ #คนไทยต้องรอด #คนภูมิใจไทย"/>
        <s v="เศรษฐพงค์ชี้จุดอ่อน พระราชบัญญัติที่ล้าสมัยต้องถูกแก้ไข ให้มีความทันสมัยเพื่อการแข่งขันที่เป็นธรรมในกิจการโทรคมนาคม ป้องกันการผูกขาด และเพื่อรักษาผลประโยชน์ของประเทศชาติ #เศรษฐพงค์ #ทลายทุกข้อจำกัด #คนภูมิใจไทย"/>
        <s v="เดอะหนุ่ย ถามตรงประเด็น การผูกขาดทางโทรคมนาคม ของ 2 บริษัทยักษ์ใหญ่ ประชาชนได้อะไร? #ณัฏฐ์ชนน #สงขลา #คนภูมิใจไทย"/>
        <s v="อย. อนุมัติแล้ว ฉีดวัคซีนไฟเซอร์ ในเด็กอายุ 5 - 11 ปี . นพ.ไพศาล ดั่นคุ้ม เลขาธิการคณะกรรมการอาหารและยา (อย.) ภายใต้นายอนุทิน ชาญวีรกูล รองนายกรัฐมนตรี และรัฐมนตรีว่าการกระทรวงสาธารณสุข ได้ เปิดเผยเมื่อวันที่ 20 ธ.ค. 2564 ว่า อย.ได้อนุมัติการขยายขอบเขตข้อ"/>
        <s v="งานสมุนไพรแห่งชาติคึกคัก กัญชา-กัญชงเป็นดาวเด่น ภายใต้การผลักดันของพรรคภูมิใจไทย . กระทรวงสาธารณสุข จัดงานมหกรรมสมุนไพรแห่งชาติและการประชุมวิชาการประจำปีการแพทย์แผนไทย การแพทย์พื้นบ้านและการแพทย์ทางเลือกแห่งชาติ ครั้งที่ 18 “กัญชานำไทย สมุนไพรสร้างชาติ” เ"/>
        <s v="อนุทินห่วงฝุ่นพิษ กทม. เตรียมเปิดคลินิกมลพิษออนไลน์ ดูแลประชาชนอย่างทั่วถึง . นายอนุทิน ชาญวีรกูล รองนายกรัฐมนตรีและรัฐมนตรีว่าการกระทรวงสาธารณสุข เป็นประธานการประชุมคณะกรรมการควบคุมโรคจากการประกอบอาชีพและโรคจากสิ่งแวดล้อม ครั้งที่ 1/2565 โดยมีวาระสำคัญเร"/>
        <s v="ครูพี่โอ๊ะจัดกิจกรรม ศึกษาธิการส่งความสุข ปีที่ 3 เพื่อช่วยเหลือเด็กยากไร้ . ดร.กนกวรรณ วิลาวัลย์ รัฐมนตรีช่วยว่าการกระทรวงศึกษาธิการ เป็นประธานเปิดกิจกรรม “ศ.ค.ส. ศึกษาธิการส่ง ความสุข ปีที่ 3” ณ อาคารเอนกประสงค์ศูนย์ยีซาปานเหล็ง ชุมชนคลองจวน เขตสวนหลวง "/>
        <s v="พูดแล้วทำ คือสัญญาของพรรคภูมิใจไทย ที่มีต่อพี่น้องประชาชนทั่วประเทศ #อนุทิน #พูดแล้วทำ #คนไทยต้องรอด #คนภูมิใจไทย"/>
        <s v="สาธารณสุขคุมเข้มผู้ร่วมงานปีใหม่ ต้องฉีดวัคซีนครบ 2 เข็ม เพื่อการฉลองข้ามปีอย่างปลอดภัย . นายอนุทิน ชาญวีรกูล รองนายกรัฐมนตรีและรัฐมนตรีว่าการกระทรวงสาธารณสุข (สธ.) กำชับให้ประชาชนที่เข้าร่วมงานปีใหม่ ต้องมีใบรับรองการฉีดวัคซีนครบ 2 เข็ม เพื่อการฉลองข้ามป"/>
        <s v="คนภูมิใจไทย ขอขอบคุณคนไทยทุกคน ที่ร่วมมือกันฉีดวัคซีนโควิด-19 จนครบ 100 ล้านโดส . รายงานการฉีดวัคซีนจากระบบ MOPH - Immunization Center (IC) กระทรวงสาธารณสุข ได้รายงานความก้าวหน้าการให้บริการวัคซีน COVID-19 ในประเทศไทย พบว่า เมื่อวันที่ 20 ธ.ค.64 เวลา 18.2"/>
        <s v="พรรคภูมิใจไทยประกาศพร้อมลุยศึกเลือกตั้ง ชูแคมเปญ &quot;ภูมิใจไทย พูดแล้วทำ&quot; พร้อมเผยความคืบหน้านโยบายที่เคยหาเสียงไว้และทำได้จริง เพื่อปากท้องของประชาชน ย้ำคนไทยต้องรอด #อนุทิน #คนภูมิใจไทย #พูดแล้วทำ #คนไทยต้องรอด"/>
        <s v="อนุทินลงพื้นที่อุบลฯ ให้กำลังใจบุคลากรสาธารณสุข สนับสนุนเต็มที่สู้โควิด-19 . นายอนุทิน ชาญวีรกูล รองนายกรัฐมนตรี และรัฐมนตรีว่าการกระทรวงสาธารณสุข ได้ เยี่ยมให้กำลังใจ และมอบนโยบายการดำเนินงานแก่ บุคลากรสาธารณสุข และอาสาสมัครสาธารณสุข (อสม.) ในพื้นที่อำเภ"/>
        <s v="โคราชต้องเจริญขึ้นทุกมิติ อนุทินเดินหน้าโคราชโมเดล พัฒนาคุณภาพชีวิตประชาชน . นายอนุทิน ชาญวีรกูล รองนายกรัฐมนตรี และรัฐมนตรีว่าการกระทรวงสาธารณสุข ในฐานะหัวหน้าพรรคภูมิใจไทย แถลงถึงสาเหตุที่มาประชุมใหญ่ที่ จ.นครราชสีมา ว่าเรามีฐานการเมืองในพื้นที่โคราชที่"/>
        <s v="คนภูมิใจไทยแสดงความยินดี พิพัฒน์ รัชกิจประการ รับตำแหน่ง รองหัวหน้าพรรคภูมิใจไทย . เมื่อเวลา 13.30 น. วันที่ 19 ธันวาคม พรรคภูมิใจไทย (ภท.) จัดประชุมใหญ่สามัญประจำปี 2564 ที่อินดอร์สเตเดียม (ชาติชาย ฮอลล์) จ.นครราชสีมา โดยในการประชุมครั้งนี้ ที่ประชุมได้ต"/>
        <s v="ภูมิใจไทยพร้อมลุยศึกเลือกตั้ง ชูแคมเปญพูดแล้วทำ มุ่งมั่นทำงานหนักเพื่อปากท้องคนไทย ย้ำคนไทยต้องรอด . วันที่ 19 ธ.ค.2564 เมื่อเวลา 13.30 น. ที่อินดอร์สเตเดียม (ชาติชาย ฮอลล์) จ.นครราชสีมา พรรคภูมิใจไทย จัดประชุมใหญ่สามัญประจำปี2564 นำโดย นายอนุทิน ชาญวีรกู"/>
        <s v="พิพัฒน์กระตุ้นการท่องเที่ยว เดินหน้าเราเที่ยวด้วยกันระยะที่ 4 . นายพิพัฒน์ รัชกิจประการ รัฐมนตรีว่าการกระทรวงการท่องเที่ยวและกีฬา เตรียมเสนอต่อที่ประชุมคณะรัฐมนตรี (ครม.) เพื่อขออนุมัติ ดำเนินโครงการ เราเที่ยวด้วยกันระยะที่ 4 เพื่อเป็นของขวัญปีใหม่แก่คนไท"/>
        <s v="อนุทินลงพื้นที่ จ.เลย ตรวจมาตรการป้องกันโควิด-19 เตรียมเปิดเมืองรับนักท่องเที่ยว . นายอนุทิน ชาญวีรกูล รองนายกรัฐมนตรี และรัฐมนตรีว่าการกระทรวงสาธารณสุขพร้อมด้วยคณะผู้บริหาร ได้ลงพื้นที่ตรวจเยี่ยมมาตรการการป้องกันโควิด-19 ในพื้นที่ จ.เลย พร้อมเน้นย้ำให้ผู"/>
        <s v="ศักดิ์สยามลงพื้นที่โคราช ลุยสร้างถนนแก้ไขปัญหาการจารจร รองรับการเจริญเติบโตของเมืองในอนาคต . นายศักดิ์สยาม ชิดชอบ รัฐมนตรีว่าการกระทรวงคมนาคม พร้อมคณะผู้บริหารกระทรวงคมนาคม ลงพื้นที่สำรวจโครงการก่อสร้างถนน บริเวณทางหลวงแผ่นดินหมายเลข 201 กม.ที่ 34+930 ถึง"/>
        <s v="งานสมัชชาสุขภาพคึกคัก อนุทินเดินหน้ายกระดับสาธารณสุข ให้ประชาชนมีสุขภาพดีถ้วนหน้า . นายอนุทิน ชาญวีรกูล รองนายกรัฐมนตรี และรัฐมนตรีว่าการกระทรวงสาธารณสุข (สธ.) ในฐานะประธานคณะกรรมการสุขภาพแห่งชาติ (คสช.) ได้ปาฐกถาพิเศษหัวข้อ “พลังพลเมืองตื่นรู้ พาไทยสู่สุ"/>
        <s v="เสร็จสมบูรณ์แล้ว ถนน 4 เลนสายสมุทรสาคร-ต.โคกขาม แก้ปัญหารถติดบนถนนพระราม 2 . กรมทางหลวง โดย สำนักก่อสร้างทางที่ 1 เปิดเผยว่า ได้ดำเนินโครงการก่อสร้างขยายทางหลวงหมายเลข 3423 สายสมุทรสาคร-ต.โคกขาม จ.สมุทรสาคร เสร็จสิ้น ตามนโยบายของนายศักดิ์สยาม ชิดชอบ รัฐมน"/>
        <s v="ศักดิ์สยามขับเคลื่อนการบินบริบทใหม่ รองรับการฟื้นตัวอุตสาหกรรมการบินในประเทศ . นายศักดิ์สยาม ชิดชอบ รัฐมนตรีว่าการกระทรวงคมนาคม เปิดเผยในงานสัมมนาอุตสาหกรรมการบินของไทย ประจำปี 2564 เร่งขับเคลื่อนประเทศไทยก้าวสู่การบินบริบทใหม่ที่แข็งแกร่งและเติบโตอย่างยั"/>
        <s v="อนุทินผลักดัน ทุกส่วนกัญชาไม่เป็นยาเสพติด ต่อยอดธุรกิจใหม่ ช่วยฟื้นฟูเศรษฐกิจ . นายอนุทิน ชาญวีรกูล รองนายกรัฐมนตรีและรัฐมนตรีว่าการกระทรวงสาธารณสุข เปิดเผยว่า หลังจากนี้กระทรวงสาธารณสุขจะประกาศรายชื่อบัญชียาเสพติดฉบับใหม่ทั้ง 5 ประเภท โดยจะไม่มีกัญชาอยู่"/>
        <s v="อนุทินผลักดันสำเร็จ ครม.อนุมัติเบี้ยเสี่ยงภัยอีก 6 เดือน เป็นของขวัญปีใหม่ให้ อสม. . นายอนุทิน ชาญวีรกูล รองนายกรัฐมนตรี และรัฐมนตรีว่าการกระทรวงสาธารณสุขเผยว่า จากที่ตนได้เสนอต่ออายุเบี้ยเสี่ยงภัยให้อาสาสมัครสาธารณสุขหมู่บ้าน (อสม.) อีก 6 เดือน ทางคณะรัฐ"/>
        <s v="ผู้ประกันตนสามารถเปลี่ยนโรงพยาบาลในโครงการประกันสังคม ประจำปี 2565 ผ่าน 3 ช่องทางง่ายๆ (ตั้งแต่วันที่ 16 ธ.ค.2564 นี้ เป็นต้นไป) แหล่งข้อมูล: สำนักงานประกันสังคม #อนุทิน #สาธารณสุข #สำนักงานประกันสังคม #คนภูมิใจไทย"/>
        <s v="คมนาคมเร่งจัดหารถเมล์ไฟฟ้า ให้บริการประชาชนใน 90เส้นทาง . นายศักดิ์สยาม ชิดชอบ รัฐมนตรีว่าการกระทรวงคมนาคม เปิดเผยว่า ปัจจุบันได้ให้ขสมก.เร่งศึกษาแผนจัดหารถโดยสารปรับอากาศ ที่ใช้พลังงานที่เป็นมิตรต่อสิ่งแวดล้อม หรือรถโดยสารไฟฟ้า(EV) และใช้วิธีการจ้างวิ่งต"/>
        <s v="สาธารณสุขออกใบรับรอง สินค้าอาหารปลอดเชื้อโควิด-19 สร้างความเชื่อมั่นในการส่งออก . กรมวิทยาศาสตร์การแพทย์ ภายใต้นายอนุทิน ชาญวีรกูล รองนายกรัฐมนตรี และรัฐมนตรีว่าการกระทรวงสาธารณสุข เปิดเผยว่า จากสถานการณ์การระบาดของโรคโควิด-19 ส่งออกให้แต่ละประเทศมีข้อกำห"/>
        <s v="ศักดิ์สยามเดินหน้า พัฒนาการขนส่งสินค้าทางทะเล ลดต้นทุนโลจิสติกส์ กระตุ้นเศรษฐกิจ . นายศักดิ์สยาม ชิดชอบ รัฐมนตรีว่าการกระทรวงคมนาคม ตรวจติดตามความคืบหน้าการเดินเรือเชื่อมโยงระบบเศรษฐกิจจากภาคตะวันออกสู่ภาคใต้ เพื่อเชื่อมโยงการเดินทางและการขนส่งระหว่างอ่าว"/>
        <s v="กัญชาริมฝั่งโขงคึกคัก อนุทินส่งเสริมเส้นทาง ท่องเที่ยวกัญชา จ.นครพนม . นายอนุทิน ชาญวีรกูล รองนายกรัฐมนตรีและรัฐมนตรีว่าการกระทรวงสาธารณสุข เป็นประธานเปิดงาน Kick off กัญชาริมฝั่งโขง ณ ถนนสวรรค์ชายโขง หมู่บ้าน 8 ชนเผ่า อำเภอเมือง จังหวัดนครพนม เส้นทางการท"/>
        <s v="สาธารณสุขเดินหน้าผลักดัน กฎหมายการเลิกใช้แร่ใยหิน เพื่อสุขภาพและสิ่งแวดล้อม . นายอนุทิน ชาญวีรกูล รัฐมนตรีว่าการกระทรวงสาธารณสุข (สธ.) และประธานกรรมการสุขภาพแห่งชาติ เปิดเผยว่า เป็นที่ยอมรับทางวิชาการทั่วโลกว่าแร่ใยหินเป็นสารก่อมะเร็ง ที่เป็นสาเหตุสำคัญขอ"/>
        <s v="พิพัฒน์ลงพื้นที่ มอบถุงยังชีพ ช่วยเหลือชาวใต้ ที่ได้รับผลกระทบจากอุทกภัย . นายพิพัฒน์ รัชกิจประการ รัฐมนตรีว่าการกระทรวงการท่องเที่ยวและกีฬา พร้อมด้วย ดร.นาที รัชกิจประการ ประธานคณะที่ปรึกษารองนายกรัฐมนตรี (นายอนุทิน ชาญวีรกูล) ลงพื้นที่ตรวจราชการ อ.ไชยา "/>
        <s v="อนุทินเดินหน้า กำจัดทุจริตในกระทรวงสาธารณสุข สร้างความโปร่งใส เพื่อประชาชน . นายอนุทิน ชาญวีรกูล รองนายกรัฐมนตรี และรัฐมนตรีว่าการกระทรวงสาธารณสุข พร้อมด้วยคณะผู้บริหารระดับสูงกระทรวงสาธารณสุขร่วมประกาศเจตนารมณ์การต่อต้านการทุจริต “กระทรวงสาธารณสุขใสสะอาด"/>
        <s v="เปิดเส้นทางการแก้ไขระเบียบ กยศ. โดยพรรคภูมิใจไทย ให้กู้ได้โดยไม่ต้องมีผู้ค้ำประกัน #อนุทิน #สาธารณสุข #กยศ #ทลายทุกข้อจำกัด #คนภูมิใจไทย"/>
        <s v="อนุทินเปิดโครงการ YHP ส่งเสริมความรู้ให้เด็กและเยาวชน ในการป้องกันโรคไม่ติดต่อเรื้อรัง . นายอนุทิน ชาญวีรกูล รองนายกรัฐมนตรีและรัฐมนตรีว่าการกระทรวงสาธารณสุข เป็นประธานเปิดโครงการ Young Health Programme (YHP) โครงการสร้างเสริมสุขภาพที่ดีในเด็กและเยาวชนในด"/>
        <s v="สาธารณสุขรับมือโอไมครอน ใช้มาตรการตรวจเชิงรุก ควบคุมและป้องกันการแพร่ระบาด . นายอนุทิน ชาญวีรกูล รองนายกรัฐมนตรีและรัฐมนตรีว่าการกระทรวงสาธารณสุข (สธ.) แถลงมาตรการรับมือโรคโควิด-19 สายพันธุ์โอไมครอน ที่ล่าสุดพบผู้ติดเชื้อรายแรกในประเทศไทย เมื่อวันที่ 7 ธั"/>
        <s v="มนัญญาฟื้นฟูระบบนิเวศแม่น้ำสะแกกรัง เพิ่มผลผลิตให้เกษตรกร ส่งเสริมแหล่งท่องเที่ยว . นางสาวมนัญญา ไทยเศรษฐ์ รัฐมนตรีช่วยว่าการกระทรวงเกษตรและสหกรณ์ เป็นประธานพิธีเปิดงานกิจกรรมปล่อยพันธุ์สัตว์น้ำ ในโครงการปลาไทยคืนถิ่น และเพิ่มผลผลิตกุ้งก้ามกราม โดยปล่อยพั"/>
        <s v="สาธารณสุขเข้มงวดแหล่งท่องเที่ยว ให้ปฏิบัติตามมาตรการป้องกันโรค ลดความเสี่ยงแพร่เชื้อโควิด-19 . กรมอนามัย ภายใต้นายอนุทิน ชาญวีรกูล รองนายกรัฐมนตรี และรัฐมนตรีว่าการกระทรวงสาธารณสุข เปิดเผยว่า ขณะนี้ได้เข้าสู่ช่วงฤดูหนาวโดยเฉพาะในพื้นที่ภาคเหนือและภาคตะวัน"/>
        <s v="ครม.อนุมัติวีซ่าเพื่อการรักษาพยาบาล ดึงต่างชาติใช้บริการด้านสาธารณสุขไทย . ที่ประชุมคณะรัฐมนตรี (ครม.) เห็นชอบหลักการขับเคลื่อนตามนโยบายผลักดันให้ประเทศไทยเป็นศูนย์กลางสุขภาพนานาชาติ (Medical Hub) รองรับนโยบายเชิงท่องเที่ยวของรัฐบาล ด้วยการตรวจลงตราวีซ่าป"/>
        <s v="สาธารณสุขฝังยาคุมกำเนิดฟรี ให้แก่ผู้มีอายุต่ำกว่า 20 ปี แก้ปัญหาการตั้งครรภ์ไม่พร้อม . กรมอนามัยภายใต้นายอนุทิน ชาญวีรกูล รองนายกรัฐมนตรีและรัฐมนตรีว่าการกระทรวงสาธารณสุข เปิดเผยว่า วัยรุ่นที่อายุต่ำกว่า 20 ปี มีสิทธิสามารถเข้ารับการ คุมกำเนิดฟรี ทุกวิธี "/>
        <s v="๗ ธันวาคม วันคล้ายวันประสูติ สมเด็จพระเจ้าลูกเธอ เจ้าฟ้าพัชรกิติยาภา นเรนทิราเทพยวดี กรมหลวงราชสาริณีสิริพัชร มหาวัชรราชธิดา ควรมิควรแล้วแต่จะโปรดเกล้าโปรดกระหม่อม ข้าพระพุทธเจ้า พรรคภูมิใจไทย"/>
        <s v="สาธารณสุขเตรียมประชุมขยายเวลา จ่ายค่าตอบแทนพิเศษ อสม. อีก 6 เดือน . พล.อ.ประยุทธ์ จันทร์โอชา นายกรัฐมนตรี และรัฐมนตรีว่าการกระทรวงกลาโหม เห็นชอบจะให้ขยายจ่ายค่าตอบแทน อสม. ออกไปอีก 6 เดือน ตามขอเสนอของกระทรวงสาธารณสุข ภายใต้นายอนุทิน ชาญวีรกูล รองนายกรัฐม"/>
        <s v="การทางพิเศษฯ เดินหน้า พัฒนาที่ดินใต้ทางด่วนเพลินจิต สร้างมิกซ์ยูสต่อยอดเชิงพาณิชย์ . การทางพิเศษแห่งประเทศไทย(กทพ.) เปิดเผยถึงความคืบหน้าในการนำพื้นที่บริเวณใต้ทางด่วนเพลินจิต 4.5 ไร่ มาพัฒนาต่อยอดเชิงพาณิชย์ เพื่อสร้างรายได้เพิ่ม และลดภาระงบประมาณรัฐบาล "/>
        <s v="๕ ธันวาคม &quot; วันพ่อแห่งชาติ &quot; วันคล้ายวันพระบรมราชสมภพ พระบาทสมเด็จพระบรมชนกาธิเบศร มหาภูมิพลอดุลยเดชมหาราช บรมนาถบพิตร ปวงข้าพระพุทธเจ้า ขอน้อมเกล้าน้อมกระหม่อมรำลึกในพระมหากรุณาธิคุณ อย่างหาที่สุดมิได้ ข้าพระพุทธเจ้า พรรคภูมิใจไทย"/>
        <s v="ศักดิ์สยามเดินหน้าจัดตั้ง สมาคมระบบรางเยอรมัน-ไทย ร่วมพัฒนาเทคโนโลยีด้านการรถไฟ . นายศักดิ์สยาม ชิดชอบ รัฐมนตรีว่าการกระทรวงคมนาคม และพณฯ เอกอัครราชทูตสหพันธ์สาธารณรัฐเยอรมนีประจำประเทศไทย นายเกออร์ก ชมิดท์ (Georg Schmidt) ร่วมพิธีลงนามต่ออายุความตกลงว่าด"/>
        <s v="นายพิพัฒน์ รัชกิจประการ รัฐมนตรีว่าการกระทรวงการท่องเที่ยว ตอบกระทู้ถามสดในที่ประชุมสภาผู้แทนราษฎร ต่อประเด็นการเปิดรับนักท่องเที่ยว และการรับมือกับการแพร่ระบาดของไวรัสโควิด-19 สายพันธุ์โอมิครอน ว่าขณะนี้ ตนได้บูรณาการร่วมกับกระทรวงต่าง ๆ เพื่อป้องกันความ"/>
        <s v="WHO ชื่นชมระบบสาธารณสุขไทย เพราะมี 3 หมอ ทำให้ดูแลผู้ป่วยอย่างทั่วถึง . นายอนุทิน ชาญวีรกูล รองนายกรัฐมนตรีและรัฐมนตรีว่าการะทรวงสาธารณสุข ได้พบหารือทวิภาคีกับนาย Tedros Adhanom Ghebreyesus ผู้อำนวยการใหญ่ WHO ในประเด็นที่ให้ประเทศไทยเข้าร่วม BioHub Syste"/>
        <s v="นายศักนายศักดิ์สยาม ชิดชอบ รัฐมนตรีว่าการกระทรวงคมนาคม ชี้แจงศักยภาพแลนด์บริดจ์ ยกระดับการคมนาคมของประเทศไทย สู่การเป็นศูนย์กลางคมนาคมอาเซียน พัฒนาเศรษฐกิจทุกมิติ #ศักดิ์สยาม #คมนาคม #แลนด์บริดจ์ #คนภูมิใจไทย ดิ์สยาม ชิดชอบ รัฐมนตรีว่าการกระทรวงคมนาคม ชี้"/>
        <s v="อนุทินเสนอไทย เป็นประธาน UNAIDS แก้ปัญหาโรคเอดส์อย่างยั่งยืน . เมื่อวันที่ 1 ธันวาคม เวลา 10.30 น. ตามเวลานครเจนีวา สมาพันธรัฐสวิส นายอนุทิน ชาญวีรกูล รองนายกรัฐมนตรีและรัฐมนตรีว่าการกระทรวงสาธารณสุข พร้อมคณะได้ร่วมหารือกับนายทิม มาร์ติโน รองผู้อำนวยการบร"/>
        <s v="พิพัฒน์ปั้นชุมชนท่องเที่ยว รองรับนักท่องเที่ยวเชิงวัฒนธรรม สร้างความยั่งยืนให้กับชุมชน . นายพิพัฒน์ รัชกิจประการ รัฐมนตรีว่าการกระทรวงการท่องเที่ยวและกีฬา เปิดเผยว่า สถานการณ์แพร่ระบาดของเชื้อไวรัสโควิด-19 ทำให้อุตสาหกรรมท่องเที่ยวทั้งระบบต้องหันมาให้ความ"/>
        <s v="สาธารณสุขลงพื้นที่สนามบินสุวรรณภูมิ ติวเข้มมาตรการ COVID Free Setting ป้องกันการระบาดของโควิด-19 . นายแพทย์อรรถพล แก้วสัมฤทธิ์ รองอธิบดีกรมอนามัย ภายใต้นายอนุทิน ชาญวีรกูล รองนายกรัฐมนตรี และรัฐมนตรีว่าการกระทรวงสาธารณสุข เปิดเผยภายหลังการลงพื้นที่ติดตามม"/>
        <s v="อนุทินเข้าประชุม WHO ร่วมวางแผนกับนานาชาติ ในการรับมือปัญหาโรคระบาด . นายอนุทิน ชาญวีรกูล รองนายกรัฐมนตรี และรัฐมนตรีว่าการกระทรวงสาธารณสุข พร้อมด้วยคณะทำงาน ได้เดินทางถึง นครเจนีวา สมาพันธรัฐสวิส เพื่อเข้าร่วมประชุม สมัชชาอนามัยโลก สมัยพิเศษ ระหว่างวันที"/>
        <s v="สาธารณสุขสกัดโอไมครอน เสนอตรวจ RT-PCR ผู้เดินทางเข้าประเทศทุกคน . นพ.เกียรติภูมิ วงศ์รจิต ปลัดกระทรวงสาธารณสุข ภายใต้นายอนุทิน ชาญวีรกูล รองนายกรัฐมนตรี และรัฐมนตรีว่าการกระทรวงสาธารณสุข เปิดเผยว่า กระทรวงสาธารณสุขได้ติดตามเฝ้าระวัง และประสานข้อมูลการกลาย"/>
        <s v="ศักดิ์สยามเดินหน้า ลดก๊าซคาร์บอนในธุรกิจการบิน ยกระดับคมนาคมไทยสู่มาตรฐานสากล . นายศักดิ์สยาม ชิดชอบ รัฐมนตรีว่าการกระทรวงคมนาคม ในฐานะประธานคณะกรรมการการบินพลเรือน (กบร.) เมื่อวันที่ 25 พ.ย. 64 เปิดเผยว่า ที่ประชุมได้เห็นชอบร่างข้อบังคับ กพท. ว่าด้วยการต"/>
        <s v="ภูมิใจไทยทำสำเร็จ นักเรียน-นักศึกษา กู้ยืมเงิน กยศ. ไม่ต้องมีคนค้ำประกัน . หนี้ กยศ. เป็นปัญหาใหญ่ของชาติ นับเป็นเงินลงทุนเพื่อการพัฒนา การสร้างคน แต่กองทุน กยศ. เต็มไปด้วยข้อจำกัด ทั้งการต้องมีผู้ค้ำ และอีกสารพัดเงื่อนไข ไปจนถึงการชำระหนี้ ที่บางคนบอกว่า"/>
        <s v="สปสช.เชิญชวนคนไทยทุกคน ฉีดวัคซีนป้องกันไข้หวัดใหญ่ฟรี ตั้งแต่วันนี้ - 31 ธ.ค. 64 แหล่งข้อมูล: สำนักงานหลักประกันสุขภาพแห่งชาติ (สปสช.) #สาธารณสุข #สปสช #วัคซีนไข้หวัดใหญ่ #คนภูมิใจไทย"/>
        <s v="ศักดิ์สยามเดินหน้า พัฒนาโครงการแลนด์บริดจ์ ตั้งเป้าเป็นท่าเรืออันดับ 8 ของโลก . นายศักดิ์สยาม ชิดชอบ รัฐมนตรีว่าการกระทรวงคมนาคม เปิดเผยภายหลังการเป็นประธานประชุมติดตามความก้าวหน้า โครงการศึกษาความเหมาะสม ออกแบบเบื้องต้น ประเมินผลกระทบสิ่งแวดล้อม และวิเคร"/>
        <s v="สาธารณสุขจัดซื้อไฟเซอร์ เพิ่มอีก 30 ล้านโดส พร้อมฉีดให้คนไทยปี 65 . นายอนุทิน ชาญวีรกูล รองนายกรัฐมนตรีและรัฐมนตรีว่าการกระทรวงสาธารณสุข (สธ.) เป็นประธานพิธีลงนามสัญญาจัดซื้อวัคซีนโควิด-19 ของไฟเซอร์ เมื่อวันที่ 25 พ.ย. 64 จำนวน 30 ล้านโดส สำหรับปี 2565 ."/>
        <s v="อนุทินเร่งฉีดวัคซีน 100% ให้กับพนักงานร้านอาหาร-ผับบาร์ รับมาตรการผ่อนคลายความเข้มงวด . นายอนุทิน ชาญวีรกูล รองนายกรัฐมนตรีและรัฐมนตรีว่าการกระทรวงสาธารณสุข ให้สัมภาษณ์ถึงกรณีเริ่มพบผู้ติดเชื้อในร้านอาหารที่นั่งดื่มแอลกอฮอล์ ว่า ร้านจะต้องปฏิบัติตามมาตรกา"/>
        <s v="มนัญญารื้อโครงการนมโรงเรียน ล้างทุจริต สร้างความโปร่งใส ไร้นมบูด . นางสาวมนัญญา ไทยเศรษฐ์ รัฐมนตรีช่วยว่าการกระทรวงเกษตรและสหกรณ์ เปิดเผยภายหลังเป็นประธานการประชุมหารือแก้ไขปัญหานมโรงเรียน ว่า กระทรวงเกษตรและสหกรณ์ ได้ดำเนินโครงการอาหารเสริม (นม) โรงเรียน"/>
        <s v="ศักดิ์สยามเร่งเครื่อง พัฒนาแผนโครงข่าย MR-Map เชื่อมต่อเส้นทางรถไฟลาว-จีน . นายศักดิ์สยาม ชิดชอบ รัฐมนตรีว่าการกระทรวงคมนาคม เปิดเผยว่า ได้ประชุมความคืบหน้าการขับเคลื่อนการศึกษา แผนพัฒนาโครงข่ายทางหลวงพิเศษระหว่างเมือง (มอเตอร์เวย์) และระบบราง (Motorway-R"/>
        <s v="อนุทินเดินหน้าต่อยอด ท่องเที่ยวกัญชาริมฝั่งโขง สร้างมูลค่าทางเศรษฐกิจให้ชุมชน . นอกจากกัญชาจะสร้างประโยชน์ทางการแพทย์ นายอนุทิน ชาญวีรกูล รองนายกรัฐมนตรีและรัฐมนตรีว่าการกระทรวงสาธารณสุข ยังมองเห็นถึงโอกาส ที่ประชาชนสามารถต่อยอดกัญชาให้เป็นพืชเศรษฐกิจ ที่"/>
        <s v="อนุทินผลักดันนโยบาย ภาคเหนือเปิดประเทศไร้โควิด เพื่อรับนักท่องเที่ยวจากต่างประเทศ . นายอนุทิน ชาญวีรกูล รองนายกรัฐมนตรีและรัฐมนตรีว่าการกระทรวงสาธารณสุข เป็นประธานเปิดการประชุมเชิงปฏิบัติการจัดทำแผนเตรียมความพร้อมรองรับการเปิดประเทศและการระบาดโรคติดเชื้อไ"/>
        <s v="ศักดิ์สยามประชุมกัมพูชา หารือเปิดด่านบ้านหนองเอี่ยน – สตึงบท กระตุ้นการท่องเที่ยว-การค้าชายแดน . นายศักดิ์สยาม ชิดชอบ รัฐมนตรีว่าการกระทรวงคมนาคม ให้ ดร. ซก ซกกรัดทะยา (H.E. Dr. Sok Sokrenthya) ที่ปรึกษาส่วนตัวของสมเด็จอัครมหาเสนาบดีเดโช ฮุน เซน นายกรัฐมน"/>
        <s v="อนุทินลงพื้นที่เชียงราย มอบนโยบายกรมการแพทย์ และดูแลการฉีดวัคซีนในเด็กนักเรียน . นายอนุทิน ชาญวีรกูล รองนายกรัฐมนตรีและรัฐมนตรีว่าการกระทรวงสาธารณสุข ลงพื้นที่จังหวัดเชียงราย เพื่อเป็นสักขีพยานในพิธีลงนามคำรับรองการปฏิบัติราชการหน่วยงานในสังกัดกรมการแพทย์"/>
        <s v="ททท. ตรวจโควิด-19 ให้กับบุคลากรท่องเที่ยวฟรี สร้างความเชื่อมั่นให้กับนักท่องเที่ยว . การท่องเที่ยวแห่งประเทศไทย (ททท.) ภายใต้นายพิพัฒน์ รัชกิจประการ รัฐมนตรีว่าการกระทรวงการท่องเที่ยวและกีฬา ร่วมกับ โรงพยาบาลปิยะเวท จัดทำโครงการสนับสนุนการตรวจ Antigen Tes"/>
        <s v="สถาบันกัญชาทางการแพทย์เผย ประชาชนขอปลูกกัญชา 6 ต้น เพื่อการแพทย์ ไม่ต้องเป็นวิสาหกิจชุมชน . สถาบันกัญชาทางการแพทย์ ภายใต้นายอนุทิน ชาญวีรกูล รองนายกรัฐมนตรี และรัฐมนตรีว่าการกระทรวงสาธารณสุข ให้ข้อมูลเกี่ยวกับการดำเนินงานตาม “โครงการกัญชาครัวเรือน” หรือนโ"/>
        <s v="สาธารณสุขผนึกกำลังแพทย์แผนไทยฯ สร้างตลาดกัญชงมูลค่า 1.5 หมื่นล้านบาท . นพ.ยงยศ ธรรมวุฒิ อธิบดีกรมการแพทย์แผนไทยและแพทย์ทางเลือก ภายใต้นายอนุทิน ชาญวีรกูล รองนายกรัฐมนตรี และรัฐมนตรีว่าการกระทรวงสาธารณสุข ร่วมลงนามในบันทึกข้อตกลงความร่วมมือ (MOU) กับสถานีว"/>
        <s v="พิพัฒน์กางแผนจัดเคานต์ดาวน์ 5 ภาค ฟื้นฟูการท่องเที่ยว กระตุ้นเศรษฐกิจ ช่วงปีใหม่ . นายพิพัฒน์ รัชกิจประการ รัฐมนตรีว่าการกระทรวงการท่องเที่ยวและกีฬา รับนโยบาย พล.อ.ประยุทธ์ จันทร์โอชา นายกรัฐมนตรีและรัฐมนตรีว่าการกระทรวงกลาโหม ให้จัดการเคานต์ดาวน์ทั้ง 5 ภ"/>
        <s v="สาธารณสุขเปิดหอผู้ป่วยใน ดูแลผู้ป่วยจิตเวชและยาเสพติด คืนคุณภาพชีวิตให้ผู้ผ่านการบำบัด . นายแพทย์เกียรติภูมิ วงศ์รจิต ปลัดกระทรวงสาธารณสุข ภายใต้นายอนุทิน ชาญวีรกูล รองนายกรัฐมนตรี และรัฐมนตรีว่าการกระทรวงสาธารณสุข ร่วมประชุมเชิงปฏิบัติการขับเคลื่อนการเปิ"/>
        <s v="สาธารณสุขจัดทีมฉีดวัคซีนโควิด-19 เชิงรุก เร่งฉีดให้ครบ 100 ล้านโดส ภายในเดือน พ.ย.64 . นพ.เกียรติภูมิ วงศ์รจิต ปลัดกระทรวงสาธารณสุข (สธ.) ภายใต้นายอนุทิน ชาญวีรกูล รองนายกรัฐมนตรี และรัฐมนตรีว่าการกระทรวงสาธารณสุข กล่าวถึงสถานการณ์การฉีดวัคซีนโควิด ว่า “ข"/>
        <s v="ครูพี่โอ๊ะลงพื้นที่ จังหวัดภาคใต้ฝั่งอันดามัน ขับเคลื่อนนโยบายการศึกษา . ดร.กนกวรรณ วิลาวัลย์ รัฐมนตรีช่วยว่าการกระทรวงศึกษาธิการ (รมช.ศธ.) ลงพื้นที่เยี่ยมชมนิทรรศการของโรงเรียนเอกชน กลุ่ม 6 จังหวัดภาคใต้ฝั่งอันดามัน พร้อมรับฟังการดำเนินการการจัดการศึกษาส"/>
        <s v="มนัญญาเดินหน้า นโยบายปลูกฟ้าทะลายโจร พร้อมหนุนสหกรณ์สร้างตลาดเอง . นางสาวมนัญญา ไทยเศรษฐ์ รัฐมนตรีช่วยว่าการกระทรวงเกษตรและสหกรณ์ ลงพื้นที่จังหวัดกระบี่ เป็นประธานเปิดโครงการส่งเสริมการปลูกพืชสมุนไพรฟ้าทะลายโจร สู้ภัยโควิด-19 สู่กลุ่มสมาชิกสหกรณ์ และร่วมป"/>
        <s v="ศักดิ์สยามเดินหน้า สร้างสะพานข้ามทะเลสาบสงขลา เพิ่มศักยภาพการคมนาคม . นายศักดิ์สยาม ชิดชอบ รัฐมนตรีว่าการกระทรวงคมนาคม และนายพิพัฒน์ รัชกิจประการ รัฐมนตรีว่าการกระทรวงการท่องเที่ยวและกีฬา พร้อมคณะ ลงพื้นที่ตรวจเยี่ยมและรับฟังการบรรยายสรุปโครงการก่อสร้างสะ"/>
        <s v="สปสช.มอบชุดตรวจโควิด ATK สำหรับคัดกรองโควิดในสถานศึกษา สร้างความมั่นใจ เพื่อการเปิดเทอมที่ปลอดภัย . สำนักงานหลักประกันสุขภาพแห่งชาติ (สปสช.) ภายใต้ นายอนุทิน ชาญวีรกูล รองนายกรัฐมนตรี และรัฐมนตรีว่าการกระทรวงสาธารณสุข (สธ.) เดินทางไปยังโรงเรียนไทยนิยมสงเค"/>
        <s v="อนุทินลงพื้นที่ชุมพร เร่งช่วยเหลือประชาชน ที่เดือดร้อนจากอุทกภัย . นายอนุทิน ชาญวีรกูล รองนายกรัฐมนตรี และรัฐมนตรีว่าการกระทรวงสาธารณสุข เดินทางลงพื้นที่จังหวัดชุมพร เพื่อติดตามสถานการณ์อุทกภัย พร้อมตรวจเยี่ยม และพบปะให้กำลังใจแก่ส่วนราชการ และพี่น้องจิตอ"/>
        <s v="สาธารณสุขเตรียมวัคซีนโควิดเข็มที่ 4 สำหรับผู้เดินทางไปต่างประเทศ . นายอนุทิน ชาญวีรกูล รองนายกรัฐมนตรี และรัฐมนตรีว่าการกระทรวงสาธารณสุข (สธ.) กล่าวตอนหนึ่งระหว่างการเปิดประชุมเชิงปฏิบัติการ เตรียมความพร้อมการเปิดประเทศและรองรับการระบาดโรคโควิด-19 ภาคกลาง"/>
        <s v="ศักดิ์สยามร่วมมือประเทศอาเซียน ผลักดันระบบคมนาคมไทยสู่ยุคดิจิทัล . นายศักดิ์สยาม ชิดชอบ รัฐมนตรีว่าการกระทรวงคมนาคม เข้าร่วมการประชุมรัฐมนตรีขนส่งอาเซียน ครั้งที่ 27 โดยมี H.E. Mr. Sun Chanthol รัฐมนตรีอาวุโสและรัฐมนตรีว่าการกระทรวงโยธาธิการและการขนส่งของ"/>
        <s v="ศักดิ์สยามเร่งพัฒนา เส้นทางรถไฟบางซื่อ-หัวลำโพง สร้างเป็นศูนย์กลางคมนาคมกรุงเทพฯ . นายศักดิ์สยาม ชิดชอบ รัฐมนตรีว่าการกระทรวงคมนาคม เปิดเผยหลังจากเป็นประธานประชุมติดตามการพัฒนาพื้นที่สถานีกรุงเทพฯ หรือ หัวลำโพง และแนวทางการพัฒนาตลอดแนวเส้นทางบางซื่อ-หัวลำ"/>
        <s v="สาธารณสุขร่วมกับ อาร์เอ็กลีฟ เวิลด์ เมดิกา ตั้งศูนย์วิจัยกัญชาทางการแพทย์ระหว่างประเทศ ระดมผู้เชี่ยวชาญยกระดับคุณภาพกัญชาไทย . นายอนุทิน ชาญวีรกูล รองนายกรัฐมนตรีและรัฐมนตรีว่าการกระทรวงสาธารณสุข เป็นประธานเปิดการประชุมผู้เชี่ยวชาญกัญชาทางการแพทย์ระหว่างป"/>
        <s v="ศักดิ์สยามเปิดตัวระบบจัดเก็บค่าธรรมเนียมผ่านทางอัตโนมัติ แบบไร้ไม้กั้น (M-Flow) ยกระดับคมนาคมไทย อำนวยความสะดวกให้กับผู้ใช้บริการ #ศักดิ์สยาม #คมนาคม #Mflow #ทลายทุกข้อจำกัด #คนภูมิใจไทย"/>
        <s v="อนุทินเตรียมลงดาบ คนลักลอบนำเข้าวัคซีนจอห์นสันฯ ยืนยันต้องถูกลงโทษตามกฎหมาย . นายอนุทิน ชาญวีรกูล รองนายกรัฐมนตรี และรัฐมนตรีว่าการกระทรวงสาธารณสุข (สธ.) กล่าวถึงกรณีการลักลอบหิ้ววัคซีนโควิด-19 จอห์นสัน แอนด์ จอห์นสัน เข้ามาตามชายแดน ว่า วัคซีนที่ลักลอบเข"/>
        <s v="ครูพี่โอ๊ะทำสำเร็จ สภาผ่านร่าง พ.ร.บ.ส่งเสริมการเรียนรู้ฯ สร้างโอกาสเข้าถึงการศึกษาตลอดชีวิต . ในการประชุมร่วมกันรัฐสภา ครั้งที่ 1 สมัยสามัญประจำปีครั้งที่ 2 ที่มี นายชวน หลีกภัย ประธานรัฐสภา ทำหน้าที่เป็นประธานการประชุม พิจารณาร่าง พ.ร.บ.ส่งเสริมการเรียน"/>
        <s v="อนุทินจัดประชุมผู้เชี่ยวชาญ กัญชาทางการแพทย์ระหว่างประเทศ ดันไทยเป็นศูนย์กลางเวชภัณฑ์กัญชาโลก . นายอนุทิน ชาญวีรกูล รองนายกรัฐมนตรีและรัฐมนตรีว่าการกระทรวงสาธารณสุข (สธ.) เป็นประธานในพิธีเปิดการประชุมผู้เชี่ยวชาญกัญชาทางการแพทย์ระหว่างประเทศ และลงนามความร"/>
        <s v="สาธารณสุขส่งวัคซีนโควิด-19 อีก 7 แสนโดสให้ จ.นครศรีธรรมราช เดินหน้าระดมฉีดให้ครบ 100% . นายอนุทิน ชาญวีรกูล รองนายกรัฐมนตรี และรัฐมนตรีว่าสาธารณสุข เปิดเผยขณะลงพื้นที่ จ.นครศรีธรรมราช เพื่อติดตามสถานการณ์การแพร่ระบาดของโควิด-19 ว่าการฉีดวัคซีนโควิด-19 ของ"/>
        <s v="พิพัฒน์ลงพื้นที่สุราษฎร์ธานี เตรียมความพร้อมรับนักท่องเที่ยว . นายพิพัฒน์ รัชกิจประการ รัฐมนตรีว่าการกระทรวงการท่องเที่ยวและกีฬา พร้อมด้วย ดร.นาที รัชกิจประการ ประธานคณะที่ปรึกษารองนายกรัฐมนตรี และคณะ ลงพื้นที่ตรวจเยี่ยมแหล่งท่องเที่ยว พร้อมร่วมประชุมกับผ"/>
        <s v="ททท.เผยตัวเลขต่างชาติเที่ยวไทย เปิดประเทศ 7 วัน มีนักท่องเที่ยวกว่า 1.4 หมื่นคน . นายยุทธศักดิ์ สุภสร ผู้ว่าการการท่องเที่ยวแห่งประเทศไทย (ททท.) เปิดเผยว่า ภาพรวมการเดินทางเข้าประเทศไทย หลังเปิดรับนักท่องเที่ยวต่างชาติ แบบไม่กักตัวและไม่จำกัดพื้นที่ท่องเท"/>
        <s v="อนุทินลงพื้นที่นครศรีธรรมราช วางแผนคุมการระบาดของโควิด-19 . นายอนุทิน ชาญวีรกูล รองนายกรัฐมนตรี และรัฐมนตรีว่าสาธารณสุข เดินทางลงพื้นที่ จ.นครศรีธรรมราช เพื่อติดตามสถานการณ์การแพร่ระบาดของโควิด-19 โดยนายอนุทินและคณะได้เดินทางไปที่ศูนย์บริการฉีดวัคซีนป้องก"/>
        <s v="ศักดิ์สยามประสานคมนาคม รับมืออุทกภัย 11 จังหวัดภาคใต้ . นายศักดิ์สยาม ชิดชอบ รัฐมนตรีว่าการกระคมนาคม เปิดเผยเมื่อ เมื่อวันที่ 6 พ.ย.64 ว่ากองอำนวยการน้ำแห่งชาติได้ประเมินและวิเคราะห์สถานการณ์น้ำ จากแผนที่ฝนคาดการณ์ (ONE MAP) ของกรมอุตุนิยมวิทยาและสถาบันสา"/>
        <s v="สาธารณสุขเดินหน้าจัดหา ยาแพกซ์โลวิด รักษาโควิด-19 ลดการเสียชีวิตได้ถึง 89% . กระทรวงสาธารณสุข ภายใต้นายอนุทิน ชาญวีรกูล รองนายกรัฐมนตรี และรัฐมนตรีว่าการกระทรวงสาธารณสุข เร่งรัดติดตามเจรจาเพื่อสั่งซื้อยารักษาโควิด-19 ทั้ง “แพกซ์โลวิด (Paxlovid)” ของบริษัท"/>
        <s v="ศักดิ์สยามเจรจา ‘BEM’ ไม่ปรับขึ้นค่าทางด่วน ช่วยลดค่าครองชีพประชาชน . นายศักดิ์สยาม ชิดชอบ รัฐมนตรีว่าการกระทรวงคมนาคม ได้หารือกับ บริษัท ทางด่วนและรถไฟฟ้ากรุงเทพ จำกัด (มหาชน) (BEM) เพื่อหารือถึงความเป็นไปได้ในการกำหนดมาตรการเยียวยาให้กับประชาชนจากกรณีกา"/>
        <s v="Thailand Pass ระบบลงทะเบียนล่วงหน้าก่อนเดินทาง เพื่อคัดกรองผู้ที่ต้องการเดินทางเข้าประเทศไทย ช่วยควบคุมการระบาดของโควิด-19 แหล่งข้อมูล: กรมการกงสุล #ThailandPass #คนภูมิใจไทย"/>
        <s v="อนุทินย้ำจุดยืน พรรคภูมิใจไทย ไม่แก้ไขมาตรา 112 . นายอนุทิน ชาญวีรกูล รองนายกรัฐมนตรี และรัฐมนตรีว่าการกระทรวงสาธารณสุข ในฐานะหัวหน้าพรรคภูมิใจไทย (ภท.) กล่าวถึงจุดยืนของพรรคเรื่องการแก้ไขมาตรา 112 ว่า ตนพูดมาตั้งแต่ก่อตั้งพรรค ว่ามาตรา 112 จะแตะไม่ได้ แล"/>
        <s v="โรงเรียนกว่า 3.5 หมื่นแห่ง ผ่านการประเมินจากสาธารณสุข พร้อมเปิดเรียนได้อย่างปลอดภัย . นายแพทย์สุวรรณชัย วัฒนายิ่งเจริญชัย อธิบดีกรมอนามัย ภายใต้นายอนุทิน ชาญวีรกูล รองนายกรัฐมนตรี และรัฐมนตรีว่าการกระทรวงสาธารณสุข เปิดเผยว่า ก่อนการเปิดเรียนแบบ On-site ใน"/>
        <s v="อนุทินจัดหายาต้านโควิด-19 เตรียมสั่งยาโมลนูพิราเวียร์ 2 ล้านเม็ด . นายอนุทิน ชาญวีรกูล รองนายกรัฐมนตรีและรัฐมนตรีว่าการกระทรวงสาธารณสุข เปิดเผยว่า ตนเตรียมจะเสนอต่อคณะรัฐมนตรี (ครม.) เพื่อจัดซื้อยาโมลนูพิราเวียร์ (Molnupiravir) จำนวน 50,000 คอร์สการรักษา "/>
        <s v="ศักดิ์สยามผลักดันลดภาษีน้ำมัน บรรเทาความเดือดร้อนประชาชน . นายศักดิ์สยาม ชิดชอบ รัฐมนตรีว่าการกระทรวงคมนาคม ให้ผู้แทนสหพันธ์การขนส่งทางบกแห่งประเทศไทยเข้าพบ เพื่อชี้แจงถึงความเดือดร้อนของผู้ประกอบการขนส่งที่ได้รับผลกระทบจากราคาน้ำมันดีเซลที่ปรับเพิ่มสูงขึ"/>
        <s v="สาธารณสุขเตรียมบรรจุ ข้าราชการโควิด กว่า 3.7 หมื่นอัตรา สร้างขวัญกำลังใจให้ผู้ปฏิบัติงาน . นพ.สุระ วิเศษศักดิ์ รองปลัดกระทรวงสาธารณสุข เปิดเผยถึงความคืบหน้าล่าสุด กรณีการพิจารณาการเสนอขอบรรจุข้าราชการโควิด-19 รอบใหม่ สำหรับบุคลากรทางการแพทย์และสาธารณสุขใน"/>
        <s v="ครูพี่โอ๊ะตรวจเยี่ยมการเปิดเทอมวันแรก สร้างความเชื่อมั่นในกับนักเรียน – ผู้ปกครอง . นางกนกวรรณ วิลาวัลย์ รัฐมนตรีช่วยว่าการกระทรวงศึกษาธิการ ลงพื้นที่ตรวจเยี่ยมการเปิดเรียนแบบออนไซต์ (On-Site) ภาคเรียนที่ 2 ปีการศึกษา 2564 ณ โรงเรียนสาธิตกรุงเทพธนบุรี เขต"/>
        <s v="นายศักดิ์สยาม ชิดชอบ รัฐมนตรีว่าการกระทรวงคมนาคม ติวเข้มมาตรการคัดกรองผู้เดินทางเข้าประเทศ เพื่อสร้างความมั่นใจให้แก่ประชาชน ว่าการเปิดประเทศครั้งนี้ มีความปลอดภัย และจะเกิดประโยชน์สูงสุดแก่ประเทศไทย และเป็นก้าวแรกสู่การฟื้นฟูเศรษฐกิจของประเทศ #ศักดิ์สยาม"/>
        <s v="สาธารณสุขจัดวัคซีน 7 แสนโดส ให้กับจังหวัดเชียงใหม่ ฉีด 100% ภายใน พ.ย. 64 . นายอนุทิน ชาญวีรกูล รองนายกรัฐมนตรีและรัฐมนตรีว่าการกระทรวงสาธารณสุข นำคณะผู้บริหารลงพื้นที่ติดตามสถานการณ์โควิด-19 ที่ตลาดเมืองใหม่ เทศบาลนครเชียงใหม่ และประชุมบูรณาการการดำเนินง"/>
        <s v="ศักดิ์สยามลงพื้นที่สนามบินสุวรรณภูมิ ตรวจการคัดกรองผู้เดินทางเข้าประเทศวันแรก . นายศักดิ์สยาม ชิดชอบ รัฐมนตรีว่าการกระทรวงคมนาคม เปิดเผยภายหลังการลงพื้น ที่ติดตามความเรียบร้อยการเปิดประเทศรับนักท่องเที่ยวชาวต่างชาติ ที่ท่าอากาศยานสุวรรณภูมิ เมื่อวันที่ 1 "/>
        <s v="อนุทินลงพื้นที่เชียงใหม่ สนับสนุนเวชภัณฑ์และวัคซีน ควบคุมการระบาดโควิด-19 . นายอนุทิน ชาญวีรกูล รองนายกรัฐมนตรีและรัฐมนตรีว่าการกระทรวงสาธารณสุข พร้อมคณะลงพื้นที่ติดตามสถานการณ์และมาตรการควบคุมป้องกันโรคติดเชื้อ โควิด-19 ในจังหวัดเชียงใหม่ โดยเข้ารับฟังบร"/>
        <s v="ศักดิ์สยามโชว์แผนคมนาคมปี 65 เดินหน้า 40 เมกะโปรเจ็กต์ ยกระดับคมนาคมไทย . นายศักดิ์สยาม ชิดชอบ รัฐมนตรีว่าการกระทรวงคมนาคม เปิดเผยในงานสัมมนา Thailand’s Opportunity เปิดโอกาสประเทศไทย ขับเคลื่อนเศรษฐกิจอย่างยั่งยืน พร้อมกล่าวปาฐกถาพิเศษ หัวข้อ ส่องอนาคตคม"/>
        <s v="อนุทินส่งเสริมกัญชาไทย มุ่งเป็นศูนย์กลางการผลิต กัญชาทางการแพทย์ของโลก . นายแพทย์สมศักดิ์ อรรฆศิลป์ อธิบดีกรมการแพทย์ เปิดเผยว่า ในวันที่ 10 พฤศจิกายน 64 ทางกรมการแพทย์ และกระทรวงสาธารณสุข จะขับเคลื่อนนโยบายกัญชาทางการแพทย์ ให้สอดคล้องกับนโยบายของนายอนุทิ"/>
        <s v="สาธารณสุข เร่งผลักดันกฎหมาย หนังสือรับรองฉีดวัคซีนโควิดดิจิทัล อำนวยความสะดวกให้ประชาชน . นายอนุทิน ชาญวีรกูล รองนายกรัฐมนตรีและรัฐมนตรีว่าการกระทรวงสาธารณสุข เป็นประธานการประชุมคณะกรรมการโรคติดต่อแห่งชาติ ครั้งที่ 10/2564 ผ่านระบบออนไลน์ โดยที่ประชุมได้เ"/>
        <s v="คนภูมิใจไทยพร้อมสนับสนุนการเปิดประเทศ . &quot;ภูเก็ตแซนด์บ็อกซ์โมเดล&quot; จากการผลักดันของนายพิพัฒน์ รัชกิจประการ รัฐมนตรีว่าการกระทรวงการท่องเที่ยวและกีฬา ผนึกกำลังร่วมกับกระทรวงสาธารณสุข และกระทรวงคมนาคม เพื่อฟื้นฟูการท่องเที่ยวของจังหวัดภูเก็ต . จากพื้นที่นำร่อ"/>
        <s v="ครูพี่โอ๊ะเร่งปฏิรูป กศน. ยกระดับเป็นกรมส่งเสริมการเรียนรู้ . นางกนกวรรณ วิลาวัลย์ รัฐมนตรีช่วยว่าการกระทรวงศึกษาธิการ เปิดเผยว่า ในวันที่ 1 พ.ย.64 จะมีการเปิดประชุมสภาสมัยสามัญครั้งที่ 2 พ.ศ.2564 ซึ่งจะมีการพิจารณาร่าง พ.ร.บ.การศึกษาแห่งชาติ พ.ศ. … เป็นว"/>
        <s v="อนุทินหนุนการแพทย์ทางไกล เร่งพัฒนา 5G Healthcare ยกระดับสาธารณสุขไทย . นายอนุทิน ชาญวีรกูล รองนายกรัฐมนตรีและรัฐมนตรีว่าการกระทรวงสาธารณสุข ตรวจเยี่ยมบริษัท หัวเว่ย เทคโนโลยี (ประเทศไทย) จำกัด เกี่ยวกับการนำเทคโนโลยี 5G มาใช้พัฒนาระบบบริการทางการแพทย์ โดย"/>
        <s v="เปิดรายชื่อ 46 ประเทศที่เดินทางเข้าไทยได้โดยไม่ต้องกักตัว ตั้งแต่วันที่ 1 พ.ย. 64 #เปิดประเทศ #คนภูมิใจไทย"/>
        <s v="ศักดิ์สยามนำร่อง M-Flow ระบบเก็บค่าผ่านทางไร้ไม้กั้น เปิดลงทะเบียน 29 ต.ค. 64 . นายศักดิ์สยาม ชิดชอบ รัฐมนตรีว่าการกระทรวงคมนาคม เป็นประธานการประชุม ติดตามและเร่งรัดการพัฒนาและการเปิดให้บริการ ระบบจัดเก็บค่าธรรมเนียมผ่านทางอัตโนมัติ แบบไม่มีไม้กั้น (M-Flo"/>
        <s v="อนุทินเตรียมคลายล็อก งานแสดงสินค้าทั่วประเทศ ช่วยเหลือกิจการร้านค้าสัญจร . นายวัชรพงศ์ คูวิจิตรสุวรรณ เลขานุการรัฐมนตรีว่าการกระทรวงสาธารณสุข ให้สัมภาษณ์ภายหลังได้รับมอบหมายจากนายอนุทิน ชาญวีรกูล รองนายกรัฐมนตรีและรัฐมนตรีว่าการกระทรวงสาธารณสุข รับหนังสือ"/>
        <s v="4 ช่องทางสมัคร M-FLOW (ระบบเก็บเงินผ่านทางมอเตอร์เวย์ แบบไร้ไม้กั่น) เพื่อการเดินทางที่สะดวกสบายกว่าเดิม #ศักดิ์สยาม #คมนาคม #mflow #คนภูมิใจไทย"/>
        <s v="ศักดิ์สยามเดินหน้าสำรวจ เส้นทางที่เสียหายจากน้ำท่วม เร่งสั่งการซ่อมแซมโดยเร็วที่สุด . นายศักดิ์สยาม ชิดชอบ รัฐมนตรีว่าการกระทรวงคมนาคม เปิดเผยว่า ขณะนี้กระทรวงคมนาคมกำลังเดินหน้าสำรวจเส้นทางถนนที่ได้รับความเสียหายจากอุทกภัยทั่วประเทศ โดยได้มอบหมายให้ นายส"/>
        <s v="ยินดีต้อนรับ ส.ส.พรพิมล เข้าสู่พรรคภูมิใจไทย ร่วมทลายทุกข้อจำกัด เพื่อปากท้องประชาชน . น.ส.พรพิมล ธรรมสาร ส.ส.ปทุมธานี พร้อมด้วย นายสมบัติ รัตโน อดีต ส.ส.อุบลราชธานี พรรคเพื่อไทย เดินทางมายังที่ทำการ พรรคภูมิใจไทย ถ.พหลโยธิน ในวันที่ 26 ต.ค. 64 เพื่อสมัคร"/>
        <s v="ศักดิ์สยามฟ้องศาลปกครอง กรณีกรมที่ดินออกโฉนดมิชอบ สร้างความเป็นธรรมให้ประชาชน . นายศักดิ์สยาม ชิดชอบ รัฐมนตรีว่าการกระทรวงคมนาคม เปิดเผยเมื่อวันที่ 25 ต.ค.2564 ว่าการรถไฟแห่งประเทศไทย (รฟท.) กำลังดำเนินการฟ้องศาลปกครอง กรณีโฉนดที่ดินทั้งหมดที่กรมที่ดินออก"/>
        <s v="สปสช.มอบชุดตรวจโควิด-19 ให้โรงเรียนทั่วกรุงเทพฯ สร้างความมั่นใจรับเปิดเทอม . สำนักงานหลักประกันสุขภาพแห่งชาติ (สปสช.) ภายใต้ นายอนุทิน ชาญวีรกูล รองนายกรัฐมนตรีและรัฐมนตรีว่าการกระทรวงสาธารณสุข เตรียมแจกชุดตรวจโควิด-19 ATK จำนวน 3 แสนชุด สำหรับโรงเรียน 60"/>
        <s v="สาธารณสุขตั้งทุนการศึกษา ด้านวิทยาศาสตร์สุขภาพ สำหรับผู้ด้อยโอกาสทั่วประเทศ . นายอนุทิน ชาญวีรกูล รองนายกรัฐมนตรีและรัฐมนตรีว่าการกระทรวงสาธารณสุข พร้อมด้วย นางสาวตรีนุช เทียนทอง รัฐมนตรีว่าการกระทรวงศึกษาธิการ เป็นประธานในพิธีและลงนามบันทึกข้อตกลงความร่ว"/>
        <s v="พิพัฒน์จับมือการีน่า ยกระดับอีสปอร์ตไทย . กระทรวงการท่องเที่ยวและกีฬา การกีฬาแห่งประเทศไทย และ บริษัท การีนา ออนไลน์ (ประเทศไทย) จำกัด ประกาศความร่วมมือ ยกระดับมาตรฐานกีฬาอีสปอร์ตอาชีพของประเทศไทยให้เทียบเท่านานาชาติ เพื่อหวังจะทำให้นักกีฬาอีสปอร์ตไทย มีโ"/>
        <s v="ศักดิ์สยามลงพื้นที่ เยี่ยมชาวอยุธยา-ปทุมธานี ช่วยเหลือผู้ประสบภัยน้ำท่วม . นายศักดิ์สยาม ชิดชอบ รัฐมนตรีว่าการกระทรวงคมนาคม ได้ลงพื้นที่จังหวัดพระนครศรีอยุธยา และจังหวัดปทุมธานี เพื่อตรวจเยี่ยมผู้ประสบอุทกภัยและมอบถุงยังชีพแก่ประชาชน . พร้อมทั้งได้สำรวจเส"/>
        <s v="๒๓ ตุลาคม วันปิยมหาราช น้อมรำลึกในพระมหากรุณาธิคุณ พระบาทสมเด็จพระจุลจอมเกล้าเจ้าอยู่หัว รัชกาลที่ ๕ ข้าพระพุทธเจ้า พรรคภูมิใจไทย"/>
        <s v="23 ต.ค.นี้ วันปิยมหาราช ทางด่วนขึ้นฟรี 3 สาย (ตั้งแต่เวลา 00.01 น. ถึง 24.00 น.) 1 ทางพิเศษเฉลิมมหานคร 19 ด่าน 2 ทางพิเศษศรีรัช 31 ด่าน 3 ทางพิเศษอุดรรัถยา (บางปะอิน-ปากเกร็ด) 11 ด่าน #ศักดิ์สยาม #คมนาคม #คนภูมิใจไทย"/>
        <s v="ศักดิ์สยามลงพื้นที่ ตรวจดอนเมือง-สุวรรณภูมิ รับเปิดประเทศ 1 พ.ย. 64 . นายศักดิ์สยาม ชิดชอบ รัฐมนตรีว่าการกระทรวงคมนาคม ลงพื้นที่ เมื่อวันที่ 20 ต.ค. 2564 เพื่อตรวจเยี่ยมการเตรียมความพร้อม รองรับนโยบายการเปิดประเทศในวันที่ 1 พ.ย. 2564 ณ ท่าอากาศยานดอนเมือง"/>
        <s v="อนุทินเปิด รพ.สนามเลิดสิน รองรับผู้ป่วยโควิด-19 ใน กทม. . นายอนุทิน ชาญวีรกูล รองนายกรัฐมนตรีและรัฐมนตรีว่าการกระทรวงสาธารณสุข เป็นประธานพิธีเปิดโรงพยาบาลสนามเลิดสิน กรมการแพทย์ เพื่อรองรับผู้ป่วยโควิด-19 ในพื้นที่ กทม. . โดยนายอนุทินเปิดเผยว่า สถานการณ์โ"/>
        <s v="มารู้จัก M-FLOW ให้มากขึ้นในโพสต์เดียว #ศักดิ์สยาม #คมนาคม #mflow #คนภูมิใจไทย"/>
        <s v="กระทรวงสาธารณสุขเปิดบริการ ทำวัคซีนพาสปอร์ต ผ่านแอปฯ หมอพร้อม . กระทรวงสาธารณสุข ภายใต้นายอนุทิน ชาญวีรกูล รองนายกรัฐมนตรี และรัฐมนตรีว่าการกระทรวงสาธารณสุข เดินหน้าเพิ่มความสะดวกรวดเร็วในการจองคิว และลดระยะเวลารอคอยให้แก่ประชาชนลงทะเบียนขอรับหนังสือรับรอ"/>
        <s v="มนัญญามอบถุงยังชีพ ช่วยเหลือเกษตรกร จ.ตราด . นางสาวมนัญญา ไทยเศรษฐ์ รัฐมนตรีช่วยว่าการกระทรวงเกษตรและสหกรณ์ ลงพื้นที่ตรวจราชการจังหวัดตราด พร้อมมอบถุงยังชีพจำนวนทั้งสิ้น 700 ชุดให้กับผู้ประสบอุทกภัย และพบปะให้กำลังใจเกษตรกร และประชาชนในพื้นที่ จ.ตราด . นอ"/>
        <s v="ครูพี่โอ๊ะลงพื้นที่ กบินทร์บุรี ลุยน้ำท่วม ช่วยเหลือประชาชน . ดร.กนกวรรณ วิลาวัลย์ รัฐมนตรีช่วยว่าการกระทรวงศึกษาธิการ ลงพื้นที่ ตลาดเก่า 100 ปี ต.เมืองเก่า อ.กบินทร์บุรี จ.ปราจีนบุรี เพื่อมอบถุงยังชีพ และพูดคุยให้กำลังใจกับประชาชนที่อาศัยอยู่ในพื้นที่ ต."/>
        <s v="รวม 6 เบอร์ฉุกเฉิน ช่วยเหลือภัยน้ำท่วม #ไม่ทิ้งใครไว้ข้างหลัง #คนภูมิใจไทย"/>
        <s v="WHO ขึ้นทะเบียนแล้ว วัคซีนแอสตร้าเซนเนก้าจากไทย . บริษัทแอสตร้าเซนเนก้าเปิดเผยว่า วัคซีนป้องกันโควิด-19 ของแอสตร้าเซนเนก้าที่ผลิตในประเทศไทย ได้รับการขึ้นทะเบียนให้นำมาใช้ในภาวะฉุกเฉิน (EUL) จากองค์การอนามัยโลก (WHO) แล้ว โดยการขึ้นทะเบียนดังกล่าวมีผลทันท"/>
        <s v="อนุทินลุยชายแดนใต้ เร่งฉีดวัคซีนให้ประชาชน แก้ปัญหาโควิด-19 . นายอนุทิน ชาญวีรกูล รองนายกรัฐมนตรีและรัฐมนตรีว่าการกระทรวงสาธารณสุข ลงพื้นที่ติดตามสถานการณ์โควิด-19 ของจังหวัดสงขลา ยะลา ปัตตานี และนราธิวาส หลังมีรายงานผู้ติดเชื้อสูงขึ้นเพื่อร่วมกันวางแนวทา"/>
        <s v="อนุทินเยี่ยมปัตตานี ดูแลการฉีดวัคซีนนักเรียน . นายอนุทิน ชาญวีรกูล รองนายกรัฐมนตรีและรัฐมนตรีว่าการกระทรวงสาธารณสุข (สธ.) พร้อมคณะผู้บริหารกระทรวงฯ เดินทางตรวจเยี่ยมจุดฉีดวัคซีนป้องกันโควิด-19 ที่ จ.ปัตตานีพร้อมได้เข้าไปให้กำลังใจนักเรียนที่มารับวัคซีนไฟเ"/>
        <s v="คมนาคมเตรียมความพร้อม ระบบขนส่งมวลชนทุกภาคส่วน รับการเปิดประเทศ 1 พ.ย.64 . นายศักดิ์สยาม ชิดชอบ รัฐมนตรีว่าการกระทรวงคมนาคม กล่าวถึงกรณีที่ พล.อ.ประยุทธ์ จันทร์โอชา นายกรัฐมนตรีและรัฐมนตรีว่าการกระทรวงกลาโหม แถลงเตรียมเปิดประเทศในวันที่ 1 พ.ย. 64 ว่าในส่ว"/>
        <s v="พิพัฒน์ดึง ‘ลิซ่า-แอนเดรีย’ ร่วมเคาต์ดาวน์เมืองไทย โปรโมทการท่องเที่ยว . นายพิพัฒน์ รัชกิจประการ รัฐมนตรีว่าการกระทรวงการท่องเที่ยวและกีฬา ได้เปิดเผย เมื่อวันที่ 14 ตุลาคม 64 โดยยืนยันว่า ได้มีการติดต่อว่าจ้างศิลปินทั้ง “ลิซ่า” จากวง Blackpink และ “แอนเดร"/>
        <s v="ศักดิ์สยามมอบถุงยังชีพ ให้ชาวลพบุรี-อ่างทอง เป็นกำลังใจฝ่าวิกฤติน้ำท่วม . นายศักดิ์สยาม ชิดชอบ รัฐมนตรีว่าการกระทรวงคมนาคม เดินทางลงพื้นที่ตรวจเยี่ยมผู้ประสบอุทกภัย จ.ลพบุรี และ จ.อ่างทอง เมื่อวันที่ 13 ต.ค. 64 พร้อมกับ น.ส.มัลลิกา จิระพันธุ์วาณิช นายเกีย"/>
        <s v="WHO รับรอง อย. มีมาตรฐานกำกับดูแลวัคซีนระดับสากล . องค์การการอาหารและยา (อย.) ภายใต้นายอนุทิน ชาญวีรกูล รองนายกรัฐมนตรี และรัฐมนตรีว่าการกระทรวงสาธารณสุข เปิดเผยว่า องค์การอนามัยโลก (WHO) ได้ประกาศให้ระบบการกำกับดูแลวัคซีนของไทย (Thailand’s National Regul"/>
        <s v="องค์การเภสัชกรรมเดินหน้า ชุดตรวจโควิด 40 บาท เพื่อปากท้องประชาชน เริ่มนำร่อง 18 ต.ค. 64 . องค์การเภสัชกรรม (GPO) ภายใต้นายอนุทิน ชาญวีรกูล รองนายกรัฐมนตรี และรัฐมนตรีว่าการกระทรวงสาธารณสุข เปิดเผยว่า ตอนนี้ได้จัดทำ “โครงการ ATK คุณภาพ เพื่อสังคมไทย” เพื่อ"/>
        <s v="๑๓ ตุลาคม ๒๕๖๔ วันคล้ายวันสวรรคต พระบาทสมเด็จพระบรมชนกาธิเบศร มหาภูมิพลอดุลยเดชมหาราช บรมนาถบพิตร ปวงข้าพระพุทธเจ้าขอน้อมรำลึกในพระมหากรุณาธิคุณ อย่างหาที่สุดมิได้ ข้าพระพุทธเจ้า พรรคภูมิใจไทย"/>
        <s v="13 ต.ค.นี้ ขึ้นทางด่วนฟรี 3 สาย (ตั้งแต่เวลา 00.01 น. ถึง 24.00 น.) . 1 ทางพิเศษเฉลิมมหานคร 19 ด่าน 2 ทางพิเศษศรีรัช 31 ด่าน 3 ทางพิเศษอุดรรัถยา (บางปะอิน-ปากเกร็ด) 11 ด่าน #ศักดิ์สยาม #คมนาคม #ทางด่วนฟรี #คนภูมิใจไทย"/>
        <s v="มนัญญาลงพื้นที่กาฬสินธุ์ เตรียมรับมืออุทกภัย ดูแลประชาชน . นางสาวมนัญญา ไทยเศรษฐ์ รัฐมนตรีช่วยว่าการกระทรวงเกษตรและสหกรณ์ ลงพื้นที่ตรวจติดตามสถานการณ์น้ำ เพื่อเตรียมรับมือกับมวลน้ำจากจังหวัดชัยภูมิ ไหลลงมาตามลำน้ำ ผ่านจังหวัดกาฬสินธุ์ และจังหวัดอื่นๆ ก่อน"/>
        <s v="อนุทินลุยช่วยเหลือน้ำท่วม จ.อ่างทอง-อยุธยา . นายอนุทิน ชาญวีรกูล รองนายกรัฐมนตรีและรัฐมนตรีว่าการกระทรวงสาธารณสุข ลงพื้นที่ติดตามสถานการณ์น้ำท่วม ตรวจเยี่ยมให้กำลังใจ และมอบถุงยังชีพ-ชุดยาตำราหลวงให้แก่ผู้ประสบภัยน้ำท่วม ในจังหวัดอ่างทอง และจังหวัดพระนครศ"/>
        <s v="5 จังหวัด รับนักท่องเที่ยวต่างชาติแบบไม่กักตัว ตามแผนระยะที่ 2 เริ่มวันที่ 1 พ.ย. 64 แหล่งข้อมูล: การท่องเที่ยวแห่งประเทศไทย (ททท.) #พิพัฒน์ #กระทรวงการท่องเที่ยวและกีฬา #โควิด19 #คนภูมิใจไทย"/>
        <s v="การท่องเที่ยวแห่งประเทศไทย (ททท.) เปิดเผยถึงสถานการณ์การท่องเที่ยวจังหวัดภูเก็ต ว่าผลงานจากโครงการภูเก็ตแซนด์บ็อกซ์ ตั้งแต่ วันที่ 1 ก.ค. – 31 ก.ย. 64 มีนักท่องเที่ยวชาวต่างชาติเดินทางมาท่องเที่ยวยังจังหวัดภูเก็ตแล้วกว่า 42,000 คน มีการจองห้องพักเข้ามากว่"/>
        <s v="อนุทินมอบวัคซีนโควิด-19 จำนวน 5 แสนโดส ให้กับจังหวัดกระบี่ เร่งฉีดครอบคลุม 100% รับนักท่องเที่ยว . นายอนุทิน ชาญวีรกูล รองนายกรัฐมนตรีและรัฐมนตรีว่าการกระทรวงสาธารณสุข พร้อมด้วยนายพิพัฒน์ รัชกิจประการ รัฐมนตรีว่าการกระทรวงการท่องเที่ยวและกีฬา ร่วมประชุมติ"/>
        <s v="ครูพี่โอ๊ะให้กำลังใจนักเรียน ฉีดวัคซีนปลอดภัย สร้างความมั่นใจก่อนเปิดเทอม . ดร.กนกวรรณ วิลาวัลย์ รัฐมนตรีช่วยว่าการกระทรวงศึกษาธิการ เดินทางลงพื้นที่ตรวจเยี่ยมการฉีดวัคซีนแก่นักเรียน นักศึกษา ในพื้นที่อำเภอเมือง จังหวัดปราจีนบุรี โดยดร.กนกวรรณ ได้เดินทักท"/>
        <s v="ศักดิ์สยามหารือทูตฝรั่งเศส เรื่องความร่วมมือด้านคมนาคม สร้างโอกาสการลงทุนและการค้า . นายศักดิ์สยาม ชิดชอบ รัฐมนตรีว่าการกระทรวงคมนาคม ให้ นายตีแยรี มาตู (H.E.Mr. Thierry Mathou) เอกอัครราชทูตสาธารณรัฐฝรั่งเศสประจำประเทศไทย และคณะเข้าพบ ในวันที่ 6 ตุลาคม 2"/>
        <s v="สาธารณสุขเผยราชกิจจาฯ ให้ใช้ตำรับยาจากกัญชา เพื่อการรักษาโรคได้ . ราชกิจจานุเบกษา เผยแพร่ ประกาศกระทรวงสาธารณสุข เรื่อง กำหนดตำรับยาเสพติดให้โทษในประเภท ๕ ที่มีกัญชาปรุงผสมอยู่ ที่ให้เสพเพื่อการรักษาโรคหรือการศึกษาวิจัยได้ โดยมีใจความสำคัญคือ อนุญาตให้ใช้"/>
        <s v="๘ ตุลาคม ๒๕๖๔ วันคล้ายวันประสูติ พระเจ้าวรวงศ์เธอ พระองค์เจ้าสิริภาจุฑาภรณ์ ทรงพระเจริญ ควรมิควรแล้วแต่จะโปรด เกล้ากระหม่อม พรรคภูมิใจไทย #คนภูมิใจไทย"/>
        <s v="สปสช. กระจายชุดตรวจโควิด ให้เจ้าหน้าที่ขนส่งสาธารณะ สร้างความมั่นใจให้ผู้ใช้บริการ . สำนักงานหลักประกันสุขภาพแห่งชาติ (สปสช.) เขต 13 กทม. ภายใต้นายอนุทิน ชาญวีรกูล รองนายกรัฐมนตรี และรัฐมนตรีว่าการกระทรวงสาธารณสุข ลงพื้นที่ตั้งจุดกระจายชุดตรวจโควิด-19 ATK"/>
        <s v="สาธารณสุขผนึกกำลังศึกษาธิการ เริ่มฉีดวัคซีนให้เด็กนักเรียนอายุ 12-17 ปี ซึ่งผู้ปกครองให้ความร่วมมือเป็นอย่างดี และยังไม่พบผลข้างเคียงรุนแรง #สาธารณสุข #ศึกษาธิการ #วัคซีนโควิด #คนภูมิใจไทย"/>
        <s v="สธ.เตรียมสั่งซื้อยารักษาโควิด-19 &quot;โมลนูพิราเวียร์&quot; คาดเข้าไทยช่วงเดือน ธันวาคม 2564 นี้ . ยาโมลนูพิราเวียร์ (Molnupiravir) เป็นยาเม็ดชนิดรับประทานออกฤทธิ์ต้านไวรัส ที่ถูกพัฒนาขึ้นเพื่อใช้รักษาโรคไข้หวัดใหญ่ จากการศึกษาพบว่ายาชนิดนี้ยังมีฤทธิ์ต่อต้านไวรัสโ"/>
        <s v="นายอนุทิน ชาญวีรกูล รองนายกรัฐมนตรีและรมว.สาธารณสุข ลงพื้นที่ตรวจเยี่ยมการฉีดวัคซีนโควิด-19 สำหรับเด็กอายุ 12-17 ปี ของ ร.ร.สุรศักดิ์มนตรี จำนวน 2,505 คน (จากนักเรียนทั้งหมด 2,929 คน) เพื่อรองรับการเปิดเรียนอย่างปลอดภัย . สำหรับในภาพรวมของการฉีดวัคซีนนักเ"/>
        <s v="คนภูมิใจไทย ร่วมชื่นชมความสำเร็จของกระทรวงสาธารณสุข ภายใต้นายอนุทิน ชาญวีรกูล รองนายกรัฐมนตรี และรัฐมนตรีว่าการกระทรวงสาธารณสุข ที่ผลักดันการฉีดวัคซีน จน ณ วันที่ 3 ตุลาคม 2654 ไทยฉีดวัคซีนแล้ว 54 ล้านโดส เป็นอันดับ 2 ของอาเซียน #อนุทิน #สาธารณสุข #โควิด1"/>
        <s v="สปสช.ขยายเวลา ฉีดวัคซีนไข้หวัดใหญ่ ฟรีถึง 31 ธ.ค. 64 . กรรมการหลักประกันสุขภาพแห่งชาติ ภายใต้นายอนุทิน ชาญวีรกูล รองนายกรัฐมนตรีและรัฐมนตรีว่าการกระทรวงสาธารณสุข เปิดเผยว่า ที่ประชุมคณะกรรมการหลักประกันสุขภาพแห่งชาติ (บอร์ด สปสช.) มีมติเห็นชอบขยายเวลาให้บ"/>
        <s v="คมนาคมลงพื้นที่ เร่งช่วยเหลือประชาชน ที่ได้รับผลกระทบจากอุทกภัย . นายศักดิ์สยาม ชิดชอบ รัฐมนตรีว่าการกระทรวงคมนาคม ได้กำชับหน่วยงานในสังกัดให้เร่งช่วยเหลือบรรเทาความเดือดร้อนให้กับประชาชน ในพื้นที่อุทกภัยอย่างเต็มกำลัง พร้อมทั้งให้ติดตามเฝ้าระวังและเตรียม"/>
        <s v="สาธารณสุขอนุมัติ ขายชุดตรวจโควิด-19 ผ่านช่องทางออนไลน์ . คณะกรรมการอาหารและยา ภายใต้นายอนุทิน ชาญวีรกูล รองนายกรัฐมนตรี และรัฐมนตรีว่าการกระทรวงสาธารณสุข เปิดเผยว่า หลังจากรัฐบาลมีนโยบายผ่อนคลายสถานประกอบการต่าง ๆ แต่ยังคงยกระดับมาตรการความปลอดภัย (COVID "/>
        <s v="ทำไมเด็ก ๆ ควรฉีดไฟเซอร์? แหล่งข้อมูล: กระทรวงสาธารณสุข #สาธารณสุข #ไฟเซอร์ #คนภูมิใจไทย"/>
        <s v="โรงพยาบาลบุษราคัม เสร็จสิ้นภารกิจ 130 วัน รักษาผู้ป่วยโควิด-19 ทั้งหมด 20,436 ราย . คนภูมิใจไทย ขอขอบคุณ และยกย่อง บุคลากรและทุกภาคส่วนที่เหน็ดเหนื่อยเสียสละ #สาธารณสุข #บุษราคัม #คนภูมิใจไทย"/>
        <s v="นายศักดิ์สยาม ชิดชอบ รัฐมนตรีว่าการกระทรวงคมนาคม ลงพื้นที่ ณ ศูนย์ฉีดวัคซีนกลางบางซื่อ สถานีกลางบางซื่อ เมื่อวันที่ 1 ตุลาคม 2564 เพื่อตรวจเยี่ยมการฉีดวัคซีนเข็มที่ 3 โดยนายศักดิ์สยามยืนยันว่า กระทรวงคมนาคม พร้อมจะสนับสนุนการฉีดวัคซีนอย่างเต็มที่ #ศักดิ์ส"/>
        <s v="มนัญญาลงพื้นที่ ช่วยเหลือชาวอุทัยธานี ที่ได้รับผลกระทบจากอุทกภัย . นางสาวมนัญญา ไทยเศรษฐ์ รัฐมนตรีช่วยว่าการกระทรวงเกษตรและสหกรณ์ ลงพื้นที่ช่วยเหลือประชาชนที่ได้รับความเดือดร้อนจากสถานการณ์น้ำในพื้นที่จังหวัดอุทัยธานี โดยรัฐมนตรีช่วยฯ และคณะ ได้ลงพื้นที่ร"/>
        <s v="ศักดิ์สยามกางแผน เปลี่ยนถนนผิดแบบทั่วไทย ลดปัญหาอุทกภัยในอนาคต . นายศักดิ์สยาม ชิดชอบ รัฐมนตรีว่าการกระทรวงคมนาคม เปิดเผยว่า ล่าสุดกระทรวงคมนาคม ได้สั่งการกรมทางหลวง (ทล.) และกรมทางชนบท (ทช.) ให้ลงพื้นที่สำรวจโดยเร่งด่วน สำหรับปัญหาการก่อสร้างถนนในอดีตและ"/>
        <s v="ศักดิ์สยามเดินหน้าจัดตั้ง สายการเดินเรือแห่งชาติ คาดเปิดให้บริการ มิ.ย. 65 . นายศักดิ์สยาม ชิดชอบ รัฐมนตรีว่าการกระทรวงคมนาคม เปิดเผยถึงความคืบหน้าในการจัดตั้งสายการเดินเรือแห่งชาติ ว่าภายหลังจากที่รัฐบาลมีนโยบายให้ประเทศไทยเป็นศูนย์กลาง (ฮับ) ทางโลจิสติก"/>
        <s v="พิพัฒน์ผลักดันโครงการ ทำงานเที่ยวได้ รวมใจช่วยชาติ กระตุ้นการเดินทางในประเทศ . นายพิพัฒน์ รัชกิจประการ รัฐมนตรีว่าการกระทรวงการท่องเที่ยวและกีฬา เป็นประธานในการแถลงข่าวเปิดตัวโครงการ Workation Thailand “ทำงานเที่ยวได้ รวมใจช่วยชาติ: Work from Everywhere” "/>
        <s v="ศักดิ์สยามเดินหน้า โครงการปรับทัศนียภาพ ภายใต้แนวคิด คมนาคมสีสัน ส่งเสริมการท่องเที่ยวในประเทศ . นายศักดิ์สยาม ชิดชอบ รัฐมนตรีว่าการกระทรวงคมนาคม เปิดเผยว่า จากข้อสั่งการของพลเอกประยุทธ์ จันทร์โอชา นายกรัฐมนตรี ที่ได้มอบหมายให้กระทรวงคมนาคม พัฒนาพื้นที่โด"/>
        <s v="อนุทินเผยข่าวดี ไฟเซอร์ถึงไทยแล้ว ล็อตแรก 2 ล้านโดส เตรียมฉีดนักเรียน 4 ต.ค.64 . นายอนุทิน ชาญวีรกูล รองนายกรัฐมนตรี และรัฐมนตรีว่าการกระทรวงสาธารณสุข มารับวัคซีนไฟเซอร์ 2,000,700 โดสล็อตแรก จากจำนวนทั้งหมด 30 ล้านโดส จากสหรัฐอเมริกา โดยเดือนตุลาคมจะเข้าม"/>
        <s v="สาธารณสุขเร่งช่วยเหลือ ผู้ประสบภัยน้ำท่วม พร้อมจัดยาชุดให้พื้นที่ บริการผู้ป่วยต่อเนื่อง . นายอนุทิน ชาญวีรกูล รองนายกรัฐมนตรีและรัฐมนตรีว่าการกระทรวงสาธารณสุข ให้สัมภาษณ์ถึงกรณีสถานบริการได้รับผลกระทบจากพายุโซนร้อน “เตี้ยนหมู่” ทำให้เกิดน้ำท่วมฉับพลันและ"/>
        <s v="อนุทินแถลงจับ โจรขายคิวฉีดวัคซีน สั่งเร่งลงโทษคนผิด สร้างความโปร่งใส . นายอนุทิน ชาญวีรกูล รองนายกรัฐมนตรี และรัฐมนตรีว่าการกระทรวงสาธารณสุข แถลงผลการจับกุมผู้ต้องหาในการทุจริตลงทะเบียนจองคิวรับวัคซีนโควิด-19 ของศูนย์ฉีดฯ บางซื่อ เมื่อวันที่ 27 กันยายน 64"/>
        <s v="อนุทินเตรียมคิกออฟ ปฏิรูปเขตสุขภาพที่ 9 เพิ่มความคล่องตัว บริการเข้าถึงประชาชน . นายอนุทิน ชาญวีรกูล รองนายกรัฐมนตรีและรัฐมนตรีว่าการกระทรวงสาธารณสุข เปิดเผยว่า กระทรวงสาธารณสุขดำเนินการตามนโยบายการปฏิรูปประเทศด้านสาธารณสุข จึงกำหนดให้มีการปฏิรูปเขตสุขภาพ"/>
        <s v="คมนาคมเดินหน้า นโยบายติดฉากกั้น ให้กับรถแท็กซี่ ป้องกันโควิด-19 . นายศักดิ์สยาม ชิดชอบ รัฐมนตรีว่าการกระทรวงคมนาคม เป็นประธานในพิธีเปิดกิจกรรม “ปล่อยขบวนรถแท็กซี่ติดฉากกั้นแบบ New Normal” ภายใต้โครงการยกระดับความปลอดภัย และความมั่นใจในการใช้บริการรถยนต์รั"/>
        <s v="อนุทินร่วมจัดซื้อ รถพยาบาล 2 คัน มอบให้สาธารณสุข ช่วยเหลือผู้ป่วยโควิด . นายอนุทิน ชาญวีรกูล รองนายกรัฐมนตรีและรัฐมนตรีว่าการกระทรวงสาธารณสุข และนายสาธิต ปิตุเตชะ รัฐมนตรีช่วยว่าการกระทรวงสาธารณสุข ได้ส่งมอบรถยนต์พยาบาล 2 คัน ให้กับกระทรวงสาธารณสุข รับมอบ"/>
        <s v="มนัญญาคุมเข้ม มาเฟียนมโรงเรียน ลั่นคนผิดต้องโดนลงโทษ . น.ส.มนัญญา ไทยเศรษฐ์ รัฐมนตรีช่วยว่าการกระทรวงเกษตรและสหกรณ์ เผยถึงกรณีโกงนมโรงเรียนว่า ตนได้รายงานนายกฯแล้ว นายกฯ ให้ทำการตรวจสอบ โดยได้แจ้งให้กับหน่วยงานที่มีส่วนเกี่ยวข้องให้เตรียมเอกสารทั้งหมด ซึ่"/>
        <s v="ศักดิ์สยามเคาะ เงื่อนไขต่อใบอนุญาต บริษัทท่าเรือเดินทะเล สร้างความถูกต้อง โปร่งใส . นายศักดิ์สยาม ชิดชอบ รัฐมนตรีว่าการกระทรวงคมนาคม เป็นประธานประชุมคณะกรรมการกลั่นกรองและดำเนินการภารกิจ ตามกฎหมาย กฎ คำสั่ง หรือบทบัญญัติอื่นที่มีผลบังคับเป็นการทั่วไปฯของก"/>
        <s v="ครูพี่โอ๊ะเตรียมแผน ฉีดวัคซีนโควิด-19 ให้กับเด็กนักเรียน เริ่ม 4 ต.ค.64 . ดร.กนกวรรณ วิลาวัลย์ รัฐมนตรีช่วยว่าการกระทรวงศึกษาธิการ เผยถึงความคืบหน้าการฉีดวัคซีนในเด็กนักเรียนเพื่อรองรับการเปิดภาคเรียนใหม่ที่กำลังจะถึงนี้ ว่าในเบื้องต้นกำหนดให้วันที่ 4 ต.ค"/>
        <s v="สาธารณสุขนำร่อง ฉีดเข็ม 3 กลุ่มแรก จำนวน 15,000 คน ณ ศูนย์ฉีดวัคซีนบางซื่อ . กระทรวงสาธารณสุข(สธ.) ภายใต้นายอนุทิน ชาญวีรกูล รองนายกรัฐมนตรี และรัฐมนตรีว่าการกระทรวงสาธารณสุข กล่าวถึงการเตรียมการรองรับการฉีดเข็มที่ 3 นำร่อง 15,000 คน ในวันที่ 24 ก.ย. วันม"/>
        <s v="สาธารณสุขเดินหน้า ฉีดวัคซีนเข็ม 3 ให้กลุ่มผู้ฉีดซิโนแวค เริ่มตั้งแต่ 24 ก.ย.64 . นายอนุทิน ชาญวีรกูล รองนายกรัฐมนตรีและรัฐมนตรีว่าการกระทรวงสาธารณสุข ระบุถึงการฉีดวัคซีนกระตุ้นเข็ม 3 ว่า จะเริ่มฉีดในวันที่ 24 กันยายนนี้ โดยจะฉีดให้กับประชาชนที่ ฉีดวัคซีนซ"/>
        <s v="กระทรวงสาธารณสุขเตรียมฉีดวัคซีน จำนวน 1 ล้านโดส ในวันที่ 24 ก.ย. 64 ถวายเป็นพระราชกุศล . กระทรวงสาธารณสุข ภายใต้นายอนุทิน ชาญวีรกูล รองนายกรัฐมนตรีและรัฐมนตรีว่าการกระทรวงสาธารณสุข เปิดแผนร่วมใจฉีดวัคซีนโควิด-19 ให้ได้ 1 ล้านโดส เพื่อถวายเป็นพระราชกุศล แด"/>
        <s v="อนุทินเสนอแผน ขออัตราข้าราชการตั้งใหม่ เพื่อเป็นขวัญกำลังใจ ให้กับผู้ปฏิบัติงานโควิด-19 . นายอนุทิน ชาญวีรกูล รองนายกรัฐมนตรีและรัฐมนตรีว่าการกระทรวงสาธารณสุข กล่าวว่า ที่ประชุมผู้บริหารระดับสูงกระทรวงสาธารณสุข เห็นชอบแนวทางสร้างขวัญและกำลังใจบุคลากรกระทร"/>
        <s v="พิพัฒน์แถลงราชกิจจาฯ ให้อีสปอร์ตเป็นกีฬาอาชีพ พร้อมสนับสนุนสู่การแข่งสากล . เว็บไซต์ราชกิจจานุเบกษาเผยแพร่ ประกาศคณะกรรมการกีฬาอาชีพ เรื่อง กำหนดชนิดหรือประเภทกีฬาที่เป็นกีฬาอาชีพ (ฉบับที่ 2) พ.ศ.2564 เมื่อวันที่ 20 กันยายน 64 โดยให้ให้เพิ่มเติม ชนิดกีฬาอ"/>
        <s v="ศักดิ์สยามไฟเขียว ให้รถบ้านจดทะเบียน รับส่งผู้โดยสารผ่านแอปฯ เริ่มตุลาคม 64 . นายศักดิ์สยาม ชิดชอบ รัฐมนตรีว่าการกระทรวงคมนาคม เปิดเผยว่า ภายหลังจากที่คณะรัฐมนตรี (ครม.) มีมติเห็นชอบในหลักการร่างกฎกระทรวงว่าด้วยรถยนต์รับจ้างบรรทุกคนโดยสารไม่เกินเจ็ดคนผ่าน"/>
        <s v="เปิดรายชื่อ 4 จังหวัด รับนักท่องเที่ยวต่างชาติแบบไม่กักตัว ตามแผนระยะที่ 2 เริ่มวันที่ 1 ต.ค. 64 1 ชลบุรี (เมืองพัทยา อ.บางละมุง อ.สัตหีบ) 2 เชียงใหม่ (อ.เมือง อ.แม่แตง อ.แม่ริม อ.ดอยเต่า) 3 เพชรบุรี (ชะอำ) 4 ประจวบคีรีขันธ์ (หัวหิน) แหล่งข้อมูล: การท่องเ"/>
        <s v="สำนักงานคณะกรรมการอาหารและยา อนุมัติ ฉีดวัคซีนโมเดอร์นา ในกลุ่มอายุ 12-17 ปี ป้องกันเชื้อโควิด-19 . สำนักงานคณะกรรมการอาหารและยา (อย.) ภายใต้นายอนุทิน ชาญวีรกูล รองนายกรัฐมนตรี และรัฐมนตรีว่าการกระทรวงสาธารณสุข เปิดเผยว่า ได้เพิ่มการอนุมัติการใช้วัคซีนโคว"/>
        <s v="ศักดิ์สยามไฟเขียว โดรนเพื่อการเกษตร เริ่มอนุมัติใบอนุญาต ภายในเดือน ต.ค. 64 . นายศักดิ์สยาม ชิดชอบ รัฐมนตรีว่าการกระทรวงคมนาคม ในฐานะประธานกรรมการการบินพลเรือน (กบร.)เปิดเผยว่า ที่ ประชุม กบร.มีมติให้สำนักงานการบินพลเรือนแห่งประเทศไทย(กพท.)(CAAT) เร่งรัดแ"/>
        <s v="การท่องเที่ยวเดินหน้า โครงการทัวร์เที่ยวไทย เปิดลงทะเบียน 24 ก.ย. 64 สนับสนุนสูงสุด 5,000 บาท/คน . การท่องเที่ยวแห่งประเทศไทย (ททท.) ภายใต้นายพิพัฒน์ รัชกิจประการ รัฐมนตรีว่าการกระทรวงการท่องเที่ยวและกีฬา เปิดเผยว่า จากการประเมินสถานการณ์โควิด-19 ขณะนี้ จ"/>
        <s v="ศักดิ์สยามเปิดแผน พัฒนาพื้นที่ตลอดแนว เส้นทางบางซื่อ – หัวลำโพง สร้างประโยชน์ให้ประชาชน . นายศักดิ์สยาม ชิดชอบ รัฐมนตรีว่าการกระทรวงคมนาคม ประชุมติดตามนโยบาย เรื่อง แนวทางการพัฒนาพื้นที่สถานีกรุงเทพ (หัวลำโพง) และแนวทางการพัฒนาตลอดแนวเส้นทางบางซื่อ – หัวล"/>
        <s v="ศักดิ์สยามเดินหน้า นโยบายความเร็วสูงสุด 120 กม./ชม. ระยะ 3 เริ่ม 8 เส้นทาง มี.ค. 65 . นายศักดิ์สยาม ชิดชอบ รัฐมนตรีว่าการกระทรวงคมนาคม เป็นประธานสักขีพยานในพิธีลงนามบันทึกข้อตกลงความร่วมมือเพื่อเพิ่มประสิทธิภาพความปลอดภัยในการใช้รถใช้ถนนระหว่างกรมการขนส่ง"/>
        <s v="อนุทินลงพื้นที่ ตรวจศูนย์การค้า คุมเข้มมาตรการ ป้องกันโควิด-19 . นายอนุทิน ชาญวีรกูล รองนายกรัฐมนตรีและรัฐมนตรีว่าการกระทรวงสาธารณสุข พร้อมคณะผู้บริหารกระทรวงสาธารณสุข ตรวจเยี่ยมการยกระดับมาตรการด้านสาธารณสุข ในห้างสรรพสินค้ากลางเมือง เพื่อป้องกันการแพร่ร"/>
        <s v="อนุทินห่วงผู้ป่วย พื้นที่ประสบอุทกภัย จัดระบบให้รักษาต่อเนื่อง ส่งน้ำยาล้างไตให้ถึงบ้าน . นายอนุทิน ชาญวีรกูล รองนายกรัฐมนตรีและรัฐมนตรีว่าการกระทรวงสาธารณสุข (สธ.) ได้สั่งการให้ สปสช.เตรียมข้อมูลการให้ความช่วยเหลือประชาชน และโรงพยาบาลที่ได้รับผลกระทบ จาก"/>
        <s v="กรมควบคุมโรคพร้อม สนับสนุนวัคซีนไฟเซอร์ ให้กลุ่มนักเรียนอายุ 12 - 17 ปี เริ่มฉีดทั่วประเทศ ตุลาคม 64 . กรมควบคุมโรค ภายใต้นายอนุทิน ชาญวีรกูล รองนายกรัฐมนตรีและรัฐมนตรีว่าการกระทรวงสาธารณสุข พร้อมให้การสนับสนุนฉีดวัคซีนไฟเซอร์ ป้องกันโรคโควิด-19 ให้กลุ่มเ"/>
        <s v="อนุทินเดินหน้านำร่อง เครื่องฉายรังสีประสิทธิภาพสูง เริ่มใน 7 โรงพยาบาล เพิ่มศักยภาพการรักษาโรคมะเร็ง . นายอนุทิน ชาญวีรกูล รองนายกรัฐมนตรีและรัฐมนตรีว่าการกระทรวงสาธารณสุข เป็นประธานพิธีเปิดการใช้เครื่องฉายรังสี LINAC เพื่อรักษามะเร็ง วงเงิน 878.20 ล้านบา"/>
        <s v="พิพัฒน์เตรียม เปิดพังงารับนักท่องเที่ยว ภายใต้แคมเปญ พังงาพร้อม . นายพิพัฒน์ รัชกิจประการ รัฐมนตรีว่าการกระทรวงการท่องเที่ยวและกีฬา พร้อมคณะ ลงพื้นที่จังหวัดพังงา เพื่อติดตามความคืบหน้าการเตรียมความพร้อมเปิดจังหวัดรับนักท่องเที่ยว ภายใต้แคมเปญ “พังงาพร้อม"/>
        <s v="ครูพี่โอ๊ะดูแล เงินจัดสรรเยียวยา สำหรับโรงเรียนเอกชน ถึงมือผู้ปกครองแล้ว 94% . ดร.กนกวรรณ วิลาวัลย์ รัฐมนตรีช่วยว่าการกระทรวงศึกษาธิการ เปิดเผยถึงความก้าวหน้าการจัดสรรเงินในโครงการให้ความช่วยเหลือบรรเทาภาระค่าใช้จ่ายด้านการศึกษา ในช่วงการแพร่ระบาดของโรคโค"/>
        <s v="สปสช. เปิดขั้นตอนการรับชุดตรวจโควิดฟรี สำหรับประชาชนกลุ่มเสี่ยง ผ่านแอปฯ &quot;เป๋าตัง&quot; เริ่มตั้งแต่วันที่ 16 ก.ย. 64 แหล่งข้อมูล: สำนักงานหลักประกันสุขภาพแห่งชาติ #อนุทิน #สาธารณสุข #สปสช #คนภูมิใจไทย"/>
        <s v="ใครเข้าเกณฑ์บ้าง? ประชาชนกลุ่มเสี่ยง ที่มีสิทธิ์รับชุดตรวจโควิด-19 ATK ฟรีจาก สปสช. เริ่ม 16 ก.ย.64 1.ผู้สูงอายุมากกว่า 60 ปีขึ้นไป ผู้ป่วยติดเตียง ผู้พิการ และผู้ป่วยกลุ่มเสี่ยง 7 โรค 2.ผู้ที่สงสัยว่ามีอาการติดเชื้อ (มีไข้ ไอ จมูกไม่ได้กลิ่น ลิ้นไม่รับรส"/>
        <s v="อนุทินมอบนโยบาย ฉีดแอสตร้าฯ เข็ม 3 หนุนภูเก็ตแซนด์บ็อกซ์ . นายอนุทิน ชาญวีรกูล รองนายกรัฐมนตรีและรัฐมนตรีว่าการกระทรวงสาธารณสุข ได้ให้นโยบายการพิจารณาการฉีดวัคซีนแอสตร้าฯ เข็ม 3 ให้กับกลุ่มคนที่จะสัมผัสกับต่างประเทศมากที่สุด จากนโยบายภูเก็ตแซนด์บ็อกซ์ เนื"/>
        <s v="ศักดิ์สยามปาฐกถา นำเสนอโครงการคมนาคม ในงาน ABLF Talk Live สร้างความเชื่อมั่นให้นักลงทุน . นายศักดิ์สยาม ชิดชอบ รัฐมนตรีว่าการกระทรวงคมนาคม ร่วมกล่าวปาฐกถาในงาน “ABLF Talks Live Virtual Conclave” รูปแบบออนไลน์ หัวข้อ “The Long Road to Economic Stability” ("/>
        <s v="ศักดิ์สยามเดินหน้า โครงการรถไฟความเร็วสูงอยุธยา ชูการท่องเที่ยวเชิงประวัติศาสตร์ สร้างเม็ดเงินให้คนท้องในพื้นที่ . นายศักดิ์สยาม ชิดชอบ รัฐมนตรีว่าการกระทรวงคมนาคม เป็นประธานการประชุม เรื่อง การติดตามการดำเนินการก่อสร้างสถานีรถไฟความเร็วสูงสถานีอยุธยา จัง"/>
        <s v="พิพัฒน์เตรียม เปิดหัวหินรับต่างชาติ เริ่มวันที่ 1 ต.ค.64 . นายพิพัฒน์ รัชกิจประการ รัฐมนตรีว่าการกระทรวงการท่องเที่ยวและกีฬา เปิดเผยความคืบหน้าโครงการ หัวหิน รีชาร์จ และแนวทางการเปิดเมืองหัวหินต้อนรับนักท่องเที่ยวต่างชาติแบบไม่กักตัว โดยนักท่องเที่ยวต่างช"/>
        <s v="กระทรวงสาธารณสุขร่วมมือ 5 หน่วยงาน เชื่อมฐานข้อมูลผู้ป่วยโควิด-19 ในเขต กทม. และปริมณฑล เข้าถึงการรักษาแบบไร้รอยต่อ . กระทรวงสาธารณสุข ภายใต้นายอนุทิน ชาญวีรกูล รองนายกรัฐมนตรี และรัฐมนตรีว่าการกระทรวงสาธารณสุข ได้ดำเนินการเชื่อมต่อฐานข้อมูลผู้ติดเชื้อไวร"/>
        <s v="คมนาคมเดินหน้า สร้างศูนย์ควบคุมชายฝั่ง เพิ่มความปลอดภัยเดินเรือ อ่าวไทย-อันดามัน . กระทรวงคมนาคม ภายใต้นายศักดิ์สยาม ชิดชอบ รัฐมนตรีว่าการกระทรวงคมนาคม เปิดเผยว่า กรมเจ้าท่ากำลังดำเนินโครงการก่อสร้างและจัดหาระบบตรวจการณ์ชายฝั่งอ่าวไทยตอนล่าง และอันดามัน(V"/>
        <s v="อนุทินเตรียมลงดาบ เร่งหาความจริง-เอาผิด กรณีขโมยข้อมูลผู้ป่วย . นายอนุทิน ชาญวีรกูล รองนายกรัฐมนตรีและรัฐมนตรีว่าการกระทรวงสาธารณสุข ให้สัมภาษณ์ เมื่อวันที่ 7 กันยายน 64 ถึงกรณีรายงานข่าวการแฮกข้อมูลผู้ป่วย ของกระทรวงสาธารณสุข 16 ล้านคน ว่าตนรับทราบข้อมูล"/>
        <s v="มนัญญาลงพื้นที่สระบุรี มอบวัคซีนป้องกันโรคลัมปีสกิน จำนวน 2 หมื่นโดสให้ผู้เลี้ยงโคนม ป้องกันการระบาดอย่างยั่งยืน . นางสาวมนัญญา ไทยเศรษฐ์ รัฐมนตรีช่วยว่าการกระทรวงเกษตรและสหกรณ์ พร้อมคณะลงพื้นที่จังหวัดสระบุรี เพื่อส่งมอบวัคซีนป้องกันไวรัสลัมปีสกิน (Lumpy"/>
        <s v="กระทรวงสาธารณสุขเตรียมบรรจุ ข้าราชการรอบใหม่ สำหรับผู้ปฏิบัติงานสู้โควิด เพื่อสร้างขวัญกำลังใจ . กระทรวงสาธารณสุข ภายใต้นายอนุทิน ชาญวีรกูล รองนายกรัฐมนตรี และรัฐมนตรีว่าการกระทรวงสาธารณสุข เปิดเผยว่า ขณะนี้มีการเตรียมพร้อมเสนอขอบรรจุอัตรากำลังข้าราชการรอ"/>
        <s v="เดินทางโดยสารเครื่องบินภายในประเทศ ต้องเตรียมเอกสารอะไรบ้าง? 1.เอกสารใบรับรองการฉีดวัคซีนโควิด-19 ครบตามเกณฑ์ 2.เอกสารแสดงผลการตรวจหาเชื้อโควิด-19 ด้วยวิธี RT-PCR หรือ Antigen Test Kit (ATK) 3.เอกสารแสดงการได้รับยกเว้นให้เดินทางได้ ตามที่จังหวัดปลายทางกำห"/>
        <s v="กระทรวงสาธารณสุข เดินหน้าฉีดวัคซีน ให้กับบุคลากรร้านอาหาร-หาบเร่-แผงลอย คาดฉีดครบภายในเดือน ก.ย. 64 . นายอนุทิน ชาญวีรกูล รองนายกรัฐมนตรี และรัฐมนตรีว่าการกระทรวงสาธารณสุข ได้ดำเนินการจัดหาวัคซีนโควิด-19 สำหรับบุคลากรทั้งคนไทยและต่างชาติที่ให้บริการในร้าน"/>
        <s v="ศักดิ์สยามเดินหน้า รถไฟพลังงานไฟฟ้า เล็งเปิดตัวปี 2566 . นายศักดิ์สยาม ชิดชอบ รัฐมนตรีว่าการกระทรวงคมนาคม ผลักดันการใช้เทคโนโลยียานยนต์ไฟฟ้าสำหรับการขนส่งสาธารณะ EV on Train สั่งการให้ กรมการขนส่งทางราง (ขร.) กรมการขนส่งทางบก (ขบ.) สำนักงานนโยบายและแผนการ"/>
        <s v="ขสมก. รับนโยบายศักดิ์สยาม เพิ่มรอบรถเมล์หลังคลายล็อกดาวน์ อำนวยความสะดวกให้ประชาชน . องค์การขนส่งมวลชนกรุงเทพ (ขสมก.) เพิ่มมาตรการการดูแลการเดินทางประชาชน ตามนโยบายของนายศักดิ์สยาม ชิดชอบ รัฐมนตรีว่าการกระทรวงคมนาคม หลังจากมีการคลายล็อกดาวน์ โดยได้สั่งการ"/>
        <s v="นายศักดิ์สยาม ชิดชอบ รัฐมนตรีว่าการกระทรวงคมนาคม ชี้แจงกรณีถูกอภิปรายประเด็นที่ดินเขากระโดง จ.บุรีรัมย์ ว่าการณีที่มีการอภิปรายว่าบ้านพักของตนเป็นที่ดินของการรถไฟ ซึ่งตนและเครือญาติทราบข้อเท็จจริงตั้งแต่ต้น จึงต้องเรียนว่าตนเป็นเพียงผู้อยู่อาศัยในที่ดิน ซ"/>
        <s v="นายศักดิ์สยาม ชิดชอบ รัฐมนตรีว่าการกระทรวงคมนาคม ตอบชี้แจงต่อสภาฯ แจงกรณี ข้อกล่าวหาว่าเป็นต้นตอการแพร่ระบาดของโควิด-19 และประพฤติตนเสเพลไม่เหมาะสมกับตำแหน่ง ว่าการพักผ่อนในเวลาที่ไม่ใช่เวลาราชการ ในช่วงวันที่ 8 ธันวาคม 2563 ไม่เกี่ยวข้องกับการแพร่ระบาดใน"/>
        <s v="สาธารณสุขร่วมกับการท่องเที่ยวแห่งประเทศไทย เพิ่มพื้นที่ท่องเที่ยวนำร่อง รองรับการเปิดประเทศ . นายพิพัฒน์ รัชกิจประการ รัฐมนตรีว่าการกระทรวงการท่องเที่ยวและกีฬา ประชุมร่วมกับ ดร.สาธิต ปิตุเตชะ รัฐมนตรีช่วยว่าการกระทรวงสาธารณสุข โดยที่ประชุมมีมติเห็นชอบในกา"/>
        <s v="นายอนุทิน ชาญวีรกูล รองนายกรัฐมนตรีและรัฐมนตรีว่าการกระทรวงสาธารณสุข ชี้แจงการอภิปรายไม่ไว้วางใจในการประชุมสภาผู้แทนราษฎร เรื่องผลกระทบจากโควิด-19 ว่ากระทรวงสาธารณสุข ไม่ปัดความรับผิดชอบ และไม่เคยอยู่นิ่งเฉย . ยืนยันว่าสิ่งที่ตนได้ดำเนินการทั้งหมด ผ่านการ"/>
        <s v="นายอนุทิน ชาญวีรกูล รองนายกรัฐมนตรีและรัฐมนตรีว่าการกระทรวงสาธารณสุข ชี้แจงการอภิปรายไม่ไว้วางใจในการประชุมสภาผู้แทนราษฎร เรื่องการจัดหาวัคซีน . ยืนยันว่าทุกขั้นตอนโปร่งใส ตรวจสอบได้ และมีเอกสารทุกขั้นตอน ไม่มีการทุจริต เพราะกระทรวงสาธารณสุข ได้พยายามอย่า"/>
        <s v="ผ่านสภาฯ ฉลุย อนุทิน – ศักดิ์สยาม เดินหน้าทำงานต่อ เพื่อประชาชน . เมื่อวันที่ 4 ก.ย. 2564 สภาฯ ได้มีการโหวตลงมติ หลังจากการอภิปรายไม่ไว้วางใจ นายกรัฐมนตรี และรัฐมนตรีอีก 5 คน ตลอด 4 วัน โดยผลการลงคะแนนรัฐมนตรีจะเป็นรายบุคคล . ซึ่งรัฐมนตรีจากพรรคภูมิใจไทยท"/>
        <s v="องค์การเภสัชกรรม เผยข่าวดี วัคซีนโมเดอร์นาพร้อมส่งมอบ ไตรมาส 4 ปีนี้ รวม 1.9 ล้านโดส และต้นปี 65 อีก 3.1 ล้านโดส . องค์การเภสัชกรรม (อภ.) ภายใต้นายอนุทิน ชาญวีรกูล รองนายกรัฐมนตรี และรัฐมนตรีว่าการกระทรวงสาธารณสุข เปิดเผยว่า ล่าสุดบริษัท ซิลลิค ฟาร์มา จํา"/>
        <s v="รวมผลงานนายศักดิ์สยาม ชิดชอบ รัฐมนตรีว่าการกระทรวงคมนาคม มุ่งมั่นทำงานหนัก เพื่อปากท้องประชาชน #ศักดิ์สยาม #คมนาคม #คนภูมิใจไทย"/>
        <s v="สาธารณสุขเปิดแผน ฉีดวัคซีนโควิดเข็ม 3 ให้ประชาชนทั่วไป เริ่มตุลาคม 2564 . กรมควบคุมโรค ภายใต้นายอนุทิน ชาญวีรกูล รองนายกรัฐมนตรี และรัฐมนตรีว่าการกระทรวงสาธารณสุข เปิดเผยว่า ล่าสุดทางอนุกรรมการอำนวยการบริหารจัดการการให้วัคซีนโควิด-19 มีมติให้เริ่มทำการฉีด"/>
        <s v="สปสช.เปิดรายชื่อ โรคที่สามารถรักษาได้ด้วยเวชภัณฑ์จากกัญชา 1.ผู้ป่วยโรคมะเร็ง 2.ผู้ป่วยโรคไมเกรน 3.ป่วยโรคพาร์กินสัน 4.ผู้ป่วยโรคลมชักที่รักษายากในเด็ก แหล่งข้อมูล: สำนักงานหลักประกันสุขภาพแห่งชาติ #อนุทิน #สาธารณสุข #สปสช #กัญชาทางการแพทย์ #คนภูมิใจไทย"/>
        <s v="นายอนุทิน ชาญวีรกูล รองนายกรัฐมนตรีและรัฐมนตรีว่าการกระทรวงสาธารณสุข ชี้แจงต่อสภา เรื่องชุดตรวจ Antigen Test Kit(ATK) หรือชุดตรวจโควิด-19 แบบเร่งด่วน ว่า ที่ประชุมอีโอซี ของกระทรวงสาธารณสุข อนุมัติให้มีการชุดตรวจ ATK ซึ่งจะช่วยคัดกรองผู้ติดเชื้อได้เร็วขึ้"/>
        <s v="นายพิพัฒน์ รัชกิจประการ รัฐมนตรีว่าการกระทรวงการท่องเที่ยวและกีฬา ชี้แจงกรณี การเปิดการท่องเที่ยวใน 120 วัน ว่าที่ผ่านมาได้มีการพิจารณา ว่าจังหวัดไหนเปิดได้ โดยการหารือกับท้องถิ่น โดยมีเงื่อนไขว่า คนในพื้นที่ต้องได้รับวัคซีนครบโดส 70% ขึ้นไป และความพร้อมใ"/>
        <s v="กระทรวงสาธารณสุขจัดตั้ง ศูนย์ออกซิเจนทางการแพทย์ ช่วยเหลือผู้ป่วยโควิด-19 ถึงที่พักในเขต กทม. และปริมณฑล . กระทรวงสาธารณสุข ภายใต้นายอนุทิน ชาญวีรกูล รองนายกรัฐมนตรี และรัฐมนตรีว่าการกระทรวงสาธารณสุข ร่วมกับกรมสนับสนุนบริการสุขภาพ (กรม สบส.) ได้จัดตั้งศูน"/>
        <s v="นายอนุทิน ชาญวีรกูล รองนายกรัฐมนตรีและรัฐมนตรีว่าการกระทรวงสาธารณสุข ชี้แจงต่อสภา ยืนยันว่าว่าประเทศไทยไม่ได้ขาดวัคซีน โดยในปี 2564 ได้มีการทำสัญญาจัดหาวัคซีนทั้งหมด 140 ล้านโดส สำหรับ 70 ล้านคน คิดเป็นประมาณ 90% ของจำนวนประชากร . นอกจากนี้ กระทรวงสาธารณส"/>
        <s v="พิพัฒน์เดินหน้า สินเชื่อเพื่อธุรกิจท่องเที่ยว ช่วยเหลือผู้ประกอบการ ฟื้นฟูการท่องเที่ยวของไทย . นายพิพัฒน์ รัชกิจประการ รัฐมนตรีว่าการกระทรวงการท่องเที่ยวและกีฬา เปิดเผยว่าได้หารือกับนายอาคม เติมพิทยาไพสิฐ รัฐมนตรีว่าการกระทรวงการคลัง เพื่อช่วยเหลือผู้ประ"/>
        <s v="องค์การเภสัชกรรมจัดซื้อ ชุดตรวจ ATK 8.5 ล้านชุด เพื่อแจกจ่ายให้ประชาชน ล็อตแรกมาถึง 7 ก.ย.64 . องค์การเภสัชกรรม ภายใต้นายอนุทิน ชาญวีรกูล รองนายกรัฐมนตรี และรัฐมนตรีว่าการกระทรวงสาธารณสุข ได้ทำการลงนามสัญญาจัดซื้อ Antigen Test Kit(ATK) หรือชุดตรวจโควิด-19"/>
        <s v="สาธารณสุขไฟเขียว ผลิตภัณฑ์อาหารที่มี ส่วนผสมแคนนาบิไดออล ดันกัญชาเป็นพืชเศรษฐกิจ . เมื่อวันที่ 27 ส.ค.ที่ผ่านมา ราชกิจจานุเบกษา เผยแพร่ ประกาศกระทรวงสาธารณสุข (ฉบับที่ 429) พ.ศ. 2564 ออกตามความในพระราชบัญญัติอาหาร พ.ศ. ๒๕๒๒ เรื่อง ผลิตภัณฑ์อาหารที่มีสารสก"/>
        <s v="สาธารณสุขผลักดัน บริการแพทย์แผนจีน มุ่งเน้นการใช้สมุนไพร ลดการใช้ยาปฏิชีวนะ . กระทรวงสาธารณสุข ภายใต้นายอนุทิน ชาญวีรกูล รองนายกรัฐมนตรี และรัฐมนตรีว่าการกระทรวงสาธารณสุข เปิดแผนการ เร่งพัฒนาการรักษาด้วยศาสตร์แพทย์แผนจีน เนื่องจากในปัจจุบันมีผู้ป่วยจำนวนม"/>
        <s v="กรมการแพทย์แนะนำ วิธีดูแลเด็กที่ติดเชื้อโควิด-19 แบบ Home Isolation 1แยกของใช้ส่วนตัว 2แยกห้องน้ำ 3แยกพื้นที่จากคนในครอบครัว 4ผู้ใหญ่ที่ดูแลเด็กไม่ควรออกไปนอกบ้าน 5หากจำเป็นต้องออกจากบ้าน ต้องอาบน้ำ เปลี่ยนเสื้อผ้าทันทีที่กลับบ้าน 6 สอนให้เด็กล้างมือ ใส่ห"/>
        <s v="นายศักดิ์สยาม ชิดชอบ รัฐมนตรีว่าการกระทรวงคมนาคม เปิดเผยในการตอบกระทู้ถามทั่วไป เรื่องความคืบหน้าในการบริหารจัดการระบบตั๋วร่วมรถไฟฟ้า (บัตรแมงมุม) และระบบตั๋วร่วมขนส่งมวลชน โดยสรุปเบื้องต้นถึงอุปสรรค 2 ประการ ประกอบด้วย . 1.มีผู้ประกอบการรถไฟฟ้าขนส่งมวลชน"/>
        <s v="ครูพี่โอ๊ะเปิดแผน ฉีดวัคซีนไฟเซอร์ ให้นักเรียนอายุ 12-18 ปี เริ่มปลายเดือนก.ย. 64 . ดร.กนกวรรณ วิลาวัลย์ รัฐมนตรีช่วยว่าการกระทรวงศึกษาธิการ ชี้แจงในสภาว่า จำนวนนักเรียนอายุ 12-18 ปี ในระบบมีจำนวน 4 ล้านกว่าคน ทางกระทรวงศึกษาธิการจึงได้ประสานกับกระทรวงสาธ"/>
        <s v="คมนาคมกางแผน บริหารทรัพย์สิน เพื่อพลิกฟื้นกิจการ การรถไฟแห่งประเทศไทย . นายศักดิ์สยาม ชิดชอบ รัฐมนตรีว่าการกระทรวงคมนาคม เปิดเผยภายหลังประชุมมอบนโยบายและติดตามความคืบหน้าการจัดตั้งบริษัทลูก เพื่อบริหารทรัพย์สินของการรถไฟแห่งประเทศไทย(รฟท.) ว่า รฟท.ได้รายง"/>
        <s v="ความภูมิใจของคนไทย โรงงานผลิตวัคซีนชีววัตถุ อภ. คว้ารางวัล 'FOYA' 2021 ด้านการผลิตที่ยั่งยืนต่อสังคม . นพ.วิฑูรย์ ด่านวิบูลย์ ผู้อำนวยการองค์การเภสัชกรรม ภายใต้นายอนุทิน ชาญวีรกูล รองนายกรัฐมนตรีและรัฐมนตรีว่าการกระทรวงสาธารณสุข กล่าวว่า โรงงานผลิต(วัคซีน"/>
        <s v="อย. เร่งเดินหน้า แผนปลดล็อกไฟเซอร์ ให้เอกชนซื้อวัคซีนเองได้ . นพ.ไพศาล ดั่นคุ้ม เลขาธิการคณะกรรมการอาหารและยา ภายใต้นายอนุทิน ชาญวีรกูล รองนายกรัฐมนตรีและรัฐมนตรีว่าการกระทรวงสาธารณสุข เปิดเผยว่า สำนักงานคณะกรรมการอาหารและยา (อย.) ได้ติดต่อให้ บริษัท ไฟเซ"/>
        <s v="คมนาคมเดินหน้า แก้ปัญหามลพิษทางเสียง จากการเดินรถไฟฟ้าและรถไฟชานเมือง ในเขตกรุงเทพมหานครและปริมณฑล . กรมการขนส่งทางราง ภายใต้นายศักดิ์สยาม ชิดชอบ เป็นรัฐมนตรีว่าการกระทรวงคมนาคม ได้ชี้แจงถึงการดำเนินการออกแบบและวิเคราะห์ผลกระทบสิ่งแวดล้อม โดยมีการจัดทำราย"/>
        <s v="สาธารณสุขเตรียมหารือ ผ่อนคลายล็อกดาวน์ นั่งร้านอาหารได้ 50% เพื่อช่วยเหลือผู้ประกอบการ . นายอนุทิน ชาญวีรกูล รองนายกรัฐมนตรีและรัฐมนตรีว่าการกระทรวงสาธารณสุข พร้อมผู้บริหารระดับสูง ร่วมหารือกับตัวแทน 9 สมาคมธุรกิจ ประกอบด้วย ธุรกิจร้านอาหาร กลุ่มอุตสาหกรร"/>
        <s v="กระทรวงสาธารณสุขประกาศ สนับสนุนการปฏิบัติหน้าที่ของ อสม. ในอัตรา 1,000 บาทต่อเดือน . เว็บไซต์ ราชกิจจานุเบกษา เผยแพร่ ประกาศกระทรวงสาธารณสุข เรื่อง สิทธิได้รับเงินค่าป่วยการในการปฏิบัติหน้าที่ของอาสาสมัครสาธารณสุขประจำหมู่บ้าน พ.ศ. 2564 ให้กระทรวงสาธารณสุ"/>
        <s v="อนุทินตั้งโต๊ะเจรจา แอสตร้าเซนเนก้า ขอจัดสรรวัคซีนปี 65 จำนวน 50 ล้านโดส . นายอนุทิน ชาญวีรกูล รองนายกรัฐมนตรี และคณะผู้บริหาร ได้หารือกับผู้แทนจาก บริษัท แอสตร้าเซนเนก้า ในเรื่องของการจัดสรรวัคซีน หลังการหารือ นายอนุทิน ได้ให้สัมภาษณ์กับผู้สื่อข่าวว่า กา"/>
        <s v="กรมควบคุมโรค เซ็นซื้อไฟเซอร์เพิ่มเป็น 30 ล้านโดส ทยอยส่งไตรมาส 4 ปีนี้ . นายอนุทิน ชาญวีรกูล รองนายกรัฐมนตรีและรัฐมนตรีว่าการกระทรวงสาธารณสุข เป็นประธานการลงนามในการแก้ไขสัญญาระหว่างอธิบดีกรมควบคุมโรค กับบริษัทไฟเซอร์ เพื่อสั่งซื้อวัคซีนไฟเซอร์ จากเดิม 20"/>
        <s v="ระเบียบใหม่พืชกระท่อม ก่อนปลดล็อกจากบัญชียาเสพติด 24 ส.ค. 64 แหล่งข้อมูล: สำนักงานคณะกรรมการป้องกันและปราบปรามยาเสพติด #ใบกระท่อม #สำนักงานคณะกรรมการป้องกันและปราบปรามยาเสพติด #คนภูมิใจไทย"/>
        <s v="พิพัฒน์เดินหน้า ภูเก็ตแซนด์บ็อกซ์ 7+7 เชื่อมพังงา กระบี่ สุราษฎร์ธานี ดึงต่างชาติฟื้นฟูเศรษฐกิจ . นายพิพัฒน์ รัชกิจประการ รัฐมนตรีว่าการกระทรวงการท่องเที่ยวและกีฬา เดินหน้า “Phuket Sandbox 7+7” รูปแบบ Seal Route ซึ่งประกอบด้วยเขาหลัก เกาะยาวใหญ่ เกาะยาวน้"/>
        <s v="คมนาคมกระตุ้นการท่องเที่ยว เปิดสนามบินสุวรรณภูมิ-ดอนเมือง สำหรับผู้โดยสารภูเก็ตแซนด์บ็อกซ์ . กระทรวงคมนาคม ภายใต้นายศักดิ์สยาม ชิดชอบ รัฐมนตรีว่าการกระทรวงคมนาคม เปิดเผยว่าตั้งแต่วันที่ 21ส.ค. 64 เป็นต้นไป สำนักงานการบินพลเรือนแห่งประเทศไทย (กพท.) เตรียมอ"/>
        <s v="กระทรวงสาธารณสุข เปิดลงทะเบียน ฉีดวัคซีนไฟเซอร์ให้หญิงตั้งครรภ์ เริ่มวันที่ 20 ส.ค. 64 แหล่งข้อมูล: กระทรวงสาธารณสุข #สาธารณสุข #วัคซีนโควิด19 #ไฟเซอร์ #คนภูมิใจไทย"/>
        <s v="สาธารณสุขกระจายออกซิเจน จำนวน 2,000 ถัง ป้อนผู้ป่วยโควิดสีเหลือง-แดง . กรมการแพทย์ ภายใต้นายอนุทิน ชาญวีรกูล รองนายกรัฐมนตรี และรัฐมนตรีว่าการกระทรวงสาธารณสุข เปิดเผยว่า กระทรวงสาธารณสุขได้ร่วมมือกับเครือ Sea Group เพื่อขนส่งออกซิเจน 2,000 ถัง ลง รพ.สนาม "/>
        <s v="มนัญญาดันส่งออก ลำไยไทยไปจีน หลังปรับปรุงคุณภาพ จนได้มาตรฐานสากล . นางสาวมนัญญา ไทยเศรษฐ์ รัฐมนตรีช่วยว่าการกระทรวงเกษตรและสหกรณ์ เปิดเผยว่า ขอบคุณรัฐบาลสาธารณรัฐประชาชนจีนที่ได้พิจารณา และอนุญาตให้ผู้ประกอบการไทยส่งออกลำไยไปจีน หลังจากปรับปรุงคุณภาพ จนได"/>
        <s v="ครูพี่โอ๊ะเปิดหลักสูตร ปลูก - แปรรูปฟ้าทะลายโจร หนุนเป็นพืชเศรษฐกิจใหม่ . นางกนกวรรณ วิลาวัลย์ รัฐมนตรีช่วยว่าการกระทรวงศึกษาธิการ มอบหมายให้ กศน.จัดทำหลักสูตรฟ้าทะลายโจร เป็นวิชาเลือกเสรีได้ ซึ่งในหลักสูตรจะสอนตั้งแต่ขั้นตอนการปลูก ไปจนถึงการแปรรูปเพื่อน"/>
        <s v="ข่าวดี วัคซีน ChulaCov19 กระตุ้นภูมิคุ้มกันได้สูง เทียบเท่าวัคซีน mRNA ยับยั้งเชื้อกลายพันธุ์ทั้ง 4 สายพันธุ์ . ศ.นพ.เกียรติ รักษ์รุ่งธรรม ผู้อำนวยการบริหารโครงการพัฒนาวัคซีนโควิด-19 ศูนย์วิจัยวัคซีน คณะแพทยศาสตร์ จุฬาลงกรณ์มหาวิทยาลัย และ รพ.จุฬาลงกรณ์ ส"/>
        <s v="อย.รับรองมาตรฐาน ชุดตรวจโควิด ATK จำนวน 8.5 ล้านชุด พร้อมแจกบุคลากรด่านหน้า . กระทรวงสาธารณสุข ภายใต้นายอนุทิน ชาญวีรกูล รองนายกรัฐมนตรี และรัฐมนตรีว่าการกระทรวงสาธารณสุข ได้แถลงข่าว เมื่อวันที่ 16 ส.ค. 2564 ในประเด็นเรื่องการบริหารจัดการชุดตรวจ Antigen t"/>
        <s v="มนัญญาช่วยแท็กซี่ เข้าสู่มาตรา 40 รับเงินเยียวยา 5,000 บาท . นางสาวมนัญญา ไทยเศรษฐ์ รัฐมนตรีช่วยว่าการกระทรวงเกษตรและสหกรณ์ เปิดเผยภายหลังเป็นประธานเปิดโครงการ “สหกรณ์ร่วมใจ ช่วยแท็กซี่ไทย สู้ภัยโควิด-19” ว่า ผลกระทบจากการระบาดโควิด-19 ส่งผลให้จำนวนผู้โดย"/>
        <s v="7 กลุ่มรับวัคซีนไข้หวัดใหญ่ฟรี ลดความเสี่ยงป่วยรุนแรงในสถานการณ์โควิด-19 1 หญิงตั้งครรภ์ 4 เดือนขึ้นไป 2 เด็กอายุ 6 เดือน ถึง 2 ปี 3 ผู้มีโรคเรื้อรัง อาทิ ปอดอุดกั้นเรื้อรัง หอบหืด หัวใจ ไตวาย เบาหวาน 4 ผู้สูงอายุ 65 ปีขึ้นไป 5 ผู้พิการทางสมอง 6 ผู้ป่วยโร"/>
        <s v="หายจากโควิด-19 แล้ว ต้องปฏิบัติตัวอย่างไร? 1. แยกตัวจากสมาชิกในครอบครัว (Social Distancing) อีก 14 วัน 2. หากมีอาการป่วยเกิดขึ้นในระหว่างรอดูอาการ เช่น ไข้สูง ไอมาก เหนื่อย แน่นหน้าอก หอบหายใจไม่สะดวก ให้ติดต่อสถานพยาบาล ทันที 3. หลังจากกักตัวครบแล้ว สามา"/>
        <s v="ศักดิ์สยามลงพื้นที่ ตรวจความพร้อม M-Flow เตรียมทดลองใช้เดือนตุลาคม ก่อนเปิดเต็มรูปแบบปี 65 . นายศักดิ์สยาม ชิดชอบ รัฐมนตรีว่าการกระทรวงคมนาคม กล่าวว่า การลงพื้นที่ตรวจความพร้อมของการพัฒนาระบบจัดเก็บค่าธรรมเนียมผ่านทางอัตโนมัติแบบไม่มีไม้กั้น หรือ M-Flow ณ"/>
        <s v="ครูพี่โอ๊ะเปิดโครงการ ล้านเมล็ดพันธุ์ ศธ. ต้านภัยโควิด ส่งเสริมการปลูกฟ้าทะลายโจร สร้างงาน สร้างรายได้ให้ประชาชน . นางกนกวรรณ วิลาวัลย์ รัฐมนตรีช่วยว่าการกระทรวงศึกษาธิการ เป็นประธานเปิดโครงการ “ล้านเมล็ดพันธุ์ ศธ. ห่วงใย ต้านภัยโควิด” เฉลิมพระเกียรติสมเด"/>
        <s v="อนุทินสั่งซื้อไฟเซอร์ เพิ่มอีก 10 ล้านโดส ถึงไทยไตรมาส 4 ปีนี้ . นายอนุทิน ชาญวีรกูล รองนายกรัฐมนตรีและรัฐมนตรีว่าการกระทรวงสาธารณสุข (สธ.) กล่าวว่าแผนการจัดหาวัคซีนของประเทศไทย สำหรับปี 2564 . กระทรวงสาธารณสุข ได้สั่งซื้อไฟเซอร์เพิ่มเติมอีก 10 ล้านโดส เน"/>
        <s v="ศักดิ์สยามชวนญี่ปุ่น ลงทุนแผน MR-MAP2 พัฒนารถไฟความเร็วสูง เชื่อมกรุงเทพฯ-เชียงใหม่ . นายศักดิ์สยาม ชิดชอบ รัฐมนตรีว่าการกระทรวงคมนาคม เปิดเผยเมื่อวันที่ 11 ส.ค. 64 ว่าได้ร่วมการประชุมคณะกรรมาธิการร่วมระดับสูงไทย-ญี่ปุ่น (High Level Joint Commission : HLJ"/>
        <s v="ครม. อนุมัติงบอัดฉีด จำนวน 1.2หมื่นล้านบาท เพื่อเป็นค่าตอบแทนให้กับบุคลากรทางการแพทย์ และบุคลากรด่านหน้า ทั้งค่าเสี่ยงภัยค่าล่วงเวลา OT ตั้งแต่เดือน มิ.ย.- ก.ย. 64 ต่อเนื่องจากเดือนเมษายน-มิถุนายน ที่ได้มีการอนุมัติไปแล้ว เพื่อสร้างขวัญกำลังใจให้กับบุคลาก"/>
        <s v="กระทรวงสาธารณสุขยืนยัน ผู้ที่ตรวจพบเชื้อโควิด-19 ด้วยวิธี ATK สามารถเข้าสู่ระบบการรักษาได้ทันที . กระทรวงสาธารณสุข เปิดเผยว่าผู้ป่วยที่มีผลการตรวจจากชุดตรวจโควิด-19 ด้วยตนเอง หรือ Antigen Test Kit (ATK) สามารถเข้ารักษาแบบ home isolation ได้ทันที ไม่จำเป็น"/>
        <s v="มนัญญาช่วยเหลือแท็กซี่ จัดสรรสินเชื้อดอกเบี้ยร้อยละ1 สำหรับสมาชิกสหกรณ์แท็กซี่ ที่ได้รับผลกระทบจากโควิด-19 . นางสาวมนัญญา ไทยเศรษฐ์ รัฐมนตรีช่วยว่าการกระทรวงเกษตรและสหกรณ์ ห่วงใยในความเดือดร้อนของพี่น้องสมาชิกสหกรณ์แท็กซี่ จึงสั่งการให้กรมส่งเสริมสหกรณ์ทำ"/>
        <s v="เนื่องในโอกาสวันเฉลิมพระชนมพรรษา สมเด็จพระนางเจ้าสิริกิติ์ พระบรมราชินีนาถ พระบรมราชชนนีพันปีหลวง วันที่ ๑๒ สิงหาคม ๒๕๖๔ ทรงพระเจริญ ด้วยเกล้าด้วยกระหม่อม ขอเดชะ ข้าพระพุทธเจ้า พรรคภูมิใจไทย"/>
        <s v="การทางพิเศษแห่งประเทศไทย ยกเว้นค่าผ่านทางพิเศษ 3 สายทาง ในวันที่ 12 สิงหาคม 2564 ตั้งแต่เวลา 00.01 - 24.00 น. เนื่องในโอกาสวันแม่แห่งชาติ 1. ทางพิเศษเฉลิมมหานคร (ทางด่วนขั้นที่ 1) จำนวน 19 ด่าน 2. ทางพิเศษศรีรัช (ทางด่วนขั้นที่ 2) จำนวน 31 ด่าน 3. ทางพิเศ"/>
        <s v="กระทรวงสาธารณสุขจัดทีม ซุปเปอร์ไรเดอร์ ส่งยาให้ผู้ป่วยโควิด-19 ในพื้นที่ กทม.ถึงบ้าน . กรมควบคุมโรค กระทรวงสาธารณสุข ภายใต้นายอนุทิน ชาญวีรกูล รองนายกรัฐมนตรีและรัฐมนตรีว่าการกระทรวงสาธารณสุข เผยแผนปฏิบัติการเชิงรุก ทั้งการตั้งจุดตรวจภาคสนาม 3 จุด ส่งทีมป"/>
        <s v="นายศักดิ์สยาม ชิดชอบ รัฐมนตรีว่าการกระทรวงคมนาคม เปิดเผยเส้นทางที่อนุญาตให้รถวิ่งได้ 120 กม./ชม. ในระยะที่ 2 โดยจะเปิดให้ใช้ได้ ตั้งแต่วันที่ 1 กันยายน 2564 เป็นต้นไป จำนวน 6 สายทาง #ศักดิ์สยาม #คมนาคม #120กิโลเมตรต่อชั่วโมง #คนภูมิใจไทย"/>
        <s v="อนุทินลงพื้นที่ กทม. หารือทีมแพทย์ - อาสาสมัคร พร้อมสนับสนุนวัคซีน และชุดตรวจ เพื่อเดินหน้าตรวจโควิด เชิงรุก . นายอนุทิน ชาญวีรกูล รองนายกรัฐมนตรี และรัฐมนตรีว่าการกระทรวงสาธารณสุข ลงพื้นที่ชุมชนในพื้นที่กรุงเทพมหานคร ได้แก่ ชุมชนริมคลองสามเสน แขวงมักกะสั"/>
        <s v="อนุทิน-มนัญญา ร่วมมือ ปลูกฟ้าทะลายโจร สู้ภัยโควิด หนุนเกษตกรสร้างรายได้ . นายอนุทิน ชาญวีรกูล รองนายกรัฐมนตรี และ รัฐมนตรีว่าการกระทรวงสาธารณสุข เป็นประธาน พิธีเปิดงาน Kick Off โครงการส่งเสริมการปลูกพืชสมุนไพร ฟ้าทะลายโจร สู้ภัยโควิด-19 ของสมาชิกสหกรณ์ในจ"/>
        <s v="นายอนุทิน ชาญวีรกูล รองนายกรัฐมนตรีและรัฐมนตรีว่าการกระทรวงสาธารณสุข ลงพื้นที่ จ.อุทัยธานี พร้อมมอบวัคซีนโควิด -19 จำนวน 1 หมื่นโดสเพื่อฉีดให้กับบุคลากรทางการแพทย์ด่านหน้า เพื่อให้การดูแลผู้เดินทางกลับภูมิลำเนาที่เป็นกลุ่มเสี่ยง เป็นไปอย่างปลอดภัยและมีประ"/>
        <s v="กระทรวงสาธารณสุข เริ่มฉีดไฟเซอร์ ใน รพ. 10 จังหวัดสีแดง วางแผนฉีดให้ครบจำนวน ภายในเดือน ส.ค. 64 . กรมควบคุมโรค กระทรวงสาธารณสุข (สธ.) ภายใต้นายอนุทิน ชาญวีรกูล รองนายกรัฐมนตรีและรัฐมนตรีว่าการกระทรวงสาธารณสุข เปิดเผยว่า ขณะนี้วัคซีนไฟเซอร์ (Pfizer) ที่ได้"/>
        <s v="กระทรวงสาธารณสุข ทำประกันโควิด-19 ให้กับบุคลากรด่านหน้า ร่วมมากกว่า 2.5 แสนฉบับ . นายอนุทิน ชาญวีรกูล รองนายกรัฐมนตรีและรัฐมนตรีว่าการกระทรวงสาธารณสุข กล่าวว่า รัฐบาลมีความห่วงใยบุคลากรทางการแพทย์ทั่วประเทศที่ทุ่มเทเสียสละในการดูแลรักษาผู้ป่วย ป้องกันและค"/>
        <s v="อนุทินลงพื้นที่ นครนายก-ปราจีนฯ เร่งกระจายวัคซีนให้ รพ.สต. ฉีดประชาชนกลุ่มเสี่ยง . นายอนุทิน ชาญวีรกูล รองนายกรัฐมนตรีและรัฐมนตรีว่าการกระทรวงสาธารณสุข ให้สัมภาษณ์ในวันที่ 5 สิงหาคมที่ผ่านมา ว่าได้ลงพื้นที่จังหวัดนครนายกและปราจีนบุรี ซึ่งเป็นจังหวัดพื้นที"/>
        <s v="บขส.เดินหน้า ส่งผู้ป่วยโควิด-19 กลับภูมิลำเนา ตามนโยบายคมนาคม . นายสัญลักข์ ปัญวัฒนลิขิต กรรมการผู้จัดการใหญ่ บริษัท ขนส่ง จำกัด (บขส.) เปิดเผยว่า บขส. ได้จัดรถโดยสารร่วมสนับสนุนนโยบายของ นายศักดิ์สยาม ชิดชอบ รัฐมนตรีว่าการกระทรวงคมนาคม ที่มีข้อสั่งการให้"/>
        <s v="อนุทินลงพื้นที่ โรงงานจังหวัดสมุทรสาคร ตรวจเยี่ยมโรงพยาบาลสนาม ให้กำลังใจบุคลากรด่านหน้า . นายอนุทิน ชาญวีรกูล รองนายกรัฐมนตรีและรัฐมนตรีว่าการกระทรวง ลงพื้นที่เปิดโรงพยาบาลสนามในโรงงานพร้อมศูนย์พักคอย และโรงพยาบาลสนามในโรงงานปัญจพลฯ ในจังหวัดสมุทรสาคร พร"/>
        <s v="สรุป 1 เดือน ภูเก็ตแชนด์บ็อกซ์ เงินเข้าระบบเศรษฐกิจ 1.9 พันล้านบาท . นายพิพัฒน์ รัชกิจประการ รัฐมนตรีว่าการกระทรวงการท่องเที่ยวและกีฬา เปิดเผยถึงผลการดำเนินงานโครงการภูเก็ตแชนด์บ็อกซ์ในช่วง 1 เดือนแรกที่ผ่านมา (1-31 กรกฎาคม 2564) ว่ามีจำนวนนักท่องเที่ยวเข"/>
        <s v="กระทรวงสาธารณสุขรับวัคซีน จากแอสตร้าฯ อังกฤษ จำนวน 415,000 โดส พร้อมเร่งกระจายให้ประชาชน . นายแพทย์โสภณ เอี่ยมศิริถาวร รองอธิบดีกรมควบคุมโรค ภายใต้นายอนุทิน ชาญวีรกูล รองนายกรัฐมนตรี และรัฐมนตรีว่าการกระทรวงสาธารณสุข และนางจุฬามณี ชาติสุวรรณ อธิบดีกรมยุโร"/>
        <s v="3 ช่องทางลงทะเบียนการกักตัวที่บ้าน หรือ Home Isolation 1.ลงทะเบียนด้วยสิทธิ์บัตรทอง โทร1330 ต่อ 14 2. ลงทะเบียนด้วยสิทธิ์ประกันสังคม โทร 1506 กด 6 3. ลงทะเบียนผ่านโครงการ FMCoCare ที่ LINE@: @fammedcocare แหล่งข้อมูล: สำนักงานหลักประกันสุขภาพแห่งชาติ (สปส"/>
        <s v="องค์การเภสัชเดินหน้า ผลิตยาฟาวิพิราเวียร์ คาดตุลาคมนี้ผลิตได้ มากกว่า 40 ล้านเม็ดต่อเดือน . นายแพทย์วิฑูรย์ ด่านวิบูลย์ ผู้อำนวยการองค์การเภสัชกรรม ภายใต้นายอนุทิน ชาญวีรกูล รองนายกรัฐมนตรี และรัฐมนตรีว่าการกระทรวงสาธารณสุข เปิดเผยว่า องค์การฯ ได้เริ่มผลิ"/>
        <s v="ศักดิ์สยามเปิดใช้งาน รถไฟฟ้าสายสีแดง พร้อมให้ประชาชน ทดลองนั่งฟรีถึงเดือน พ.ย. . นายศักดิ์สยาม ชิดชอบ รัฐมนตรีว่าการกระทรวงคมนาคม และนายนิรุฒ มณีพันธ์ ผู้ว่าการรถไฟแห่งประเทศไทย (ร.ฟ.ท.) พร้อมด้วยคณะผู้บริหารกระทรวงคมนาคม รับหน้าที่ส่งประชาชนเที่ยวปฐมฤกษ์"/>
        <s v="นายศักดิ์สยาม ชิดชอบ รัฐมนตรีว่าการกระทรวงคมนาคม เปิดเผยว่า หลังจากนี้รถไฟชานเมืองสายสีแดง ช่วงบางซื่อ-รังสิต และบางซื่อ-ตลิ่งชัน จะเปิดให้บริการฟรีแก่ประชาชน โดยเริ่มตั้งแต่วันที่ 2 สิงหาคม ถึงเดือนพฤศจิกายน 2564 ก่อนจะให้บริการเชิงพาณิชย์แบบเต็มรูปแบบต่"/>
        <s v="อนุทินเยี่ยม โรงพยาบาลสนาม จ.บุรีรัมย์ จำนวน 2 พันเตียง รับผู้ป่วยพื้นที่สีแดง . นายอนุทิน ชาญวีรกูล รองนายกรัฐมนตรี และรัฐมนตรีว่าการกระทรวงสาธารณสุข เดินทางมาตรวจเยี่ยมโรงพยาบาลสนามบุรีรัมย์ เมื่อวันที่ 31 กรกฎาคม 2564 ที่อาคารร้านจำหน่ายวัสดุก่อสร้างเด"/>
        <s v="แนะแนวทางปฏิบัติ 10 ประการ หลังจากออกไปทำกิจกรรมหรือทำธุระนอกบ้าน #สาธารณสุข #สปสช #โควิด19 #คนภูมิใจไทย"/>
        <s v="วิธีใช้งานชุดตรวจ Antigen Test Kit ขั้นตอนการเก็บสิ่งตรวจ 1.เงยหน้าประมาณ 70 องศา 2.นำไม้สวอปมาเก็บตัวอย่างจากจมูกวน 5-6 รอบ ทั้ง 2 ข้าง ขั้นตอนการทดสอบ 1.นำไม้สวอปจุ่มลงในหลอดน้ำยา หมุนวนให้สารคัดหลั่งผสมกับน้ำยา 2.หยดใส่หลุมบนตลับ รอ 15-30 นาที ขั้นตอนก"/>
        <s v="อนุทินรับมอบ วัคซีนไฟเซอร์ 1.5 ล้านโดส เดินหน้ากระจายวัคซีน ให้บุคลากรทางการแพทย์ . นายอนุทิน ชาญวีรกูล รองนายกรัฐมนตรีและรัฐมนตรีว่าการกระทรวงสาธารณสุข และคณะผู้บริหารเดินทางไปตรวจรับมอบวัคซีนไฟเซอร์ จำนวน 1.5 ล้านโดส ที่ประเทศสหรัฐอเมริกาสนับสนุนให้ไทย "/>
        <s v="เงื่อนไขของผู้ป่วยที่จะเดินทางกลับไปรักษาตามภูมิลำเนาของตน 1.ต้องเป็นผู้ติดเชื้อที่ไม่มีอาการหรือมีอาการเล็กน้อย (สีเขียว) 2.จังหวัดปลายทางยินยอมรับกลับ ตามมติของคณะกรรมการโรคติดต่อระดับจังหวัด 3. ปฏิบัติตามแผนส่งกลับของ สปสช. เพื่อความปลอดภัยของผู้ป่วย 4"/>
        <s v="ศักดิ์สยามเดินหน้า ขบวนรถพิเศษ ส่งผู้ป่วยโควิดสีเขียว กลับภูมิลำเนา . นายศักดิ์สยาม ชิดชอบ รัฐมนตรีว่าการกระทรวงคมนาคม ได้มอบนโยบายให้การรถไฟฯ และทุกหน่วยงานในสังกัดกระทรวงคมนาคม ให้การสนับสนุนการปฏิบัติหน้าที่ร่วมกับกระทรวงสาธารณสุข (สธ.) กรุงเทพมหานคร จ"/>
        <s v="อนุทิน-ศักดิ์สยาม ร่วมส่งผู้ป่วยโควิด-19 กลุ่มแรกกลับภูมิลำเนา . นายอนุทิน ชาญวีรกุล รองนายกรัฐมนตรี และรัฐมนตรีว่าการกระทรวงสาธารณสุข พร้อมด้วยนายศักดิ์สยาม ชิดชอบ รัฐมนตรีว่าการกระทรวงคมนาคม เดินทางมาร่วมส่งผู้ป่วยโควิด-19 กลับภูมิลำเนาในพื้นที่ 7 จังหว"/>
        <s v="ทรงพระเจริญ เนื่องในโอกาสวันเฉลิมพระชนมพรรษา ๒๘ กรกฎาคม ๒๕๖๔ พระบาทสมเด็จพระวชิรเกล้าเจ้าอยู่หัว ด้วยเกล้าด้วยกระหม่อม ขอเดชะ ข้าพระพุทธเจ้า พรรคภูมิใจไทย"/>
        <s v="พิพัฒน์ต้อนรับน้องเทนนิส ฮีโร่โอลิมปิกกลับประเทศไทย เชิญนักกีฬา พร้อมทีมงานกักตัว และท่องเที่ยว ณ จังหวัดภูเก็ต . นายพิพัฒน์ รัชกิจประการ รัฐมนตรีว่าการกระทรวงการท่องเที่ยวและกีฬา ได้นำคณะฮีโร่โอลิมปิกไทย ประกอบด้วย &quot;เทนนิส&quot; พาณิภัค วงศ์พัฒนกิจ ,&quot;จูเนียร์"/>
        <s v="ภูเก็ตแซนด์บ็อกซ์ ได้รับการตอบรับดี ต่างชาติเดินทางเข้ามาทะลุหมื่นราย จองห้องพักทะลุ 2 แสนคืน . การท่องเที่ยวแห่งประเทศไทย (ททท.) ภายใต้ นายพิพัฒน์ รัชกิจประการ เป็นรัฐมนตรีว่าการกระทรวงการท่องเที่ยวและกีฬา ได้รายงานความคืบหน้าตัวเลขนักท่องเที่ยวเดินทางเข"/>
        <s v="กระทรวงคมนาคม ร่วมกับกระทรวงสาธารณสุข รับส่งผู้ป่วยโควิด-19 กลับภูมิลำเนา 6 จังหวัดอีสานล่าง ติดต่อได้ผ่านหมายเลขดังต่อไปนี้ #สาธารณสุข #คมนาคม #โควิด19 #คนภูมิใจไทย"/>
        <s v="อนุทินลงพื้นที่ จัดหาเตียงเพิ่ม ให้ รพ.บุษราคัม รองรับผู้ป่วยใน กทม. . นายอนุทิน ชาญวีรกูล รองนายกรัฐมนตรีและรัฐมนตรีว่าการกระทรวงสาธารณสุข และผู้บริหารกระทรวงสาธารณสุข ตรวจเยี่ยมโรงพยาบาลบุษราคัม ในวันที่ 22 กรกฎาคม 2564 ที่ผ่านมา เพื่อให้กำลังใจบุคลากรท"/>
        <s v="อนุทินเดินหน้า ตรวจและรักษาเชิงรุก กลุ่มเปราะบางและคนไร้บ้าน ยืนยันต้องไม่มีใครที่ถูกทอดทิ้ง . นายอนุทิน ชาญวีรกูล รองนายกรัฐมนตรีและรัฐมนตรีว่าการกระทรวงสาธารณสุข ได้ลงพื้นที่ ในวันที่ 22 กรกฎาคม 2564 ที่ผ่านมา เพื่อดูความเรียบร้อยในการดูแลประชาชนผู้ป่วย"/>
        <s v="ครูพี่โอ๊ะเดินหน้า ส่งเมล็ดพันธุ์ฟ้าทลายโจร ให้ กศน. ไปทั่วประเทศ ดันเป็นพืชเศรษฐกิจใหม่ . ดร.กนกวรรณ วิลาวัลย์ รัฐมนตรีช่วยว่าการกระทรวงศึกษาธิการ ติดตามโครงการ “ล้านเมล็ดพันธุ์ สู้ภัยโควิด” อย่างใกล้ชิด โดยโครงการนี้มีจุดเริ่มต้นจากจังหวัดสมุทรสาคร ที่ไ"/>
        <s v="ใครบ้างที่เข้าเกณฑ์ เข้ารับวัคซีนโควิด-19 เข็มแรกแบบ On-site ที่ศูนย์ฉีดวัคซีนสถานีกลางบางซื่อ กรุงเทพมหานคร ระหว่างวันที่ 23 -31 กรกฎาคม 2564 . 1.ผู้สูงอายุ 60 ปีขึ้นไป สามารถเข้ารับวัคซีนโควิด-19 ได้ตั้งแต่เวลา 09.00 - 17.00 น. 2.หญิงตั้งครรภ์ 12 สัปดาห"/>
        <s v="ผู้ติดเชื้อโควิด-19 ที่ต้องการเข้าระบบการดูแลที่บ้าน (Home Isolation) . กรอกข้อมูล/ลงทะเบียนได้ที่ https://crmsup.nhso.go.th/ หรือสแกน QR code ด้านล่าง #สปสช #สาธารณสุข #โควิด19 #คนภูมิใจไทย"/>
        <s v="อนุทินเร่งผลักดัน จัดตั้ง รพ.สนาม ทั่วประเทศ เคลื่อนย้ายผู้ป่วยกลับภูมิลำเนา เข้าถึงการรักษาได้ทุกจังหวัด . นายอนุทิน ชาญวีรกูล รองนายกรัฐมนตรีและรัฐมนตรีว่าการกระทรวงสาธารณสุข รายงานให้ที่ประชุมรับทราบถึงสถานการณ์การครองเตียงผู้ป่วยในพื้นที่กรุงเทพมหานคร"/>
        <s v="ศักดิ์สยามยืนยัน รถไฟชานเมืองสายสีแดง เปิดให้ประชาชนนั่งฟรี ตั้งแต่ ส.ค.-ต.ค.64 . นายศักดิ์สยาม ชิดชอบ รัฐมนตรีว่าการกระทรวงคมนาคม เปิดเผยในวันที่ 20 ก.ค.64 ว่า ในวันที่ 2 ส.ค.64 กระทรวงคมนาคม ยังคงจัดพิธีเปิดให้ประชาชนได้ทดลองใช้บริการรถไฟชานเมืองสายสีแด"/>
        <s v="สปสช.เคาะซื้อ ชุดตรวจโควิด-19 จำนวน 8.5 ล้านชิ้น แจกฟรีให้ประชาชน . นายอนุทิน ชาญวีรกูล รองนายกรัฐมนตรีและรัฐมนตรีว่าการกระทรวงสาธารณสุขมีมติ เมื่อวันที่ 19 ก.ค. 64 ให้ สปสช. เพิ่มชุดตรวจทางห้องปฏิบัติการเพื่อค้นหาผู้ติดเชื้อโควิด-19 ด้วย Antigen Test Kit"/>
        <s v="อนุทินปิดดีล เซ็นนำเข้าไฟเซอร์ จำนวน 20 ล้านโดส ถึงไทยปลายปีนี้ . นายอนุทิน ชาญวีรกูล รองนายกรัฐมนตรีและรัฐมนตรีว่าการกระทรวงสาธารณสุข พร้อมด้วยดร.สาธิต ปิตุเตชะ รัฐมนตรีช่วยว่าการกระทรวงสาธารณสุข และนายแพทย์เกียรติภูมิ วงศ์รจิต ปลัดกระทรวงสาธารณสุข เป็นส"/>
        <s v="มนัญญาเร่งผลักดัน ปลูกฟ้าทะลายโจร ป้อนแพทย์แผนไทย หนุนสมุนไพรสู้โควิด . นางสาวมนัญญา ไทยเศรษฐ์ รัฐมนตรีช่วยว่าการกระทรวงเกษตรและสหกรณ์ เปิดเผยว่า ได้เตรียมขับเคลื่อนการปลูกสมุนไพรฟ้าทะลายโจรเพื่อป้อนเป็นวัตถุดิบให้กับกระทรวงสาธารณสุข โดยกรมแพทย์แผนไทยพัฒน"/>
        <s v="คมนาคมคุมเข้มการขนส่งสาธารณะ ปรับมาตรการการเดินทาง ในพื้นที่ควบคุมสูงสุด 13 จังหวัด . นายศักดิ์สยาม ชิดชอบ รัฐมนตรีว่าการกระกรวงคมนาคม เปิดเผยเมื่อวันที่ 18 ก.ค. 2564 ว่าเพื่อควบคุมและป้องกันการแพร่ระบาดของโรคติดเชื้อไวรัส โควิด-19 โดยมีการปรับปรุงเขตพื้น"/>
        <s v="วิธีใช้งานชุดตรวจ Antigen Test Kit แหล่งข้อมูล: กระทรวงสาธารณสุข #สาธารณสุข #โควิด19 #RapidAntigenTest #คนภูมิใจไทย"/>
        <s v="ศักดิ์สยามเตรียม ทดลอง M-Flow มอเตอร์เวย์ทับช้าง-ธัญบุรี พร้อมเปิดใช้งาน ต.ค.นี้ . นายศักดิ์สยาม ชิดชอบ รัฐมนตรีว่าการกระทรวงคมนาคม เปิดเผยภายหลังเป็นประธานการประชุมติดตามและเร่งรัดการพัฒนาระบบจัดเก็บค่าธรรมเนียม ผ่านทางอัตโนมัติแบบไม่มีไม้กั้น (M-Flow) เ"/>
        <s v="“ศักดิ์สยาม” เร่งเช็คอัพรถไฟฟ้าสายสีแดง ย้ำ 2 สิงหาคม 64 เปิดให้บริการใช้ฟรี #ศักดิ์สยาม #คมนาคม #สายสีแดง #คนภูมิใจไทย"/>
        <s v="พิพัฒน์เปิดงาน สมุยพลัสโมเดล รับนักท่องเที่ยวต่างชาติ พลิกฟื้นเศรษฐกิจ . นายพิพัฒน์ รัชกิจประการ รัฐมนตรีว่าการกระทรวงการท่องเที่ยวและกีฬา ให้สัมภาษณ์เมื่อวันที่ 15 ก.ค .64 ถึงแนวทางหลังเปิดประเทศรับนักท่องเที่ยวชาวต่างชาติของ เกาะสมุยพลัสโมเดล ซึ่งเป็นกา"/>
        <s v="ข้อควรปฏิบัติสำหรับผู้ป่วยโควิด-19 ที่มีความจำเป็นต้องเดินทางข้ามจังหวัด 1.ติดต่อสำนักงานสาธารณสุขจังหวัดหรือโรงพยาบาลปลายทาง เพื่อให้เจ้าหน้าที่เตรียมพร้อมดูแลรับการรักษาหรือกักตัว 2.เดินทางโดยรถยนต์ส่วนตัวเท่านั้น ไม่เดินทางด้วยรถสาธารณะ 3.เตรียมหน้ากาก"/>
        <s v="ศักดิ์สยามเตรียม เปิดให้บริการเสมือนจริง รถไฟสายสีแดง 2 สิงหาคม 64 . นายศักดิ์สยาม ชิดชอบ รัฐมนตรีว่าการกระทรวงคมนาคม เปิดเผยภายหลังเป็นประธานประชุมคณะกรรมการเตรียมการเปิดให้บริการและการบริหารโครงการระบบรถไฟชานเมือง (สายสีแดง) และสถานีกลางบางซื่อ เมื่อวัน"/>
        <s v="8 วิธีเตรียมพร้อม สำหรับผู้สูงอายุ ก่อนฉีดวัคซีนป้องกันโควิด-19 แหล่งข้อมูล: กรมอนามัย #อนุทิน #สาธารณสุข #วัคซีนโควิด #คนภูมิใจไทย"/>
        <s v="ข่าวดี ยาฟาวิพิราเวียร์ ผลิตในไทยได้แล้ว! เตรียมขึ้นทะเบียน อย. ภายในเดือน ก.ค.นี้ . องค์การเภสัชกรรมภายใต้ นาย อนุทิน ชาญวีรกูล รองนายกรัฐมนตรี และรัฐมนตรีว่าการกระทรวงสาธารณสุข เปิดเผยเมื่อวันที่ 13 กรกฎาคม 64 ว่า การวิจัยและพัฒนายายาฟาวิพิราเวียร์ในประ"/>
        <s v="ภูเก็ตแซนด์บ็อกซ์ไปต่อ 13 วันนักท่องเที่ยว 5 พันคน ยอดจองห้องพักกว่า 1 แสนห้อง . นายณรงค์ วุ่นซิ้ว ผู้ว่าราชการจังหวัดภูเก็ต เปิดเผยว่าหลังจากที่มีการเปิดให้นักท่องเที่ยวชาวต่างชาติให้เดินทางมาท่องเที่ยวในจังหวัดภูเก็ตตามโครงการภูเก็ตแซนด์บ็อกซ์ (Phuket S"/>
        <s v="ศักดิ์สยามติดตาม โครงการแลนด์บริดจ์ ตั้งทีมพัฒนาระเบียงเศรษฐกิจภาคใต้ เชื่อมอ่าวไทย-อันดามัน . นายศักดิ์สยาม ชิดชอบ รัฐมนตรีว่าการกระทรวงคมนาคม เปิดเผยภายหลังเป็นประธานประชุมติดตามความก้าวหน้า โครงการศึกษาความเหมาะสม ออกแบบเบื้องต้น ประเมินผลกระทบสิ่งแวดล"/>
        <s v="ศักดิ์สยามปักธง ร่วมมือกับสาธารณสุข ตั้ง รพ.สนามสุวรรณภูมิ จำนวน 5000 เตียง . นายศักดิ์สยาม ชิดชอบ รัฐมนตรีว่าการกระทรวงคมนาคม เปิดเผยว่า จากสถานการณ์ปัจจุบันได้มีการแพร่ระบาดของเชื้อโควิด-19 อย่างต่อเนื่อง ทำให้มีผู้ป่วยที่รอรับการรักษาเป็นจำนวนมาก ส่งผล"/>
        <s v="รักษาโควิด-19 ที่บ้าน สปสช. ดูแลอะไรบ้าง? #อนุทิน #สาธารณสุข #สปสช #โควิด19 #คนภูมิใจไทย"/>
        <s v="๑๓ กรกฎาคม วันคล้ายวันประสูติ พระเจ้าวรวงศ์เธอ พระองค์เจ้าโสมสวลี กรมหมื่นสุทธนารีนาถ ทรงพระเจริญ ควรมิควรแล้วแต่จะโปรดเกล้าโปรดกระหม่อม ข้าพระพุทธเจ้า คนภูมิใจไทย"/>
        <s v="ศักดิ์สยาม รัฐมนตรีว่าการกระทรวงคมนาคม รับนโยบาย ศบค. หยุดให้บริการขนส่งสาธารณะ ตั้งแต่เวลา 21.00-04.00 น. เริ่มวันที่ 12 ก.ค. 64 เพื่อป้องกันการแพร่ระบาดของโควิด-19 . นายศักดิ์สยาม ชิดชอบ รัฐมนตรีว่าการกระทรวงคมนาคม กล่าวว่า ขณะนี้ได้สั่งการให้ทุกหน่วยงา"/>
        <s v="เปิดจุดตรวจโควิด-19 ของ สปสช. ตรวจง่าย รู้ผลใน 30 นาที เริ่ม 12 ก.ค. 64 ตั้งเป้า 3,000 รายต่อวัน ตั้งแต่เวลา 08.00 น. เป็นต้นไป แหล่งข้อมูล: สปสช. #สาธารณสุข #สปสช #ตรวจโควิด19 #คนภูมิใจไทย"/>
        <s v="อนุทินปลดล็อก ซื้อชุดตรวจโควิด-19 หาเชื้อได้เอง เริ่ม 12 ก.ค. 64 . นายอนุทิน ชาญวีรกูล รองนายกรัฐมนตรี และรัฐมนตรีว่าการกระทรวงสาธารณสุข ปลดล็อก Rapid Antigen Test หรือชุดตรวจโควิด-19 หลังจากที่ กองควบคุมเครื่องมือแพทย์ สำนักงานคณะกรรมการอาหารและยา (อย.) "/>
        <s v="สาธารณสุข-คมนาคม รับนโยบายนายกฯ ตั้ง รพ.สนามสุวรรณภูมิ จำนวน 5000 เตียง รองรับผู้ป่วยโควิด-19 . รองโฆษกประจำสำนักนายกรัฐมนตรี เปิดเผยเมื่อวันที่ 9 ก.ค. 64 ว่านายกรัฐมนตรีได้สั่งการ ให้นายอนุทิน ชาญวีรกูล รองนายกรัฐมนตรีและรัฐมนตรีว่าการกระทรวงสาธารณสุข แล"/>
        <s v="ศักดิ์สยามเตรียม นำร่องระบบตั๋วร่วม สายสีแดง-ดอนเมือง พร้อมบริการประชาชนปี 65 . นายศักดิ์สยาม ชิดชอบ รัฐมนตรีว่าการกระทรวงคมนาคม เปิดเผยภายหลังเป็นประธานการประชุมคณะกรรมการนโยบายระบบตั๋วร่วม (คนต.) ครั้งที่ 2/2564 เมื่อวันที่ 7 ก.ค. 64 ที่ผ่านมา ว่า การรถ"/>
        <s v="พรรคภูมิใจไทย และกระทรวงสาธารณสุข น้อมนำปรัชญาเศรษฐกิจพอเพียง เพื่อสร้างสุขพลานามัยที่ดี ให้กับคนไทย นายอนุทิน ชาญวีรกูล รองนายกรัฐมนตรี และรัฐมนตรีว่าการกระทรวงสาธารณสุข หัวหน้าพรรคภูมิใจไทย กล่าวปฐกถา ในงานการประชุมสุดยอดระหว่างพรรคคอมมิวนิสต์จีน​และพรร"/>
        <s v="อนุทินจัดทีม ปฏิบัติการเชิงรุก รับผู้ป่วยโควิดตามบ้าน เข้ารักษาในระบบ . นายอนุทิน ชาญวีรกูล รองนายกรัฐมนตรีและรัฐมนตรีว่าการกระทรวงสาธารณสุข ได้สั่งการเมื่อวันที่ 7 กรกฎาคม 2564 ให้สถาบันการแพทย์ฉุกเฉินแห่งชาติ (สพฉ.) ร่วมกับกรมควบคุมโรคและกรมการแพทย์ ประ"/>
        <s v="เราต้องยอมรับว่าขณะนี้อยู่ในสถานการณ์เร่งด่วนในการสู้กับโรคโควิด-19 รัฐบาลจึงต้องเปลี่ยนวิธีคิด เพื่อที่จะแก้ปัญหาได้ตรงจุด 08/07/2564 กรวีร์ ปริศนานันทกุล สมาชิกสภาผู้แทนราษฎรแบบบัญชีรายชื่อ พรรคภูมิใจไทย #กรวีร์ #คนภูมิใจไทย"/>
        <s v="การปลดล็อกใบกระท่อม จะสร้างประโยชน์ให้กับประชาชน และเศรษฐกิจมากมายมหาศาล กลายเป็นผลงานชิ้นโบแดงของกระทรวงยุติธรรม ดังนั้นอย่าสร้างข้อบังคับซับซ้อน ยุ่งยาก ประชาชนไม่ได้ประโยชน์ ขัดกับเจตนารมณ์ของกฎหมาย จนกลายเป็นผลงานชิ้นโบดำ 08/07/2564 ดร.สฤษฏ์พงษ์ เกี่ย"/>
        <s v="รัฐต้องทำให้สถานะของ 'พืชกระท่อม' ชัดเจน คิดถึงประโยชน์ของประชาชนให้มากๆ อย่าให้ พ.ร.บ. พืชกระท่อม ผ่านไปก่อน เพราะหากเป็นกฎหมายไปแล้ว การแก้ไขจะทำได้ยากมาก 08/07/2564 ณัฏฐ์ชนน ศรีก่อเกื้อ สมาชิกสภาผู้แทนราษฎรจังหวัดสงขลา เขต 7 รองโฆษกพรรคภูมิใจไทย #ณัฏฐ์"/>
        <s v="ศักดิ์สยามพัฒนา ระเบียบการขนส่งทางน้ำ ยกระดับกรมเจ้าท่าสู่สากล . นายศักดิ์สยาม ชิดชอบ รัฐมนตรีว่าการกระทรวงคมนาคม เปิดเผย เมื่อวันที่ 6 กรกฎาคม 2564 ภายหลังเป็นประธานประชุมคณะกรรมการกลั่นกรองและดำเนินการภารกิจตามกฎหมาย กฎ คำสั่ง หรือบทบัญญัติอื่นที่ผลบังค"/>
        <s v="หากจะทำให้พืชกระท่อม เป็นพืชเศรษฐกิจ การควบคุมของภาครัฐต้องไม่กระทบ ต่อการลงทุนในอนาคต 07/07/2564 ศุภชัย ใจสมุทร สมาชิกสภาผู้แทนราษฎร แบบบัญชีรายชื่อ นายทะเบียนพรรคภูมิใจไทย #ศุภชัย #คนภูมิใจไทย"/>
        <s v="อนุทินเผยข่าวดี กรมควบคุมโรคจัดซื้อ วัคซีนไฟเซอร์ 20 ล้านโดส ถึงไทยแน่ภายในปี 64 . นายอนุทิน ชาญวีรกูล รองนายกรัฐมนตรีและรัฐมนตรีว่าการกระทรวงสาธารณสุข ให้สัมภาษณ์เมื่อวันที่ 6 กรกฎาคม 2564 ว่ากระทรวงสาธารณสุขได้นำหลักการลงนามในสัญญาการจัดซื้อวัคซีนไฟเซอร"/>
        <s v="อนุทินลงพื้นที่ เยี่ยมผู้ประสบภัยหมิงตี้ มอบวัคซีน 1,000 โดส เพื่อควบคุมโรคในศูนย์อพยพ . นายอนุทิน ชาญวีรกูล รองนายกรัฐมนตรี และรัฐมนตรีว่าการกระทรวงสาธารณสุข เดินทางลงพื้นที่ติดตามสถานการณ์ และให้กำลังใจผู้ประสบภัยเหตุโรงงานระเบิดและไฟไหม้ ย่านถนนกิ่งแก้"/>
        <s v="กระทรวงสาธารณสุข จัดวัคซีนเข็ม 3 ให้กับบุคลากรการแพทย์ เพื่อป้องกันไวรัสกลายพันธุ์ . นายแพทย์เกียรติภูมิ วงศ์รจิต ปลัดกระทรวงสาธารณสุข ภายใต้นายอนุทิน ชาญวีรกูล รองนายกรัฐมนตรี และรัฐมนตรีว่าการกระทรวงสาธารณสุข กล่าวในวันที่ 6 กรกฎาคม 2564 ที่ผ่านมา . ว่า"/>
        <s v="กระทรวงสาธารณสุขลงพื้นที่กิ่งแก้ว ตั้งทีมคัดกรองสุขภาพ ดูแลประชาชนและสิ่งแวดล้อม . นายแพทย์เกียรติภูมิ วงศ์รจิต ปลัดกระทรวงสาธารณสุข ภายใต้นายอนุทิน ชาญวีรกูล รองนายกรัฐมนตรี และรัฐมนตรีว่าการกระทรวงสาธารณสุข ได้สั่งการ เมื่อวันที่ 5 กรกฎาคม 2564 ให้สำนัก"/>
        <s v="แนวทางกักตัวที่บ้านสำหรับผู้ป่วยโควิด-19 #อนุทิน #สาธารณสุข #โควิด19 #homeisolation #คนภูมิใจไทย"/>
        <s v="อนุทินดูแลใกล้ชิด รพ.บุษราคัมขยายแล้ว อีก 1,500 เตียง เพื่อรองรับผู้ติดเชื้อโควิด-19 ใน กทม. . นายอนุทิน ชาญวีรกูล รองนายกรัฐมนตรี และรัฐมนตรีว่าการกระทรวงสาธารณสุข พร้อมด้วยคณะผู้บริหารกระทรวงสาธารณสุข ลงพื้นที่ตรวจเยี่ยม รพ.บุษราคัม พร้อมให้กำลังใจบุคลา"/>
        <s v="คนภูมิใจไทยขอขอบคุณนักรบ อสม. ภูเก็ต สำหรับการเสียสละ และทำงานหนัก #อนุทิน #สาธารณสุข #ภูเก็ต #อสม #คนภูมิใจไทย"/>
        <s v="อนุทินลงพื้นที่ ตรวจเยี่ยมศูนย์รับวัคซีน ม.ธรรมศาสตร์รังสิต ฉีดวัคซีนได้วันละ 3 พันคน . นายอนุทิน ชาญวีรกูล รองนายกรัฐมนตรี และรัฐมนตรีว่าการกระทรวงสาธารณสุข พร้อมด้วยคณะผู้บริหาร ได้ลงพื้นที่ตรวจเยี่ยมการให้บริการวัคซีนโควิด 19 ที่คณะแพทย์ศาสตร์ มหาวิทยา"/>
        <s v="ปิดตำนานพระราม 2 ถนน 14 เลนเสร็จสมบูรณ์ เดินทางลงใต้ฉลุย . ฝ่ายประชาสัมพันธ์กรมทางหลวงเปิดเผยว่า สำนักก่อสร้างทางที่ 1 ได้ดำเนินการปรับปรุงทางหลวงหมายเลข 35 หรือเรียกอีกชื่อหนึ่งว่า “ถนนพระราม 2” ตอนทางแยกต่างระดับบางขุนเทียน-เอกชัย เป็น 14 ช่องจราจร ในพื"/>
        <s v="วันนี้การเยียวยาที่ดีที่สุดสำหรับประชาชน คือการพยายามทำให้ประชาชนทุกคนเข้าถึงวัคซีนได้อย่างถ้วนหน้า . นอกจากนี้ รัฐบาลควรพักการชำระหนี้ให้กับผู้ประกอบการ และควรปลดล็อคให้ผู้มีประกันสังคม สามารถเบิกเงินประกันสังคมล่วงหน้าได้ 01/07/2564 สิริพงศ์ อังคสกุลเกี"/>
        <s v="ภูเก็ตเปิดแล้ว รับนักท่องเที่ยวกลุ่มแรก นำร่องเปิดประเทศ ฟื้นฟูเศรษฐกิจและการท่องเที่ยว . พล.อ.ประยุทธ์ จันทร์โอชา นายกรัฐมนตรีและรัฐมนตรีว่าการกระทรวงกลาโหม นายอนุทิน ชาญวีรกูล รองนายกฯ และรัฐมนตรีว่าการกระทรวงสาธารณสุข นายศักดิ์สยาม ชิดชอบ รัฐมนตรีว่ากา"/>
        <s v="กระทรวงสาธารณสุขฉีดวัคซีน 70% ให้ชาวภูเก็ตตามแผน พร้อมควบคุมโควิดเข้มข้น เพื่อเปิดรับนักท่องเที่ยว . นายแพทย์พิทักษ์พล บุณยมาลิก ผู้ตรวจราชการกระทรวงสาธารณสุข เขตสุขภาพที่ 11 ภายใต้นายอนุทิน ชาญวีรกูล รองนายกรัฐมนตรี และรัฐมนตรีว่าการกระทรวงสาธารณสุข เปิด"/>
        <s v="‘ตัวแทนอาชีพธุรกิจกลางคืนและธุรกิจบันเทิง’ ยื่นหนังสือถึง ‘พรรคภูมิใจไทย’ ร้องเรียนปัญหาจากวิกฤตโควิด-19 หลังร้องเรียนเรื่องดังกล่าวมาหลายครั้งแต่ปัญหาไม่เคยได้รับการแก้ไข . ส.ส.ภราดร ปริศนานันทกุล, ส.ส.สิริพงศ์ อังคสกุลเกียรติ, ส.ส.ณัฏฐ์ชนน ศรีก่อเกื้อ, "/>
        <s v="กระทรวงสาธารณสุขเปิดฉีดวัคซีน ให้ผู้มีอายุ 75 ปีขึ้นไป โดยไม่ต้องลงทะเบียนออนไลน์ ณ ศูนย์ฉีดวัคซีนกลางบางซื่อ . นายแพทย์สมศักดิ์ อรรฆศิลป์ อธิบดีกรมการแพทย์ ภายใต้นายอนุทิน ชาญวีรกูล รองนายกรัฐมนตรี และรัฐมนตรีว่าการกระทรวงสาธารณสุข กล่าวว่า ด้วยกรมการแพท"/>
        <s v="อนุทินพร้อมฉีดวัคซีน ให้กับผู้ประกอบการอิสระ จำนวน 2 แสนคน ปกป้องเศรษฐกิจฐานราก . นายอนุทิน ชาญวีรกูล รองนายกรัฐมนตรี และรัฐมนตรีว่าการกระทรวงสาธารณสุข กล่าวว่า กลุ่มผู้ประกอบการร้านอาหาร หาบเร่ แผงลอย พ่อค้าแม่ค้าอิสระ ซึ่งมีการประสานงานผ่านนายสิริพงศ์ อ"/>
        <s v="'มนัญญา' เตรียมนำเข้าวัคซีนลัมปีสกิน เร่งช่วยเหลือเกษตรกรจากโรคระบาดในโค . นางสาวมนัญญา ไทยเศรษฐ์ รัฐมนตรีช่วยว่าการกระทรวงเกษตรและสหกรณ์ เปิดเผยการถึงการระบาดของโรคลัมปีสกินในครั้งนี้ ว่าถือเป็นโรคเกิดใหม่ที่มีสาเหตุจากแมลง แต่ไม่ได้เกิดในประเทศไทย เข้าม"/>
        <s v="อนุทินเตรียมเพิ่มเตียงโรงพยาบาลบุษราคัม เป็น 5,000 เตียง เพื่อรองรับผู้ป่วยโควิด-19 . นายอนุทิน ชาญวีรกูล รองนายกรัฐมนตรีและรัฐมนตรีว่าการกระทรวงสาธารณสุข กล่าวว่า ถ้ามองสถานการณ์ในกรุงเทพฯ ตอนนี้ถือว่าเตียงมีความแน่น แต่ยังสามารถระบายผู้ป่วยไปพื้นที่อื่น"/>
        <s v="สัมมนา Empowering Thailand 2021 ไทยจะกลับมาเป็นเสือเศรษฐกิจ #ศักดิ์สยาม #คมนาคม #EmpoweringThailand #คนภูมิใจไทย"/>
        <s v="อนุทินเดินหน้า จัดตั้ง ICU สนาม พร้อมดูแลประชาชน ภายใน 7 วัน . นายอนุทิน ชาญวีรกูล รองนายกรัฐมนตรีและรัฐมนตรีว่าการกระทรวงลง พื้นที่ตรวจเยี่ยมความคืบหน้าการจัดตั้งไอซียูสนาม โรงพยาบาลสนามมณฑลทหารบกที่ 11 เพื่อรองรับผู้ป่วยอาการหนัก และปานกลางค่อนไปทางหนัก"/>
        <s v="'ศักดิ์สยาม' ยกระดับการคมนาคมภาคอีสาน ร่วมประชุมความร่วมมือรถไฟ ไทย-จีน พัฒนาเส้นทาง กรุงเทพฯ-หนองคาย . นายศักดิ์สยาม ชิดชอบ รัฐมนตรีว่าการกระทรวงคมนาคม เปิดเผยถึงความคืบหน้าในการประชุมคณะกรรมการร่วมเพื่อความร่วมมือด้านรถไฟระหว่างไทย–จีน ครั้งที่ 29 ฝ่ายไ"/>
        <s v="ข้อควรปฏิบัติหลังรับวัคซีนโควิด-19 แหล่งข้อมูล: กระทรวงสาธารณสุข #อนุทิน #สาธารณสุข #วัคซีนโควิด19 #คนภูมิใจไทย"/>
        <s v="มนัญญาเร่งเยียวยา เกษตรกรผู้เลียงโค-กระบือ ที่ได้รับผลกระทบจากโรคลัมปีสกิน . นางสาวมนัญญา ไทยเศรษฐ์ รัฐมนตรีช่วยว่าการกระทรวงเกษตรและสหกรณ์ เผยกระทรวงเกษตรและสหกรณ์ มีแผนสำหรับการเยียวยาเกษตรกรผู้เลียงโค-กระบือ ที่ได้รับผลกระทบจากโรคลัมปีสกินไว้แล้ว . ซึ่"/>
        <s v="ศักดิ์สยามประกาศใช้ กฎหมายแอปฯเรียกรถ เพิ่มทางเลือกให้ประชาชน . นายศักดิ์สยาม ชิดชอบ รัฐมนตรีว่าการกระทรวงคมนาคม กล่าวว่า ราชกิจจานุเบกษาได้ประกาศเผยแพร่กฎกระทรวง รถยนต์รับจ้างผ่านระบบอิเล็กทรอนิกส์ พ.ศ.2564 ซึ่งได้กำหนดให้รถยนต์ หรือการนํารถยนต์นั่งส่วนบ"/>
        <s v="ศักดิ์สยามเปิดแผน ดันไทยเป็นศูนย์กลาง การคมนาคมของอาเซียน เร่งสร้าง แลนด์บริดจ์ -อีอีซี เปิดประตูเชื่อมการค้าโลก . นายศักดิ์สยาม ชิดชอบ รัฐมนตรีว่าการกระทรวงคมนาคม กล่าวเปิดงานและปาฐกถาพิเศษ Empowering Thailand 2021 เคลื่อนอนาคตไทยด้วยการลงทุน เริ่มด้วยกา"/>
        <s v="การกระจายอำนาจ เป็นหัวใจของประชาธิปไตย เราจึงต้องแก้ไขรัฐธรรมนูญฉบับนี้ เพื่อให้สอดคล้องกับโลกในปัจจุบัน และตอบโจทย์พี่น้องประชาชน 24/06/2564 ดร.สฤษฎ์พงษ์ เกี่ยวข้อง สมาชิกสภาผู้แทนราษฎรจังหวัดกระบี่ เขต2 พรรคภูมิใจไทย #สฤษฎ์พงษ์ #คนภูมิใจไทย"/>
        <s v="มาตรา 272 ต้องถูกแก้ไข เพราะทุกคนเท่าเทียมกัน และไม่มีใครมีอภิสิทธิ์ เหนือเสียงของประชาชน 24/06/2564 สำลี รักสุทธี สมาชิกสภาผู้แทนราษฎรแบบบัญชีรายชื่อ พรรคภูมิใจไทย #สำลี #คนภูมิใจไทย"/>
        <s v="เราต้องร่วมกัน สร้างรัฐธรรมนูญฉบับ เพื่อปากท้องประชาชน ที่จะยาใจคนไทยทั้งชาติ 24/06/2564 ณัฏฐ์ชนน ศรีก่อเกื้อ สมาชิกสภาผู้แทนราษฎรจังหวัดสงขลา เขต 7 รองโฆษกพรรคภูมิใจไทย #ณัฏฐ์ชนน #คนภูมิใจไทย"/>
        <s v="พรรคภูมิใจไทยเชื่อว่าเป็นหน้าที่ของรัฐ ที่จะทำให้ประชาชนพ้นจากความยากจน และประชาชนควรมีส่วนร่วมในการกำหนดยุทธศาสตร์ชาติ เราอยากได้รัฐธรรมนูญที่กินได้ อย่าให้สังคมครหาเลย ว่าเขียนกติกาเพื่อเอื้อประโยชน์ให้นักการเมือง 23/06/2564 ภราดร ปริศนานันทกุล สมาชิกสภ"/>
        <s v="เราจำเป็นต้องแก้ไขรัฐธรรมนูญ มาตรา 185 ให้ชัดเจน เพื่อให้ ส.ส. สามารถดูแล ประชาชนในพื้นที่ได้อย่างเต็มที่ 24/06/2564 มัลลิกา จิระพันธุ์วาณิช สมาชิกสภาผู้แทนราษฎรจังหวัดลพบุรี เขต2 พรรคภูมิใจไทย #มัลลิกา #คนภูมิใจไทย"/>
        <s v="เมื่อเทคโนโลยีกำลังจะเข้ามา พวกเราจำเป็นต้องปรับตัว และช่วยเหลือเยียวยาประชาชน การประกันรายได้ขั้นต่ำ จะเป็นทางออกให้กับคนไทย ให้ได้รับโอกาสใหม่ๆ ในอนาคต 23/06/2564 สิริพงศ์ อังคสกุลเกียรติ สมาชิกสภาผู้แทนราษฎร จังหวัดศรีสะเกษ เขต 1 พรรคภูมิใจไทย #สิริพงศ"/>
        <s v="การถืออำนาจ ที่ไม่ได้มาจากประชาชน ขัดกับหลักการ ของประชาธิปไตยเป็นอย่างยิ่ง 23/06/2564 กรวีร์ ปริศนานันทกุล สมาชิกสภาผู้แทนราษฏรแบบบัญชีรายชื่อ พรรคภูมิใจไทย #กรวีร์ #คนภูมิใจไทย"/>
        <s v="การเคลื่อนย้ายบุคลากรด้านการท่องเที่ยว ในภูมิภาคอาเซียนที่ง่ายขึ้น จะหนุนให้การท่องเที่ยวให้ขยายตัว ช่วยเปิดตลาดใหม่ๆ และเพิ่มการจ้างงาน 22/06/2564 พิพัฒน์ รัชกิจประการ รัฐมนตรีว่าการกระทรวงการการท่องเที่ยวและกีฬา #พิพัฒน์ #กระทรวงการการท่องเที่ยวและกีฬา "/>
        <s v="ตลอดเวลาที่ผ่านมา เราไม่เคยมีรัฐธรรมนูญฉบับกินได้เลย ถึงเวลาแล้วหรือยัง? ที่กระบวนการช่วยเหลือประชาชนจะเป็นรูปธรรมมากกว่าเดิม 23/06/2564 ศุภชัย ใจสมุทร สมาชิกสภาผู้แทนราษฎร แบบบัญชีรายชื่อ นายทะเบียนพรรคภูมิใจไทย #ศุภชัย #คนภูมิใจไทย"/>
        <s v="อนุทินเดินหน้า นโยบายกัญชา 6 ต้น ขออนุญาตง่ายไม่ยุ่งยาก ดันเป็นพืชเศรษฐกิจใหม่ . นายอนุทิน ชาญวีรกูล รองนายกรัฐมนตรี และรัฐมนตรีว่าการกระทรวงสาธารณสุข (สธ.) ที่เห็นควรให้ผลักดันนโยบายกัญชา 6 ต้น ให้ชัดเจนภายใน 3 เดือน เพื่อเตรียมผลิตภัณฑ์และบริการที่เกี่ย"/>
        <s v="กระทรวงสาธารณสุขเดินหน้าวิจัย ยาจากรากกัญชา รักษาปอดผู้ป่วยโควิด . นายอนุทิน ชาญวีรกูล รองนายกรัฐมนตรีและรัฐมนตรีว่าการกระทรวงสาธารณสุข เปิดเผยในพิธีตัดช่อดอกกัญชาพันธุ์ไทย 4 ว่าขณะนี้ทางกรมวิทยฯ รายงานว่า มีการสกัดส่วนรากกัญชานำไปศึกษา พบว่าอาจจะมีผลในกา"/>
        <s v="ภูมิใจไทยเดินหน้าแก้ไขรัฐธรรมนูญ เพื่อปากท้องพี่น้องประชาชน 1.ประกันรายได้ขั้นต่ำ 36,000 บาทต่อปี 2.อนุญาตให้ปรับเปลี่ยนยุทธศาสตร์ชาติได้ตามสถานการณ์โลก 3.แก้ไขในมาตรา 272 ให้ ส.ว. ไม่สามารถเลือกนายกรัฐมนตรีได้ #อนุทิน #สาธารณสุข #คนภูมิใจไทย"/>
        <s v="สปสช. ยกระดับบัตรทอง ประชาชนรับบริการปฐมภูมิ ได้ทุกคลินิกในเครือข่าย เริ่มนำร่องที่กรุงเทพฯ . นพ.วีระพันธ์ ลีธนะกุล ผู้อำนวยการสำนักงานหลักประกันสุขภาพแห่งชาติ (สปสช.) เขต 13 กรุงเทพมหานคร ภายใต้นายอนุทิน ชาญวีรกูล รองนายกรัฐมนตรีและรัฐมนตรีว่าการกระทรวงส"/>
        <s v="อนุทินมอบกัญชาพันธุ์ไทย ขึ้นทะเบียนมรดกชาติ ผลักดันเป็นพืชเศรษฐกิจชุมชน . นายอนุทิน ชาญวีรกูล รองนายกรัฐมนตรีและรัฐมนตรีว่าการกระทรวงสาธารณสุข เป็นประธานในพิธีตัดช่อดอกกัญชาพันธุ์ไทย 4 พันธุ์ คาดว่าจะแล้วเสร็จประมาณเดือน ส.ค. นี้ เพื่อให้เกิดเป็นมรดกของชา"/>
        <s v="ศักดิ์สยามยกระดับสุรินทร์ เร่งขยายโครงข่ายคมนาคม ส่งเสริมการท่องเที่ยวในพื้นที่ . นายศักดิ์สยาม ชิดชอบ รัฐมนตรีว่าการกระทรวงคมนาคม ลงพื้นที่ตรวจติดตามผลการดำเนินงานโครงการเร่งด่วนของหน่วยงานในสังกัดกระทรวงคมนาคม และแผนการพัฒนาโครงข่ายคมนาคมและส่งเสริมการท"/>
        <s v="ความใส่ใจของกระทรวงสาธารณสุข และกระทรวงคมนาคม คนภูมิใจไทย มุ่งมั่นทุ่มเท สร้างมาตรฐานการดูแลประชาชนคนไทย จากโรคโควิด-19 พร้อมเร่งกระจายวัคซีน มุ่งเอาชนะโควิด-19 ไปพร้อมกัน #อนุทิน #สาธารณสุข #ศักดิ์สยาม #คมนาคม #คนภูมิใจไทย"/>
        <s v="พิพัฒน์เดินหน้า ภูเก็ตแซนด์บ็อกซ์ คาดการณ์ 3 เดือนแรก มีนักท่องเที่ยว 1.3 แสนคน . นายพิพัฒน์ รัชกิจประการ รัฐมนตรีว่าการกระทรวงท่องเที่ยวและกีฬา กล่าวว่า ขณะนี้เริ่มมีนักท่องเที่ยวต่างชาติทยอยจองที่พักเพื่อเข้ามาท่องเที่ยวในจังหวัดภูเก็ตช่วงปลายปีนี้แล้ว "/>
        <s v="คมนาคมเตรียมพร้อม บก-น้ำ-ราง-อากาศ รองรับการเปิดประเทศ พลิกฟื้นเศรษฐกิจ . นายศักดิ์สยาม ชิดชอบ รัฐมนตรีว่าการกระทรวงคมนาคม เป็นประธานในการประชุมการเตรียมความพร้อมด้านคมนาคมเพื่อรองรับการเปิดประเทศรับนักท่องเที่ยวต่างชาติใน 10 จังหวัดนำร่อง ในไตรมาสที่ 3 แ"/>
        <s v="ครูพี่โอ๊ะขับเคลื่อน เครือข่ายการศึกษาทางไกล เรียนรู้ได้ตลอดชีวิต ทุกที่ ทุกเวลา ตอบโจทย์ทุกกลุ่มเป้าหมาย . ดร.กนกวรรณ วิลาวัลย์ รัฐมนตรีช่วยว่าการกระทรวงศึกษาธิการ เป็นประธานพิธีลงนามบันทึกข้อตกลงความร่วมมือจัดการศึกษาทางไกล ระหว่างสำนักงาน กศน.กับหน่วยง"/>
        <s v="กฎหมายวิ่งรถผ่านแอปฯ เสียงตอบรับดีเยี่ยม เครือข่ายผู้ขับขี่แท็กซี่ รวมตัวขอบคุณศักดิ์สยาม . ตัวแทนประชาชนผู้สนับสนุนแอปพลิเคชันเรียกรถ และตัวแทนเครือข่ายผู้ขับขี่แท็กซี่ ชมรมผู้ขับขี่แท็กซี่ 4.0 และชมรมแท็กซี่พัฒนา นำโดย นายจิรภัทร โสภาลัย เดินทางมาขอบคุณ"/>
        <s v="อนุทินลงพื้นที่ ดูแลการฉีดวัคซีนอย่างใกล้ชิด แก่ผู้มีอายุมากกว่า 60 ปี และผู้ป่วย 7 กลุ่มโรคเรื้อรัง . นายอนุทิน ชาญวีรกูล รองนายกรัฐมนตรีและรัฐมนตรีว่าการกระทรวงสาธารณสุข ลงพื้นที่ตรวจเยี่ยมการฉีดวัคซีนป้องกันโควิด-19 ให้กลุ่มผู้สูงอายุมากกว่า 60 ปี และผ"/>
        <s v="กัญชา-กัญชง มาแรง อย. ยืนยันส่วนที่ปลดล็อก สามารถแปรรูปได้เต็มที่ ทั้ง ยา-อาหาร-เครื่องสำอาง . สำนักงานคณะกรรมการอาหารและยา (อย.) เปิดเผยว่า ได้ออกกฎหมายรองรับการปลดล็อกกัญชา กัญชง ให้สามารถนำไปใช้เป็นส่วนผสมในอาหาร เครื่องสำอาง และผลิตภัณฑ์สมุนไพรได้แล้ว"/>
        <s v="ศักดิ์สยามรับนโยบายนายกฯ เตรียมจัดตั้งสายการเดินเรือแห่งชาติ สอดรับแลนด์บริดจ์-อีอีซี เสริมศักยภาพการคมนาคม สู่ระดับนานาชาติ . นายศักดิ์สยาม ชิดชอบ รัฐมนตรีว่าการกระทรวงคมนาคม เปิดเผยว่า ขณะนี้กระทรวงคมนาคมได้มีนโยบายที่จะให้ การท่าเรือแห่งประเทศไทย (กทท."/>
        <s v="ปลูกกัญชาไม่ยากอย่างที่คิด อย. ผ่อนผัน ไม่ต้องปลูกในโรงปิด พร้อมปรับขั้นตอนการขออนุญาต ให้ประชาชนเข้าถึงได้ง่ายขึ้น . อย. (สำนักงานคณะกรรมการอาหารและยา) เปิดเผยว่า ได้มีนโยบายส่งเสริมให้มีการใช้ประโยชน์จากพืชกัญชา เพื่อให้เกษตรกรมีรายได้ เป็นการกระตุ้นภาค"/>
        <s v="ศักดิ์สยามเตรียม ยื่นคำร้องศาลปกครองกลาง รื้อฟื้นคดีโฮปเวลล์ ไขความจริงให้กระจ่าง ประหยัดค่าโง่ 2.4 หมื่นล้าน . นายศักดิ์สยาม ชิดชอบ รัฐมนตรีว่าการกระทรวงคมนาคม เปิดเผยว่า หลังจากที่กระทรวงคมนาคม ได้มีการพิจารณาคำพิพากษาของศาลรัฐธรรมนูญ และศาลปกครองสูงสุด"/>
        <s v="อนุทินลงพื้นที่ จ.บุรีรัมย์ ดูแลการฉีดวัคซีนโควิด-19 เร่งสร้างภูมิคุ้มกันหมู่ ก่อนเปิดเมืองรับนักท่องเที่ยว . นายอนุทิน ชาญวีรกูลรองนายกรัฐมนตรีและรัฐมนตรีว่าการกระทรวงสาธารณสุข ลงพื้นที่ติดตามความคืบหน้าการฉีดวัคซีนเพื่อควบคุมป้องกันการระบาดของโรคโควิด 1"/>
        <s v="สปสช.เตรียมยกระดับบัตรทอง ติดตั้งเครื่องล้างไตบ้านผู้ป่วย ส่งน้ำยาผ่านไปรษณีย์ฟรีทุกเดือน หวังเพิ่มคุณภาพชีวิต ผู้ป่วยไตวายเรื้อรัง . สปสช. ภายใต้นายอนุทิน ชาญวีรกูล รองนายกรัฐมนตรีและรัฐมนตรีว่าการกระทรวงสาธารณสุข เดินหน้ายกระดับ &quot;ผู้ป่วยไตวายเรื้อรัง&quot; ส"/>
        <s v="อนุทินลงพื้นที่ ศูนย์ฉีดวัคซีนกลางบางซื่อ เร่งฉีดวัคซีนให้กับ บุคลากรทางการศึกษา เตรียมรับเปิดเทอม . นายอนุทิน ชาญวีรกูล รองนายกรัฐมนตรีและรัฐมนตรีว่าการกระทรวงสาธารณสุข เดินทางมาตรวจเยี่ยมศูนย์ฉีดวัคซีนกลางบางซื่อ พร้อมเปิดเผย ว่าขณะนี้ที่ศูนย์ฉีดวัดซีนก"/>
        <s v="กระทรวงสาธารณสุขดูแลทั่วถึง หากใครมีอาการแพ้ หรือมีอาการไม่พึงประสงค์ จากการฉีดวัคซีน รักษาฟรีทุกโรคพยาบาล แหล่งข้อมูล: กรมสนับสนุนบริการสุขภาพ (สบส.)"/>
        <s v="ข้อมูลจากประเทศต่างๆ ทั่วโลก ชี้ชัดถึงผลข้างเคียงและอาการไม่พึงประสงค์หลังฉีดวัคซีนโควิด-19 ที่พบน้อยมากจากจำนวนการฉีดนับร้อยล้านเข็ม . แต่กระนั้นข่าวที่ถูกนำเสนอ ตั้งแต่อาการไม่พึงประสงค์เล็กน้อย เช่น เวียนหัว อาเจียน เป็นไข้ ชา แขนขาอ่อนแรง ไปจนถึงผู้มี"/>
        <s v="บุษราคัม – สถานีกลางบางซื่อ ความใส่ใจ ของกระทรวงสาธารณสุขและคมนาคม สร้างมาตรฐานการดูแลประชาชน ในยุคโควิด-19 . โดยความดีความชอบส่วนใหญ่ต้องยกให้ นายอนุทิน ชาญวีรกูล รองนายกรัฐมนตรี และรัฐมนตรีว่าการกระทรวงสาธารณสุข และนายศักดิ์สยาม ชิดชอบ รัฐมนตรีว่าการกระ"/>
        <s v="กระทรวงสาธารณสุขปลดล็อก ให้โรงพยาบาลเอกชน จัดซื้อวัคซีนโควิดได้ เร่งฉีดให้ประชาชน สร้างภูมิคุ้มกันหมู่ . กระทรวงสาธารณสุขภายใต้นายอนุทิน ชาญวีรกูล รองนายกรัฐมนตรี และรัฐมนตรีว่าการกระทรวงสาธารณสุข เล็งเห็นถึงความสำคัญของการกระจายวัคซีนโดยเร็วที่สุด ดังนั้"/>
        <s v="ไม่มีผลลัพธ์ใหม่ หากใช้วิธีการเดิม การเยียวยาอย่างไร้ประสิทธิภาพ ล่าช้า ขาดความคิดสร้างสรรค์ และขาดความชำนาญ โดยเฉพาะการดูแลบุคลากรทางการแพทย์ และผู้ประกอบการ จะทำลายเศรษฐกิจไทยอย่างถาวร 09/06/2564 สิริพงศ์ อังคสกุลเกียรติ สมาชิกสภาผู้แทนราษฎร จังหวัดศรีส"/>
        <s v="ครม. อนุมัติ ค่าตอบแทนพิเศษ อสม. เดือนละ 500 บาท ตั้งแต่ ก.ค. – ก.ย. 2564 แทนคำขอบคุณ ผู้ปฏิบัติงานด่านหน้า . ครม. มีมติเพิ่มค่าตอบแทน อสม. เป็นจำนวนเงิน 500 บาท/คน/เดือน ต่อเนื่องอีก 3 เดือน ตั้งแต่เดือน ก.ค. - ก.ย. 64 เพื่อเป็นการสร้างขวัญ และกำลังใจให้"/>
        <s v="ดร.สฤษฎ์พงษ์ อภิปรายในสภาฯ ว่าการท่องเที่ยวเป็นเส้นเลือดใหญ่ของเศรษฐกิจไทย หากรัฐบาลไม่ช่วยเหลือผู้ประกอบการ แล้วเศรษฐกิจในอนาคตของประเทศไทยจะเป็นอย่างไร? 09/06/2564 ดร.สฤษฎ์พงษ์ เกี่ยวข้อง สมาชิกสภาผู้แทนราษฎรจังหวัดกระบี่ เขต2 พรรคภูมิใจไทย #สฤษฎ์พงษ์ #"/>
        <s v="สถานการณ์บ้านเมืองวันนี้ คนไทยกลัว 3 อย่าง 1. กลัวติดโควิด-19 2. กลัววัคซีนโควิด-19 3. กลัวเจ้าหนี้ การกู้เงิน 500,000 ล้านบาท จึงต้องมีเป้าหมายเพื่อแก้ไขปัญหาโควิด-19 ให้กับประชาชนอย่างแท้จริง ไม่ใช่การกู้เพื่อบังหน้าหรือเอาเงินนี้ไปดำเนินการเรื่องอื่น 0"/>
        <s v="แพทย์หญิง เพชรดาว โต๊ะมีนา สมาชิกสภาผู้แทนราษฎรแบบบัญชีรายชื่อ สังกัดพรรคภูมิใจไทย กล่าวว่า การกู้เงินมาแจก เหมือนการให้ปลา ประชาชนกินอิ่มได้ แต่ต้นตอของปัญหาไม่ได้ถูกแก้ไข . ในปัจจุบันงบสำหรับเจ้าหน้าที่สาธารณสุข และโรงพยาบาลท้องถิ่นน้อยนิดมาก ไม่เพียงพอ"/>
        <s v="นายกรวีร์ ปริศนานันทกุล สมาชิกสภาผู้แทนราษฎรแบบบัญชีรายชื่อ พรรคภูมิใจไทย เน้นย้ำว่าสิ่งสำคัญสำหรับสถานการณ์ปัจจุบันไม่ใช่การแจกเงิน แต่เป็นการสร้างงาน สร้างรายได้ให้ประชาชน . ซึ่งการกู้เงินไม่ใช่คำตอบสำหรับการแก้ปัญหาดังกล่าว รัฐบาลต้องกู้ความเชื่อมั่นขอ"/>
        <s v="พิพัฒน์เปิด ศูนย์บริการฉีดวัคซีน ให้แก่นักกีฬาไทย พร้อมสู้ศึกในเวทีโลก . นายพิพัฒน์ รัชกิจประการ รัฐมนตรีว่าการกระทรวงการท่องเที่ยวและกีฬา เป็นประธานในพิธีเปิดศูนย์บริการฉีดวัคซีนป้องกันโรคติดเชื้อไวรัสโควิด-19 ให้แก่นักกีฬา บุคลากรกีฬา และบุคลากรในกระทรว"/>
        <s v="ข้อควรปฏิบัติ ก่อนเข้ารับการฉีดวัคซีน COVID-19 แหล่งข้อมูล: กระทรวงสาธารณสุข #อนุทิน #สาธารณสุข #วัคซีนโควิด19 #คนภูมิใจไทย"/>
        <s v="อนุทินเพิ่มสิทธิบัตรทอง หากมีภาวะเกล็ดเลือดต่ำ หลังจากรับวัคซีนโควิด-19 ตรวจและรักษาได้ฟรี . นายอนุทิน ชาญวีรกูล รองนายกรัฐมนตรี และ รัฐมนตรีว่าการกระทรวงสาธารณสุข ในฐานะประธานบอร์ด สปสช. มีมติเห็นชอบเพิ่มสิทธิประโยชน์การตรวจทางห้องปฏิบัติการ (Lab) เพื่อว"/>
        <s v="ศูนย์ฉีดวัคซีนกลางบางซื่อ เปิดให้ผู้ที่ลงทะเบียน เข้ารับการฉีดวัคซีนแล้ว ตามแผนปูพรมฉีดวัคซีน เพื่อสร้างภูมิคุ้มกันหมู่ . ตามแผนการฉีดวัคซีน โดยเริ่มปูพรมตั้งแต่วันที่ 7 มิถุนายน 64 เป็นต้นไป ดังนั้นพล.อ.ประยุทธ์ จันทร์โอชา นายกรัฐมนตรีและรัฐมนตรีว่าการกร"/>
        <s v="WHO รับรองวัคซีนซิโนแวค หลังพบว่าปลอดภัย มีประสิทธิภาพ และมีการผลิตที่ได้มาตรฐาน #สาธารณสุข #วัคซีนโควิด #ซิโนแวค #คนภูมิใจไทย"/>
        <s v="กระทรวงสาธารณสุขประเดิมฉีด วัคซีนแอสตราเซเนกา รุ่นผลิตในประเทศไทย สร้างความมั่นใจให้กับประชาชน . นายอนุทิน ชาญวีรกูล รองนายกรัฐมนตรีและรัฐมนตรีว่าการกระทรวงสาธารณสุข คณะได้ลงพื้นที่ตรวจเยี่ยมการฉีดวัคซีนโควิด-19 ที่โถงอาคารสำนักงานปลัดกระทรวงสาธารณสุข เมื"/>
        <s v="ศักดิ์สยามเดินหน้า เปลี่ยนแท็กซี่ป้ายดำ เป็นแท็กซี่สติ๊กเกอร์ม่วง จัดระเบียบกลุ่มคาร์แชร์ริ่ง สร้างความปลอดภัยให้ผู้โดยสาร . ศักดิ์สยาม ชิดชอบ รัฐมนตรีว่าการกระทรวงคมนาคม เดินหน้าจัดระเบียบรถบ้านที่นำมารับส่งผู้โดนสาร โดยเบื้องต้น รถแท็กซี่แนวใหม่หรือรถแท"/>
        <s v="กระทรวงสาธารณสุขรับวัคซีน แอสตร้าฯ ล็อตแรก 1.8 ล้านโดส เตรียมกระจายส่งทั่วประเทศ . นายอนุทิน ชาญวีรกูล รองนายกรัฐมนตรีและรัฐมนตรีว่าการกระทรวงสาธารณะสุข เป็นประธานรับมอบ &quot;วัคซีนแอสตราเซเนกา&quot; จากบริษัท แอสตร้าเซนเนก้า (ประเทศไทย) จำกัด เพื่อนำไปกระจายให้จั"/>
        <s v="อนุทินดูแลเอง ศูนย์ฉีดวัคซีนกลางบางซื่อ ในเวลาเพียง 10 วัน ฉีดไปแล้วมากกว่า 1 แสนโดส . นายอนุทิน ชาญวีรกูล รองนายกรัฐมนตรีและรัฐมนตรีว่าการกระทรวงสาธารณสุข ลงพื้นที่ตรวจเยี่ยมศูนย์ฉีดวัคซีนกลางบางซื่อ โดยนายอนุทินให้สัมภาษณ์ว่า ศูนย์ฉีดวัคซีนกลางบางซื่อ เ"/>
        <s v="ศักดิ์สยามเปิดยุทธศาสตร์คมนาคม ประจำปีงบประมาณ 2565 โปร่งใสไม่ซ้ำซ้อน พัฒนาครบวงจร “บก ราง น้ำ อากาศ” ยกระดับการคมนาคมของคนไทย 03/06/2564 ศักดิ์สยาม ชิดชอบ รัฐมนตรีว่าการกระทรวงคมนาคม สมาชิกสภาผู้แทนราษฎรแบบบัญชีรายชื่อ เลขาธิการพรรคภูมิใจไทย #ศักดิ์สยาม "/>
        <s v="สปสช. เผยเงินเยียวยา หากแพ้วัคซีนโควิด พร้อมสั่งจ่ายภายใน 5 วัน หลังจากที่คณะอนุกรรมการอนุมัติ #อนุทิน #สาธารณสุข #สปสช #คนภูมิใจไทย"/>
        <s v="3 มิถุนายน วันเฉลิมพระชนมพรรษา สมเด็จพระนางเจ้าสุทิดา พัชรสุธาพิมลลักษณ พระบรมราชินี ขอพระองค์ทรงพระเจริญ ด้วยเกล้าด้วยกระหม่อม ข้าพระพุทธเจ้า พรรคภูมิใจไทย #คนภูมิใจไทย"/>
        <s v="นายอนุทิน ชี้แจงต่อสภาฯ ว่ารัฐบาลชุดนี้มีความมั่นใจ ว่าได้เตรียมงบเพียงพอ ที่จะสามารถจัดหาวัคซีนได้ครอบคลุม ต่อความต้องการของประชาชนทุกคนในประเทศไทยอย่างแน่นอน และจะดูแลผู้ป่วยทุกคนอย่างดี เพื่อจะนำพาประชาชนผ่านวิกฤติโควิด-19 ไปด้วยกัน 01/06/2564 อนุทิน ช"/>
        <s v="นายศุภชัย ใจสมุทร อภิปรายต่อสภาฯ ว่าการตั้งงบประมาณฯ แบบรวมอำนาจในสถานการณ์เช่นนี้ เป็นความไม่ปกติ ซึ่งอาจทำให้กระบวนการทำงานล่าช้าและเสียหาย ขอยืนยันว่าพรรคภูมิใจไทยพร้อมที่จะทำงานร่วมกับรัฐบาล แต่ขอให้ทุกฝ่ายให้เกียรติกัน มิเช่นนั้นคงทำงานร่วมกันได้ยาก "/>
        <s v="พญ.เพชรดาว อภิปรายต่อสภาฯ ถ้าตัดงบจากหอคอยงาช้าง โดยไม่เคยลงพื้นที่ ขวัญกำลังใจของนักรบชุดขาวคงไม่เหลือ วอนให้ช่วยกระจายอำนาจ เพราะไม่มีใครรักพื้นที่ รู้จักพื้นที่ มากเท่ากับคนในพื้นที่ 02/06/2564 พญ.เพชรดาว โต๊ะมีนา สมาชิกสภาผู้แทนราษฎร แบบบัญชีรายชื่อ ส"/>
        <s v="นายพิพัฒน์ รัชกิจประการ รัฐมนตรีว่าการกระทรวงการท่องเที่ยวและกีฬา เปิดเผยว่า รายได้จากการท่องเที่ยว เป็นส่วนที่สำคัญอย่างยิ่งสำหรับเศรษฐกิจไทย กระทรวงการท่องเที่ยวฯ จึงเดินหน้าฟื้นฟูการท่องเที่ยว ที่ได้รับผลกระทบ จากวิกฤติโควิด-19 อย่างเต็มที่ เพื่อให้เศร"/>
        <s v="3 มิถุนายน 2564 คมนาคมเดินหน้าลดค่าใช้จ่าย เพื่อปากท้องพี่น้องประชาชน จึงยกเว้นค่าผ่านทางพิเศษ 3 สายทาง ได้แก่ 1.ทางพิเศษเฉลิมมหานคร (ทางด่วนขั้นที่ 1) จำนวน 19 ด่าน 2.ทางพิเศษศรีรัช (ทางด่วนขั้นที่ 2) จำนวน 31 ด่าน 3.ทางพิเศษอุดรรัถยา (บางปะอิน-ปากเกร็ด)"/>
        <s v="สิริพงศ์เปรียบเทียบ ร่างงบประมาณฉบับนี้เหมือนบ้านที่มีเสาไม่ครบต้น ไม่รู้จักลำดับความสำคัญ ไม่กระจายอำนาจ ไม่ให้งบประมาณที่เพียงพอ . แล้วบ้านหลังนี้ที่ชื่อว่าประเทศไทย จะน่าอยู่ได้อย่างไร ฝากสำนักงบฯ อย่างยึดติดกรอบเดิม ๆ จนไม่สามารถก้าวไปข้างหน้าได้ 01/0"/>
        <s v="นายสนอง อภิปรายในสภา ว่าถ้าเก็บภาษีได้ลดลง งบประมาณต้องลดลงเป็นเรื่องที่เข้าใจได้ แต่ต้องรู้ด้วยว่ากระทรวงไหน โครงการไหนอะไรที่สำคัญ กระทรวงสาธารณสุข และกระทรวงการท่องเที่ยวฯ คือหัวใจขับเคลื่อนประเทศในปี 65 แต่ทำไมกลับถูกตัดลดงบประมาณลง เหมือนคนจัดลำดับคว"/>
        <s v="กรวีร์สงสัย ทำไมร่างงบประมาณปีนี้มันพิลึกพิลั่นจริง การฉีดวัคซีนที่เป็นวาระแห่งชาติ กลับถูกโยนเป็นภาระของกระทรวงสาธารณสุข โดยการตัดงบประมาณ . การเปิดประเทศดึงนักท่องเที่ยว เป็นสิ่งที่สำคัญในการฟื้นฟูเศรษฐกิจ แต่งบกระทรวงการท่องเที่ยวและกีฬากลับถูกตัดลด . "/>
        <s v="ณัฏฐ์ชนน ศรีก่อเกื้อ สมาชิกสภาผู้แทนราษฎร จังหวัดสงขลา เขต 7 รองโฆษกพรรคภูมิใจไทย ถามสภาพัฒน์ และสำนักงบประมาณ ว่าจะรับผิดชอบอย่างไรหากร่างงบประมาณผิดพลาด? . พร้อมแฉยับ โครงการน่าสงสัยในจังหวัดสงขลา แต่ไม่มีใครรับผิดชอบ เน้นย้ำ ทำดีรับความดีรับไป แต่ถ้าทำ"/>
        <s v="วรศิษฎ์ เลียงประสิทธิ์ อภิปรายร่าง พ.ร.บ. งบประมาณ พ.ศ. 2565 โดยพูดแทนของเจ้าหน้าที่แนวหน้าชั้นผู้น้อย ที่ต้องแบกรับภาระเท่าฟ้า แต่ไม่ได้รับการดูแลเท่าที่ควร . พี่น้อง อสม. รพ.สต หมอ-พยาบาลที่อยู่ในด่านหน้า ไม่ได้รับการดูแลเอาใจใส่ งบประมาณยังไปไม่ถึง งบเ"/>
        <s v="ภราดร ปริศนานันทกุล อภิปรายร่าง พ.ร.บ. งบประมาณ พ.ศ. 2565 &quot;สำนักงบประมาณจัดสรรงบประมาณ ไม่เป็นไปตามนโยบายของท่านนายกรัฐมนตรี&quot; &quot;วันนี้โรงพยาบาลต่างๆ เดิมทีมีภารกิจคือ ดูแลคนไข้ทั่วไป แต่ปีนี้ มีภารกิจเพิ่ม คือต้องดูแลพี่น้องประชาชนในเรื่องของโควิด-19 และภา"/>
        <s v="ศักดิ์สยามเร่งศักยภาพ ศูนย์วัคซีนกลางบางซื่อ ฉีดได้เกิน 1 พันรายต่อชั่วโมง . นายศักดิ์สยาม ชิดชอบ รัฐมนตรีว่าการกระทรวงคมนาคม กล่าวว่า ศูนย์ฉีดวัคซีนกลางบางซื่อ มีเป้าหมายในการดำเนินการอย่างแรก คือ เป็นศูนย์ฉีดวัคซีนให้กับบุคลากรที่ปฏิบัติงานด่านหน้า (Fro"/>
        <s v="ภราดร ปริศนานันทกุล อภิปรายร่าง พ.ร.บ. งบประมาณ พ.ศ. 2565 &quot;สำนักงบประมาณจัดสรรงบประมาณ ไม่เป็นไปตามนโยบายของท่านนายกรัฐมนตรี&quot; . &quot;วันนี้โรงพยาบาลต่างๆ เดิมทีมีภารกิจคือ ดูแลคนไข้ทั่วไป แต่ปีนี้ มีภารกิจเพิ่ม คือต้องดูแลพี่น้องประชาชนในเรื่องของโควิด-19 และ"/>
        <s v="ชาดา ไทยเศรษฐ์ เข้าถึงหัวใจคนทำงานด่านหน้า ถามสภาฯ สำนักงบฯ ตัดงบ กระทรวงสาธารณสุขลงทุกกรม จะให้เอาชนะโควิด แต่อาวุธอยู่ไหน? . ชาดา ไทยเศรษฐ์ สมาชิกสภาผู้แทนราษฎร เขต 2 จังหวัดอุทัยธานี พรรคภูมิใจไทย เปิดเผยถึงสภาพการทำงานจริง ของเจ้าหน้าที่ด่านหน้า ที่เป"/>
        <s v="อนุทินลงพื้นที่ โรงพยาบาลบุษราคัม ชื่นชมให้กำลังใจคนทำงาน ที่ช่วยคลี่คลายวิกฤติขาดแคลนเตียง . นายอนุทิน ชาญวีรกูล รองนายกรัฐมนตรีและรัฐมนตรีว่าการกระทรวงสาธารณสุข ลงพื้นที่ตรวจเยี่ยมโรงพยาบาลบุษราคัม พร้อมให้กำลังใจบุคลากรทางการแพทย์ที่ปฏิบัติงาน โดยกล่าว"/>
        <s v="ศักดิ์สยามเผยข่าวดี เรียกรถผ่านแอปฯ เริ่ม ก.ค. นี้ สร้างอาชีพ และยกระดับการคมนาคม ตามนโยบายพรรคภูมิใจไทย . นายศักดิ์สยาม ชิดชอบ รัฐมนตรีว่าการกระทรวงคมนาคม เปิดเผยว่า ตนได้สั่งการให้ กรมขนส่งทางบก (ขบ.) จัดทำแอพพลิเคชั่นแทนแท็กซี่ OK โดยแอพพลิเคชั่นที่จัด"/>
        <s v="ครูพี่โอ๊ะขับเคลื่อน แผนการศึกษาเพื่อกลุ่มออทิสติก และกลุ่มบกพร่องทางการเรียนรู้ สร้างโอกาสทางการศึกษาอย่างเท่าเทียม . นางกนกวรรณ วิลาวัลย์ รัฐมนตรีช่วยว่าการกระทรวงศึกษาธิการ ได้ประชุมหารือทิศทางการดำเนินงานภายใต้ความร่วมมือพัฒนารูปแบบการศึกษานอกระบบสำหร"/>
        <s v="พิพัฒน์เดินหน้า ฉีดวัคซีนเกาะพีพี 100% เพื่อเตรียมรับนักต่างชาติ ฟื้นฟูการท่องเที่ยวภาคใต้ . นายพิพัฒน์ รัชกิจประการ รัฐมนตรีว่าการกระทรวงการท่องเที่ยวและกีฬา เปิดเผยว่า กำหนดการเปิดประเทศต้อนรับนักท่องเที่ยวต่างชาติภายใต้โครงการ ภูเก็ต แซนด์บ๊อกซ์จะเริ่ม"/>
        <s v="กระทรวงคมนาคม เดินหน้าลดรายจ่าย เพิ่มรายได้ให้กับพี่น้องแท็กซี่ โดยพัฒนาระบบแอปพลิเคชันเพื่อรองรับการใช้บริการแท็กซี่ในระบบทั้งหมด เป็นอีกทางเลือกสำหรับประชาชน และส่งเสริมให้ผู้ขับรถยนต์ดังกล่าวสามารถประกอบอาชีพได้ถูกต้องตามกฎหมาย พร้อมทั้งอนุญาตให้ใช้พื้"/>
        <s v="คมนาคมเดินหน้า ขยายสนามบินสุวรรณภูมิ ให้รองรับนักเดินทางได้ 100 ล้านคนต่อปี สร้างโอกาสทางการค้า และเม็ดเงินจากการท่องเที่ยว . นายศักดิ์สยาม ชิดชอบ รัฐมนตรีว่าการกระทรวงคมนาคม ในฐานะรองประธานคณะกรรมการพิจารณาแนวทางการเพิ่มขีดความสามารถของอาคารผู้โดยสารสนาม"/>
        <s v="ศักดิ์สยามเตรียมเจ้าหน้าที่ทุกหน่วย รับมือพายุยาอาส พร้อมดูแลความปลอดภัย ของประชาชน 24 ชั่วโมง . นายศักดิ์สยาม ชิดชอบ รัฐมนตรีว่าการกระทรวงคมนาคม เปิดเผยว่า ตามที่กรมอุตุนิยมวิทยาได้ออกประกาศเตือนภัย เรื่อง พายุไซโคลน &quot;ยาอาส&quot; บริเวณอ่าวเบงกอลตอนบน ทำให้ใน"/>
        <s v="อนุทิน-ศักดิ์สยาม ลงพื้นที่ศูนย์ฉีดวัคซีนกลางบางซื่อ ตั้งเป้าฉีดให้ได้วันละ 1 หมื่นคน เร่งสร้างภูมิคุ้มกันหมู่ให้คนไทย . นายอนุทิน ชาญวีรกูล รองนายกรัฐมนตรีและรัฐมนตรีว่าการกระทรวงสาธารณสุข พร้อมด้วย นายศักดิ์สยาม ชิดชอบ รัฐมนตรีว่าการกระทรวงคมนาคม เดินทา"/>
        <s v="ภูมิใจไทยทำตามสัญญา ศักดิ์สยามเดินหน้า ผ่านกฎหมาย เรียกรถผ่านแอปฯ อำนวยความสะดวก สร้างรายได้ให้กับประชาชน . นายศักดิ์สยาม ชิดชอบ รัฐมนตรีว่าการกระทรวงคมนาคม เปิดเผยว่า ที่ประชุมคณะรัฐมนตรี (ครม.) ได้มติอนุมัติร่างกฎกระทรวงว่าด้วยรถรับจ้างบรรทุกผู้โดยสารไม"/>
        <s v="พิพัฒน์เตรียมวัคซีน สำหรับบุคลากรทางการกีฬา เพื่อร่วมการแข่งขันโอลิมปิกเกมส์ และพาราลิมปิกเกมส์ . นายพิพัฒน์ รัชกิจประการ รัฐมนตรีว่าการกระทรวงการท่องเที่ยวและกีฬา เป็นประธานในพิธีลงนาม บันทึกข้อตกลงความร่วมมือ (MOU) ระหว่าง การกีฬาแห่งประเทศไทย (กกท.) กั"/>
        <s v="อนุทินลงตรวจ ศูนย์ฉีดวัคซีนกลางบางซื่อ เผยสามารถบริการวัคซีนได้ 5 พัน – 1 หมื่นคนต่อวัน . อนุทิน ชาญวีรกูล รองนายกรัฐมนตรี และรัฐมนตรีว่าการกระทรวงสาธารณสุขได้ลงพื้นที่ตรวจ การบริการฉีดวัคซีน โควิด-19 ให้แก่ผู้ปฏิบัติงานด่านหน้าระบบคมนาคม ขนส่ง ที่ศูนย์ฉี"/>
        <s v="ศักดิ์สยามเผย จุดฉีดวัคซีนสถานีกลางบางซื่อ ได้รับการตอบรับดีเยี่ยม ยอดจองวันแรกกว่า 3.5 แสนคน . นายศักดิ์สยาม ชิดชอบ รัฐมนตรีว่าการกระทรวงคมนาคม เผยว่า วันที่ 24 พฤศษภาคม 2564 ซึ่งเป็นวันแรกของการเปิดให้บริการศูนย์ฉีดวัคซีนโควิด-19 นอกโรงพยาบาล ณ สถานีกลา"/>
        <s v="สาธารณสุขเปิดลงทะเบียนฉีดวัคซีนโควิด-19 สำหรับประชาชนทั่วไปกลุ่มอายุ 18-59 ปี ตั้งแต่วันที่ 31 พ.ค.นี้ เป็นต้นไป #อนุทิน #สาธารณสุข #วัคซีนโควิด19 #คนภูมิใจไทย"/>
        <s v="อนุทินเป็นประธาน พิธีมอบวัคซีนโควิด 19 ให้ชาวโคราช 1 แสนโดส เร่งกระจายวัคซีนให้ประชาชน . นายอนุทิน ชาญวีรกูล รัฐมนตรีว่าการกระทรวงสาธารณสุข ได้เดินทางมาเป็นประธานในพิธีนำส่งมอบวัคซีนป้องกันไวรัสโควิด-19 ถึงมือประชาชนชาวโคราช และจังหวัดในเขตนครชัยบุรินทร์ "/>
        <s v="อนุทิน-ศักดิ์สยามลงพื้นที่ สถานีกลางบางซื่อ ดูความพร้อมของสถานที่ ก่อนเปิดให้ฉีดวัคซีนโควิด19 . นายอนุทิน ชาญวีรกูล รองนายกรัฐมนตรี และรัฐมนตรีว่าการกระทรวงสาธารณสุข เปิดเผยภายหลังการตรวจความพร้อมศูนย์ฉีดวัคซีนกลางบางซื่อ พร้อมกับนายศักดิ์สยาม ชิดชอบ รัฐม"/>
        <s v="กระทรวงสาธารณสุขเตรียมวัคซีนโควิด ฉีดให้เจ้าหน้าที่ราชทัณฑ์ และผู้ต้องขังทั่วประเทศ . นายอายุตม์ สินธพพันธุ์ อธิบดีกรมราชทัณฑ์ เปิดเผยความคืบหน้าภายหลังเข้าพบหารือกับนายอนุทิน ชาญวีรกูล รองนายกรัฐมนตรี และรัฐมนตรีว่าการกระทรวงสาธารณสุข ว่ากระทรวงสาธารณสุข"/>
        <s v="กระทรวงคมนาคมเร่งฉีดวัคซีนโควิด ให้กับพนักงานขนส่งมวลชน เพื่อลดการแพร่ระบาด และสร้างความมั่นใจให้กับผู้ใช้บริการ . องค์การขนส่งมวลชนกรุงเทพ (ขสมก.) กระทรวงคมนาคม ภายใต้นายศักดิ์สยาม ชิดชอบ รัฐมนตรีว่าการกระทรวงคมนาคม ได้เตรียมความพร้อมให้พนักงานประจำรถโดย"/>
        <s v="กระทรวงสาธารณสุข ภายใต้การดูแลของ นายอนุทิน ชาญวีรกูล รองนายกรัฐมนตรี และรัฐมนตรีว่าการกระทรวงสาธารณสุข ได้เปิดศูนย์ประสานงานข้อมูลหมอพร้อม (Call center) หมายเลข 02-792-2333 . สำหรับตอบคำถามการลงทะเบียนจองนัดฉีดวัคซีนโควิด 19 ทางไลน์/แอปพลิเคชัน “หมอพร้อม"/>
        <s v="กระทรวงสาธารณสุข จัดเตรียมวัคซีนโควิด 19 ให้กับพระสงฆ์ใน กทม. เน้นกลุ่มสูงอายุ และ 7 กลุ่มโรคเสี่ยง ทั้งหมด 13,000 รูป . นายอนุทิน ชาญวีรกูล รองนายกรัฐมนตรีและรัฐมนตรีว่าการกระทรวงสาธารณสุข ตรวจเยี่ยมการถวายวัคซีนโควิด 19 แด่พระสงฆ์ โดยนายอนุทินเผยว่า พระ"/>
        <s v="อนุทินรับมอบ วัคซีนซิโนแวค 5 แสนโดส จากรัฐบาลจีน เร่งกระจายวัคซีนสู้โควิด . นายอนุทิน ชาญวีรกูล รองนายกรัฐมนตรีและรัฐมนตรีว่าการกระทรวงสาธารณสุข และนายหยาง ซิน (Mr.Yang Xin) อุปทูตรักษาการแทนเอกอัครราชทูตสาธารณรัฐประชาชนจีนประจำประเทศไทย ลงนามรับมอบวัคซีน"/>
        <s v="ศักดิ์สยามเดินหน้านโยบาย ความเร็วสูงสุด120 ก.ม. ต่อชั่วโมง เพิ่ม 12 เส้นทางที่มีศักยภาพภายในปี 64 เพื่อให้ประชาชนเดินทางได้สะดวก รวดเร็ว และปลอดภัย . นายศักดิ์สยาม ชิดชอบ รัฐมนตรีว่าการกระทรวงคมนาคม เปิดเผยภายหลังเป็นประธานการประชุมติดตามนโยบายกำหนดความเร"/>
        <s v="เข้าไปรับวัคซีนอย่างไร ให้ได้ฉีดวัคซีนแบบไม่ต้องไปเก้อ แหล่งข้อมูล: กระทรวงสาธารณสุข #อนุทิน #สาธารณสุข #วัคซีนโควิด19 #คนภูมิใจไทย"/>
        <s v="สปสช.ประกาศ เตรียมเงิน 100 ล้านบาท พร้อมเยียวยาเต็มที่ หากเกิดอาการแพ้วัคซีนโควิด #อนุทิน #สาธารณสุข #สปสช #คนภูมิใจไทย"/>
        <s v="อนุทิน-พิพัฒน์ ส่งมอบวัคซีนโควิด ให้จังหวัดภูเก็ต เพื่อเตรียมรับต่างชาติ 1 ก.ค.นี้ คาดสร้างรายได้ 8 หมื่นล้านบาท . นายอนุทิน ชาญวีรกูล รองนายกรัฐมนตรีและรัฐมนตรีว่าการกระทรวงสาธารณสุข และนายพิพัฒน์ รัชกิจประการ รัฐมนตรีว่าการกระทรวงการท่องเที่ยวและกีฬา พร"/>
        <s v="ข่าวดีของคนรักความเร็ว ศักดิ์สยามเดินหน้า นโยบายความเร็วสูงสุด 120 ก.ม. ต่อชั่วโมง เปิดอีก 12 เส้นทางในปี 64 . นายศักดิ์สยาม ชิดชอบ รัฐมนตรีว่าการกระทรวงคมนาคม เปิดเผยภายหลังเป็นประธานการประชุมติดตามนโยบายกำหนดความเร็ว 120 กิโลเมตรต่อชั่วโมง ผ่านการประชุม"/>
        <s v="เปิดแผนการปูพรมฉีดวัคซีนมิถุนายนนี้ ให้ประชาชนเข้าถึงวัคซีนได้ง่ายกว่าเดิมผ่านช่องทางต่อไปนี้ แหล่งข้อมูล: กรมการแพทย์ #อนุทิน #สาธารณสุข #วัคซีนโควิด19 #หมอพร้อม #คนภูมิใจไทย"/>
        <s v="เตรียมตัวให้พร้อม ก่อนฉีดวัคซีน ป้องกันโควิด #อนุทิน #สาธารณสุข #วัคซีนโควิด19 #คนภูมิใจไทย"/>
        <s v="คณะกรรมการอาหารและยา (อย.) ขึ้นทะเบียน วัคซีนโมเดอร์นาแล้ว พร้อมนำเข้าประเทศ โดยเร็วที่สุด . เมื่อวันที่ 13 พฤษภาคม 2564 ที่ผ่านมา คณะกรรมการอาหารและยา (อย.) ได้ลงนามรับรองการขึ้นทะเบียนตำรับยาของ วัคซีนโควิด-49 โมเดอร์นา จากประเทศสเปนแล้ว โดยมีผลตั้งแต่ว"/>
        <s v="กระทรวงสาธารณสุขลุยหาวัคซีนเพิ่ม ตั้งเป้า 150 ล้านโดส ภายในปี 65 ครอบคลุมคนไทยทุกคน 100% นายอนุทิน ชาญวีรกูล รองนายกรัฐมนตรีและรมว.สาธารณสุข แถลงข่าวภายหลังการประชุมคณะกรรมการวัคซีนแห่งชาติ ในวันที่ 12 พฤษภาคม 2564 โดยเปิดเผยว่า ที่ประชุมมีมติเห็นชอบใน 3 "/>
        <s v="มิถุนายนนี้มีเฮ กระทรวงสาธารณสุขอนุมัติแผนใหม่ ประชาชนฉีดวัคซีนได้ทันที ไม่จำเป็นต้องจอง . นายอนุทิน ชาญวีรกูล รองนายกรัฐมนตรีและรมว.สาธารณสุข แถลงข่าวภายหลังการประชุมคณะกรรมการวัคซีนแห่งชาติ ในวันที่ 12 พฤษภาคม 2564 โดยเปิดเผยว่า ที่ประชุมมีมติเห็นชอบให้"/>
        <s v="อนุทินเตรียมเปิด โรงพยาบาลบุษราคัม เพื่อรองรับผู้ป่วยโควิด . นายอนุทิน ชาญวีรกูล รองนายกรัฐมนตรีและรัฐมนตรีว่าการกระทรวงสาธารณสุข พร้อมด้วยผู้บริหารกระทรวงสาธารณสุข ลงพื้นที่ติดตามความคืบหน้าในการจัดตั้งโรงพยาบาลบุษราคัม โดยนายอนุทินเปิดเผยว่า ภาพรวมการจั"/>
        <s v="‘อนุทิน’ ระดมสรรพกำลัง สร้าง &quot;โรงพยาบาลบุษราคัม&quot; ศูนย์กลางรักษาผู้ป่วยโควิด-19 กรุงเทพฯและปริมณฑล . นายอนุทิน ชาญวีรกูล รองนายกรัฐมนตรี และรัฐมนตรีว่าการกระทรวงสาธารณสุข หัวหน้าพรรคภูมิใจไทย ได้ระดมความร่วมมือจากทั้งบุคลากร และเครื่องมือในหน่วยงานสาธารณสุ"/>
        <s v="กระทรวงสาธารณสุขเปิดให้จองวัคซีนแล้ว สำหรับคนพิการ และกลุ่มบุคคลพิเศษ ตั้ง11-20 พ.ค.นี้ . กระทรวงสาธารณสุข ภายใต้นายอนุทิน ชาญวีรกูล รองนายกรัฐมนตรี และรัฐมนตรีว่าการกระทรวงสาธารณสุข ได้เตรียมฉีดวัคซีนโควิด-19 สำหรับคนพิการกลุ่มออทิสติก ผู้บกพร่องทางสติปั"/>
        <s v="ยุโรป-อเมริการับรอง วัคซีนแอสตร้าฯ จากแลปไทย พร้อมผลิตล็อตใหญ่ใช้ในประเทศ . นายเจมส์ ทีก ประธาน บริษัท แอสตร้าเซนเนก้า (ประเทศไทย) จำกัด เปิดเผยว่า ตัวอย่างวัคซีนป้องกันโควิด-19 ของแอสตร้าเซนเนก้า (AstraZeneca) ที่ผลิตโดยสยามไบโอไซเอนซ์ ผ่านเกณฑ์การตรวจสอ"/>
        <s v="กระทรวงสาธารณสุข และ กทม. ร่วมกันตั้งจุดฉีดวัคซีน ที่อยู่นอกโรงพยาบาล 25แห่ง ให้ประชาชนเข้าถึงวัคซีนได้ง่ายขึ้น เปิดบริการจุดแรก 12 พฤษภาคมนี้ . กระทรวงสาธารณสุขภายใต้นายอนุทิน ชาญวีรกูล รองนายกรัฐมนตรี และรัฐมนตรีว่าการกระทรวงสาธารณสุข ร่วมกับผู้ว่าราชกา"/>
        <s v="6 ข้อควรรู้ก่อนซื้อทัวร์ฉีดวัคซีนโควิด-19 ที่ต่างประเทศ แหล่งที่มา: กรมการท่องเที่ยว กระทรวงการท่องเที่ยวและกีฬา #พิพัฒน์ #กระทรวงการท่องเที่ยวและกีฬา #วัคซีนโควิด19 #คนภูมิใจไทย"/>
        <s v="กระทรวงสาธารณสุขย้ำยังไงก็ฟรี ทั้งตรวจและรักษาโควิด ในโรงพยาบาลรัฐและเอกชน . อนุทิน ชาญวีรกูล รองนายกรัฐมนตรี และรัฐมนตรีว่าการกระทรวงสาธารณสุข ต้องการลดภาระให้กับประชาชนเรื่องค่ารักษาพยาบาล โดยเฉพาะโควิด-19 จึงได้ให้ กรมสนับสนุนบริการสุขภาพ(สบส.) ไปนำเสน"/>
        <s v="กระทรวงสาธารณสุข และมหาวิทยาลัยจุฬาฯ ร่วมมือฉีดวัคซีนโควิด 19 ในกลุ่มครู-อาจารย์ ต้อนรับเปิดเทอม 1 มิ.ย. . นายอนุทิน ชาญวีรกูล รองนายกรัฐมนตรี และรัฐมนตรีว่าการกระทรวงสาธารณสุข หารือกับศาสตราจารย์ ดร.บัณฑิต เอื้ออาภรณ์ อธิการบดีจุฬาลงกรณ์มหาวิทยาลัย และคณ"/>
        <s v="อนุทินเผยข่าวดี ไฟเซอร์10- 20 ล้านโดส เตรียมเข้าไทย ก.ค.นี้ . นายอนุทิน ชาญวีรกูล รัฐมนตรีว่าการกระทรวงสาธารณสุข เปิดเผยว่าว่าในการประชุมแผนการจัดหาวัคซีนไฟเซอร์มาให้ประชาชน ได้ข้อสรุปว่าประเทศไทยจะได้รับวัคซีนไฟเซอร์ จำนวน 10-20 ล้านโดส . เริ่มส่งได้ตั้ง"/>
        <s v="ศักดิ์สยามกางแผน รถไฟขับเคลื่อนด้วยระบบไฟฟ้า ภายในปี 2568 เพื่ออากาศที่ดีขึ้นของคนไทย . นายศักดิ์สยาม ชิดชอบ รมว.คมนาคม เปิดเผยภายหลังเป็นประธานการประชุมเรื่อง การผลักดันการใช้เทคโนโลยียานยนต์ไฟฟ้าสำหรับการขนส่งสาธารณะ กรณีรถไฟขับเคลื่อนด้วยระบบไฟฟ้า (EV "/>
        <s v="กระทรวงสาธารณสุขรับมอบ วัคซีนซิโนแวคอีก 1 ล้านโดส เร่งตรวจสอบคุณภาพ ก่อนกระจายกลุ่มเป้าหมาย . อนุทิน ชาญวีรกูล รองนายกรัฐมนตรี และรัฐมนตรีว่าการกระทรวงสาธารณสุข ได้ให้ สมุทรปราการ นพ.วิทูรย์ ด่านวิบูลย์ ผู้อำนวยการองค์การเภสัชกรรม เป็นตัวแทนรับมอบวัคซีนป้"/>
        <s v="เปิดแล้ว! จุดตรวจโควิด-19 เชิงรุกฟรี เพื่อให้เข้าถึงประชาชนและผู้ประกันตนมากขึ้น เริ่ม 5 พ.ค. 64 ตั้งแต่เวลา 08.00 - 16.00 น. ที่ 1.ศูนย์เยาวชนไทย - ญี่ปุ่น (ดินแดง) กทม. (5 - 11 พ.ค. 64) 2.วิทยาลัยอาชีวศึกษาจังหวัดปทุมธานี (5 - 11 พ.ค. 64) 3.สถาบันพัฒนาฝ"/>
        <s v="อนุทินสำรวจพื้นที่ อิมแพคเมืองทอง พร้อมตั้ง รพ.สนาม จำนวน 5,200 เตียง . นายอนุทิน ชาญวีรกูล รองนายกรัฐมนตรี และรัฐมนตรีว่าการกระทรวงสาธารณสุข นำคณะเดินทางไปที่อิมแพ็ค ชาเลนเจอร์ เมืองทองธานี เพื่อดูสถานที่วางแผนสำหรับจัดตั้งโรงพยาบาลสนาม เนื่องจากอิมแพ็คฯ"/>
        <s v="กระทรวงสาธารณสุขเปิดกำหนดการ จองฉีดวัคซีนโควิดรอบประชาชนทั่วไป ที่มีอายุระหว่าง 18 – 59 ปี สามารถลงทะเบียนฉีดวัคซีนโควิด-19 ได้ตั้งแต่วันที่ 1 ก.ค. และจะเริ่มรับการฉีดตั้งแต่เดือน ส.ค. เป็นต้นไป . สอบถามข้อมูลเพิ่มเติมที่ 0 2792 2333 #อนุทิน #สาธารณสุข #ว"/>
        <s v="อนุทินเร่งผลักดัน ให้โรงพยาบาลเอกชนซื้อ วัคซีนโมเดอร์นาได้ ผ่านองค์การเภสัชฯ . นายอนุทิน ชาญวีรกูล รองนายกรัฐมนตรีและรัฐมนตรีว่าการกระทรวงสาธารณสุข กล่าวภายหลังการหารือร่วมกับผู้แทนบริษัทนำเข้าวัคซีนโมเดอร์นา โดยบริษัท ซิลลิค ฟาร์มา จำกัด ที่กระทรวงสาธารณ"/>
        <s v="ท​รงพระเจริญ 5 พฤษภาคม 2564 วันคล้ายวันประสูติ พระเจ้าวรวงศ์เธอ พระองค์เจ้าอทิตยาทรกิติคุณ ควรมิควรแล้วแต่จะโปรด เกล้ากระหม่อม พรรคภูมิใจไทย #คนภูมิใจไทย"/>
        <s v="กระทรวงสาธารณสุขมั่นใจ ฉีดวัคซีน 100 ล้านโดส ภายในปี 2564 สร้างภูมิคุ้มกันหมู่ให้คนไทย . กระทรวงสาธารณสุข ภายใต้นายอนุทิน ชาญวีรกูล รองนายกรัฐมนตรี และรัฐมนตรีว่าการกระทรวงสาธารณสุข ได้เปิดเผยแผนการจัดหาวัคซีนของไทยสู่เป้าหมาย 100 ล้านโดสเพื่อฉีดให้ประชาช"/>
        <s v="คมนาคมใจดี 4 พ.ค.นี้ ให้ขึ้นทางด่วนฟรี ตั้งแต่เวลา 00.01 น. ถึง 24.00 น. ของวันที่ 4 พ.ค. 2564 เพื่อช่วยลดภาระค่าใช้จ่ายให้แก่ประชาชน #ศักดิ์สยาม #คมนาคม #เพื่อปากท้อง #คนภูมิใจไทย"/>
        <s v="ศักดิ์สยามเร่งเครื่อง รถไฟสายสีแดง-สถานีกลางบางซื่อ มั่นใจเปิดใช้เชิงพาณิชย์ปลายปี 64 . นายศักดิ์สยาม ชิดชอบ รัฐมนตรีว่าการกระทรวงคมนาคม เปิดเผยภายหลังเป็นประธานประชุมคณะกรรมการเตรียมการเปิดให้บริการและการบริหารโครงการระบบรถไฟชานเมือง (สายสีแดง) และสถานีก"/>
        <s v="สปสช.มั่นใจคุณภาพวัคซีน พร้อมเยียวยาประชาชน ทุกคนที่ได้รับผลกระทบจากวัคซีน . สปสช. มีมติให้กำหนดหลักเกณฑ์ วิธีการ แนวทางการจ่าย เพื่อรองรับการจ่ายเงินช่วยเหลือเบื้องต้นสำหรับประชาชนไทยทุกคน ทุกสิทธิการรักษาพยาบาล ที่ได้รับความเสียหายจากการรับวัคซีนป้องกัน"/>
        <s v="กลุ่ม 7 โรคเรื้อรังที่ผู้ป่วยมีสิทธิ์ฉีดวัคซีนเป็นกลุ่มแรก โรคทางเดินหายใจเรื้อรังรุนแรง โรคหัวใจและหลอดเลือด โรคไตวายเรื้อรัง โรคหลอดเลือดสมอง โรคมะเร็ง เบาหวาน โรคอ้วน แหล่งข้อมูล : กระทรวงสาธารณสุข #อนุทิน #สาธารณสุข #วัคซีนโควิด19 #คนภูมิใจไทย"/>
        <s v="กระทรวงสาธารณสุขเปิดจองฉีดวัคซีนโควิด พร้อมกันทั่วประเทศ 1 พ.ค.นี้ ผ่านไลน์หมอพร้อม หรือ อสม. ในพื้นที่ . กระทรวงสาธารณสุขได้ออกมาแถลงข่าวการลงทะเบียนฉีดวัคซีนโควิด 19 ในกลุ่มผู้สูงอายุ 60 ปี และโรคเรื้อรัง 7 กลุ่มโรคผ่านไลน์หมอพร้อม ว่า ช่วง มิ.ย.จะมีวัค"/>
        <s v="อนุทินเปิดศูนย์แรกรับผู้ป่วยโควิด 19 แก้ปัญหาเตียงเต็มใน กทม. วางเป้าสถานการณ์ คลี่คลายสัปดาห์หน้า . นายอนุทิน ชาญวีรกูล รองนายกรัฐมนตรีและรัฐมนตรีว่าการกระทรวงสาธารณสุข และนายพิพัฒน์รัชกิจประการ รัฐมนตรีว่าการกระทรวงการท่องเที่ยวและกีฬา ได้นำทีมผู้บริหาร"/>
        <s v="มนัญญาสั่งเลิกสหกรณ์ต้มตุ๋น หลอกฝากเงินแบบแชร์ลูกโซ่ พร้อมเร่งหาทางเยียวยาผู้เสียหาย . นางสาวมนัญญา ไทยเศรษฐ์ รัฐมนตรีช่วยว่าการกระทรวงเกษตรและสหกรณ์ เปิดเผยว่า กรมส่งเสริมสหกรณ์ ได้มีคำสั่งเลิกสหกรณ์ออมทรัพย์การค้าธุรกิจ บริการและผลิตภัณฑ์ผสมผสาน จำกัด ม"/>
        <s v="อนุทินตั้งศูนย์แรกรับผู้ป่วย ที่อาคารนิมิบุตรจำนวน 300 เตียง เพื่อให้ผู้ป่วยโควิด ถึงมือแพทย์เร็วที่สุด . นายอนุทิน ชาญวีรกูล รองนายกรัฐมนตรีและรัฐมนตรีว่าการกระทรวงสาธารณสุข ให้สัมภาษณ์ถึงการเตรียมเปิดศูนย์แรกรับผู้ป่วยโควิด 19 ว่าจะใช้อาคารกีฬานิมิบุตร "/>
        <s v="29 เมษายน วันคล้ายวันประสูติ สมเด็จพระเจ้าลูกยาเธอ เจ้าฟ้าทีปังกรรัศมีโชติ มหาวชิโรตตมางกูร สิริวิบูลยราชกุมาร ทรงพระเจริญ ควรมิควรแล้วแต่จะโปรดเกล้าโปรดกระหม่อม ข้าพระพุทธเจ้า พรรคภูมิใจไทย #คนภูมิใจไทย"/>
        <s v="กระทรวงสาธารณสุขจัดตั้งจุดฉีดวัคซีนโควิด สำหรับบุคลากรในสนามบินสุวรรณภูมิ ตั้งเป้าฉีดให้ครบ 2.5 หมื่นคน ภายใน พ.ค.นี้ เพื่อสร้างความเชื่อมั่นให้กับผู้โดยสาร . กระทรวงสาธารณสุข ภายใต้นายอนุทิน ชาญวีรกูล รองนายกรัฐมนตรีและรัฐมนตรีว่าการกระทรวงสาธารณสุข ได้ป"/>
        <s v="จังหวัดท่องเที่ยวรอรับวัคซีน พิพัฒน์เตรียมหาวัคซีนระยะที่ 2 ให้ภาคธุรกิจ อีก 4 จังหวัด ได้แก่ กรุงเทพฯ เพชรบุรี ประจวบฯ และบุรีรัมย์ . นายพิพัฒน์ รัชกิจประการ รัฐมนตรีว่าการกระทรวงการท่องเที่ยว และกีฬา กล่าวว่าขณะนี้ได้เร่งหารือกับทางรัฐบาล เพื่อขอให้บุคล"/>
        <s v="อนุทินมั่นใจ โควิดจะคลี่คลาย ภายใน 2-3 สัปดาห์ . นายอนุทิน ชาญวีรกูล รองนายกรัฐมนตรีและรัฐมนตรีว่าการกระทรวงสาธารณสุข เปิดเผยว่าสถานการณ์การแพร่เชื้อในประเทศขณะนี้ ยังสามารถควบคุมได้ เนื่องจากยังเป็นไปตามมาตรการ . แม้ว่าตัวเลขผู้ติดเชื้อรายวันจะสูงขึ้น แต"/>
        <s v="อนุทินเร่งเปิดศูนย์แรกรับและส่งต่อ เพื่อดูแลผู้ติดเชื้อโควิด 19 ระหว่างรอเตียง แห่งแรกที่สนามกีฬาอินดอร์สเตเดียมหัวหมาก . นายอนุทิน ชาญวีรกูล รองนายกรัฐมนตรีและรัฐมนตรีว่าการกระทรวงสาธารณสุข ได้ประสานกับรัฐมนตรีกระทรวงการท่องเที่ยวและกีฬา ขอใช้สนามกีฬาอิน"/>
        <s v="กระทรวงสาธารณสุขเร่งกระจาย ยาต้านโควิดฟาวิพิราเวียร์ สำหรับรักษาผู้ป่วยติดเชื้อ จำนวน 2 ล้านเม็ด พร้อมเดินหน้าจัดหายาต่อเนื่อง เพื่อไม่ให้เกิดความขาดแคลน . นายอนุทิน ชาญวีรกูล รองนายกรัฐมนตรีและรัฐมนตรีว่าการกระทรวงสาธารณสุข เปิดเผยว่า ยาฟาวิพิราเวียร์สำห"/>
        <s v="ศักดิ์สยามเร่งผลักดัน ฉีดวัคซีนโควิด ให้เจ้าหน้าที่ด่านหน้าคมนาคม เสริมความปลอดภัยให้ผู้ใช้บริการขนส่งสาธารณะ . นายศักดิ์สยาม ชิดชอบ รัฐมนตรีว่าการกระทรวงคมนาคม เปิดเผยว่า ปัจจุบันสถานการณ์การแพร่ระบาดของเชื้อไวรัสโควิด-19 มีการพบผู้ติดเชื้อและผู้ป่วยเพิ่"/>
        <s v="อนุทินเยี่ยมผู้ป่วย พร้อมให้กำลังใจทีมแพทย์ สัญญาจะไม่ทิ้งใครไว้ข้างหลัง . นายอนุทิน ชาญวีรกูล รองนายกรัฐมนตรีและรัฐมนตรีว่าการกระทรวงสาธารณสุข ลงพื้นที่เยี่ยมผู้ป่วย และให้กำลังใจบุคลากรทางการแพทย์และสาธารณสุข ที่โรงพยาบาลหัวหิน เมื่อวันที่ 22 เมษายน ที่"/>
        <s v="12 ข้อเท็จจริง เกี่ยวกับความสำเร็จของกระทรวงสาธารณสุข ภายใต้การนำของ 'อนุทิน ชาญ​วี​รกูล' ที่ชวนให้ตั้งคำถามว่านี่คือผลงานของความล้มเหลวจริงเหรอ? 1. จัดหาวัคซีน ซิโนแวค 2 ล้านโดส และเพิ่มอีก 5ล้านโดส มาให้ประชาชน ก่อนวัคซีนแอซตร้าเซนเนกา จะมาถึงประเทศไทย "/>
        <s v="กระทรวง​สาธารณสุข​เตรียมวัคซีนไฟเซอร์ ทั้งหมด 10 ล้านโดส พร้อมจัดส่งถึงไทยโดยเร็ว . นายอนุทิน ชาญวีรกูล รองนายกรัฐมนตรีและรัฐมนตรีว่าการกระทรวงสาธารณสุข เข้าพบผู้แทนบริษัทไฟเซอร์ เมื่อวันที่ 22 เมษายน 2564 เพื่อเจรจาจัดซื้อวัคซีนให้ประชาชน . โดยผู้แทนบริษ"/>
        <s v="“เราเห็นความสำคัญในการดำเนินงานของ อสม. จึงได้สนับสนุนค่าตอบแทนให้กับ อสม.ต่อเนื่องอีก 3 เดือน ตั้งแต่เดือนเมษายน – มิถุนายน 2564” #อนุทิน #สาธารณสุข #อสม #คนภูมิใจไทย"/>
        <s v="สาธารณสุขรับรอง ฟ้าทะลายโจรของไทย มีฤทธิ์ต้านโควิด-19 . นายอนุทิน ชาญวีรกูล รองนายกรัฐมนตรีและรัฐมนตรีว่าการกระทรวงสาธารณสุข ได้ออกมาแถลงข่าวว่า รัฐบาลได้บูรณาการความร่วมมือทุกภาคส่วน ทั้งภาครัฐและเอกชน เพื่อควบคุมสถานการณ์โรคโควิด-19 ระลอกเดือนเมษายน . น"/>
        <s v="ทำไมต้องโหลดหมอพร้อม? เปิดฟังก์ชันแอปฯ ลงทะเบียนฉีดวัคซีน ที่มีดีมากว่าแค่ลงทะเบียนฉีดวัคซีน แหล่งข้อมูล : กระทรวงสาธารณสุข #อนุทิน #สาธารณสุข #หมอพร้อม #วัคซีนโควิด19 #คนภูมิใจไทย"/>
        <s v="สธ. เร่งฉีดวัคซีน ให้กับทีมแพทย์ด่านหน้า 6 แสนโดส ภายในสัปดาห์นี้ . กระทรวงสาธารณสุขภายใต้ นายอนุทิน ชาญวีรกูล รองนายกรัฐมนตรีและรัฐมนตรีว่าการกระทรวงสาธารณสุข ได้เปิดเผยว่า ในช่วงการระบาดความสำคัญอยู่ที่บุคลากรทางการแพทย์ด่านหน้า ต้องได้รับวัคซีน 100% ดั"/>
        <s v="สาธารณสุขเปิดตัว วัคซีนพาสปอร์ตแบบใหม่ สำหรับการเดินทางระหว่างประเทศ . กระทรวงสาธารณสุข ภายใต้นายอนุทิน ชาญวีรกูล รองนายกรัฐมนตรีและรัฐมนตรีว่าการกระทรวงสาธารณสุข เปิดเผยว่า เมื่อวันที่ 20 เมษายน 2564 ที่ผ่านมา ราชกิจจานุเบกษาได้ตีพิมพ์เอกสาร 2 ฉบับ เกี่ย"/>
        <s v="อนุทินเดินหน้าเจรจา เพื่อนำเข้าวัคซีนสำรอง เพิ่มทางเลือกให้ประชาชน . นายอนุทิน ชาญวีรกูล รองนายกรัฐมนตรีและรัฐมนตรีว่าการกระทรวงสาธารณสุขเผยว่า ขณะนี้เราพยายามเจรจากับผู้ผลิตวัคซีนป้องกันโควิด-19 ทุกรายว่าจะมีรายใดสามารถส่งวัคซีนให้เราได้ภายในช่วงเดือนพฤษ"/>
        <s v="กระทรวงสาธารณสุขเตรียมระบบ 'หมอพร้อม' เปิดให้ประชาชนลงทะเบียน เพื่อฉีดวัคซีนโควิดตั้งแต่ 1 พ.ค. นี้ . คณะทำงานด้านระบบข้อมูลการให้บริการวัคซีนป้องกันโรคติดเชื้อโควิด 19 ภายใต้นายอนุทิน ชาญวีรกูล รองนายกรัฐมนตรีและรัฐมนตรีว่าการกระทรวงสาธารณสุข เปิดเผยว่าไ"/>
        <s v="สายด่วน 1669 และ 1330 เพื่อช่วยเหลือผู้ป่วยโควิด ช่วยเหลืออะไรบ้าง? แหล่งข้อมูล : กรมการแพทย์ #อนุทิน #สาธารณสุข #โควิด19 #คนภูมิใจไทย"/>
        <s v="ศักดิ์สยามเร่งทำระบบตั๋วร่วม เดินทางข้ามสายไม่เสียค่าแรกเข้า เพื่อควบคุมค่าโดยสารรถไฟฟ้า ช่วยลดค่าครองชีพให้ประชาชน . นายศักดิ์สยาม ชิดชอบ รัฐมนตรีว่าการกระทรวงคมนาคม เปิดเผยถึงกรณีที่มีข้อร้องเรียนว่าราคาค่าบริการขนส่งในระบบราง โดยเฉพาะรถไฟฟ้าที่ให้บริกา"/>
        <s v="สังเกตอาการโควิด-19 แบบใหม่ หากเข้าเงื่อนไขครบทุกข้อ ต้องรีบรับการตรวจเชื้อทันที •ตาแดง •น้ำมูกไหล •ไม่มีไข้ •มีผื่นขึ้น อ้างอิงข้อมูล : นพ.โอภาส การย์กวินพงศ์ อธิบดีกรมควบคุมโรค วันที่10 เมษายน 2564 #อนุทิน #สาธารณสุข #โควิด19 #คนภูมิใจไทย"/>
        <s v="อนุทินเตรียมคุ้มเข้ม แก้โควิดระลอกใหม่ ตั้งกรอบคลี่คลายโควิดใน 1 เดือน . นายอนุทิน ชาญวีรกูล รองนายกรัฐมนตรีและรัฐมนตรีว่าการกระทรวงสาธารณสุข เปิดเผยว่า กระทรวงสาธารณสุขวางกรอบไว้ว่า จะต้องคลี่คลาย สถานการณ์การระบาดจากแหล่งสถานบันเทิงให้ได้ภายใน 1 เดือน ."/>
        <s v="อนุทินดูแลเอง ส.ส.เข้าฉีดวัคซีนโควิด-19 สร้างความมั่นใจให้ประชาชน . ภายหลังจากที่สำนักงานเลขาธิการสภาผู้แทนราษฎร ได้ประสานกับ ส.ส.ที่ประสงค์จะฉีดวัคซีนป้องกันโรคโควิด-19 เพื่อมาฉีดในวันที่ 16 เมษายน 2564 ณ ห้องประชุมอัจฉรา สถาบันบำราศนราดูร โรงพยาบาลในสัง"/>
        <s v="อย่ามองทุกเรื่องเป็นการเมือง เป็นความขัดแย้ง ผมไม่เคยนำเรื่องสุขภาพ และชีวิตของประชาชน มาเป็นเงื่อนไขทางการเมือง และไม่เคยคิดเอาการเมือง มาใส่ในสถานการณ์โรคระบาด #อนุทิน #สาธารณสุข #โควิด19 #คนภูมิใจไทย"/>
        <s v="กระทรวง​สาธารณสุข​ลุยฉีดวัคซีน ให้ทีมแพทย์ด่านหน้า คาดฉีดครบภายใน 1 เดือน . นายอนุทิน ชาญวีรกูล รองนายกรัฐมนตรีและรัฐมนตรีว่าการกระทรวงสาธารณสุขกระทรวงสาธารณสุข ยืนยันว่า ด้วยข้อมูลระบาดวิทยาและด้านวิชาการ วัคซีนนำมาใช้ในประเทศไทย ทั้งแอสตร้าเซนเนก้าและซิ"/>
        <s v="14 เมษายน วันครอบครัว ขออาราธนาคุณพระศรีรัตนตรัย สิ่งศักดิ์สิทธิ์ทั้งหลาย จงดลบันดาลให้ท่านและครอบครัวของทุกท่าน ประสบแต่ความสุข ความเจริญ สมบูรณ์พูนผลในสิ่งที่พึงปรารถนาทุกประการ #ศักดิ์สยาม #คนภูมิใจไทย"/>
        <s v="7 วิธีปฏิบัติในการเดินทางช่วงเทศกาลสงกรานต์ #ศักดิ์สยาม #คมนาคม #คนภูมิใจไทย"/>
        <s v="13 เมษายน วันปีใหม่ไทย และวันผู้สูงอายุ ขออวยพรให้ทุกท่านมีสุขสมหวัง มีพลังในการต่อสู้ทุกอุปสรรค ร่างกายแข็งแรง ปราศจากโรคภัยทั้งหลายทั้งปวง #อนุทิน #คนภูมิใจไทย"/>
        <s v="ศบค. เตรียมความพร้อม 3 ระดับ รองรับการติดเชื้อที่อาจเพิ่มขึ้นในอนาคตหากเตียงไม่เพียงพอ #อนุทิน #สาธารณสุข #โควิด19 #คนภูมิใจไทย"/>
        <s v="กระทรวงสาธารณสุข เปิดสายด่วน 1668 สำหรับจัดหาเตียงรองรับ ให้กับผู้ที่ติดเชื้อโควิด-19 . นับตั้งแต่เริ่มมีการระบาดระลอกใหม่เป็นต้นมา ก็มีผู้เดินทางไปรับการตรวจหาเชื้อโควิด-19 ที่โรงพยาบาลเป็นจำนวนมาก ทั้งนี้เมื่อตรวจพบผู้ติดเชื้อแล้ว ทางโรงพยาบาลจะต้องรับผ"/>
        <s v="อนุทินเผยข่าวดี วัคซีน Sinovac ล็อตใหม่ ถึงไทยแล้ว 1 ล้านโดส . นายอนุทิน ชาญวีรกูล รองนายกรัฐมนตรีและรัฐมนตรีว่าการกระทรวงสาธารณสุข เปิดเผยว่า วัคซีน Sinovac จำนวน 1 ล้านโดส มาถึงประเทศไทยแล้ว เมื่อเช้าวันที่ 10 เม.ย. 64 การกระจายวัคซีนในครั้งนี้ จะถูกกระ"/>
        <s v="&quot;การติดโควิด-19 ไม่ใช่อาชญากรรม มันมีโอกาสที่จะเกิดขึ้น เมื่อเกิดแล้วก็ควรจะร่วมกัน มองเรื่องแก้ไขปัญหา ไม่ใช่มาเล่นเกมการเมือง&quot; #ศุภชัย #คนภูมิไทย"/>
        <s v="ศักดิ์สยามอยู่ไหน? เปิดไทม์ไลน์ศักดิ์สยาม ครบทุกวันตั้งแต่วันที่ 26-28 มี.ค 2564 แบบละเอียดยิบ พร้อมเอกสารยืนยัน #ศักดิ์สยาม #คมนาคม #คนภูมิใจไทย"/>
        <s v="สปสช. เปิดเงื่อนไขกลุ่มเสี่ยง หากเข้าเกณฑ์ สามารถตรวจโควิด-19 ฟรี ทั้ง รพ.รัฐและเอกชน ที่มา : สปสช. วันที่ 8 เมษายน 2564 #อนุทิน #สาธารณสุข #สปสช #โควิด19 #คนภูมิใจไทย"/>
        <s v="สปสช. ย้ำกลุ่มเสี่ยง สามารถตรวจคัดกรองโควิด-19 ได้ฟรีทุกโรงพยาบาล . จากกรณีในช่วงสัปดาห์ที่ผ่านมาพบผู้ติดเชื้อโควิด-19 ภายในประเทศเพิ่มขึ้น โดยหลายกรณีเชื่อมโยงกับสถานประกอบการประเภทสถานบันเทิง ผับ บาร์ . นายอนุทิน ชาญวีรกูล รองนายกรัฐมนตรีและรัฐมนตรีว่าก"/>
        <s v="EP.275: ภูมิใจไทย ห่วงใยพี่น้องประชาชน พร้อมช่วยเหลือทุกพื้นที่ ไม่ทิ้งใครไว้ข้างหลัง . #มณฑล_โพธิ์คาย ส.ส.กรุงเทพฯ เขต 20 มอบชุดโคมไฟโซลาร์เซลล์ เพื่อส่องสว่างบริเวณลานกีฬา เพื่อพี่น้องประชาชนมาออกกำลังกาย จะได้มีสุขภาพที่แข็งแรง ณ ลานกีฬาชุมชนหมู่บ้านเม"/>
        <s v="วัคซีนฉีดช้าจริงเหรอ? กางแผนกระจายวัคซีนซิโนแวค จำนวน 8 แสนโดส เริ่มตั้งแต่ 1 เม.ย.64 ที่มา : กระทรวงสาธารณสุข #อนุทิน #สาธารณสุข #วัคซีนโควิด19 #คนภูมิใจไทย"/>
        <s v="เปิดกล่องของขวัญคมนาคม หยุดยาวนี้ ทางด่วนเส้นไหนฟรีบ้าง? วันที่ 13 – 15 เม.ย. 64 1 ทางพิเศษเฉลิมมหานคร ทางด่วนขั้นที่ 1 ทางด่วนช่วงแรก 2 ทางพิเศษศรีรัช ทางด่วนขั้นที่ 2 3 ทางพิเศษอุดรรัถยา ทางด่วนสายบางปะอิน–ปากเกร็ด วันที่ 9 – 16 เม.ย. 64 ตั้งแต่เวลา 00."/>
        <s v="อนุทินยืนยันใส่แมสก์ตลอด ถอดแมสก์แค่ตอนดื่มน้ำ พร้อมโชว์หลักฐานภาพถ่าย วอนสื่ออย่าใส่ไข่ให้ร้าย . โดยคนภูมิใจไทยขอเพิ่มเติมว่า การวิจารณ์กันนั้น สามารถทำได้ภายใต้เสรีภาพในการแสดงความเห็นของระบอบประชาธิปไตย แต่ขอให้วิจารณ์จากพื้นฐานความเป็นจริง รับข่าวสารใ"/>
        <s v="ครบรอบ 13 ปีภูมิใจไทย มุ่งมั่นในจุดยืน ปกป้องสถาบันฯ พร้อมดูแลปากท้อง พี่น้องประชาชน . ก้าวสู่ปีที่ 13 ของพรรคภูมิใจไทย พรรคภูมิใจไทยจึงได้จัดงานทำบุญพรรค เมื่อวันที่ 6 เม.ย. 64 ที่ผ่านมา โดยมีแกนนำพรรค กรรมการบริหารพรรค ส.ส. และสมาชิกพรรค เข้าร่วมงานอย่า"/>
        <s v="EP.274 : ภูมิใจไทย ใส่ใจทุกความเดือดร้อนของพี่น้องประชาชน . #สุรศักดิ์_พันธ์เจริญวรกุล ส.ส.พระนครศรีอยุธยา เขต 3 ร่วมประชุมเสนอการปรับแบบสะพานลอย จุดกลับรถใต้สะพานคลองโพธิ์ และจุดที่เป็นปัญหาในการก่อสร้าง ขยายช่องทางจราจรตลอดทั้งสาย ของทางหลวงหมายเลข 3056"/>
        <s v="อนุทินสั่ง Sinovac เพิ่มอีก 5 แสนโดส ถึงไทยภายในเมษายน 64 . นายอนุทิน ชาญวีรกูล รองนายกรัฐมนตรีและรัฐมนตรีว่าการกระทรวงสาธารณสุข ได้เปิดเผยว่าขณะนี้มีความคืบหน้าเพิ่มเติมเกี่ยวกับการจัดหาวัคซีน โดยวัคซีนจากซิโนแวค ประเทศจีน . โดยขณะนี้มีการเจรจาเพื่อสั่งซ"/>
        <s v="๖ เมษายน วันจักรี วันรำลึกถึงพระมหากรุณาธิคุณของพระบาทสมเด็จพระพุทธยอดฟ้าจุฬาโลกมหาราช (รัชกาลที่ ๑) ที่ทรงปราบดาภิเษกขึ้นเป็นปฐมกษัตริย์ แห่งราชวงศ์จักรีเมื่อวันที่ ๖ เมษายน พ.ศ.๒๓๒๕ พรรคภูมิใจไทย #คนภูมิใจไทย"/>
        <s v="EP.273 : ส.ส.ภูมิใจไทย มุ่งมั่น ใส่ใจ ทำงานเพื่อพี่น้องประชาชน . #สุรศักดิ์_พันธ์เจริญวรกุล ส.ส.พระนครศรีอยุธยา เขต 3 ติดตามการก่อสร้างสะพานคนเดิน พร้อมติดตั้งไฟฟ้าส่องสว่างลอดใต้สะพานข้ามคลองที่หก (บัวชม) ถนนพหลโยธิน เพื่อให้เด็กนักเรียน และประชาชนได้ใช้"/>
        <s v="ของขวัญจากคมนาคม ภายใต้การดูแลของนายศักดิ์สยาม ชิดชอบ รัฐมนตรีว่าการกระทรวงคมนาคม . วันจักรี 6 เม.ย. นี้ ประชาชนใช้บริการทางด่วนได้ฟรี 3 เส้นทางได้แก่ . 1 ทางพิเศษเฉลิมมหานคร (ทางด่วนขั้นที่ 1) 2 ทางพิเศษศรีรัช (ทางด่วนขั้นที่ 2) 3 ทางพิเศษอุดรรัถยา (บางป"/>
        <s v="“ผมไม่มีทางโกหกประชาชน ผมต้องทำงาน แล้วทุกอย่างต้องปรับเปลี่ยนไป วันนี้ผมบอกได้เลยว่าทั้ง 60 ล้านโดส จะถูกฉีดภายในสิ้นปีนี้&quot; #อนุทิน #สาธารณสุข #วัคซีนโควิด19 #คนภูมิใจไทย"/>
        <s v="๕ เมษายน วันคล้ายวันประสูติ ทูลกระหม่อมหญิงอุบลรัตนราชกัญญา สิริวัฒนาพรรณวดี ทรงพระเจริญ ควรมิควรแล้วแต่จะโปรดเกล้าโปรดกระหม่อม ข้าพระพุทธเจ้า พรรคภูมิใจไทย #คนภูมิใจไทย"/>
        <s v="EP.272 : ภูมิใจไทย เคียงข้างพี่น้องประชาชน . #เพชรดาว_โต๊ะมีนา ส.ส.แบบบัญชีรายชื่อ ลงพื้นที่โคกโพธิ์ ดูโครงการ 1 ตำบล 1 กลุ่มเกษตรทฤษฎีใหม่ รับฟังปัญหาอุปสรรค จากพื้นที่โดยตรง ร่วมรับฟังแลกเปลี่ยนความคิดเห็น ของประชาชนในพื้นที่ . #มัลลิกา_จิระพันธุ์วาณิช "/>
        <s v="ศักดิ์สยามลุยต่อ ตั้งทีมปรับแผนฟื้นฟู ขสมก. เพื่อปฏิรูปอย่างเป็นรูปธรรม . นายศักดิ์สยาม ชิดชอบ รัฐมนตรีว่าการกระทรวงคมนาคม เปิดเผยภายหลังการประชุมคณะกรรมการนโยบายการขนส่งทางบก ครั้งที่ 1/2564 วันนี้ (1 เม.ย. 2564) ว่า ที่ประชุมได้มีการหารือถึงความคืบหน้าแ"/>
        <s v="EP.271 : ภูมิใจไทย ไม่ทิ้งใครไว้ข้างหลัง . #สฤษดิ์_บุตรเนียร ส.ส.ปราจีนบุรี เขต 3 ลงพื้นที่ติดตามการปรับปรุงบ้านผู้สูงวัย บ้านคุณตาจำปา คุณยายเลื่อน ดวงซุย ผู้สูงอายุ หมู่ที่ 1 ต.บ้านนา อ.กบินทร์บุรี จ.ปราจีนบุรี ให้มีความเป็นอยู่ มีสุขอนามัยที่ดี เพื่อพั"/>
        <s v="&quot;ศักดิ์สยาม&quot; เดินหน้าคิกออฟ รถวิ่งได้สูงสุด 120 กม./ชม. . เปิดเส้นทางต้นแบบที่ทางหลวงแผ่นดินหมายเลข 32 หรือถนนสายเอเชียหมายเลข 2 ช่วงบางปะอิน – ทางต่างระดับอ่างทอง ระยะทางรวมประมาณ 50 ก.ม. พร้อมลุยต่อระยะที่ 2 ในสิงหาคมนี้ #ศักดิ์สยาม #คมนาคม #120กิโลเมตร"/>
        <s v="ศักดิ์สยาม Kick off ถนนสายเอเชีย รถวิ่งได้ 120 กม./ชม. . นายศักดิ์สยาม ชิดชอบ รัฐมนตรีว่าการกระทรวงคมนาคม เป็นประธานในพิธีเริ่มต้นใช้ความเร็ว 120 กิโลเมตรต่อชั่วโมง บนทางหลวงแผ่นดินหมายเลข 32 ช่วงหมวดทางหลวงบางปะอิน - ทางต่างระดับอ่างทอง . นอกจากนี้ กรมทา"/>
        <s v="ไขข้อสงสัย ทำไมวัคซีนแอสตร้าเซนเนก้า 1 ขวด ฉีดได้ 12 โดส? เนื่องจากผู้ผลิตได้บรรจุวัคซีน 1 ขวดมีปริมาณ 6.5 มิลลิลิตร ขณะที่ 1 โดส ใช้วัคซีนปริมาณ 0.5 มิลลิลิตร ดังนั้นจึงฉีดได้ 11-12 โดสต่อขวด และจะทำให้ฉีดวัคซีนได้ครอบคลุมประชาชนมากยิ่งขึ้น ที่มา : กระทร"/>
        <s v="๒ เมษายน วันคล้ายวันพระราชสมภพ สมเด็จพระกนิษฐาธิราชเจ้า กรมสมเด็จพระเทพรัตนราชสุดา เจ้าฟ้ามหาจักรีสิรินธร มหาวชิราลงกรณวรราชภักดี สิริกิจการิณีพีรยพัฒน รัฐสีมาคุณากรปิยชาติ สยามบรมราชกุมารี ทรงพระเจริญ ด้วยเกล้าด้วยกระหม่อม ข้าพระพุทธเจ้า พรรคภูมิใจไทย #ค"/>
        <s v="มนัญญาประสาน สหกรณ์ทั่วประเทศ เปิดให้ชาวนาตากข้าวฟรี แก้ปัญหาตากข้าวผิดกฎหมาย . นางสาวมนัญญา ไทยเศรษฐ์ รมช.เกษตรฯ ประสานสหกรณ์จังหวัดทั่วประเทศเปิดให้เกษตรกรใช้ลานตากข้าว แม้ไม่ได้เป็นสมาชิกสหกรณ์ แก้ปัญหาการใช้ถนนหน้าบ้านที่อันตรายและผิดกฎหมาย . “แม้เกษต"/>
        <s v="นายศักดิ์สยาม ชิดชอบ รัฐมนตรีว่าการกระทรวงคมนาคม เป็นประธานในพิธี &quot;Kick off ความเร็ว 120&quot; ถนนสายเอเชีย (ช่วงหมวดทางหลวงบางปะอิน-ทางต่างระดับอ่างทอง) วันพฤหัสบดีที่ 1 เมษายน พ.ศ. 2564 เวลา 13.30 - 14.30 น. ณ หมวดทางหลวงบางปะอิน"/>
        <s v="'ครูพี่โอ๊ะ' เดินหน้าอบรม หลักสูตร กัญชา-กัญชง หวังสร้างงาน เพิ่มรายได้ . ดร.กนกวรรณ วิลาวัลย์ รัฐมนตรีช่วยว่าการกระทรวงศึกษาธิการ(ศธ.) เปิดเผยภายหลังการเป็นประธานในพิธีเปิดโครงการฝึกอบรมวิทยากรหลักสูตรโภชนาการจากส่วนของพืชกัญชาและกัญชง ที่ได้รับการยกเว้น"/>
        <s v="EP.270 : ภูมิใจไทย ทุ่มเททำงานเพื่อพี่น้องประชาชน . #กรวีร์_ปริศนานันทกุล ส.ส.แบบบัญชีรายชื่อ ติดตามการก่อสร้างเขื่อนที่ชุมชนวิเศษชัยชาญ สะท้อนความต้องการจากชาวบ้าน เพื่อทำให้ชุมชนใช้ชีวิตอยู่โดยไม่ต้องกังวลกับเรื่องน้ำท่วมอีกต่อไป . #กิตติชัย_เรืองสวัสดิ"/>
        <s v="ข่าวดีของพี่น้อง อสม. รัฐฯ เพิ่มค่าตอบแทนพิเศษ ตั้งแต่ เม.ย.- มิ.ย. 64 . จากการผลักดันของ นายอนุทิน ชาญวีรกูล รองนายกรัฐมนตรี และรัฐมนตรีว่าการกระทรวงสาธารณสุข ในที่สุดก็ ครม.อนุมัติโครงการค่าตอบแทน เยียวยา ชดเชย และเสี่ยงภัยสำหรับการปฏิบัติงานของ อสม. ใน"/>
        <s v="สาธารณสุขแถลง วัคซีนกระจายตามแผน วอนศึกษาก่อนวิจารณ์ . นายวัชรพงศ์ คูวิจิตรสุวรรณ เลขานุการรัฐมนตรีว่าการกระทรวงสาธารณสุข ภายใต้นายอนุทิน ชาญวีรกูล รองนายกรัฐมนตรี และรัฐมนตรีว่าการกระทรวงสาธารณสุข ให้สัมภาษณ์ถึงกรณีมีผู้วิจารณ์ว่าสาธารณสุขกระจายวัคซีนล่า"/>
        <s v="สรุปเงื่อนไขการเปิดประเทศในระยะต่างๆ . แหล่งที่มา : 1. คำสั่งศูนย์บริหารสถานการณ์การแพร่ระบาดของโรคติดเชื้อไวรัสโคโรนา ๒๐๑๙ (โควิด - ๑๙) ที่ ๔/๒๕๖๔ เรื่อง แนวปฏิบัติตามข้อกำหนดออกตามความในมาตรา ๙ แห่งพระราชกำหนดการบริหารราชการในสถานการณ์ฉุกเฉิน พ.ศ. ๒๕๕๘ "/>
        <s v="EP.269 : ภูมิใจไทย ใส่ใจพี่น้องประชาชน . #กฤติเดช_สันติวชิระกุล ส.ส.แพร่ เขต 2 เป็นประธานพิธีเปิดการแข่งขันฟุตบอลสี่เส้า ภูมิใจ-ไทคัพ ครั้งที่ 1 ประจำปี 2564 สนามที่ 2 อำเภอวังชิ้น โดยมีทีมร่วมแข่งขันทั้งหมด 8 ทีม . #มณฑล_โพธิ์คาย ส.ส.กรุงเทพฯ เขต 20 ลงพื"/>
        <s v="อนุทินปลื้มผลงานแพทย์ไทย รักษาผู้ป่วยโควิด-19 หายแล้วกว่า 25,000 ราย . นายอนุทิน ชาญวีรกูล รองนายกรัฐมนตรีและรัฐมนตรีว่าการกระทรวงสาธารณสุข เปิดงานเสวนา Smart Living With COVID-19 “Save ทุกลมหายใจ พาคนไทยฝ่าวิกฤติโควิด 19” เพื่อให้ประชาชน สื่อมวลชน และInf"/>
        <s v="ศักดิ์สยามเป็นประธาน พิธีลงนาม MOU ไทย-จีน เพื่อพัฒนารถไฟความเร็วสูง . นายศักดิ์สยาม ชิดชอบ รัฐมนตรีว่าการกระทรวงคมนาคม ประธานพิธีลงนามสัญญาการก่อสร้างโครงการความร่วมมือระหว่างรัฐบาลแห่งราชอาณาจักรไทย และรัฐบาลแห่งสาธารณรัฐประชาชนจีน ในการพัฒนาระบบรถไฟควา"/>
        <s v="EP.268 : ภูมิใจไทย ไม่ทิ้งใครไว้ข้างหลัง . #กิตติชัย_เรืองสวัสดิ์ ส.ส.ฉะเชิงเทรา เขต 1 ลงพื้นที่พร้อมกับหน้าที่สาธารณสุข ม.14 ต.คลองหลวงแพ่ง เพื่อค้นหาผู้ป่วย โควิด-19 เชิงรุก Swab เก็บตัวอย่างส่งตรวจ ทั้งหมด 388 ราย (แรงงานพม่า 351 ราย แรงงานไทย 37 ราย) "/>
        <s v="วีรศักดิ์พร้อมลุยงาน ตำแหน่ง รมช.คมนาคม รับปากจะทำให้ดีที่สุดเพื่อประชาชน . นายวีรศักดิ์ หวังศุภกิจโกศล รัฐมนตรีช่วยว่าการกระทรวงคมนาคม เปิดเผยภายหลังเข้ารับตำแหน่งวันแรก (29 มี.ค.) เมื่อเวลา 08.30 น. โดยระบุว่า ผมทำได้ทุกงานทุกตำแหน่ง ก่อนหน้านี้ยังไม่รู"/>
        <s v="ศักดิ์สยามสั่งเร่ง ขยายคอขวด - ติดตั้ง M-Flow แก้ปัญหารถติดบนทางด่วน . นายศักดิ์สยาม ชิดชอบ รัฐมนตรีว่าการกระทรวงคมนาคม เร่งรัดติดตามแก้ไขปัญหาจราจรบนทางพิเศษ เน้นย้ำการเพิ่มพื้นที่ผิวจราจรบนทางพิเศษ ปรับปรุงรูปแบบระบบการเก็บค่าผ่านทาง และขยายผิวจราจรบริเ"/>
        <s v="&quot;ต้องเร่งฉีดวัคซีนป้องกันโควิด-19 ให้กับประชาชน ยิ่งฉีดได้มาก​ มีประสิทธิภาพก็จะทำให้เปิดประเทศได้เร็ว&quot; . นายอนุทิน ชาญวีรกูล รองนายกรัฐมนตรี รัฐมนตรีว่าการกระทรวงสาธารณสุข หัวหน้าพรรคภูมิใจไทย #อนุทิน #สาธารณสุข #วัคซีนโควิด19 #คนภูมิใจไทย"/>
        <s v="EP.267 : ส.ส.ภูมิใจไทย ลงพื้นที่พบปะพร้อมแก้ปัญหาความเดือดร้อนให้กับพี่น้องประชาชน . #กฤติเดช_สันติวชิระกุล ส.ส.แพร่ เขต 2 ร่วมพิธีปิดการแข่งขันฟุตบอลสี่เส้า ภูมิใจ-ไทคัพ ครั้งที่ 1 ประจำปี 2564 สนามที่ 1 อำเภอลอง พร้อมชมฟุตบอลกระชับมิตร ทีมอาวุโสอำเภอลอง"/>
        <s v="ศักดิ์สยามร่วมทดสอบ รถไฟฟ้าสายสีแดง สร้างความเชื่อมั่น ก่อนเปิดให้บริการจริง . นายศักดิ์สยาม ชิดชอบ รัฐมนตรีว่าการกระทรวงคมนาคม เป็นประธานเปิดการทดลองเพื่อเดินรถเสมือนจริง โครงการระบบรถไฟชานเมือง (สายสีแดง) ได้แก่ช่วงบางซื่อ-รังสิต และช่วงบางซื่อ - ตลิ่งช"/>
        <s v="EP.266 : ภูมิใจไทย มุ่งมั่นทำงานเพื่อปากท้องพี่น้องประชาชน . #พิบูลย์_รัชกิจประการ ส.ส สตูล เขต 1 ร่วมประชุมหารือกับกลุ่มแกนนำสตรี ต.ควนสตอ และ ต.วังประจัน เพื่อรับฟังปัญหาความเดือดร้อนของชาวบ้าน ณ อบต.ควนสตอ อ.ควนโดน จ.สตูล . #กฤติเดช_สันติวชิระกุล ส.ส.แ"/>
        <s v="อย. ขึ้นทะเบียน วัคซีนโควิดจอห์นสันฯ เพิ่มทางเลือกให้ประชาชน . นายอนุทิน ชาญวีรกูล รองนายกรัฐมนตรีและรัฐมนตรีว่าการกระทรวงสาธารณสุข (สธ.) เปิดเผยถึงแผนบริหารจัดการวัคซีนป้องกันโรคติดเชื้อไวรัสโคโรนา 2019 หรือ โควิด-19 ว่า ได้ให้บริการไปตามเป้าหมาย วัคซีนท"/>
        <s v="การทดลองเดินรถเสมือนจริงรถไฟฟ้าสายสีแดง โดยนายศักดิ์สยาม ชิดชอบ รัฐมนตรีว่าการกระทรวงคมนาคม"/>
        <s v="ศักดิ์สยามนำร่อง รถวิ่งได้สูงสุด 120 กม./ชม. เริ่มทดสอบ 1 เม.ษ. 64 . นายศักดิ์สยาม ชิดชอบ รัฐมนตรีว่าการกระทรวงคมนาคม เปิดเผยภายหลังการประชุมคณะกรรมการแปรนโยบายไปสู่การปฏิบัติ เพื่อติดตามความคืบหน้านโยบายขยายอัตราความเร็วบนถนน 4 ช่องจราจร ที่สามารถใช้ความ"/>
        <s v="EP.265 : ส.ส.ภูมิใจไทย มุ่งมั่นทำงานเพื่อพี่น้องประชาชน . #กิตติชัย_เรืองสวัสดิ์ ส.ส.ฉะเชิงเทรา เขต 1 เยี่ยมให้กำลังใจ คุณยายรุ่งอรุณ ชมสินทรัพย์ บ้านทุ่งหมาเมิน ม.8 ต.คลองหลวงแพ่ง อ.เมือง จ.ฉะเชิงเทรา พร้อมมอบถุงห่วงใย รวมถึงที่นอน เพื่อเป็นขวัญกำลังใจใน"/>
        <s v="อนุทินนำทัพ เซ็นร่วมมือ ไทย-อังกฤษ เรื่องแผนสร้างเสริมสุขภาพ . นายอนุทิน ชาญวีรกูล รองนายกรัฐมนตรีและรัฐมนตรีว่าการกระทรวงสาธารณสุข พร้อมด้วย Mr. Brian Davidson เอกอัครราชทูตอังกฤษประจำประเทศไทย ร่วมกันลงนามบันทึกความเข้าใจระหว่างรัฐบาลแห่งราชอาณาจักรไทยก"/>
        <s v="พิพัฒน์เปิดแคมเปญ ฝูงบินท่องเที่ยวไทย Amazing ยิ่งกว่าเดิม เพื่อกระตุ้นการท่องเที่ยวในประเทศ . นายพิพัฒน์ รัชกิจประการ รัฐมนตรีว่าการกระทรวงการท่องเที่ยวและกีฬา กล่าวว่า “ฝูงบินท่องเที่ยวไทย Amazing ยิ่งกว่าเดิม” เป็นโครงการที่แสดงถึงความร่วมมือร่วมใจกันท"/>
        <s v="EP.264 : ภูมิใจไทย ร่วมใจพัฒนาเพื่อชาวประชาเป็นสุข . #พิบูลย์_รัชกิจประการ ส.ส.สตูล เขต 1 ลงพื้นที่มอบเตียงให้กับผู้ป่วยติดเตียง ณ บ้านปาเต๊ะ ต.เจ๊ะบิลัง อ.เมือง จ.สตูล . #สฤษดิ์_บุตรเนียร ส.ส.ปราจีนบุรี เขต 3 ลงพื้นที่สำรวจบ้านผู้สูงอายุที่ยากไร้ เพื่อปร"/>
        <s v="นายอนุทิน ชาญวีรกูล รองนายกรัฐมนตรีและรัฐมนตรีว่าการกระทรวงสาธารณสุข เข้ารับการฉีดวัคซีนป้องกันโรคโควิดเข็มที่ 2 . โดยเข็มแรกเป็นการสร้างภูมิต้านทานให้เกิดขึ้นในร่างกาย และเข็มที่ 2 จะกระตุ้นภูมิต้านทาน แต่ยังย้ำว่า แม้จะได้รับการฉีดวัคซีนครบ 2 เข็มแล้ว ย"/>
        <s v="อนุทินปลื้ม วัคซีนไทยก้าวหน้า เริ่มฉีดในอาสาสมัคร . นายอนุทิน ชาญวีรกูล รองนายกรัฐมนตรีและรัฐมนตรีว่าการกระทรวงสาธารณสุข (สธ.) ร่วมแถลงข่าวผ่านระบบออนไลน์ ถึงการพัฒนาวิจัยวัคซีนป้องกันโรคติดเชื้อไวรัสโคโรนา 2019 หรือ โควิด-19 ชนิดเชื้อตาย ที่พัฒนาโดยคนไทย"/>
        <s v="EP.263 : ภูมิใจไทย ทลายทุกข้อจำกัด ช่วยเหลือประชาชนทุกพื้นที่ . #กิตติชัย_เรืองสวัสดิ์ ส.ส.ฉะเชิงเทรา เขต 1 ลงพื้นที่ตลาดบางสาย เพื่อให้กำลังใจ และสร้างความมั่นใจให้กับพ่อค้า แม่ค้า และผู้ที่มาจับจ่ายใช้สอยในตลาด รวมถึงการมอบหน้ากากอนามัย พร้อมเจลแอลกอฮอล"/>
        <s v="อนุทินช่วยท่องเที่ยว จัดสรรวัคซีนให้ “ภูเก็ต-สมุย” ดึงดูดนักต่างชาติกระตุ้นเศรษฐกิจ . นายอนุทิน ชาญวีรกูล รองนายกรัฐมนตรีและรมว.สาธารณสุข เปิดเผยเรื่องการกระจายวัคซีน 8 แสนโดสที่เพิ่งเข้ามา โดยรอบนี้ได้แบ่งลงไปที่จังหวัดภูเก็ต 1 แสนโดส อำเภอสมุย จังหวัดสุ"/>
        <s v="สปสช.ฝากบอก บัตรทองช่วยดูแลฟัน ครอบคลุมบริการที่จำเป็น . หลายคนคงไม่ทราบว่าบัตรทองได้ครอบคลุมดูแลการสร้างเสริมสุขภาพ และป้องกันในส่วนของบริการทันตกรรมด้วย ทั้งบริการนี้ยังเป็นการดูแลประชาชนในทุกสิทธิประกันสุขภาพ ไม่จำกัดเฉพาะผู้มีสิทธิบัตรทองเท่านั้น เพื่"/>
        <s v="EP.262 : ส.ส.ภูมิใจไทย ลุยทุกพื้นที่ ทลายทุกข้อจำกัด เพื่อปากท้องพี่น้องประชาชน . #พรชัย_อำนวยทรัพย์ ส.ส.นครราชสีมา เขต 10 ลงพื้นที่ติดตามการก่อสร้างไฟฟ้าแสงสว่าง ถนนทางหลวงชนบทสาย 3002 ช่วงบ้านบึงพัฒนา-บ้านดอนใหม่ ต.ครบรีใต้ ต่อด้วยการก่อสร้างขยายถนนจาก "/>
        <s v="อนุทินเผยข่าวดี วัคซีนซิโนแวคล็อต 2 ถึงไทยแล้ว 8 แสนโดส . นายอนุทิน ชาญวีรกูล รองนายกรัฐมนตรี และ รัฐมนตรีว่าการกระทรวงสาธารณสุข โพสต์ผ่าน Facebook เมื่อวันที่ 20 มีนาคม 64 ที่ผ่านมา โดยระบุว่าวัคซีนซิโนแวคล็อต 2 จำนวน 800,000 โดส มาถึงประเทศไทยแล้ว . ซึ่"/>
        <s v="ศักดิ์สยามเตรียม จบตำนานคดีโฮปเวลล์ เซฟงบชาติ 2.4 หมื่นล้าน . มหากาพย์ “โฮปเวลล์” ถือเป็นมรดกตกทอดมาตั้งแต่อดีต และยังคงกลายเป็นเผือกร้อน และประเด็นสำคัญของเจ้ากระทรวงคมนาคมในทุกยุคสมัย กระทั่งนาย ศักดิ์สยาม ชิดชอบ รมว.คมนาคม ได้ออกโรงเข้ามาแก้ไขปัญหา “ค่"/>
        <s v="สงกรานต์ยุคโควิด-19 อะไรทำได้ อะไรห้าม ? แหล่งที่มา: ศบค. #โควิด19 #คนภูมิใจไทย"/>
        <s v="ยุโรปเคาะสรุป แอสตราเซเนกาปลอดภัย เดินหน้าฉีดใหม่อีกครั้ง . ประเทศต่าง ๆ ในยุโรป ประกาศแผนการรื้อฟื้นกลับมาใช้วัคซีนโควิด-19 ของอ็อกซ์ฟอร์ด/แอสตราเซเนกา อีกครั้งในวันพฤหัสบดีที่ 18 มีนาคม 64 หลังจากองค์การยาแห่งสหภาพยุโรป หรืออีเอ็มเอ และหน่วยงานที่กำกับด"/>
        <s v="EP.261 : ส.ส.ภูมิใจไทย ลุยทุกพื้นที่ ทลายทุกข้อจำกัด เพื่อปากท้องพี่น้องประชาชน . #พรชัย_อำนวยทรัพย์ ส.ส.นครราชสีมา เขต 10 ร่วมกิจกรรมการฝึกอบรมหลักสูตรอาสาสมัครพัฒนาสังคม และความมั่นคงของมนุษย์ ณ หอประชุมวิสาหกิจชุมชนคนรักการเกษตร ต.กุดโบสถ์ อ.เสิงสาง จ."/>
        <s v="พระมหากรุณาธิคุณจากฟ้า อนุทินรับพระราชทาน รถตรวจโควิด-19 อีก 4 คัน . นายอนุทิน ชาญวีรกูล รองนายกรัฐมนตรี รัฐมนตรีว่าการกระทรวงสาธารณสุข พร้อมคณะ เฝ้าฯ รับพระราชทานรถวิเคราะห์ผลด่วนพิเศษต้นแบบ และรถวิเคราะห์ผลด่วนพิเศษ ที่พระบาทสมเด็จพระเจ้าอยู่หัว และสมเด"/>
        <s v="ศักดิ์สยามพร้อมเปิดท่าเรือ เชื่อม ชลบุรี – ประจวบฯ – สงขลา มุ่งสร้างเครือข่ายคมนาคมภาคใต้ . นายศักดิ์สยาม ชิดชอบ รมว.คมนาคม เปิดเผยภายหลังประชุมติดตามความคืบหน้าการดำเนินงานตามนโยบายการเปิดให้บริการการขนส่งทางน้ำในเส้นทางระหว่างจังหวัดชลบุรี – จังหวัดประจ"/>
        <s v="EP.260 : ภูมิใจไทย ทลายทุกข้อจำกัด เพื่อปากท้องพี่น้องประชาชน . #กรวีร์_ปริศนานันทกุล ส.ส.บัญชีรายชื่อ ได้รับแจ้งความเดือดร้อน ของชาวโพธิ์ทองเรื่องผิวถนนบนสะพานที่เสียหายหากเพื่อซ่อมแซมผิวถนนพร้อมกับโครงสร้างเปลี่ยนรอยต่อสะพาน เพื่อลดผลกระทบจากการใช้รถใช้"/>
        <s v="พรรคภูมิใจไทยออกแถลงการณ์ กรณี รัฐสภาลงมติไม่เห็นชอบกับการแก้ไขรัฐธรรมนูญ วาระ 3 . นายอนุทิน ชาญวีรกูล รองนายกฯ รัฐมนตรีว่าการกระทรวงสาธารณสุข หัวหน้าพรรคภูมิใจไทย ออกแถลงการณ์ กรณีรัฐสภาลงมติร่างแก้ไขเพิ่มเติมรัฐธรรมนูญแห่งราชอาณาจักรไทย มีเนื้อหาว่า พรร"/>
        <s v="ผู้อำนวยการสำนักงานหลักประกันสุขภาพแห่งชาติ (สปสช.) เขต 8 อุดรธานี เปิดเผยว่า สปสช.เขต 8 และเขตสุขภาพที่ 8 ภายใต้ นายอนุทิน ชาญวีรกูล รองนายกรัฐมนตรี รัฐมนตรีว่าการกระทรวงสาธารณสุข และหัวหน้าพรรคภูมิใจไทย ได้ร่วมมือยกระดับระบบหลักประกันสุขภาพ 30 บาทรักษาท"/>
        <s v="นายภราดร ปริศนานันทกุล ส.ส.พรรคภูมิใจไทย แถลงข่าวกรณี ส.ส.พรรคภูมิใจไทย วอล์กเอาต์ไม่ร่วมลงมติในการแก้ไขรัฐธรรมนูญ วาระ 3 #มุ่งหน้าแก้ไขรัฐธรรมนูญ #คนภูมิใจไทย"/>
        <s v="EP.259 : ส.ส.ภูมิใจไทย ทุกคน พร้อมมุงมั่นทำงานเพื่อพี่น้องประชาชน . #กฤติเดช_สันติวชิระกุล ส.ส.แพร่ เขต 2 ร่วมกับเครือข่ายชุมชนคุณธรรมขับเคลื่อนด้วยพลังบวรวัดนาตุ้ม ต.บ่อเหล็กลอง อ.ลอง สนับสนุนทุนให้กำลังใจครอบครัวด.ญ.รัตนากรณ์ ทองมาก เพื่อคุณภาพชีวิตที่ด"/>
        <s v="ภูมิใจไทยต้องการคุณ ขอเชิญชวนสมาชิกพรรค เสนอชื่อบุคคลดำรงตำแหน่งทางการเมือง . ด้วยพรรคภูมิใจไทยในฐานะเป็นพรรคร่วมรัฐบาล ซึ่งในสถานการณ์ปัจจุบันอาจมีการแต่งตั้ง บุคคลที่เหมาะสม หรือสมาชิกพรรคภูมิใจไทยเป็น ผู้ดํารงตําแหน่งทางการเมือง และเพื่อให้เป็นไปตาม พร"/>
        <s v="อนุทินตั้งเป้าปี64 เริ่มกัญชาทางการแพทย์ ใน รพ. 660 แห่ง ทั่วประเทศ . นายอนุทิน ชาญวีรกูล รองนายกรัฐมนตรีและรมว.สาธารณสุข เปิดเผยว่าในปี 2564 สาธารณสุขมีนโยบายการจัดบริการคลินิกกัญชาทางการแพทย์แบบบูรณาการ เป็นการร่วมให้บริการระหว่างการแพทย์แผนไทยร่วมกับกา"/>
        <s v="EP.258 : ภูมิใจไทย ใส่ใจทุกพื้นที่ . #มณฑล_โพธิ์คาย ส.ส.กรุงเทพฯ เขต 20 ลงพื้นที่ดูการปรับพื้นที่เพื่อสร้างลานกีฬา ร่วมใจให้กับลูกลาน และพี่น้องชาวชุมชนริมคลองพัฒนาบ้านป่า ซอยพัฒนาการ 20 แยก 7 เขตสวนหลวง กรุงเทพฯ . #ศรีนวล_บุญลือ ส.ส.เชียงใหม่ เขต 8 ลงพื้"/>
        <s v="สาธารณสุขเดินหน้าหนุน โรงพยาบาลและคลินิกเอกชน เปิดบริการกัญชาทางการแพทย์ . นายอนุทิน ชาญวีรกูล รองนายกรัฐมนตรีและรัฐมนตรีว่าการกระทรวงสาธารณสุข เปิดประชุมแนวทางกัญชาทางการแพทย์แบบบูรณาการในสถานพยาบาลเอกชน โดยมีผู้แทนจากโรงพยาบาลเอกชน/คลินิกและบุคลากรด้านส"/>
        <s v="ทีม ครม. อาสาฉีด วัคซีนป้องกันโควิด-19 สร้างความเชื่อมั่นให้ประชาชน . ที่ตึกสันติไมตรีหลังใน ทำเนียบรัฐบาล คณะ ครม. นำโดยนายกฯ เข้ารับฉีดวัคซีนป้องกันเพื่อป้องกันโควิด-19 โดยทีมแพทย์ได้ฉีดให้กับรัฐมนตรีที่อายุเกิน 60 ปี หลายท่าน . ซึ่งการฉีดวัคซีนเป็นไปด้"/>
        <s v="EP.257 : ภูมิใจไทย ใส่ใจประชาชน . #เพชรดาว_โต๊ะมีนา ส.ส.บัญชีรายชื่อ ลงพื้นที่รับทราบข้อเท็จจริงปัญหาปากร่องน้ำตื้นเขิน ตะกอนทรายทับถมปิดปากร่องน้ำปะนาเระ เพื่อแก้ไขปัญหา ชาวประมงไม่สามารถนำเรือออกหาปลาได้ ในระยะเร่งด่วน . #สฤษฏ์พงษ์_เกี่ยวข้อง ส.ส.กระบี่"/>
        <s v="พิพัฒน์พร้อมเปิดน่านฟ้า รับนักท่องเที่ยวต่างชาติ ตั้งแต่วันที่ 1 เม.ย. 64 . นายพิพัฒน์ รัชกิจประการ รมว.กระทรวงการท่องเที่ยวและกีฬา กล่าวว่าจากผลการประชุมของบอร์ดป้องกันโรคติดต่อมีมติว่า ในวันที่ 1 เม.ย. 64 เป็นต้นไป รัฐบาลไทยจะมีการผ่อนปรนให้นักท่องเที่ย"/>
        <s v="สาธารณสุขยืนยัน แอสตราเซเนกาปลอดภัย พร้อมเริ่มฉีดให้ประชาชน . นายอนุทิน ชาญวีรกูล รองนายกรัฐมนตรี รัฐมนตรีว่าการกระทรวงสาธารณสุข และหัวหน้าพรรคภูมิใจไทย เปิดเผยว่า จากกรณีก่อนหน้านี้ ประเทศไทยมีการชะลอการฉีดวัคซีนจาก &quot;แอสตราเซเนกา&quot; ชั่วคราว เพื่อตรวจสอบหล"/>
        <s v="EP.256 : ส.ส.ภูมิใจไทย ใส่ใจดูแลพี่น้องประชาชนอย่างสม่ำเสมอ . #ฉลอง_เทอดวีระพงศ์ ส.ส.พัทลุง เขต 2 ลงพื้นที่ติดตามความคืบหน้า การแก้ปัญหาตามประเด็นข้อร้องเรียนของราษฎรเกี่ยวกับถนน และไฟฟ้า ในพื้นที่หมู่ที่ 5-8-9 ต.ลานข่อย อ.ป่าพะยอม จ.พัทลุง . #สฤษฏ์พงษ์_เ"/>
        <s v="ศักดิ์สยามเตรียมเปิดน่านฟ้า สั่งฉีดวัคซีนพนักงาน และตรวจสอบอัตราค่าโดยสาร . นายศักดิ์สยาม ชิดชอบ รัฐมนตรีว่าการกระทรวงคมนาคม เปิดเผยภายหลังการประชุมคณะกรรมการการบินพลเรือน (กบร.) โดยระบุว่า ที่ประชุมได้สั่งการให้สำนักงานการบินพลเรือนแห่งประเทศไทย (กพท.) ป"/>
        <s v="EP.256: ภูมิใจไทย ลงพื้นที่ช่วยเหลือพี่น้องประชาชน . #พิบูลย์​_รัชกิจประการ ส.ส.สตูล เขต 1 มอบหมายตัวแทนร่วมการแข่งขันเปตอง &quot;เขาน้อยคัพ&quot; ครั้งที่ 1 เพื่อสร้างเสริมความสัมพันธ์​ และประชาสัมพันธ์การท่องเที่ยวชุมชนเขาภูน้อย​ ณ​ สนามกีฬาบ้านเขาน้อย​ หมู่ที่ 3"/>
        <s v="รู้จัก อนุทิน หรือ รองหนู แห่งกระทรวงสาธารณสุข ใน 5 ข้อ คนวิจารณ์มากมายแต่ยังมีหลายคำชื่นชม มารู้จักอนุทินให้มากขึ้นดีกว่า #อนุทิน #สาธารณสุข #คนภูมิใจไทย"/>
        <s v="EP.255 : ภูมิใจไทย เคียงข้างพี่น้องประชาชน ไม่ทิ้งใครไว้ข้างหลัง . #กรวีร์_ปริศนานันทกุล ส.ส.บัญชีรายชื่อ ติดตามการก่อสร้างปรับปรุงซ่อมถนน ที่ อ.วิเศษฯ หน้าวัดทำนบ ใช้เป็นทางหลักที่จะไป อ.ป่าโมก หรือ เชื่อมต่อไปอยุธยา ระยะทางตลอดเส้นยาวประมาณ 12 กม. . #กฤ"/>
        <s v="ไขข้อสงสัย องค์การเภสัชกรรมรับซื้อ ช่อดอกกัญชาแห้งเท่าไหร่? #อนุทิน #สาธารณสุข #กัญชาทางการแพทย์ #พืชเศรษฐกิจใหม่ #คนภูมิใจไทย"/>
        <s v="สธ.- เกษตรฯ ร่วมดันกัญชา พัฒนาพืชเศรษฐกิจสุขภาพ สร้างความเข้มแข็งเศรษฐกิจฐานราก . นายอนุทิน ชาญวีรกูลรองนายกรัฐมนตรีและรัฐมนตรีว่าการกระทรวงสาธารณสุข พร้อมด้วยนางสาวมนัญญา ไทยเศรษฐ์ รัฐมนตรีช่วยว่าการกระทรวงเกษตรและสหกรณ์ ร่วมแถลงข่าวการพัฒนากัญชาเพื่อเศร"/>
        <s v="EP.254 : ส.ส.ภูมิใจไทย เดินหน้าแก้ปัญหาความเดือดร้อนให้กับพี่น้องประชาชน . #กิตติชัย_เรืองสวัสดิ์ ส.ส.ฉะเชิงเทรา เขต 1 ลงพื้นที่ตรวจดูระดับน้ำในคลองต่างๆ ที่มีความกังวลปริมาตรน้ำเพียงพอต่อการทเกษตรกรรม และน้ำปะปา ในหลายๆ พื้นที่ เพื่อแก้ไขปัญหาให้ชาวบ้าน "/>
        <s v="บรรยากาศงาน “มหกรรมกัญชากัญชง 360 องศา เพื่อประชาชน” ที่สนามช้าง อินเตอร์เนชั่นแนล เซอร์กิต จ.บุรีรัมย์ เมื่อวันที่ 5-7 มีนาคม 2564 . นายอนุทิน ชาญวีรกูล รองนายกรัฐมนตรี รัฐมนตรีว่าการกระทรวงสาธารณสุข และหัวหน้าพรรคภูมิใจไทย เป็นประธานเปิดงาน ซึ่งมีทั้งคล"/>
        <s v="ศักดิ์สยามอนุมัติ ความเร็วสูงสุด 120 กม./ชม. มีผลบังคับใช้แล้ว . นายศักดิ์สยาม ชิดชอบ รัฐมนตรีว่าการกระทรวงคมนาคม ได้ลงนามในกฎกระทรวงกำหนดอัตราความเร็วของยานพาหนะบนทางหลวงแผ่นดินหรือทางหลวงชนบทที่กำหนด เมื่อวันที่ 4 มี.ค. 2564 โดยประกาศฉบับดังกล่าว มีสาระ"/>
        <s v="EP.253 : ส.ส.ภูมิใจไทย พร้อมให้ความช่วยเหลือพี่น้องประชาชน . #สฤษฏ์พงษ์_เกี่ยวข้อง ส.ส กระบี่ เขต 2 ลงพื้นที่บ้านไร่ใหญ่ เยี่ยมให้กำลังใจประชาชน อายุ 89 ปีประสบอุบัติเหตุลื่นล้ม ไม่สามารถเดินได้ ป่วยติดเตียงมานานกว่า 6 ปีพร้อมให้ความช่วยเหลือ ณ หมู่ที่ 1 "/>
        <s v="กัญชาราคาพุ่ง เปิดราคาส่วนต่างๆของกัญชา พืชเศรษฐกิจใหม่ที่ผลักดันโดยพรรคภูมิใจไทย #อนุทิน #สาธารณสุข #กัญชาทางการแพทย์ #พืชเศรษฐกิจใหม่ #มหัศจรรย์กัญชา #คนภูมิใจไทย"/>
        <s v="อนุทินเปิดเกณฑ์ วัคซีนพาสปอร์ต 3 ประเภท เริ่ม เม.ย. 64 #อนุทิน #สาธารณสุข #โควิด19 #วัคซีนพาสปอร์ต #คนภูมิใจไทย"/>
        <s v="EP.252 : ส.ส.ภูมิใจไทย รวมใจแก้ปัญหา ความเดือดร้อนให้กับพี่น้องประชาชนในทุกหย่อมหญ้า . #สฤษฏ์พงษ์_เกี่ยวข้อง ส ส.กระบี่ เขต 2 พร้อมด้วยคณะกรรมาธิการการที่ดินทรัพยากรธรรมชาติและสิ่งแวดล้อม ลงพื้นที่เกาะพีพี เพื่อหาข้อเท็จจริง กรณีการปิดอ่าวมาหยา และเกาะใกล"/>
        <s v="สธ.นำร่องจังหวัดสมุครสาคร เริ่มฉีดวัคซีนให้ประชาชน เปิดลงทะเบียนในพื้นที่สีแดงก่อน . สธ. นำร่องจังหวัดสมุทรสาคร ให้ประชาชนชาว อ.เมือง จ.สมุทรสาคร ในพื้นที่สีแดง และกลุ่มเสี่ยง 7 โรค สามารถลงทะเบียนขอรับการฉีดวัคซีนป้องกันโควิด-19 โดย 3 ตำบลเสี่ยงลงทะเบียน"/>
        <s v="อนุทินนำทีมรับมอบ วัคซีนแอสตร้าเซนเนก้า เน้นฉีดผู้ที่มีอายุ 60 ปีขึ้นไป . นายอนุทิน ชาญวีรกูล รองนายกรัฐมนตรีและรัฐมนตรีว่าการกระทรวงสาธารณสุข และคณะผู้บริหารกระทรวงสาธารณสุข เข้าร่วมพิธีตรวจรับวัคซีนป้องกันโรคโควิด-19 จากบริษัท แอสตราเซเนกา (ประเทศไทย) จ"/>
        <s v="EP.251 : ภูมิใจไทย มุ่งมั่นทำงานเพื่อพี่น้องประชาชน . #กฤติเดช_สันติวชิระกุล ส.ส.แพร่ เขต 2 ลงพื้นที่ให้กำลังใจครอบครัวผู้ประสบอัคคีภัย และ ช่วยเหลือเบื้องต้นใน อำเภอสูงเม่น จังหวัดแพร่ . #ฉลอง_เทอดวีระพงศ์ ส.ส.พัทลุง เขต 2 ลงพื้นที่ตรวจสอบประเด็นเรื่องร้"/>
        <s v="อนุทินปลื้มงานมหกรรมกัญชา กัญชง 360 องศา เพื่อประชาชนปิดฉากด้วยความสำเร็จ ผลตอบรับดี คนเดินคึกคัก . บรรยากาศการจัดงานมหกรรมกัญชา กัญชง 360 องศา เพื่อประชาชน วันสุดท้ายที่สนามช้างอินเตอร์เนชั่นเนลเซอร์กิต จังหวัดบุรีรัมย์ คึกคักจนวินาทีสุดท้าย มีนักท่องเที"/>
        <s v="สธ.ปลดล็อกกัญชา ขอปลูกได้บ้านละ 6 ต้น สร้างรายได้ให้ชุมชน . นายอนุทิน ชาญวีรกูล รองนายกรัฐมนตรี และรัฐมนตรีว่าการกระทรวงสาธารณสุข (สธ.) กล่าวระหว่างเป็นประธานในพิธีเปิดงาน “มหกรรมกัญชากัญชง 360 องศา เพื่อประชาชน” ที่สนามช้าง อินเตอร์เนชั่นแนล เซอร์กิต จ.บ"/>
        <s v="“สายเหนียวต้องหนูกันภัย สายอนามัย ต้องหนูกัญชา ข้าราชการ ผู้หลักผู้ใหญ่ ถ้าช่วยกันร่วมใจ เมืองไทยจะร่ำรวย” #อนุทิน #สาธารณสุข #กัญชาทางการแพทย์ #คนภูมิใจไทย"/>
        <s v="EP.250 : ส.ส.ภูมิใจไทย ลงพื้นที่ช่วยเหลือพี่น้องประชาชน . #สฤษดิ์_บุตรเนียร ส.ส.ปราจีนบุรี เขต 3 ลงพื้นที่ติดตามโครงการดูแลผู้สูงอายุ พัฒนาคุณภาพชีวิต ปรับปรุงที่อยู่อาศัย ให้ผู้สูงอายุที่ช่วยเหลือตัวเองไม่ได้ ม.2 ต.บ่อทอง อ.กบินทร์บุรี จ.ปราจีนบุรี . #เพ"/>
        <s v="อนุทินเปิดงาน มหกรรมกัญชากัญชง 360 องศาเพื่อประชาชน . นายอนุทิน ชาญวีรกูล รองนายกรัฐมนตรีและรัฐมนตรีว่าการกระทรวงสาธารณสุข เป็นประธานเปิดงานมหกรรม &quot;กัญชากัญชง 360 องศาเพื่อประชาชน&quot; ที่จัดขึ้นระหว่างวันที่ 5-7 มีนาคม 2564 ณ สนามช้าง อินเตอร์เนชั่นแนล เซอร์"/>
        <s v="EP.249 : ภูมิใจไทย เคียงข้างพี่น้องประชาชน . #กฤติเดช_สันติวชิระกุล ส.ส.แพร่ เขต 2 เป็นประธานการแข่งขันฟุตบอล 4 เส้า &quot; ภูมิใจ-ไทคัพ &quot; ครั้งที่ 1 ณ สนามกีฬาโรงเรียนลองวิทยา อำเภอลอง เป็นสนามที่ 1 และสนามที่ 2 อำเภอวังชิ้น สนามที่ 3 อำเภอเด่นชัย และสนามที่ "/>
        <s v="พิพัฒน์ลุยนำร่อง เปิดรับนักเดินทาง 5 จังหวัดท่องเที่ยว . นายพิพัฒน์ รัชกิจประการ รมว.การท่องเที่ยวและกีฬา เปิดเผยว่า กระทรวงการท่องเที่ยวฯ กระทรวงสาธารณสุข และกระทรวงคมนาคม เห็นชอบร่วมกัน . ให้เริ่มเปิดประเทศรับนักท่องเที่ยวต่างชาติเดินทางมาเที่ยวประเทศไท"/>
        <s v="สธ.ตั้งเป้า จัดหาวัคซีนโควิด19 ให้ถึง 80 ล้านโดส . จากการประชุมคณะที่ปรึกษารัฐมนตรีว่าการกระทรวงสาธารณสุข ด้านโควิด 19 ว่า ที่ประชุมหารือกันได้ข้อสรุปว่า ประเทศไทยต้องจัดหาวัคซีนโควิดเพิ่มเติม จากที่มีอยู่ 63 ล้านโดส เป็น 80 ล้านโดส . โดยคำนวณจากประชากรไท"/>
        <s v="นายศักดิ์สยาม ชิดชอบ รัฐมนตรีว่าการกระทรวงคมนาคม เลขาธิการพรรคภูมิใจไทย กล่าวถึงโครงการแลนด์บริดจ์ เมื่อวันที่ 1 มีนาคม 2564 #ศักดิ์สยาม #คมนาคม #แลนด์บริดจ์ #คนภูมิใจไทย"/>
        <s v="อนุทินหนุนงบ วัคซีนผู้ถือบัตรทอง คาดปี 64 ฉีด 42 ล้านโดส . นายอนุทิน ชาญวีรกูล รองนายกรัฐมนตรี รมว.สาธารณสุข และหัวหน้าพรรคภูมิใจไทย ในฐานะประธานกรรมการหลักประกันสุขภาพแห่งชาติ เปิดเผยว่า กองทุนหลักประกันสุขภาพแห่งชาติ พร้อมสนับสนุนหน่วยบริการในการให้บริก"/>
        <s v="อนุทินเผยข่าวดี ครม.ให้งบจัดซื้อวัคซีน เพิ่มอีก 35 ล้านโดส . นายอนุทิน ชาญวีรกูล รองนายกรัฐมนตรี และ รมว.สาธารณสุข หัวหน้าพรรคภูมิใจไทย ให้สัมภาษณ์ภายหลังรับมอบชุดอุปกรณ์ตรวจวัดอุณหภูมิตู้เก็บวัคซีนโควิด 19 จากกลุ่มบริษัท ปตท. ว่าเพื่อให้เกิดความครอบคลุมใ"/>
        <s v="อนุทินโชว์ วัคซีนพาสปอร์ต มุ่งสร้างความเชื่อมั่น เพื่อฟื้นฟูเศรษฐกิจ . นายอนุทิน ชาญวีรกูล รองนายกรัฐมนตรี และ รมว.สาธารณสุข หัวหน้าพรรคภูมิใจไทย เปิดเผยใน Facebook ส่วนตัวว่า ในอนาคตอันใกล้นี้ คนไทยทุกคนที่ได้รับวัคซีน จะได้รับสมุดประจำตัว แสดงว่าเป็นผู้"/>
        <s v="นายอนุทิน ชาญวีรกูล รองนายกรัฐมนตรี และ รมว.สาธารณสุข หัวหน้าพรรคภูมิใจไทย กล่าวในวันที่ 24 ก.พ. 64 ถึงความสำเร็จในการจัดหาวัคซีนของรัฐบาล . พร้อมย้ำว่า วัคซีนไม่ดีจะไม่มีวันไปถึงประชาชน และหลังจากนี้จะมีวัคซีนทยอยเข้ามาอีก โดย มิ.ย. นี้วัคซีนที่เราผลิตใน"/>
        <s v="EP.248 : ภูมิใจไทย เคียงข้างพี่น้องประชาชนทุกข์ก็เห็นหน้า สุขก็เห็นหน้า . #จักรกฤษณ์_ทองศรี ส.ส.บุรีรัมย์ เขต 7 มอบเครื่องอุปโภคบริโภค และมอบกำลังใจให้แก่ครอบครัวนางสับ ลาพรมมา บ้านสายตรี 10 ตำบลหนองไม้งาม อำเภอบ้านกรวด จังหวัดบุรีรัมย์ เนื่องจากบ้านถูกไฟ"/>
        <s v="พิพัฒน์เตรียมนำร่อง วัคซีนพาสปอร์ต ใน 5 จังหวัดท่องเที่ยว เพื่อกระตุ้นเศรษฐกิจ . นายพิพัฒน์ รัชกิจประการ รัฐมนตรีว่าการกระทรวงการท่องเที่ยวและกีฬา เปิดเผยว่า การเปิดรับนักท่องเที่ยวต่างชาติภายใต้แนวคิดวัคซีนพาสปอร์ต (Vaccine Passport) หรือการออกหนังสือเดิ"/>
        <s v="ศักดิ์สยามตั้งทีม ศึกษาแลนด์บริดจ์ ตั้งเป้าดัน GDP ภาคใต้ โต 1 แสนล้านบาท . นายศักดิ์สยาม ชิดชอบ รัฐมนตรีว่าการกระทรวงคมนาคม เปิดเผยภายหลังเป็นประธานในพิธีลงนามสัญญาจ้างที่ปรึกษา เพื่อศึกษาความเหมาะสม ออกแบบเบื้องต้น ประเมินผลกระทบสิ่งแวดล้อมและวิเคราะห์ร"/>
        <s v="EP.247 : ภูมิใจไทย รุดหน้าลงพื้นที่แก้ปัญหาความเดือดร้อนพี่น้องประชาชน . #สฤษดิ์_บุตรเนียร ส.ส.ปราจีนบุรี เขต 3 ลงพื้นที่ร่วมกับ อสม.ตำบลบ่อทอง เยี่ยมผู้สูงอายุ คุณยายอุไร บุญต่อ อายุ 92 ปีม.2 ต.บ่อทอง อ.กบินทร์บุรี จ.ปราจีนบุรี ในโครงการดูแลผู้สูงอายุ พั"/>
        <s v="อนุทินแข็งแรงดี ไร้ผลข้างเคียงจากวัคซีน หลังฉีดครบ 24 ชม. . นายอนุทิน ชาญวีรกูล รองนายกฯ และ รมว.สธ. หัวหน้าพรรคภูมิใจไทย กล่าวภายหลังฉีดวัคซีนป้องกันโควิด-19 ของซิโนแวค ครบ 24 ชม. ว่าไม่มีอาการข้างเคียงใดๆ ไม่มีไข้ ไม่ต้องรับประทานยา และทราบมาว่า ผู้ที่เ"/>
        <s v="สธ. เริ่มฉีดวัคซีน ให้กับบุคลากรทางการแพทย์ วันแรก 254 โดส ไม่มีรายงานผลข้างเคียง . วันนี้ (28 กุมภาพันธ์ 2564) เป็นวันแรกที่ประเทศไทยเริ่มต้นฉีดวัคซีนโควิด 19 ในจำนวนไม่มากนัก ถือเป็นการทดสอบระบบการจัดบริการ โดยพลเอก ประยุทธ์ จันทร์โอชา นายกรัฐมนตรีได้มา"/>
        <s v="EP.246 : ภูมิใจไทย ดูแลใส่ใจพี่น้องประชาชน . #กฤติเดช_สันติวชิระกุล ส.ส.แพร่ เขต 2 ลงพื้นที่ช่วยเหลือ ถนนขนส่งผลผลิตทางการเกษตรให้กับเกษตรกร ต.บ่อเหล็กลอง และ ต.ปากกาง อ.ลอง จ.แพร่ ร่วมสำรวจแหล่งน้ำ เพื่อหาแนวทางร่วมกับหน่วยงานราชการแก้ไขปัญหาต่อไป . #สฤษ"/>
        <s v="เข็มแรกของไทย . นายอนุทิน ชาญวีรกูล รองนายกรัฐมนตรี และ รมว.สาธารณสุข รับการฉีดวัคซีนโควิด-19 ของ Sinovac เข็มแรกในประเทศไทย โดยนายแพทย์ยง ภู่วรวรรณ เป็นผู้ฉีดให้ . โดยมี พล.อ.ประยุทธ์ จันทร์โอชา นายกรัฐมนตรี เป็นสักขีพยาน และให้กำลังใจ ที่สถาบันบำราศนราด"/>
        <s v="EP.245 : ภูมิใจไทย ห่วงใยพี่น้องประชาชน . #กิตติชัย_เรืองสวัสดิ์ ส.ส.ฉะเชิงเทรา เยี่ยมให้กำลังใจ คุณยายรุ่งอรุณ ชมสินทรัพย์ บ้านทุ่งหมาเมิน ม.8 ต.คลองหลวงแพ่ง อ.เมือง จ.ฉะเชิงเทรา พร้อมมอบถุงห่วงใย รวมถึงที่นอน เพื่อเป็นขวัญกำลังใจในเบื้องต้น . #จักรกฤษณ์"/>
        <s v="วัคซีน Sinovac ผ่านการตรวจสอบแล้ว อนุทินเผยพร้อมฉีดทันที . นายอนุทิน ชาญวีรกูล รองนายกรัฐมนตรีและรัฐมนตรีว่าการกรทรวงสาธารณสุข โพสต์แจ้งข่าวดีผ่าน Facebook ส่วนตัวว่า วัคซีน Sinovac ได้รับการตรวจสอบมาตรฐานคุณภาพ โดยกรมวิทยาศาสตร์การแพทย์ เรียบร้อยแล้ว พร้"/>
        <s v="EP.244 : ภูมิใจไทย ลงพื้นที่ช่วยเหลือพี่น้องประชาชน . #อดิพงษ์_ฐิติพิทยา ส.ส.บุรีรัมย์ เขต 5 มอบหมายทีมงานลงพื้นที่ช่วยเหลือชาวบ้าน พร้อมให้กำลังใจต่อครอบครัวผู้ประสบเพลิงไหม้ ณ บ้านเลขที่ 219 หมู่ 7 ต.โคกเหล็ก อ.ห้วยราช จ.บุรีรัมย์ . #สำลี​_รักสุทธี​ ส.ส"/>
        <s v="เปิด 8 ขั้นตอนเข้ารับการฉีดวัคซีนโควิด-19 #สาธารณสุข #วัคซีนโควิด19 #คนภูมิใจไทย"/>
        <s v="พิพัฒน์ยื่นขอวัคซีน เบื้องต้น 1 แสนโดส หวังฟื้นฟูการท่องเที่ยว . นายพิพัฒน์ รัชกิจประการ รัฐมนตรีว่าการกระทรวงการท่องเที่ยวและกีฬา ให้สัมภาษณ์ถึงการฉีดวัคซีนสำหรับนักท่องเที่ยวที่เข้ามาในประเทศ ว่า เรื่องนี้จะจัดวัคซีนส่วนหนึ่งให้กับโรงแรมที่เสนอตัวเป็นพื"/>
        <s v="EP.243 : ส.ส.ภูมิใจไทย พร้อมช่วยเหลือพี่น้องประชาชน . #มณฑล_โพธิ์คาย ส.ส.กรุงเทพฯ เขต 20 บริการฉีดพ่นหมอกควัน กำจัดยุงลาย เพื่อป้องกันโรคไข้เลือดออก ให้กับพี่น้องชาวชุมชนโรงหวาย ซอยขวัญจินดา 2 ถนนอ่อนนุช แขวงสวนหลวง เขตสวนหลวง กรุงเทพฯ . #สฤษดิ์_บุตรเนียร"/>
        <s v="อนุทินเผยข่าวดี วัคซีนแอสตร้าเซนเนก้า ถึงไทยแล้ว 1.17 แสนโดส เตรียมกระจายสู่ประชาชน . นายอนุทิน ชาญวีรกูล รองนายกรัฐมนตรีและรัฐมนตรีว่าการกระทรวงสาธารณสุข หัวหน้าพรรคภูมิใจไทย โพสต์ใน Facebook ส่วนตัวว่า วัคซีนโควิด-19 จากแอสตร้าเซนเนก้าล็อตแรกมาถึงไทยแล้"/>
        <s v="เนื่องในโอกาสวันมาฆบูชา ศุกร์ที่ 26 ก.พ.นี้ ขึ้นทางด่วนฟรี 3 สาย! ได้แก่ 1.ทางพิเศษเฉลิมมหานคร จำนวน 19 ด่าน 2.ทางพิเศษศรีรัช จำนวน 31 ด่าน 3.ทางพิเศษอุดรรัถยา จำนวน 10 ด่าน ตั้งแต่เวลา 00.01 น.ถึง 24.00 น. #ศักดิ์สยาม #คมนาคม #เพื่อปากท้อง #คนภูมิใจไทย"/>
        <s v="สายสีชมพูคืบหน้า อนุทิน-ศักดิ์สยาม ร่วมพิธีลงนามสัญญา พร้อมเดินหน้าก่อสร้าง . นายอนุทิน ชาญวีรกูล รองนายกรัฐมนตรี และรัฐมนตรีว่าการกระทรวงสาธารณสุข พร้อมกับ นายศักดิ์สยาม ชิดชอบ รัฐมนตรีว่าการกระทรวงคมนาคม ร่วมเป็นประธานและสักขีพยานในพิธีลงนามสัญญาร่วมลงท"/>
        <s v="EP.242 : ส.ส.ภูมิใจไทย เคียงข้างพี่น้องประชาชน . #ฐิตินันท์_แสงนาค ส.ส.ขอนแก่น เขต 1 มอบหมายตัวแทนร่วมเปิดงานการแข่งขัน เทเบิลเทนนิส &quot;ไดโน&quot; แชมป์เปี้ยนชิพ ครั้งที่ 7 ณ ขอนแก่นฮอลล์ ชั้น 5 ศูนย์การค้าเซ็นทรัล พลาซ่า จังหวัดขอนแก่น . #สฤษดิ์_บุตรเนียร ส.ส.ป"/>
        <s v="นายอนุทิน ชาญวีรกูล รองนายกรัฐมนตรีและรัฐมนตรีว่าการกระทรวงสาธารณสุข หัวหน้าพรรคภูมิใจไทย โพสต์ผ่าน Facebook ส่วนตัว หลังจากประเทศไทยได้รับวัคซีนโควิด-19 ล็อตแรก #อนุทิน #สาธารณสุข #วัคซีนโควิด19 #คนภูมิใจไทย"/>
        <s v="วัคซีน Sinovac ถึงไทยแล้ว 2 แสนโดส เตรียมฉีดให้คนไทย ตามหลักการควบคุมโรค . นายอนุทิน ชาญวีรกูล รองนายกรัฐมนตรีและรัฐมนตรีว่าการกระทรวงสาธารณสุข พร้อมพล.อ.ประยุทธ์ จันทร์โอชา นายกรัฐมนตรี และแขกผู้มีเกียรติ เดินทางเข้าร่วมพิธี รับวัคซีนโควิด-19จากประเทศจีน"/>
        <s v="EP.241 : ส.ส.ภูมิใจไทย เดินหน้าช่วยเหลือพี่น้องประชาชน . #กรวีร์_ปริศนานันทกุล ส.ส.แบบบัญชีรายชื่อ ได้รับแจ้งความเดือดร้อน ของชาวโพธิ์ทองเรื่องผิวถนนบนสะพานที่เสียหายหาก เพื่อซ่อมแซมผิวถนนพร้อมกับโครงสร้างเปลี่ยนรอยต่อสะพาน เพื่อลดผลกระทบจากการใช้รถใช้ถนน"/>
        <s v="อนุทินโชว์เอกสาร วัคซีน Sinovac ขึ้นทะเบียนในไทยแล้ว . นายอนุทิน ชาญวีรกูลรองนายกรัฐมนตรีและรัฐมนตรีว่าการกระทรวงสาธารณสุข ได้โพสต์ Facebook ส่วนตัว ระบุถึงความคืบหน้าเรื่องการนำเข้าวัคซีนจากประเทศจีนโดยเปิดเผยภาพเอกสารว่าวัคซีนยี่ห้อ Sinovac ได้ผ่านการปร"/>
        <s v="สธ.ปลด 5 ตำรับยากัญชา จากบัญชียาเสพติด อนุญาตเอกชนยื่นขอผลิต . นายอนุทิน ชาญวีรกูล รองนายกรัฐมนตรีและรัฐมนตรีว่าการกระทรวงสาธารณสุข ได้ลงนามในประกาศกระทรวงสาธารณสุข เรื่อง กำหนดตำรับยาเสพติดให้โทษในประเภท 5 ที่มีกัญชาปรุงผสมอยู่ที่ให้เสพเพื่อรักษาโรคหรือก"/>
        <s v="EP.240 : ภูมิใจไทย ทลายทุกข้อจำกัด เพื่อปากท้องพี่น้องประชาชน . #พรชัย_อำนวยทรัพย์ ส.ส.นครราชสีมา เขต 10 ลงพื้นที่บริการน้ำดื่มให้กับประชาชนที่มาติดต่องานเกี่ยวกับเงินสวัสดิการของรัฐหน้าธนาคาร ในเขตพื้นที่ อ.ครบุรี จ.นครราชสีมา . #พิบูลย์_รัชกิจประการ ส.ส"/>
        <s v="อย.ย้ำปรุงอาหารเมนูกัญชาไม่ผิด กม. จ่อปลดล็อกทำเครื่องสำอาง-ยาใช้ภายนอก . ภายหลังจากที่ สำนักงานคณะกรรมการอาหารและยา (อย.) ได้ออกประกาศกระทรวงสาธารณสุข (สธ.) เรื่อง ระบุชื่อยาเสพติดให้โทษในประเภท 5 พ.ศ.2563 ปลดล็อกส่วนของพืชกัญชา-กัญชง ประกอบด้วย เปลือก ล"/>
        <s v="อนุทินเปิดภาพ วัคซีน Sinovac ยืนยัน 24 ก.พ. นี้ ถึงไทยแน่ . นายอนุทิน ชาญวีรกูล รองนายกรัฐมนตรี และรัฐมนตรีว่าการกระทรวงสาธารณสุข หัวหน้าพรรคภูมิใจไทย โพสต์ Facebook ส่วนตัว ปรากฏภาพ ของวัคซีน covid-19 จากบริษัท Sinovac ขณะเตรียมจัดส่งมายังประเทศไทย พร้อม"/>
        <s v="“วัคซีน ChulaCov19 เป็นความภาคภูมิใจ ที่คนไทยสามารถยืนบนขาตัวเอง ในการรับมือกับโควิด-19 และเราจะเปลี่ยนจากการพึ่งพาผู้ผลิต มาเป็นการพึ่งพาตัวเอง” #อนุทิน #สาธารณสุข #วัคซีนโควิด19 #คนภูมิใจไทย"/>
        <s v="สภาฯไว้วางใจ อนุทิน-ศักดิ์สยาม พร้อมลุยงานต่อเพื่อประชาชน . เมื่อวันที่ 20 กพ. 2564 เวลา 10.30 น. นายชวน หลีกภัย ประธานสภาผู้แทนราษฎร เป็นประธานการประชุม เพื่อโหวตลงคะแนนญัตติอภิปรายไม่ไว้วางใจ นายกรัฐมนตรี และรัฐมนตรีอีก 9 คน หลังจากการอภิปรายตลอด 4 วัน "/>
        <s v="'ศักดิ์สยาม' ตอบชัด ๆ รถไฟฟ้าสายสีส้ม ดำเนินการตามระเบียบ ไม่เอื้อประโยชน์ใคร . นายศักดิ์สยาม ชิดชอบ รัฐมนตรีว่าการกระทรวงคมนาคม เลขาธิการพรรคภูมิใจไทย อภิปราย ณ วันที่ 18 ก.พ. 2564"/>
        <s v="อนุทินแถลงความก้าวหน้า วัคซีน ChulaCov19 พร้อมทดสอบ ในอาสาสมัคร พ.ค. นี้ . นายอนุทิน ชาญวีรกูล รองนายกรัฐมนตรีและรัฐมนตรีว่าการกระทรวงสาธารณสุข หัวหน้าพรรคภูมิใจไทย พร้อมด้วย ศ.นพ.เกียรติ รักษ์รุ่งธรรม ผู้อำนวยการบริหารโครงการพัฒนาวัคซีนโควิด-19 ศูนย์วิจั"/>
        <s v="นายอนุทิน ชาญวีรกูล รองนายกรัฐมนตรีและรัฐมนตรีว่าการกระทรวงสาธารณสุข หัวหน้าพรรคภูมิใจไทย ตอบคำถามฝ่ายค้านในการอภิปรายไม่ไว้วางใจ กรณีจัดหาวัคซีนโควิด-19 . อนุทินย้ำชัดเจนว่ารัฐบาลพยายามอย่างเต็มที่ในการหาวัคซีนที่เหมาะสมที่สุดมาให้กับคนไทยทุกคน &quot;ตั้งแต่ค"/>
        <s v="ชาว กทม. แฮปปี้ นั่ง BTS ฟรี! สถานี “หมอชิต-คูคต” และ “แบริ่ง-เคหะฯ” รวม 25 สถานี . จากความสำเร็จในการคัดค้านการขึ้นค่าโดยสารรถไฟฟ้าสายสีเขียวเป็น 104 บาท ของนายศักดิ์สยาม ชิดชอบ รัฐมนตรีว่าการกระทรวงคมนาคม และ ส.ส.พรรคภูมิใจไทย . ทำให้กรุงเทพมหานคร มีประ"/>
        <s v="ผู้นำต้องอยู่ข้างหน้า อนุทินลงพื้นที่ปทุมฯ เร่งตรวจโควิด-19 ควบคุมการระบาด . นายอนุทิน ชาญวีรกูล รองนายกรัฐมนตรี และรัฐมนตรีว่าการกระทรวงสาธารณสุข พร้อมด้วยผู้บริหารจากกรมควบคุมโรค และผู้บริหารส่วนท้องถิ่น ได้ลงพื้นที่ตลาดพรพัฒน์ และตลาดสุชาติ เพื่อติดตาม"/>
        <s v="นายศักดิ์สยาม ชิดชอบ รัฐมนตรีว่าการกระทรวงคมนาคม ตอบคำถามกรณีหาคนทำผิด “คดีโฮปเวลล์” ย้ำทำตามกฎหมาย อะไรถูกก็ต้องเป็นถูก อะไรผิดก็ต้องผิด #ศักดิ์สยาม #คมนาคม #คนภูมิใจไทย"/>
        <s v="ข่าวดีชาวยะลา คมนาคมพร้อม เปิดสนามบินเบตง เม.ย.64 . กระทรวงคมนาคมเผยว่า คาดว่าปลายเดือน เม.ย. 2564 จะเปิดให้บริการเป็นทางการได้ โดยสารการบินนกแอร์ จะบินนำร่องก่อนเป็นสายการบินแรก จำนวน 1 เส้นทาง คือ เบตง-ดอนเมือง (ไป-กลับ) 6 เที่ยวบิน/สัปดาห์ ขณะที่สายการ"/>
        <s v="อนุทินฟันธง วัคซีนจากซิโนแวค 2 แสนโดสแรก ถึงไทย 24 ก.พ. นี้ . นายอนุทิน ชาญวีรกูล รองนายกรัฐมนตรีและรัฐมนตรีว่าการกระทรวงสาธารณสุข(สธ.) ให้สัมภาษณ์ในวันที่ 15 ก.พ. ว่า ได้รับการยืนยันจากบริษัทซิโนแวค ประเทศจีนว่า วัคซีนโควิด-19 ที่จะจัดส่งมายังประเทศไทย จ"/>
        <s v="ศักดิ์สยามนำร่อง รถบัส EV (Electric Vehicle) จำนวน 400 คัน เริ่มวิ่งพฤษภาคม 2564 . กระทรวงคมนาคมภายใต้การนำของ นายศักดิ์สยาม ชิดชอบ รมว.คมนาคม หลังจากเข้าประชุมร่วมกับคณะอนุกรรมาธิการยานยนต์ไฟฟ้า ได้มีการเปิดเผยว่าในปัจจุบัน ได้มีการวางแผนการนำร่องในการสน"/>
        <s v="อย. เปิดเงื่อนไข ประชาชนเข้าถึงกัญชาส่วนที่ไม่ผิดกฎหมายได้อย่างไรบ้าง? . สำนักงานคณะกรรมการอาหารและยา(อย.) ยืนยันว่า ประชาชนทุกคนสามารถใช้ประโยชน์จากส่วนของกัญชา กัญชงที่ไม่จัดเป็นยาเสพติดได้ แต่ต้องมาจากผู้ได้รับอนุญาตปลูกที่ถูกต้องตามกฎหมาย . ซึ่งสถาบัน"/>
        <s v="มนัญญาร่วมกับ สธ. กำหนดแนวทาง ส่งเสริมการปลูกกัญชง-กัญชา . มนัญญา ไทยเศรษฐ์ รมช.เกษตรและสหกรณ์ เปิดเผยว่า ได้ให้นโยบายกับกรมวิชาการเกษตรไปหารือกับคณะกรรมการอาหารและยา (อย.) กระทรวงสาธารณสุข (สธ.) . เพื่อร่วมกันกำหนดแนวทางในการขับเคลื่อนการส่งเสริมการปลูกพ"/>
        <s v="EP.239 : ภูมิใจไทย พรรคการเมืองปฏิบัติการ เข้าถึงประชาชนทุกชุมชน . #สําลี_รักสุทธี แบบบัญชีรายชื่อพรรคภูมิใจไทย จ.มหาสารคาม ลงพื้นที่พร้อมคณะมอบเงินสนับสนุนเพื่อเป็นค่าอาหาร เครื่องดื่ม ในการติดตั้ง อุปกรณ์เครื่องเล่นของศูนย์เด็กเล็กโครงการสนามเด็กเล่นสร้"/>
        <s v="แพทย์หญิงเพชรดาว โต๊ะมีนา ส.ส.บัญชีรายชื่อ พรรคภูมิใจไทย . ผู้มุ่งมั่นแก้ไขปัญหาจังหวัดชายแดนภาคใต้ ผู้แทนผู้เป็นปากเสียงของกลุ่มเปราะบาง #คนภูมิใจไทย #เพชรดาวโต๊ะมีนา #หมอจอย"/>
        <s v="ขนส่งสาธารณะต้องถูกลง ศักดิ์สยามเสนอ พ.ร.บ.กรมขนส่งทางราง ลดค่าโดยสาร 30% . นายศักดิ์สยาม ชิดชอบ รมว.คมนาคม เปิดเผยถึงกรณีที่มีข้อร้องเรียนว่าราคาค่าบริการขนส่งในระบบรางโดยเฉพาะรถไฟฟ้าที่ให้บริการในปัจจุบันมีราคาที่สูงเกินไปและส่งผลต่อค่าครองชีพ . จึงมีคว"/>
        <s v="EP.238 : ภูมิใจไทย ไปให้สุด ไม่หยุดที่จะทำเพื่อพี่น้องประชาชน . #พิบูลย์_รัชกิจประการ จังหวัดสตูล เขต 1 พรรคภูมิใจไทย มอบหมายตัวแทนลงพื้นที่มอบเครื่องมือทางการแพทย์ จำนวน 1 ชุด ให้กับ รพ.สต.บ้านควนขัน ต.ควนขัน อ.เมือง จ.สตูล . #มณฑล_โพธิ์คาย กรุงเทพมหานคร"/>
        <s v="วิจัยวัคซีนโควิดก้าวหน้า อย. เตรียมเปิดรับอาสาสมัคร ทดลองวัคซีน มี.ค.64 . นายอนุทิน ชาญวีรกูล รองนายกรัฐมนตรีและรัฐมนตรีว่าการกระทรวงสาธารณสุข แถลงข่าวความคืบหน้าเตรียมศึกษาวิจัยวัคซีนป้องกันโควิด-19 ชนิดเชื้อตายในมนุษย์ระยะที่ 1 . นายอนุทิน กล่าวว่า องค์"/>
        <s v="ภูมิใจไทยตามไม่ปล่อย หวั่น กทม. ยื้อเวลา คดีขึ้นราคารถไฟฟ้า . นายสิริพงศ์ อังคสกุลเกียรติ ส.ส.ศรีสะเกษ พรรคภูมิใจไทย เปิดเผย ภายหลังการขึ้นไต่สวนที่ศาลปกครองกลาง ครั้งที่ 2 ตามประกาศกรุงเทพมหานคร ในกรณีเก็บค่ารถไฟฟ้าสายสีเขียว 104 บาท ว่า ศาลเรียกคู่กรณีม"/>
        <s v="นำร่องกัญชา 6 ต้น ก้าวแรกสู่การปลูก เพื่อสร้างรายได้ให้ประชาชน . นายอนุทิน ชาญวีรกูล รองนายกรัฐมนตรีและรัฐมนตรีว่าการกระทรวงสาธารณสุข เดินทางไปยังบ้านโศกนาค ต.หินเหล็กไฟ อ.คูเมือง จ.บุรีรัมย์ เพื่อมอบต้นกล้ากัญชา ภายใต้ชื่องาน “ปลูกกัญชา 6 ต้น โนนมาลัยโมเ"/>
        <s v="EP.237 : ภูมิใจไทย ลงพื้นที่ช่วยเหลือชาวบ้านอย่างจริงใจ เราภูมิใจไปด้วยกัน ไม่ทิ้งใครไว้ข้างหลัง . #ธนยศ_ทิมสุวรรณ จังหวัดเลย เขต 3 พรรคภูมิใจไทย ลงพื้นที่แจกหน้ากากอนามัย และเจลแอลกอฮอล์ สู้ภัยโควิด - 19 ให้แก่พี่น้องชาวบ้านตากแดด ต.หนองงิ้ว อ.วังสะพุง ."/>
        <s v="อนุทินยืนยัน พรรคภูมิใจไทยดันแก้รัฐธรรมนูญสุดตัว . เมื่อวันที่ 9 กุมภาพันธ์ที่ผ่านมา มีประเด็นสำคัญทางการเมืองที่ นายอนุทิน ชาญวีรกูล รองนายกรัฐมนตรีและรัฐมนตรีว่าการกระทรวงสาธารณสุข รายงานให้ทราบถึงการตัดสินใจของพรรคภูมิใจไทย . นายอนุทินเผยว่าในการประชุม"/>
        <s v="ศักดิ์สยามออกมาตรการ ตัดแต้มใบขับขี่สาธารณะ ปฏิเสธผู้โดยสาร-เมาแล้วขับ มีสิทธิ์ถูกเพิกถอนใบขับขี่ . กรมการขนส่งทางบก (ขบ.) ภายใต้ นายศักดิ์สยาม ชิดชอบ รัฐมนตรีว่าการกระทรวงคมนาคม เปิดเผยว่า จะกำหนดคะแนนให้ผู้มีใบขับขี่รถสาธารณะคนละ 100 คะแนน แบ่งข้อหาการต"/>
        <s v="“วัคซีนเป็นเรื่องละเอียดอ่อนมาก และเรามีสุขภาพประชาชนเป็นเดิมพัน เราทำดีที่สุดอยู่แล้ว มีหมอคนไหนที่จะเอาของไม่ดีมาให้คนไข้ เขามีจรรยาบรรณอยู่” 09/02/2564 อนุทิน ชาญวีรกูล รองนายกรัฐมนตรี รัฐมนตรีว่าการกระทรวงสาธารณสุข หัวหน้าพรรคภูมิใจไทย #อนุทิน #สาธารณ"/>
        <s v="สธ.ยึดหลักสากล ห้ามท้องถิ่นซื้อวัคซีนเอง ป้องกันวัคซีนไร้คุณภาพ . นายอนุทิน ชาญวีรกูล รองนายกรัฐมนตรีและรัฐมนตรีว่าการกระทรวงสาธารณสุข ตอบคำถามกรณีปลัดกระทรวงมหาดไทยหนังสือถึงอธิบดีกรมส่งเสริมการปกครองท้องถิ่นประชาสัมพันธ์ให้ภาคเอกชน หรือองค์กรปกครองส่วนท"/>
        <s v="เปิดบันทึกหน้าใหม่ ปลูกกัญชา 6 ต้น ฤกษ์ 11 กุมภาฯ แห่งแรกในไทย ที่ โนนมาลัย . บันทึกหน้าใหม่ ปลูกกัญชา บ้านละ 6 ต้น เกิดขึ้นจริง “อนุทิน&quot; มอบต้นกล้ากัญชา ใน ”งานปลูกกัญชา 6 ต้น โนนมาลัยโมเดล” จ.บุรีรัมย์ วันพรุ่งนี้ (11 ก.พ.64) . นพ.กิตติ โล่สุวรรณรักษ์ ผ"/>
        <s v="EP.236 : ภูมิใจไทย พร้อมช่วยเหลือประชาชนในทุกพื้นที่ แก้ไขทันทีที่มีปัญหา ทำดี ทำได้ ทำเลย . #พิบูลย์_รัชกิจประการ จังหวัดสตูล เขต 1 พรรคภูมิใจไทย ร่วมกันมอบเครื่องปรับอากาศ จำนวน 1 เครื่อง ให้กับ สภ.ควนโดน อ.ควนโดน จ.สตูล . #มณฑล_โพธิ์คาย กรุงเทพมหานคร เ"/>
        <s v="ข่าวดีของชาวกรุงฯ กทม. เลื่อนขึ้นราคาสายสีเขียว หลังถูก ส.ส. ภูมิใจไทยฟ้อง . เมื่อวันที่ 8 ก.พ. 64 ผู้สื่อข่าวรายงานว่า กทม.ได้ออกประกาศ กรุงเทพมหานครฯ เรื่อง การกำหนดค่าโดยสารโครงการรถไฟฟ้าสายสีเขียว โดยให้เลื่อนการจัดเก็บค่าโดยสารโครงการรถไฟฟ้าสายสีเขีย"/>
        <s v="เสริมความเชื่อมั่นนักท่องเที่ยว พิพัฒน์ชงขอวัคซีนโควิด สำหรับภาคการบริการ . นายพิพัฒน์ รัชกิจประการ รมว. กระทรวงการท่องเที่ยวและกีฬา เตรียมเข้าหารือกับ นายอนุทิน ชาญวีรกุล รองนายกรัฐมนตรี และรมว.สาธารณสุข พิจารณาเรื่องการฉีดวัคซีนให้กับผู้ประกอบการภาคท่อง"/>
        <s v="EP.235 : ภูมิใจไทย พรรคการเมืองปฏิบัติการ ทลายทุกข้อจำกัด ไม่ทิ้งใครไว้ข้างหลัง . #กรวีร์_ปริศนานันทกุล แบบบัญชีรายชื่อพรรคภูมิใจไทย จังหวัดอ่างทอง ติดตามการก่อสร้างถนนเส้นหลังสำนักงาน บางระกำ-ไชโย ถนนทางหลวงชนบทเส้นนี้เชื่อมต่อได้ถึง 3 อำเภอ คือ อ.เมือง-"/>
        <s v="อนุทินยืนยัน วัคซีนโควิด-19 จากซิโนแวค ล็อตแรกเข้าไทยเดือน ก.พ. 64 . นายอนุทิน ชาญวีรกูล รองนายกรัฐมนตรีและรัฐมนตรีว่าการกระทรวงสาธารณสุข กล่าวในช่วงต้นของการประชุมคณะกรรมการโรคติดต่อแห่งชาติว่า ในเดือน ก.พ. จะมีวัคซีนทยอยเข้ามาจากซิโนแวค ประเทศจีน และ วั"/>
        <s v="พรรคภูมิใจไทยผลักดันการปฏิรูป กยศ. เพื่อความเท่าเทียมทางการศึกษาของคนไทยทุกคน #อนุทิน #กยศ #เพื่อปากท้อง #ไม่ทิ้งใครไว้ข้างหลัง #คนภูมิใจไทย"/>
        <s v="EP. 234 : ความเดือดร้อนของประชาชน เรา...พรรคภูมิใจไทย ต้องรีบหาทางแก้ไขปัญหา ต้องลงพื้นที่ และปฏิบัติจริง พร้อมช่วยเหลือทุกเหตุการณ์ . #ธนยศ_ทิมสุวรรณ จังหวัดเลย เขต 3 พรรคภูมิใจไทย ลงพื้นที่ติดตามปัญหาพร้อมมอบสิ่งของช่วยเหลือชาวบ้านที่ประสบปัญหาไฟไหม้บ้า"/>
        <s v="มนัญญาผลักดันโครงการ &quot;พาลูกหลานกลับบ้าน&quot; สร้างรายได้ให้เกษตรกร เฉลี่ย 2 พันบาทต่อวัน . จากโครงการนำลูกหลานกลับบ้าน สานต่ออาชีพการเกษตร ตามนโยบายของนางสาวมนัญญา ไทยเศรษฐ์ รัฐมนตรีช่วยว่าการกระทรวงเกษตรและสหกรณ์ ทำให้เกิดเกษตรกรรุ่นใหม่มากมาย ที่สามารถดูแลต"/>
        <s v="EP.233 : ส.ส.ภูมิใจไทย ลงพื้นที่ช่วยเหลือพี่น้องประชาชนอย่างต่อเนื่องในทุกพื้นที่ . #จักรกฤษณ์_ทองศรี จังหวัดบุรีรัมย์ เขต 7 พรรคภูมิใจไทย มอบเครื่องอุปโภคบริโภค และมอบกำลังใจให้แก่ครอบครัวนางสับ ลาพรมมา บ้านสายตรี 10 ตำบลหนองไม้งาม อำเภอบ้านกรวด จังหวัดบ"/>
        <s v="ครูพี่โอ๊ะ เปิดบทเรียน กัญชา – กัญชง ออนไลน์ สำหรับประชาชน . นางกนกวรรณ วิลาวัลย์ รัฐมนตรีช่วยว่าการกระทรวงศึกษาธิการ (ศธ.) เผยเรื่องการเรียนรู้กัญชา-กัญชงอย่างชาญฉลาด สำหรับประชาชน ว่า ความเข้าใจในเรื่องการเรียนรู้กัญชาและกัญชงของประชาชนในปัจจุบัน ยังมีค"/>
        <s v="EP. 232 : ภารกิจของคนภูมิใจไทย ใส่ใจในทุกพื้นที่ พร้อมเข้าถึงทุกครัวเรือน ทำได้ทำทันที . #ศรีนวล_บุญลือ จังหวัดเชียงใหม่ เขต 8 พรรคภูมิใจไทย ลงพื้นที่ตรวจเยี่ยมรับทราบผลการดำเนินงาน ของชุมนุมสหกรณ์การเกษตรภาคเหนือจำกัด เพื่อรับทราบถึงปัญหา พร้อมช่วยประสาน"/>
        <s v="ศักดิ์สยามสั่งการ รฟท. ปรับแผนเดินรถหัวลำโพง ไม่ให้กระทบผู้ใช้บริการ พร้อมแก้ปัญหาการจราจรในตัวเมือง . นายศักดิ์สยาม ชิดชอบ รัฐมนตรีว่าการกระทรวงคมนาคม เปิดเผยภายหลังการประธานการประชุม เพื่อติดตามการดำเนินโครงการระบบรถไฟชานเมืองสายสีแดงให้เป็นไปตามแผน การ"/>
        <s v="ในปีหนึ่งรัฐบาลต้องใช้เงินถึง 1 พันล้านบาท เพื่อที่จะนำมาฟ้องร้องดำเนินคดีกับผู้กู้ กยศ. เงิน 1 พันล้านบาทสามารถ นำไปใช้ประโยชน์อื่นได้เหมาะสมมากกว่านี้ ภราดร ปริศนานันทกุล ส.ส.อ่างทอง โฆษกพรรคภูมิใจไทย ตั้งกระทู้ถามสดต่อ นายอาคม เติมพิทยาไพสิฐ รัฐมนตรีว่"/>
        <s v="EP.231 : ส.ส.ภูมิใจไทย และทีมงาน ทลายทุกข้อจำกัด ลงพื้นที่ช่วยเหลือพี่น้องประชาชนในทุกสถานการณ์ ไม่ทิ้งใครไว้ข้างหลัง . #ฐิตินันท์_แสงนาค จังหวัดขอนแก่น เขต 1 พรรคภูมิใจไทย ร่วมกิจกรรม &quot;แท็กซี่ขอนแก่น สะอาดมั่นใจ ปลอดภัย ไร้โควิด-19&quot; จัดโดยศูนย์อนามัยที่ "/>
        <s v="ส.ส.ภูมิใจไทยรุกหนัก เข้าร่วมไต่สวนคดี หวังศาลฯ ยกเลิกประกาศ กทม. ย้ำสายสีเขียวไม่ควรเกิน 65 บาท . ส.ส.พรรคภูมิใจไทยประกอบไปด้วย นายสิริพงศ์ อังคสกุลเกียรติ ส.ส.ศรีสะเกษ พรรคภูมิใจไทย น.ส.ศุภมาส อิศรภักดี ส.ส.บัญชีรายชื่อ, นายมณฑล โพธิ์คาย ส.ส.กทม. ,นายโช"/>
        <s v="ภราดร ปริศนานันทกุล ส.ส.อ่างทอง โฆษกพรรคภูมิใจไทย ตั้งกระทู้ถามสดถึง รมต.คลัง . เกี่ยวกับความบกพร่องในการบริหารของ กยศ. ทำให้เกิดรายจ่ายฟ้องร้องถึงปีละ 1 พันล้าน พร้อมยก 5 ปฏิรูป กยศ. เพื่อลดภาระของผู้กู้ยืมได้แก่ . 1.ดอกเบี้ยเงินกู้ 0% 2.ผู้กู้เป็นผู้ค้ำ"/>
        <s v="สมุทรสาครกำลังดีขึ้น อนุทินลงพื้นที่เชิงรุก ใน 2-3 วันตัวเลขลดลงแน่ . นายอนุทิน ชาญวีรกูล รองนายกรัฐมนตรีและรัฐมนตรีว่าการกระทรวงสาธารณสุข ลงพื้นที่โรงพยาบาลกระทุ่มแบน และโรงพยาบาลสนาม องค์การบริหารส่วนตำบลท่าทราย ติดตามสถานการณ์โรคโควิด 19 ของ จ.สมุทรสาค"/>
        <s v="EP.230 : ส.ส.ภูมิใจไทย ลงพื้นที่ช่วยเหลือประชาชนอย่างต่อเนื่อง ไม่ทิ้งใครไว้ข้างหลัง . #กรวีร์_ปริศนานันทกุล ส.ส.แบบบัญชีรายชื่อพรรคภูมิใจไทย จังหวัดอ่างทอง ลงพื้นที่ติดตามการแก้ปัญหาน้ำแล้ง คลองเส้นหลักคือคลอง 1 ขวา ชัณสูตร ที่แห้งติดต่อกันมาหลายสัปดาห์ "/>
        <s v="สายสีเขียว 104 บาทแพงไปไหม ? ศักดิ์สยามจี้ กทม. ลดค่าโดยสารเพื่อปากท้อง . หลังจากกระทรวงคมนาคมได้ทำหนังสือถึงกระทรวงมหาดไทย และ กรุงเทพมหานคร (กทม.) เมื่อเดือนธันวาคมที่ผ่านมา ทาง กทม. ได้ทำหนังสือถึงกระทรวงคมนาคมแล้ว โดยได้ส่งข้อมูลเพิ่มเติมมาให้เพียง 2 "/>
        <s v="พรรคภูมิใจไทยผลักดัน กยศ. ยุคใหม่ ปรับโครงสร้างหนี้ ยกเลิกผู้ค้ำประกัน สร้างโอกาสทางการศึกษาอย่างเท่าเทียม #อนุทิน #กยศ #เพื่อปากท้อง #ไม่ทิ้งใครไว้ข้างหลัง #คนภูมิใจไทย"/>
        <s v="EP. 229 : ส.ส.ภูมิใจไทย พร้อมลงพื้นที่ช่วยเหลือประชาชนอย่างจริงใจ ไปทุกพื้นที่ เข้าถึงทุกครัวเรือน . #ปกรณ์_มุ่งเจริญพร จังหวัดสุรินทร์ เขต 1 พรรคภูมิใจไทย ลงพื้นที่ตรวจเยี่ยมชาวบ้าน ระหว่างทางพบว่า คุณลุงสอย วังเวงจิต อดีตผู้ใหญ่บ้าน บ้านระหาร ไม่สามารถเ"/>
        <s v="อนุทินไม่ยอมให้ไทย เป็นพื้นที่ทดลองวัคซีนโควิด-19 ยืนยันเลือกสิ่งที่ดีที่สุดให้ประชาชน ต้องได้ของดี มีประสิทธิภาพ ปลอดภัย . นาย อนุทิน ชาญวีรกูล รองนายกรัฐมนตรีและรัฐมนตรีว่าการกระทรวงสาธารณสุข กล่าวถึงประเด็นในการจัดหาวัคซีนโควิด -19 โดยระบุว่า ที่มีการว"/>
        <s v="ทำใบขับขี่ยุค New Normal ขนส่งฯเปิดแอปฯ DLT Smart Queue จองคิวและอบรมออนไลน์ . กรมการขนส่งทางบกภายใต้ นายศักดิ์สยาม ชิดชอบ รัฐมนตรีว่าการกระทรวงคมนาคม เปิดแอปพลิเคชัน DLT Smart Queue เพื่อจองคิวต่ออายุใบอนุญาตขับรถออนไลน์ โดยให้สิทธิผู้ที่จองคิวล่วงหน้าวั"/>
        <s v="EP. 228 : ส.ส.ภูมิใจไทย ทลายทุกข้อจำกัด ใส่ใจประชาชน เข้าถึงทุกครัวเรือน เราภูมิใจไปด้วยกัน . #สฤษดิ์_บุตรเนียร จังหวัดปราจีนบุรี เขต 3 พรรคภูมิใจไทย ลงพื้นที่ติดตามโครงการดูแลผู้สูงอายุ พัฒนาคุณภาพชีวิต ปรับปรุงที่อยู่อาศัย ให้ผู้สูงอายุที่ช่วยเหลือตัวเอ"/>
        <s v="อนุทินปลื้ม ไทยรับมือโควิด-19 ได้ดีที่สุดอันดับ 4 ของโลก โดยสถาบันโลวี ออสเตรเลีย . นายอนุทิน ชาญวีรกูล รองนายกรัฐมนตรี รัฐมนตรีว่าการกระทรวงสาธารณสุข และหัวหน้าพรรคภูมิใจไทย ชื่นชมความสามัคคีและ ความเสียสละของคนไทยส่วนใหญ่ เมื่อสถาบันโลวี (Lowy Institute"/>
        <s v="ขสมก. ยกเลิกเก็บค่าธรรมเนียมออกบัตรโดยสารอิเล็กทรอนิกส์ เพื่อส่งเสริมสังคมไร้เงินสด ตั้งแต่วันที่ 1 ก.พ.- 31 พ.ค.64 . นายศักดิ์สยาม ชิดชอบ รัฐมนตรีว่าการกระทรวงคมนาคม ผลักดันให้ ขสมก. ยกเลิกการเก็บค่าธรรมเนียมในการออกบัตรโดยสารล่วงหน้าอิเล็กทรอนิกส์ บุคคล"/>
        <s v="EP. 227 : คนภูมิใจไทย ลงพื้นที่ช่วยเหลือพี่น้องประชาชนอย่างต่อเนื่อง ไม่ทิ้งใครไว้ข้างหลัง . #ณัฏฐ์ชนน_ศรีก่อเกื้อ จังหวัดสงขลา เขต 7 พรรคภูมิใจไทย ลงพื้นที่เยี่ยมพร้อมมอบกำลังใจให้ผู้ประสบภัย จากเหตุไฟไหม้บ้าน ณ บ้านป่าขี้เหล็ก ต.นาทวี จ.สงขลา . #มณฑล_โพ"/>
        <s v="ศักดิ์สยามเร่งระบบตั๋วร่วม EMV นำร่องรถไฟฟ้าสีน้ำเงิน-ม่วง ปักธงใช้ได้เต็มรูปแบบ ม.ค. 65 . นายศักดิ์สยาม ชิดชอบ รัฐมนตรีว่าการกระทรวงคมนาคม เปิดเผยภายหลังเป็นประธานการประชุมคณะกรรมการนโยบายระบบตั๋วร่วม เมื่อวันที่ 28 ม.ค. 64 เผยว่า การรถไฟฟ้าขนส่งมวลชนแห่"/>
        <s v="EP.226 : ส.ส.ภูมิใจไทย ลงพื้นที่พบปะเยี่ยมพี่น้องประชาชน . #พรชัย_อำนวยทรัพย์ ส.ส.นครราชสีมา เขต 10 พรรคภูมิใจไทย มอบหมายให้ทีมงานลงพื้นที่เป็นตัวแทน มอบเครื่องอุปโภค บริโภค ให้กับผู้ที่ขาดแคลน ยากไร้​ใน ต.บ้านใหม่​ อ.ครบุรี จ.นครราชสีมา . #มณฑล_โพธิ์คาย "/>
        <s v="พรรคภูมิใจไทยดันแก้หนี้ กยศ. เงินกู้ กยศ. ต้องไม่เป็นภาระของผู้กู้ยืมเงิน เพื่อให้ทุกคนมีโอกาสเข้าถึงการศึกษาอย่างเท่าเทียม #อนุทิน #กยศ #เพื่อปากท้อง #ทลายทุกข้อจำกัด #คนภูมิใจไทย"/>
        <s v="ภูมิใจไทยงัดเต็มกำลัง ฟ้องศาลปกครองกลาง ยกเลิกสายสีเขียว 104 บาท . สมาชิกสภาผู้แทนราษฎร พรรคภูมิใจไทย ประกอบไปด้วย นายสิริพงศ์ อังคสกุลเกียรติ นางสาวศุภมาส อิศรภักดี ส.ส.บัญชีรายชื่อ นายมณฑล โพธิ์คาย ส.ส.กทม. นายโชติพิพัฒน์ เตชะโสภณมณี ส.ส.กทม.นายพิษณุ พล"/>
        <s v="ดีเดย์ วาเลนไทน์ แพทย์รับวัคซีนโควิด 19 เปิดลงทะเบียน 12 ก.พ. 64 ผ่านแอปฯ &quot;หมอพร้อม&quot; . นายอนุทิน ชาญวีรกูล รองนายกรัฐมนตรีและรัฐมนตรีว่าการกระทรวงสาธารณสุข ให้สัมภาษณ์หลังการประชุมว่า ขณะนี้ระบบสุขภาพ ทั้งสถานพยาบาล บุคลากรและอุปกรณ์ต่างๆ นั้นมีการเตรียมค"/>
        <s v="EP.224 : ส.ส.ภูมิใจไทย พร้อมรับใช้ประชาชนทุกสถานการณ์ เข้าถึงทุกครัวเรือน ไม่ทิ้งใครไว้ข้างหลัง . #พรชัย_อำนวยทรัพย์ จังหวัดนครราชสีมา เขต 10 พรรคภูมิใจไทย ลงพื้นที่พร้อมทีมงานมอบเครื่องอุปโภค บริโภค ให้กับผู้ที่ขาดแคลนในหมู่บ้าน ต.มาบตะโกเอน อ.ครบุรี จ.น"/>
        <s v="ไม่มีอภิสิทธิ์ชน อนุทินสั่งสอบ งานปาร์ตี้วันเกิดดีเจมะตูม ถ้าปกปิดมีโทษตามกฎหมาย . นายอนุทิน ชาญวีรกูล รองนายกรัฐมนตรีและรมว.สาธารณสุข กล่าวถึงกรณีผู้ติดเชื้อโควิด-19 จากงานเลี้ยงวันเกิดดีเจชื่อดังมีการปกปิดข้อมูลไทม์ไลน์ ว่าการปกปิดข้อมูลนั้นถือว่าเข้าข่"/>
        <s v="ศักดิ์สยาม ลงพื้นที่ตรวจสถานีสายสีแดง เตรียมความพร้อม “บางซื่อ – ตลิ่งชัน” ก่อนเปิดให้ทดลองนั่ง ก.ค.64 . นายศักดิ์สยาม ชิดชอบ รัฐมนตรีว่าการกระทรวงคมนาคม เดินทางลงพื้นที่สถานีสายสีแดงช่วงบางซื่อ-ตลิ่งชัน ในวันที่ 27 ม.ค. 64 เพื่อตรวจดูความพร้อม ก่อนการเปิ"/>
        <s v="EP.223 : ทลายทุกข้อจำกัด ภูมิใจไทย พร้อมรับฟัง และแก้ไขปัญหาให้ชาวบ้าน . #ธนยศ_ทิมสุวรรณ จังหวัดเลย เขต 3 พรรคภูมิใจไทย ลงพื้นที่ร่วมงานวางศิลาฤกษ์ก่อสร้างเจดีย์ ณ วัดหนองข่า ตำบลนาซ่าว อำเภอเชียงคาน จ.เลย . #แพทย์หญิงเพชรดาว_โต๊ะมีนา ส.ส.แบบบัญชีรายชื่อพ"/>
        <s v="กระทรวงสาธารณสุข (สธ.) โดย นายอนุทิน ชาญวีรกูล รองนายกรัฐมนตรีและรมว.สาธารณสุข ได้ผลักดันแก้กฎหมายนำกัญชงมาใช้ประโยชน์ ในด้านการการศึกษาวิจัย นำทำผลิตภัณฑ์ อาหาร ยา เครื่องสำอาง สมุนไพร เสื้อผ้า เสื้อเกราะ กระดาษ ฉนวนกันความร้อน ฯลฯ โดยเกษตรกรต้องรวมกลุ่ม"/>
        <s v="ครูโอ๊ะช่วยลดภาระผู้ปกครอง สั่ง สช.ออกประกาศถึงโรงเรียนในระบบ คืนค่าธรรมเนียม 11 รายการ . นางกนกวรรณ วิลาวัลย์ รัฐมนตรีช่วยว่าการกระทรวงศึกษาธิการ เปิดเผยว่าขณะนี้สำนักงานคณะกรรมการส่งเสริมการศึกษาเอกชน (สช.) ได้ออกประกาศกระทรวงศึกษาธิการ เรื่องซักซ้อมควา"/>
        <s v="EP.222 : ภูมิใจไทย พร้อมเดินหน้าช่วยเหลือพี่น้องประชาชนในทุกพื้นที่ ไม่ทิ้งใครไว้ข้างหลัง . #สฤษฏ์พงษ์_เกี่ยวข้อง จังหวัดกระบี่ เขต 2 พรรคภูมิใจไทย ลงพื้นที่ติดตามโครงการก่อสร้างสะพานลันตา ในขั้นตอนรายละเอียดพื้นที่แนวเส้นทางโครงการก่อสร้างสะพานลันตาช่วงห"/>
        <s v="อนุทินตอบธนาธรประเด็นการจัดหาวัคซีนโควิด-19 ใจความสำคัญดังต่อไปนี้ 1. ผู้ผลิตทุกราย ต้องการให้เราจ่ายเงินจองซื้อวัคซีน ในขณะที่เขาเพิ่งเริ่มต้นการทดลอง ยังไม่มีการผลิตวัคซีนจริง หากเขาผลิตไม่สำเร็จ เงินที่เราจองซื้อ จะไม่ได้รับคืน ถือว่าเป็นการลงทุนร่วมกั"/>
        <s v="พระบาทสมเด็จพระเจ้าอยู่หัว พระราชทาน “รถวิเคราะห์ผลด่วนพิเศษ” ต้นแบบ ให้แก่กระทรวงสาธารณสุข เพื่อใช้งานคู่กับรถเก็บตัวอย่างชีวนิรภัยฯ ค้นหาเชิงรุกแบบเบ็ดเสร็จในพื้นที่ ทราบผลภายใน 3 ชั่วโมง ไม่ต้องเสียเวลาขนส่งตัวอย่างเชื้อที่เก็บจากผู้รับการตรวจมายังห้อง"/>
        <s v="ศักดิ์สยามลุยลดฝุ่น PM2.5 รถควันดำปรับ 5,000 บาท พร้อมสั่งห้ามใช้งานจนกว่าจะแก้ไข . นายศักดิ์สยาม ชิดชอบ รัฐมนตรีว่าการกระทรวงคมนาคม มีนโยบายให้หน่วยงานในสังกัดเร่งดำเนินการลดปริมาณค่าฝุ่นละอองขนาดเล็ก PM 2.5 เกินมาตรฐาน . กรมการขนส่งทางบก จึงเพิ่มความเข้"/>
        <s v="สธ. จับมือ ททท. สร้างมาตรฐานใหม่ผู้ประกอบการ ฟื้นฟูการท่องเที่ยวหลังโควิด19 . กระทรวงการท่องเที่ยวและกีฬา โดยการท่องเที่ยวแห่งประเทศไทย (ททท.) ได้ร่วมมือกับกระทรวงสาธารณสุข หน่วยงานภาครัฐและเอกชนเร่งดำเนิน โครงการมาตรฐานความปลอดภัยด้านสาธารณสุข Amazing Th"/>
        <s v="EP.221 : ส.ส.ภูมิใจไทย ร่วมใจพัฒนาชุมชนเพื่อความสะดวกสบายให้กับพี่น้องประชาชน . #กรวีร์_ปริศนานันทกุล ส.ส.บัญชีรายชื่อพรรคภูมิใจไทย ลงพื้นที่ติดตามการก่อสร้างถนนเส้นหลักเพื่อให้เสร็จสมบูรณ์ ยกระดับขยายถนนตลอดเส้นทางเชื่อมต่อ 2 อำเภอ พร้อมขยายสะพาน วางท่อร"/>
        <s v="คนภูมิใจไทย คือคนทำงาน พร้อมทลายทุกข้อจำกัด เพื่อปากท้องพี่น้องประชาชน . ศุภชัย ใจสมุทร ส.ส.บัญชีรายชื่อ และนายทะเบียนพรรคภูมิใจไทย #คนภูมิใจไทย #ศุภชัยใจสมุทร #พรรคภูมิใจไทย #ทลายทุกข้อจำกัด"/>
        <s v="EP.220 : ภูมิใจไทย ใส่ใจพี่น้องประชาชน . #สฤษดิ์_บุตรเนียร ส.ส.ปราจีนบุรี เขต 3 พรรคภูมิใจไทย นำนักศึกษาแผนกเครื่องยนต์ ช่างไฟฟ้าออกซ่อมอุปกรณ์เครื่องใช้ในครัวเรือน ให้กับประชาชนในหมู่ 5-6 และ บ้านหมู่บ้านไกล้เคียง พร้อมแจกเจลล้างมือ หน้ากากอนามัย เพื่อบร"/>
        <s v="ศักดิ์สยามเปิด 4 มาตรการช่วยสายการบินที่รับผลกระทบจากสถานการณ์ COVID - 19 #ศักดิ์สยาม #คมนาคม #โควิด19 #ไม่ทิ้งใครไว้ข้างหลัง #คนภูมิใจไทย"/>
        <s v="EP.219 : ภูมิใจไทย เดินหน้าแก้ปัญหาปากท้องประชาชน #ไม่ทิ้งใครไว้ข้างหลัง . #อภิชา_เลิศพชรกมล จังหวัดนครราชสีมา เขต 9 พรรคภูมิใจไทย ลงพื้นที่ ดอนไพล ตำบลท่าเยี่ยม เพื่อหาแนวทางการลดอุบัติเหตุ โดยมีผู้นำชุมชนตำบลท่าเยี่ยม ตำบลทุ่งอรุณ ชี้แจง และให้ข้อมูลแก้"/>
        <s v="รอรับได้เลย วัคซีนโควิด 5 หมื่นโดสแรก มาถึงไทยต้น ก.พ.64 นี้ . นายอนุทิน ชาญวีรกูล รองนายกรัฐมนตรีและรัฐมนตรีว่าการกระทรวงสาธารณสุข กล่าวถึงการจัดหาวัคซีนโควิด-19 เมื่อวันที่ 20 ม.ค.64 ที่ผ่านมา ว่า มีข่าวดีว่าทางบริษัทแอสตราเซนเนกา จะส่งวัคซีน มาให้ในเดื"/>
        <s v="ภูมิใจไทยยื่นแก้ไข “เราชนะ” หลังพบ 2.5 ล้านคนไม่มีสมาร์ตโฟน จี้บิ๊กตู่ แก้ไขวิธีเข้าถึงสิทธิ . นายศุภชัย ใจสมุทร ส.ส.บัญชีรายชื่อ และนายทะเบียนพรรคภูมิใจไทย พร้อม ส.ส.พรรค แถลงกรณีขอให้ดำเนินการแก้ไขวิธีเข้าถึงสิทธิโครงการ &quot;เราชนะ&quot; . เนื่องจากพรรคภูมิใจไท"/>
        <s v="EP.218 : ส.ส.ภูมิใจไทย ทุกคน พร้อมยินดีช่วยเหลือพี่น้องประชาชน . #มัลลิกา_จิระพันธุ์วาณิช ส.ส.ลพบุรี เขต 2 พรรคภูมิใจไทย ลงพื้นที่เยี่ยมชาวบ้านหมู่ 3 ต.ท่าวุ้ง พร้อมมอบเจล และแมส พร้อมเป็นกำลังใจเยี่ยมผู้ป่วยติดเตียง 2 ราย . #มานพ_ศรีผึ้ง ส.ส.นครสวรรค์ เข"/>
        <s v="ผนึกกำลัง สธ.- ศธ. ต่อยอดกัญชา พัฒนาชุมชน ถ่ายทอดความรู้ สร้างสินค้า สร้างรายได้ . นายอนุทิน ชาญวีรกูล รองนายกรัฐมนตรีและรัฐมนตรีว่าการกระทรวง และดร.กนกวรรณ วิลาวัลย์ รัฐมนตรีช่วยว่าการกระทรวงศึกษาธิการ ร่วมเป็นสักขีพยานในพิธีลงนามบันทึกข้อตกลงความร่วมมือ"/>
        <s v="รุกหลักสูตรกัญชา กศน. ครูพี่โอ๊ะเตรียมเปิดอบอรมวิธีใช้ประโยชน์จากกัญชา . ดร.กนกวรรณ วิลาวัลย์ รัฐมนตรีช่วยว่าการกระทรวงศึกษาธิการ รองเลขาธิการพรรคภูมิใจไทย เปิดเผยกับสื่อมวลชน สำนักข่าว Thomson Reuters เรื่องการนำกัญชามาพัฒนาในรูปแบบต่าง ๆ เพื่อเป็นการต่อ"/>
        <s v="EP.217 : ส.ส.ภูมิใจไทย พูดจริงทำจริงไม่ทิ้งพี่น้องประชาชน . #ฉลอง_เทอดวีระพงศ์ ส.ส.พัทลุง เขต 2 พรรคภูมิใจไทยลงพื้นที่ให้กำลังใจเจ้าหน้าที่ที่ปฏิบัติงาน ณ จุดคัดกรองโควิด -19ในพื้นที่พัทลุงทั้ง 3 จุด ป่าพะยอม ศรีนครินทร์และป่าบอน พร้อมมอบเจลล้างมือ หน้ากา"/>
        <s v="9 ความจริงเกี่ยวกับการจัดหาวัคซีนโควิด-19 โดย ศ.นพ.ยง ภู่วรวรรณ ราชบัณฑิต หัวหน้าศูนย์เชี่ยวชาญเฉพาะทางด้านไวรัสวิทยาคลินิก ภาควิชากุมารเวชศาสตร์ คณะแพทยศาสตร์ จุฬาลงกรณ์มหาวิทยาลัย #สาธารณสุข #โควิด19 #วัคซีนโควิด19 #คนภูมิใจไทย"/>
        <s v="ท่านก็รู้ว่ารัฐบาลใช้งบประมาณซื้อวัคซีนทั้งหมด วาทกรรม 'วัคซีนพระราชทาน'​ ที่ว่าพุ่งเป้าไปที่ไหน และเพื่ออะไร ประชาชนเขาอ่านออกนะ อย่าเอาประเด็นบิดเบือนไปสร้างความเข้าใจผิดให้ประชาชนอีกเลย รังแต่จะสร้างความสับสนและไม่ได้ช่วยแก้ไขสถานการณ์ให้ดีขึ้นแม้แต่น้"/>
        <s v="กรณีพาดพิงจากโฆษกพรรคหนึ่ง ที่สื่อสารมายังหัวหน้าพรรคผม ผมขอกล่าวตรงนี้ชัดๆว่า ท่านอนุทิน ชาญวีรกูล หัวหน้าพรรคภูมิใจไทย เป็นสุภาพบุรุษ มีวุฒิภาวะผู้นำ ทำงานการเมืองด้วยความตั้งใจและมีผลงานมากมายที่เป็นที่ประจักษ์ เช่นการช่วยเรื่องบัตรทองรักษาที่ไหนก็ได้ "/>
        <s v="พระบาทสมเด็จพระเจ้าอยู่หัว และ สมเด็จพระนางเจ้าพระบรมราชินี พระราชทานชุดอุปกรณ์ป้องกันส่วนบุคคล (PPE) และ เวชภัณฑ์ป้องกันให้แก่บุคลากรทางการแพทย์ เพื่อใช้ในการทำงานควบคุมโรค จำนวน 700,000 ชิ้น . นับเป็นพระมหากรุณาธิคุณ และกำลังใจให้แก่บุคลากรทางการแพทย์ ท"/>
        <s v="EP.216 : ส.ส.ภูมิใจไทย ไม่ทิ้งใครไว้ข้างหลัง . #ธนยศ_ทิมสุวรรณ ส.ส.เลย เขต 3 พรรคภูมิใจไทย ลงพื้นที่ในพื้นที่อำเภอด่านซ้าย ช่วยเหลือผู้ ที่ประสบภัยบ้านไฟไหม้ และส่งความอบอุ่นให้กับพ่อแม่พี่น้องในพื้นที่ อำเภอด่านซ้าย จังหวัดเลย . #ศรีนวล_บุญลือ ส.ส.เชียงใ"/>
        <s v="&quot;เรื่องวัคซีนโควิดเป็นเรื่องสำคัญมาก ต้องไม่เอาเรื่องการเมืองมาเป็นประเด็น ปล่อยให้แพทย์ทำหน้าที่ เราไม่ใช่แพทย์ ก็ทำเรื่องอื่นที่เป็นประโยชน์ต่อบ้านเมือง” นายอนุทิน ชาญวีรกูล รองนายกรัฐมนตรี รัฐมนตรีว่าการกระทรวงสาธารณสุข และหัวหน้าพรรคภูมิใจไทย #อนุทิน "/>
        <s v="อนุทินโต้ยอดนักวิจารณ์ ไม่สำนึกในพระมหากรุณาธิคุณ ถามกลับใครวางรากฐาน สธ. ถ้ามือไม่พาย อย่าเอาเท้าราน้ำ . นายอนุทิน ชาญวีรกูล รองนายกรัฐมนตรีและรัฐมนตรีว่าการกระทรวงสาธารณสุข กล่าวถึงผู้ที่วิจารณ์การผลิตวัคซีนจากบริษัทในประเทศไทย ว่าคนพูดเรื่องนี้รู้ไปหมด"/>
        <s v="EP.215 : ส.ส.ภูมิใจไทย ลงพื้นที่ช่วยเหลือบรรเทาสถานการณ์โควิด-19 . #สฤษดิ์_บุตรเนียร ส.ส.ปราจีนบุรี เขต 3 พรรคภูมิใจไทย ลงพื้นที่ร่วมกับ รพ.สต.เขาไม้แก้ว ผู้ใหญ่บ้าน ม.4 มอบสเปรย์แอลกฮอล์ หน้ากากอนามัย ข้าวสารอาหารแห้ง ให้กับประชาชน และเจ้าหน้าที่สาธารณสุ"/>
        <s v="ประชาชนต้องได้รถเมล์ใหม่ ศักดิ์สยามเดินหน้าปฏิรูป ขสมก. ยึดหลัก“สะอาด สะดวก ปลอดภัย” . นายศักดิ์สยาม ชิดชอบ รัฐมนตรีว่าการกระทรวงคมนาคม เปิดเผยความคืบหน้าเรื่องการปรับปรุงแผนฟื้นฟู ขสมก. ตามที่เลขาธิการคณะรัฐมนตรีได้มอบการบ้านไว้ . โดยตั้งเป้าจะให้แล้วเสร"/>
        <s v="ไม่นิ่งดูดายเมื่อลำบาก อนุทินลงพื้นที่ช่วยเหลือปัตตานี หลังน้ำท่วมหนักสุดในรอบ 20 ปี . นายอนุทิน ชาญวีรกูล รองนายกรัฐมนตรีและรัฐมนตรีว่าการกระทรวงสาธารณสุข ลงเยี่ยมผู้ประสบภัยน้ำท่วมภาคใต้ เมื่อวันที่ 16 มกราคม 2564 เพื่อมอบถุงยังชีพ อุปกรณ์ทางทางแพทย์ ยา"/>
        <s v="EP.214 : ภูมิใจไทย มุ่งมั่นช่วยเหลือพี่น้องประชาชน ไม่ทิ้งใครไว้ข้างหลัง . #พรชัย_อำนวยทรัพย์ ส.ส.นครราชสีมา เขต 10 พรรคภูมิใจไทย มอบหมายตัวแทนลงพื้นที่ มอบน้ำดื่มให้วัดจระเข้หิน ต.จระเข้หิน อ.ครบุรี จ.นครราชสีมา เพื่อใช้ในการทำบุญซุ้มข้าวใหญ่ของหมู่บ้าน "/>
        <s v="คมนาคมเรียกร้องให้กรุงเทพมหานคร ชะลอการปรับขึ้นราคาค่าโดยสารรถไฟฟ้าสายสีเขียวเป็น 104 บาท . จนกว่าจะมีการพิจารณาร่วมกันทุกฝ่าย และหาทางออกที่เป็นประโยชน์สูงสุดของประเทศชาติ และประชาชนผู้ใช้บริการ #ศักดิ์สยาม #คมนาคม #เพื่อปากท้อง #คนภูมิใจไทย"/>
        <s v="EP.213 : ภูมิใจไทย รุดหน้า ! ลงพื้นที่ช่วยเหลือพี่น้องประชาชน . #สุรศักดิ์_พันธ์เจริญวรกุล ส.ส.อยุธยา เขต 3 พรรคภูมิใจไทย ลงพื้นที่นำอาหารกลางวัน ขนมหวาน พร้อมให้กำลังใจทีมงานแพทย์ ผู้ปฏิบัติงาน ผู้เกี่ยวข้อง เจ้าหน้าที่ รพ.บางปะอิน ในการตรวจเชื้อ โควิด-1"/>
        <s v="ใครกลัวแต่อนุทินกล้า อาสาลองวัคซีนโควิด19 สร้างความเชื่อมั่นให้คนไทย . นายอนุทิน ชาญวีรกูล รองนายกรัฐมนตรีและรัฐมนตรี ว่าการกระทรวงสาธารณสุข ยืนยันกับสื่อมวลชนประจำทำเนียบรัฐบาล ว่าจะขอฉีดวัคซีนเป็นคนแรก เพื่อแสดงความมั่นใจให้กับประชาชน . นายอนุทินเสริมอี"/>
        <s v="EP.212 : ภูมิใจไทย ห่วงใยพี่น้องประชาชนในทุกพื้นที่ . #ภราดร_ปริศนานันทกุล ส.ส.อ่างทอง เขต 1 พรรคภูมิใจไทย ลงพื้นที่เยี่ยมเป็นขวัญให้กำลังใจให้ คณะเเพทย์ พยาบาล เเละเจ้าหน้าที่ โรงพยาบาลอ่างทอง ที่ปฏิบัติงาน ณ จุดตรวจคัดกรองโควิด -19 . #กฤติเดช_สันติวชิระ"/>
        <s v="[ไม่ทิ้งใครไว้ข้างหลัง เพราะทุกคนคือเพื่อนมนุษย์] ในการตรวจเยี่ยมโรงพยาบาลแม่สอดของนายอนุทิน ชาญวีรกูล รองนายกรัฐมนตรีและรัฐมนตรี ว่าการกระทรวงสาธารณสุข เมื่อวันที่ 14 ม.ค. 64 ที่ผ่านมา พบว่าที่นี่มีชาวเมียนมาร์ มารับการรักษาอยู่บ้าง . หนึ่งในนั้นเป็นคุณย"/>
        <s v="ศักดิ์สยามเปิดแผน 2565 จัดเต็ม “บก ราง น้ำ อากาศ” พัฒนาคมนาคมทุกภูมิภาค โดยมีโครงการสำคัญดังต่อไปนี้ 1.ก่อสร้างทางหลวงพิเศษระหว่างเมือง (มอเตอร์เวย์) สายบางปะอิน-นครราชสีมา/สายบางใหญ่-กาญจนบุรี 2.มอเตอร์เวย์สายชลบุรี-หนองคาย, มอเตอร์เวย์สายชลบุรี-ตราด ตอน"/>
        <s v="EP.211 : ส.ส.ภูมิใจไทย ดูแลห่วงใย ใส่ใจพี่น้องประชาชนในทุกพื้นที่ . #ธนยศ_ทิมสุวรรณ ส.ส.เลย เขต 3 พรรคภูมิใจไทย ลงพื้นที่มอบหน้ากากอนามัย และเจลแอลกอฮอล์ สู้ภัยโควิด - 19 ให้แก่พี่น้องชาวบ้านตากแดด ต.หนองงิ้ว อ.วังสะพุง จ.เลย . #เพชรดาว_โต๊ะมีนา ส.ส.บัญชี"/>
        <s v="เปิดครัวตำรับยิ้ม สธ.อนุมัติกัญชาเข้าครัว เชฟแห่ขอลงทะเบียน . นายอนุทิน ชาญวีรกูล รองนายกรัฐมนตรีและรัฐมนตรีว่าการกระทรวงสาธารณสุข เปิดเผยว่า ขณะนี้ได้มีการแก้ไขประกาศของกระทรวงให้นำกัญชายกเว้นดอก มาใช้ปรุงอาหาร หรือวัตถุดิบในการทำอาหารต่างๆ ได้ ภายใต้อัต"/>
        <s v="ถนนพระราม 2 วิ่งฉิว คมนาคมขยายถนนเป็น 7 เลน คาด มี.ค.ปิดจ็อบอีก 2 ตอน . นายศักดิ์สยาม ชิดชอบ รัฐมนตรีว่าการกระทรวงคมนาคม เปิดเผยว่า ขณะนี้กรมทางหลวงขยายถนนพระราม 2 ตอนทางแยกต่างระดับบางขุนเทียน-เอกชัย ระยะทาง 4.1 กม.เป็น 7 ช่องจราจรเสร็จแล้ว . ส่วนอีก 2 ต"/>
        <s v="EP.210 : ส.ส.ภูมิใจไทย เยี่ยมพบปะ และให้กำลังพี่น้องประชาชนอย่างต่อเนื่อง . #กฤติเดช_สันติวชิระกุล ส.ส.แพร่ เขต 2 พรรคภูมิใจไทย ลงพื้นที่พบปะประชาชน สอบถามปัญหาความเดือดร้อน พร้อมมอบปฎิทินล้านนา &quot;สวัสดีปีใหม่ 2564&quot; . #ณัฏฐ์ชนน_ศรีก่อเกื้อ ส.ส.สงขลา เขต 7 "/>
        <s v="เปิดมติ ครม. เพื่อเยียวยาประชาชน #เพื่อปากท้อง #ทลายทุกข้อจำกัด #คนภูมิใจไทย #โควิด19"/>
        <s v="สธ. เผย 5 จังหวัดที่ได้รับวัคซีนโควิด-19 ก่อน #อนุทิน #สาธารณสุข #โควิด19 #คนภูมิใจไทย"/>
        <s v="EP.209 : ส.ส.ภูมิใจไทย เดินหน้าแก้ไขปัญหาความเดือดร้อนให้กับพี่น้องประชาชนในทุกหย่อมหญ้า . #กฤติเดช_สันติวชิระกุล ส.ส.แพร่ เขต 2 พรรคภูมิใจไทย ลงพื้นที่พบปะพ่อแม่พี่น้องประชาชน สอบถามปัญหาความเดือดร้อน พร้อมมอบปฎิทินปี 2564 . #คงกฤษ_ฉัตรมาลีรัตน์ ส.ส.ระนอ"/>
        <s v="ทำดีต้องชื่นชม ครูพี่โอ๊ะขอบคุณ 'พิมรี่พาย' พร้อมยกเลิกคำสั่งห้ามรับบริจาค . ดร.กนกวรรณ วิลาวัลย์&quot; รัฐมนตรีช่วยว่าการกระทรวงศึกษาธิการในฐานะที่กำกับดูแล กศน. หรือ สำนักงานส่งเสริมการศึกษานอกระบบและการศึกษาตามอัธยาศัย สำนักงานปลัดกระทรวงศึกษาธิการ กล่าวชื่"/>
        <s v="เปิดจุดเสี่ยงโควิด-19 โดยกระทรวงสาธารณสุข จับแล้วควรรีบล้างมือด้วยสบู่หรือเจลแอลกอฮอล์ #สาธารณสุข #โควิด19 #การ์ดอย่าตก #คนภูมิใจไทย"/>
        <s v="EP.208 : ภูมิใจไทย ลงพื้นที่พบปะชุมชน ช่วยเหลือพี่น้องประชาชนจากสถานการณ์โควิด-19 . #วิสิทธิ์_พิทยาภรณ์ ส.ส.นครราชสีมา เขต 13 พรรคภูมิใจไทย ร่วมพิธีวางศิลาฤกษ์ อุโบสถ ณ วัดหนองโสน ต.หนองกราด อ.ด่านขุนทด จ.นครราชสีมา . #ศรีนวล_บุญลือ ส.ส.เชียงใหม่ เขต 8 พร"/>
        <s v="“ทำไมรัฐต้องเสียทรัพยากร เสียกำลังคน ไปดูแลผู้กระทำผิดกฎหมาย แล้วติดโควิด ผมคิดว่าคนเหล่านั้นควรรับผิดชอบค่าใช้จ่ายเองทั้งหมดโดยที่รัฐไม่ต้องจ่ายให้” #อนุทิน #สาธารณสุข #โควิด19 #คนภูมิใจไทย"/>
        <s v="กนกวรรณเตรียมจัดอบรม ครู กศน. ออนไลน์ ตั้งเป้าสร้างบุคลากรส่งเสริมสุขภาวะผู้สูงวัยในพื้นที่ . นางกนกวรรณ วิลาวัลย์ รัฐมนตรีช่วยว่าการกระทรวงศึกษาธิการ เปิดเผยถึงความก้าวหน้าของการจัดอบรมออนไลน์พัฒนาศักยภาพบุคลากร กศน. ในการจัดกิจกรรมเพื่อร่วมสร้าง “สังคมส"/>
        <s v="EP.207 : ภูมิใจไทย เยี่ยมเยียนพี่น้องประชาชนในทุกพื้นที่ . #พรชัย_อำนวยทรัพย์ ส.ส.นครราชสีมา เขต 10 พรรคภูมิใจไทย ลงพื้นที่สวัสดีปีใหม่ พร้อมนำปฏิทินปีใหม่มอบให้กับทุกครัวเรือน และประชาชนทั่วไปในเขตเทศบาลตำบลแชะ . #พิบูลย์_รัชกิจประการ ส.ส.สตูล เขต 1 พรรค"/>
        <s v="เทียบให้ชัดๆ 'ไทยชนะ'​ vs 'หมอชนะ' แตกต่างกันแต่ใช้สู้โควิด-19 เหมือนกัน #ไทยชนะ #หมอชนะ #โควิด19 #คนภูมิใจไทย"/>
        <s v="EP.206 : ภูมิใจไทย ห่วงใยพี่น้องประชาชน จากสถานการณ์การแพร่เชื้อระบาด Covid-19 . #คงกฤษ_ฉัตรมาลีรัตน์ ส.ส.ระนอง เขต 1 พรรคภูมิใจไทย ลงตรวจพื้นที่ด่านคัดกรอง ต.จปร อ.กระบุรี ให้กำลังใจเจ้าหน้าที่ และพี่น้องประชาชนที่ใช้เส้นทาง พร้อมมอบกระเช้า อาหาร เครื่อง"/>
        <s v="พาณิชย์มอบของขวัญปีใหม่ 2564 ให้ภาคธุรกิจไทย . โดยลดค่าธรรมเนียมการจดทะเบียนผ่านระบบจดทะเบียนนิติบุคคลทางอิเล็กทรอนิกส์ (e-Registration) ลง 50% เหลือเพียง 2,750 บาท จากอัตราเดิม 5,500 บาท เป็นระยะเวลา 3 ปี ตั้งแต่วันที่ 1 มกราคม 2564 ถึง 31 ธันวาคม 2566 เ"/>
        <s v="“ตรวจหู...ให้รู้ว่าหนูได้ยิน” สธ.มอบของขวัญวันเด็ก ตรวจการได้ยินในทารกแรกเกิดและรักษาฟรี . กระทรวงสาธารณสุข มอบของขวัญวันเด็ก 2564 กับโครงการ “ตรวจหู...ให้รู้ว่าหนูได้ยิน” เพื่อตรวจคัดกรองการได้ยินในทารกแรกเกิดที่มีภาวะเสี่ยงต่อการสูญเสียการได้ยิน และป้อง"/>
        <s v="คนภูมิใจไทยไขข้อสงสัย &quot;หมอชนะ&quot; ใช้งานยังไง? #หมอชนะ #สาธารณสุข #โควิด19 #คนภูมิใจไทย"/>
        <s v="๘ มกราคม . วันคล้ายวันประสูติ สมเด็จพระเจ้าลูกเธอ เจ้าฟ้าสิริวัณณวรี นารีรัตนราชกัญญา . ควรมิควรแล้วแต่จะโปรดเกล้าโปรดกระหม่อม ข้าพระพุทธเจ้า พรรคภูมิใจไทย"/>
        <s v="EP.205 : ภูมิใจไทย ลุยทุกพื้นที่ ทลายทุกข้อจำกัด เพื่อช่วยเหลือพี่น้องประชาชน . #ธนยศ_ทิมสุวรรณ ส.ส.เลย เขต 3 พรรคภูมิใจไทย มอบหมายให้ตัวแทนพร้อมด้วยผู้นำในพื้นที่ เข้าไปสำรวจความเสียหายนำสิ่งของจำเป็นในการดำรงชีพ เครื่องนุ่งห่ม และสิ่งของ อื่นๆ มอบให้กับ"/>
        <s v="นายศักดิ์สยาม ชิดชอบ รัฐมนตรีว่าการกระทรวงคมนาคม ให้เอกอัครราชทูตสหภาพยุโรปประจำประเทศไทยเข้าพบ และได้หารือเกี่ยวกับความร่วมมือด้านการคมนาคมขนส่งในประเด็นต่าง ๆ ดังนี้ 1.นโยบายและแผนการพัฒนาโครงสร้างพื้นฐานด้านคมนาคมขนส่งที่กระทรวงฯ ให้ความสำคัญ ทั้งทางบก"/>
        <s v="เชื่อมพรมแดนไทย-มาเลย์ ศักดิ์สยามเดินหน้า MOU เพิ่มความสะดวกการขนส่งสินค้า และการเดินทาง . นายศักดิ์สยาม ชิดชอบรัฐมนตรีว่าการกระทรวงคมนาคม ให้นายดาโต๊ะโจจี แซมูแอล (Dato’ Jojie Samuel) เอกอัครราชทูตมาเลเซียประจำประเทศไทยพร้อมคณะ เข้าเยี่ยมและหารือเกี่ยวกั"/>
        <s v="[ผลสำรวจ‘Super Poll เผย อนุทินได้รับคะแนนโหวตติด 1ใน 3 รัฐมนตรีที่ทำงานดี มีประสิทธิภาพ] รู้ไหม? ทำไมประชาชนพอใจผลงาน ‘อนุทิน’ หรือ ‘รองหนู’ 1 เป็นรัฐมนตรีที่กล้าคิดกล้าทำ ยึดความถูกต้อง 2 ทำตามสัญญาที่หาเสียงไว้ เช่น ปลดล็อกกัญชาในด้านกฎหมายกัญชาทางการแพ"/>
        <s v="EP.204 : ภูมิใจไทย ดูแล ห่วงใย และใส่ใจพี่น้องประชาชนในทุกพื้นที่ . #สฤษดิ์_บุตรเนียร ส.ส.ปราจีนบุรี เขต 3 พรรคภูมิใจไทย ลงพื้นที่ประชุมร่วมกับสาธารณสุขอำเภอนาดี ถึงแนวทางในการดูแลป้องกัน โควิด-19 พร้อมทั้งมอบสเปรย์ เจลแอลกอฮอล์ หน้ากากอนามัย เพื่อป้องกัน"/>
        <s v="วัคซีนโควิด-19 ฟรีจากรัฐ ใครได้รับก่อน? กลุ่มที่1 คือบุคลากรทางการแพทย์ เนื่องจากเป็นบุคคลที่มีความเสี่ยงติดเชื้อสูงสุด และมีความเสี่ยงที่จะกระจายไปยังผู้อื่นได้มากที่สุด กลุ่มที่2 คือกลุ่มผู้สูงอายุ กลุ่มนี้เสี่ยงที่จะมีอาการหนัก และมีโอกาสเสียชีวิตสูงสุ"/>
        <s v="ศักดิ์สยามผ่อนผันใบขับขี่หมดอายุช่วงโควิด ใช้ได้ถึงวันที่ 31 มี.ค. 64 . นายศักดิ์สยาม ชิดชอบ รัฐมนตรีว่าการกระทรวงคมนาคม สั่งกรมขนส่งทางบก แจ้ง ผบ.ตร.ผ่อนผันกรณีใบขับขี่หมดอายุ ไม่ต้องถูกจับระหว่างที่มีการงดให้บริการต่ออายุ เพื่อสกัด โควิด-19 . จากกรณีที่"/>
        <s v="EP.203 : ภูมิใจไทย ห่วงใยพี่น้องประชาชนปรุงพื้นที่บริการฉีดพ่นน้ำยาฆ่าเชื้อ พร้อมมอบอุปกรณ์เพื่อป้องกัน Covid-19 ให้กับชุมชน . #สฤษดิ์_บุตรเนียร ส.ส.ปราจีนบุรี เขต 3 พรรคภูมิใจไทย ร่วมประชุมประจำเดือน กำนัน ผู้ใหญ่บ้าน อำเภอนาดี พบปะพูดคุยแนวทางในการดูแล "/>
        <s v="อนุทินยืนยัน คนไทยฉีดวัคซีนโควิด-19ฟรี . เบื้องต้นสาธารณสุขเตรียม 70 ล้านโดส โดยล็อตแรกมาถึงใน ก.พ. นี้ 2 แสนโดส ซึ่งจะฉีดให้กลุ่มเสี่ยงพื้นที่ควบคุมสูงสุดก่อน และได้รับจัดสรรงบประมาณเพิ่ม ให้ได้วัคซีนครอบคลุมประชาชนไทยร้อยละ 50 ตามเป้าหมายที่ตั้งไว้ #อนุ"/>
        <s v="นายอนุทิน ชาญวีรกูล รองนายกรัฐมนตรี และรัฐมนตรีว่าการกระทรวงสาธารณสุข กล่าวถึงเป้าหมายของกระทรวงสาธารณสุข ที่ต้องการให้คนไทยทุกคนได้รับวัคซีนโควิด-19 #อนุทิน #สาธารณสุข #โควิด19 #คนภูมิใจไทย"/>
        <s v="EP.202 : ส.ส.ภูมิใจไทย ลงพื้นที่ช่วยเหลือพี่น้องประชาชนอย่างต่อเนื่อง . #พิบูลย์_รัชกิจประการ จังหวัดสตูล เขต 1 พรรคภูมิใจไทย มอบหมายทีมงานลงพื้นที่ มอบนาฬิกา และหน้ากากอนามัยให้กับ รพ.สต. และศูนย์อนามัยชุมชน 1 พิมาน และศูนย์อนามัยชุมชน 2 พิมาน . #วิสิทธิ"/>
        <s v="ไทยเร่งผลิตวัคซีนโควิด-19 กำลังผลิต 200 ล้านโดสต่อปี ส่งมอบล็อตแรก พค. 64 นี้ . กระทรวงสาธารณสุขเผย ไทยเริ่มผลิตวัคซีนโควิด-19 ในประเทศแล้ว โดยเป็นวัคซีนที่ได้รับการถ่ายทอดเทคโนโลยีการผลิตจากมหาวิทยาลัยอ็อกซ์ฟอร์ด และบริษัทแอสตราเซนเนก้า กำลังการผลิตปีละ "/>
        <s v="รายงานสดนายศักดิ์สยาม ชิดชอบ รัฐมนตรีว่าการกระทรวงคมนาคม เป็นประธานเเถลงนโยบาย ปี 2564 . กระทรวงคมนาคม มุ่งเน้นพัฒนาระบบคมนาคมให้มีความสะดวก ปลอดภัย ตรงเวลา และราคาสมเหตุสมผลเพื่อคุณภาพชีวิตที่ดีของประชาชน ในวันที่ 4 มกราคม 2564 ณ ห้องประชุม 2 กระทรวงคมนา"/>
        <s v="เปิด Q&amp;A ไขข้อส่งสัยวัคซีนโควิด-19 จากสถาบันวัคซีนแห่งชาติ #คนภูมิใจไทย #สาธารณสุข #สถาบันวัคซีนแห่งชาติ"/>
        <s v="EP.201 : ส.ส.ภูมิใจไทย ร่วมกิจกรรมกับชุมชน ทุกข์ก็เห็นหน้าสุขก็เห็นหน้า . #กฤติเดช_สันติวชิระกุล ส.ส.แพร่ เขต 2 พรรคภูมิใจไทย ร่วมตัดหวาย งานผูกพัทธสีมา ปิดทองฝังลูกนิมิต ณ วัดแม่ลอง พร้อมเป็นประธานทอดผ้าป่าสามัคคีเพื่อพัฒนาการศึกษาโรงเรียนบ้านป่าคาป่าม่ว"/>
        <s v="5 ผลงานเด่นศักดิ์สยามปี 2563 #ศักดิ์สยาม #คมนาคม #เพื่อปากท้อง #คนภูมิใจไทย"/>
        <s v="EP.200 : ส.ส.ภูมิใจไทย ร่วมกิจกรรมกับพี่น้องประชาชนทุกพื้นที่ ลุยทุกข้อจำกัด . #ฐิตินันท์_แสงนาค ส.ส.ขอนแก่น เขต 1 พรรคภูมิใจไทย ลงพื้นที่มอบเครื่องดื่มบำรุงร่างกาย ขนม พร้อมทั้งมอบปฏิทินปีใหม่ เพื่อเป็นการให้กำลังใจแก่เจ้าหน้าที่ตำรวจทางหลวง, อพปร, อสม.ใ"/>
        <s v="ของขวัญจากสาธารณสุข เพิ่มสิทธิบัตรทอง เริ่มแล้วพร้อมกันทั่วประเทศ #อนุทิน #สาธารณสุข #เพื่อปากท้อง #คนภูมิใจไทย"/>
        <s v="&quot;สวัสดีปีใหม่ และ ขออวยพรให้พี่น้องประชาชนชาวไทยทุกท่าน มีสุขภาพดี แข็งแรง และปลอดจากโรคต่างๆ รวมทั้งโรคระบาด การปฏิบัติตัวตามคำแนะนำของแพทย์ และให้ความร่วมมือกับแพทย์ ใส่หน้ากากอนามัย รักษาระยะห่าง ล้างมือ และไม่ไปที่เสี่ยง ที่แออัด เป็นแนวทางแห่งความปลอ"/>
        <s v="EP.199 : ส.ส.ภูมิใจไทย ห่วงใย ใส่ใจพี่น้องประชาชน . #พรชัย_อำนวยทรัพย์ ส.ส.นครราชสีมา เขต 10 พรรรคภูมิใจไทย ลงพื้นที่ออกเยี่ยมให้กำลังใจ ตามจุดบริการประชาชนในช่วง 7 วันอันตราย พร้อมมอบน้ำดื่ม, กาแฟ,และเครื่องดื่มชูกำลัง ให้กับเจ้าหน้าที่รับผิดชอบตามจุดต่า"/>
        <s v="#สวัสดีปี๋ใหม่ #คนภูมิใจภาคเหนือ ขอฮื้อปี้น้องทุกคนมีโชคมีลาภ ขอฮื้อได้เงินถุงเงินถัง ขอฮื้อทำมาค้าขึ้น และขอฮื้อมีความสุขนัก ๆ ครับ / จ้าว ขอขอบพระคุณเป็นอย่างสูงเน้อครับ / จ้าว . ศรีนวล บุญลือ ส.ส.เชียงใหม่ เขต 8 ดร.เอกการ ซื่อทรงธรรม ส.ส.แพร่ เขต 1 กฤต"/>
        <s v="'สวัสดีปีใหม่พี่น้องภาคอีสานและประชาชนทั่วประเทศ' ตัวแทนคนภูมิใจไทยภาคอีสาน ขออวยพรให้ท่านประสบแต่ความสุขเกษมสำราญ สมหวังในสิ่งที่ปรารถนา มั่งคั่งมั่งมี อยู่ดีมีแฮงเด้อ . ด้วยความปรารถนาดีจาก สำลี รักสุทธี ส.ส.บัญชีรายชื่อ พรรคภูมิใจไทย มารุต มัสยวาณิช ส."/>
        <s v="‘สวัสดีปีใหม่พี่น้องประชาชนภาคกลางและทั่วประเทศ’ ตัวแทนคนภูมิใจไทยภาคกลาง ขออวยพรให้ทุกท่านมีสุขภาพที่ดี กำลังใจที่ดี และมีความสุขมาก ๆ ในเทศกาลส่งท้ายปีเก่า ต้อนรับปีใหม่ 2564 . ด้วยความปรารถนาดีจาก สรอรรถ กลิ่นประทุม ส.ส.บัญชีรายชื่อ และประธานที่ปรึกษาพ"/>
        <s v="‘สวัสดีปีใหม่พี่น้องชาวใต้และทั่วประเทศ’ ตัวแทนคนภูมิใจภาคใต้ ขอร่วมอวยพรปีใหม่ให้คนไทยประสบพบเจอแต่ความสุข มีความรักใคร่ปรองดอง เป็นอันหนึ่งอันเดียวกัน ก้าวเข้าสู่ปี พ.ศ.2564 ไปด้วยกัน อย่างมั่นคงและเข้มแข็งมากยิ่งขึ้น . ด้วยความปรารถนาดีจาก ดร.นาที รัชก"/>
        <s v="อนุทินมอบของขวัญปีใหม่ 3 หมอ 3 มอบ ดูแลใกล้ตัว ใกล้บ้าน ใกล้ใจ #อนุทิน #สาธารณสุข #เพื่อปากท้อง #คนภูมิใจไทย"/>
        <s v="เนื่องในโอกาสปีใหม่ที่จะมาถึงนี้ ตัวแทนคนภูมิใจไทยขอส่งความรัก ความสุข ถึงประชาชนทุกท่าน ขอให้ประสบพบเจอแต่สิ่งดี ๆ คิดหวังสิ่งใดขอให้สมหวังทุกประการ . ด้วยความปรารถนาดีจาก นายศักดิ์สยาม ชิดชอบ รัฐมนตรีว่าการกระทรวงคมนาคม และเลขาธิการพรรคภูมิใจไทย นายพิพั"/>
        <s v="ขอส่งความสุข ความห่วงใย และความปรารถนาดีไปยังพี่น้องประชาชนทุกท่าน . นายอนุทิน ชาญวีรกูล รองนายกรัฐมนตรี รัฐมนตรีว่าการกระทรวงสาธารณสุข และหัวหน้าพรรคภูมิใจไทย #สวัสดีปีใหม่2564 #อนุทิน #คนภูมิใจไทย #พรรคภูมิใจไทย"/>
        <s v="เตรียมรับหยุดยาว ศักดิ์สยามลงพื้นที่ตรวจการจราจร วางแผนให้บริการประชาชนช่วงปีใหม่ . นายศักดิ์สยาม ชิดชอบ รัฐมนตรีคมนาคม ขึ้นเฮลิคอปเตอร์ตรวจเส้นทางหลักขาออก . พร้อมได้สั่งการให้กรมทางหลวง บำรุงรักษาทางหลวงให้อยู่ในสภาพดี จัดรถบริการช่วยเหลือฉุกเฉิน เพื่อช"/>
        <s v="EP.196 : ส.ส.ภูมิใจไทย รักและห่วงใยพี่น้องประชาชนทุกพื้นที่ . #สฤษดิ์_บุตรเนียร ส.ส.ปราจีนบุรี เขต 3 พรรคภูมิใจไทย ร่วมประชุมชี้แจงสร้างการรับรู้ ควบคุมการแพร่กระจายของเชื้อไวรัสโคโรนา 2019 เพื่อทำความเข้าใจกับผู้ประกอบการ กำกับดูแลแรงงานต่างด้าวไม่ให้มีก"/>
        <s v="อนุทินปลดล็อกกัญชง เกษตรกรยื่นขอปลูกได้ ไม่ต้องร่วมหน่วยงานรัฐ เริ่ม ก.พ. 64 นี้ พร้อมดันเป็นพืชเศรษฐกิจ . นายอนุทิน ชาญวีรกูล รองนายกรัฐมนตรีและรัฐมนตรีว่าการกระทรวงสาธารณสุข ได้ลงนามในกฎกระทรวงการขออนุญาตและการอนุญาตผลิต นำเข้า ส่งออก จำหน่ายหรือมีไว้คร"/>
        <s v="ของขวัญปีใหม่คมนาคมฟรีค่าผ่านทาง เช็คด่วน....สายไหนบ้าง? #ศักดิ์สยาม #คมนาคม #เพื่อปากท้อง #คนภูมิใจไทย"/>
        <s v="EP.195 : ภูมิใจไทยเคียงข้างพี่น้องประชาชน . #พรชัย_อำนวยทรัพย์ ส.ส.นครราชสีมา เขต 10 เป็นประธานในพิธีงานวางศิลาฤกษ์ศาลาการเปรียญ ณ สำนักสงฆ์ชัยมงคล ต.สระตะเคียน อ.เสิงสาง จ.นครราชสีมา . #มณฑล_โพธิ์คาย ส.ส.กรุงเทพมหานคร เขต 20 พรรคภูมิใจไทย มอบหมายทีมงานลง"/>
        <s v="เยือนถิ่นพัทลุง ท่องเที่ยววิถีชุมชน กับคนภูมิใจไทย ดร.นาที รัชกิจประการ (ตอนจบ ห้ามพลาด!) . การอนุรักษ์สามารถผลักดันควบคู่ไปกับการท่องเที่ยวได้ และวันนี้จังหวัดพัทลุงพร้อมแล้วที่จะให้ 'เขา ป่า นา เล' ต้อนรับทุกท่าน พร้อมด้วยวิถีชุมชนที่อบอุ่นเป็นกันเอง #พ"/>
        <s v="กระทรวงการท่องเที่ยวและกีฬา เปิดให้ลงทะเบียนโครงการเราเที่ยวด้วยกัน รอบ2 จำนวน 1 ล้านสิทธิ ตั้งแต่ 28 ธันวาคม เวลา 06.00 น. เป็นต้นไป เข้าไปกดรับสิทธิได้เลยที่เว็บไซต์ https://www.xn--12c1bik6bbd8ab6hd1b5jc6jta.com/ #พิพัฒน์ #กระทรวงการท่องเที่ยวและกีฬา #"/>
        <s v="EP.194 : ส.ส.ภูมิใจไทย บรรเทาความเดือดร้อนให้กับพี่น้องประชาชนในทุกพื้นที่ . #พรชัย_อำนวยทรัพย์ ส.ส.นครราชสีมา เขต 10 พรรคภูมิใจไทย เป็นประธานในพิธีเปิดงานโครงการตลาดนัดสุขภาพ ประจำปี 2564 ณ อาคารเอนกประสงค์ อบต.แชะ อ.ครบุรี จ.นครราชสีมา . #มัลลิกา_จิระพั"/>
        <s v="นายอนุทิน ชาญวีรกูล รองนายกรัฐมนตรี และรัฐมนตรีว่าการกระทรวงสาธารณสุข นำทีมลุยจังหวัดสมุทรสาคร เพื่อติดตามสถานการณ์โควิด-19 ที่โรงพยาบาลสมุทรสาคร จากนั้นเดินได้ทางไปตรวจเยี่ยม และให้กำลังใจเจ้าหน้าที่ ผู้ประกอบการอาหารทะเล และแรงงานเมียนมาร์ ที่โรงพยาบาลส"/>
        <s v="นายพิพัฒน์ รัชกิจประการ รัฐมนตรีว่าการกระทรวงการท่องเที่ยวและกีฬา กล่าวถึงความจำเป็นที่จะต้องสนับสนุนการกระตุ้นตลาดในประเทศ เพื่อให้การท่องเที่ยวเดินต่อไปได้ #พิพัฒน์ #กระทรวงการท่องเที่ยวและกีฬา #คนภูมิใจไทย"/>
        <s v="EP.193 : ส.ส.ภูมิใจไทย ช่วยแก้ปัญหาให้กับประขาชน เพื่อบรรเทาความเดือดร้อน . #คงกฤษ_ฉัตรมาลีรัตน์ ส.ส.ระนอง เขต 1 พรรคภูมิใจไทย ร่วมประชุมคณะกรรมาธิการการต่างประเทศ สภาผู้แทนราษฎร ประเด็นปัญหาในการให้ความช่วยเหลือคนไทยที่ถูกทางการเมียนมาร์จับกุม และส่งเจ้า"/>
        <s v="กุ้งอร่อยมาก! อนุทินทานกุ้งโชว์ ต่อให้มาจากมหาชัยก็ไม่กลัว . นายอนุทิน ชาญวีรกูล รองนายกรัฐมนตรี และรัฐมนตรีว่าการกระทรวงสาธารณสุข พร้อมคณะ ลงพื้นที่ตรวจเยี่ยมตลาดล้านเมือง เพื่อสร้างความเชื่อมั่นให้กับประชาชนที่ใช้บริการตลาดล้านเมือง พร้อมทั้งยืนยัน การบ"/>
        <s v="อนุทิน ชาญวีรกูล รองนายกรัฐมนตรีและรัฐมนตรีว่าการกระทรวงสาธารณสุข โพสต์อวยพรปีใหม่ เพื่อส่งกำลังใจให้ข้าราชการสาธารณสุข #อนุทิน #สาธารณสุข #โควิด19 #คนภูมิใจไทย"/>
        <s v="กระทรวงสาธารณสุข Kick off มอบ 12 ศูนย์อนามัย ประสานพื้นที่ร่วมรณรงค์ล้างตลาดให้ถูกวิธีตามหลักสุขาภิบาล . พร้อมเน้นย้ำช่วงที่มีการระบาดของโรคผู้ประกอบการควรล้างตลาดอย่างน้อยสัปดาห์ละครั้ง ส่วนแผงอาหารสดต้องล้างทุกวัน . 1) ล้างแผงจำหน่ายอาหารสด อาหารทะเล แล"/>
        <s v="EP.191 : ส.ส.ภูมิใจไทย ลงพื้นที่บรรเทาความเดือดร้อนให้กับพี่น้องประชาชน . #มานพ_ศรีผึ้ง ส.ส.นครสวรรค์ เขต 4 พรรคภูมิใจไทยลงพื้นที่ช่วยเหลือวัดท่าสุ่มก่อสร้างลานปูน โดยนำหิน ปูน ทรายมาให้กับทางวัดท่าสุ่ม พร้อมเป็นกำลังใจในการทำงานของผู้ใหญ่บ้าน และชาวบ้านห"/>
        <s v="สาธารณสุขยังไม่ล็อกดาวน์ แบ่งโซนสี &quot;แดง-ส้ม-เหลือง-เขียว&quot; ควบคุมโรคเข้มตามพื้นที่ดังนี้ . พื้นที่สีแดง หมายถึงพื้นที่ควบคุมสูงสุด คือพื้นที่ที่มีผู้ติดเชื้อจำนวนมาก และพบมากกว่า 1 พื้นที่ . พื้นที่สีส้ม หมายถึงพื้นที่ควบคุม คือพื้นที่ที่ติดกับพื้นที่สีแดง"/>
        <s v="สาธารณสุขเปิด รพ.สนาม ที่ตลาดกลางกุ้ง สมุทรสาคร จัดเตรียม อาหาร ที่พัก เวชภัณฑ์ พร้อมเพื่อรักษาผู้ป่วยโควิด-19 . โดยกระทรวงสาธารณสุข ได้จัดตั้งโรงพยาบาลสนามขึ้นที่บริเวณตลาดกลางกุ้ง ซึ่งเป็นบริเวณที่มีผู้ติดเชื้อค่อนข้างมาก ลักษณะเป็น Cohort ward ให้การดู"/>
        <s v="EP.190: ส.ส.ภูมิใจไทย ลงพื้นที่ทุกวัน ช่วยเหลือพี่น้องประชาชนทุกวัน . #สฤษดิ์_บุตรเนียร ส.ส.ปราจีนบุรี เขต 3 พรรคภูมิใจไทยร่วมเปิดศูนย์ร่วมใจ บ้านโนนฝาว นำผลผลิตการเกษตรจากชุมชนมาแลกเปลี่ยน จำหน่ายในราคาถูก เพื่อเป็นการสนับสนุนกลุ่มเกษตรกรในชุมชน และพื้นท"/>
        <s v="ฉันติดหรือยัง? สำรวจความเสี่ยงโควิด-19 ด้วยตนเอง #สาธารณสุข #โควิด19 #การ์ดอย่าตก #คนภูมิใจไทย"/>
        <s v="คมนาคมมอบของขวัญปีใหม่ นั่งเรือไฟฟ้าเจ้าพระยาฟรี 23 ธ.ค.63 - 14 ก.พ.64 . นายศักดิ์สยาม ชิดชอบ รัฐมนตรี​ว่าการ​กระทรวง​คมนาคม เปิดเผยข่าวดีว่า เรือโดยสารพลังงานไฟฟ้าในแม่น้ำเจ้าพระยาจะเปิดให้ประชาชนได้ใช้บริการฟรี ตั้งแต่วันที่ 23 ธันวาคม 2563 ถึง 14 กุมภา"/>
        <s v="EP.189: ภูมิใจไทยไม่หยุดนิ่ง ที่จะช่วยเหลือพี่น้องประชาชน . #สฤษดิ์_บุตรเนียร ส.ส.ปราจีนบุรี เขต 3 พรรคภูมิใจไทย ลงพื้นที่ร่วมกับ อสม.ตำบลบ่อทอง ติดตามและเยี่ยมบ้านผู้สูงอายุ ผู้ป่วยติดเตียง พร้อมทั้งได้มอบข้าวสาร และปัจจัยในการดำรงชีวิต ต.บ่อทอง อ.กบินทร"/>
        <s v="สาธารณสุขบุกกลับ เร่งตรวจโควิด-19 เชิงรุกในพื้นที่เสี่ยง . นายอนุทิน ชาญวีรกูล รองนายกรัฐมนตรีและรัฐมนตรีว่าการกระทรวงสาธารณสุข กล่าวถึงความคืบหน้าในการแก้ปัญหาการระบาดของโควิด-19 ที่จังหวัดสมุทรสาคร ว่าได้สั่งกำชับให้เร่งตรวจเชื้อทั้งในจังหวัดสมุทรสาคร แ"/>
        <s v="มาตรการสูงสุดสู้โควิด -19 ศักดิ์สยาม สั่งคุ้มเข้ม ‘บก-น้ำ-ราง-อากาศ’ . นายศักดิ์สยาม ชิดชอบ รัฐมนตรีว่าการกระทรวงคมนาคม เปิดเผยว่า จากสถานการณ์การแพร่ระบาดของเชื้อไวรัสโควิด-19 ที่จังหวัดสมุทรสาครในขณะนี้นั้น ได้ขอความร่วมมือให้ทุกหน่วยงานในสังกัดกระทรวงค"/>
        <s v="EP.188: ภูมิใจไทย ลงพื้นที่ช่วยเหลือ พร้อมหาแนวทางแก้ไขปัญหาเพื่อพี่น้องประชาชน . #สฤษฏ์พงษ์_เกี่ยวข้อง ส.ส.กระบี่ เขต 2 พรรคภูมิใจไทย ประชุมหารือร่วมผลักดันโครงการขยายถนนเส้น เขากลม - ท่าหินแดง ยกระดับมาตรฐาน และเพิ่มประสิทธิภาพทางหลวงขยายช่องทางจราจร จา"/>
        <s v="คนไทยตรวจโควิด-19 ฟรี หากเข้าข่ายกลุ่มเสี่ยงให้รีบไปตรวจทันที . สปสช.ย้ำ คนไทยทุกคนทุกสิทธิ หากเข้าข่ายอยู่ในกลุ่มเสี่ยงสามารถไปตรวจหาเชื้อโควิด-19 ได้ฟรี ไม่ต้องกลัวเรื่องค่าใช้จ่าย แนะหากเคยเดินทางไปพื้นที่เสี่ยง หรือเคยสัมผัสกับผู้ติดเชื้อหรือสงสัยว่าจ"/>
        <s v="ประกาศตั้งจุดตรวจพื้นที่ควบคุมเข้า-ออก สกัดโควิด-19 รวม 12 จุด #โควิด19 #ผ่านมันไปด้วยกัน #คนภูมิใจไทย"/>
        <s v="EP.187: ภูมิใจไทย เข้าถึงทุกพื้นที่ส่งเสริมกีฬา และกิจกรรมต่างๆ ในชุมชน . ดร.สฤษฏ์พงษ์ เกี่ยวข้อง จ.กระบี่ เขต 2 พรรคภูมิใจไทย ลงพื้นที่ร่วมงานการแข่งขันทักษะวิชาการด้านศาสนา พร้อมสนับสนุนในการจัดกิจกรรม ณ อ.คลองท่อม และ อ.เหนือคลอง จ.กระบี่ . #ปกรณ์_มุ่ง"/>
        <s v="การ์ดอย่าตก แล้วเราจะผ่านมันไปด้วยกัน #ศักดิ์สยาม #โควิด19 #คนภูมิใจไทย"/>
        <s v="EP.186: ส.ส.ภูมิใจไทย ลุยช่วยเหลือพี่น้องประชาชนทุกวัน . #กฤติเดช_สันติวชิระกุล ส.ส.แพร่ เขต 2 พรรคภูมิใจไทย มอบหมายทีมงานลงพื้นที่ส่งมอบถุงน้ำใจให้กับ พ่อ แม่ ปู่ ย่า ตา ยาย ที่มีอาการป่วยติดเตียงไม่สามารถช่วยเหลือตัวเองได้ เพื่อเป็นกำลังใจ . #ศรีนวล_บุญ"/>
        <s v="นายอนุทิน ชาญวีรกูล​ รองนายกรัฐมนตรีและรัฐมนตรีว่าการกระทรวงสาธารณสุข ลงพื้นที่ตลาดกลางกุ้ง เพื่อติดตามสถานการณ์ และให้กำลังใจเจ้าหน้าที่ที่ปฏิบัติงานในพื้นที่ หลังพบผู้ติดเชื้อโควิด 19 ในประเทศ ที่ จ.สมุทรสาคร ที่มีความสัมพันธ์กับตลาดเพิ่ม โดยให้กรมควบคุ"/>
        <s v="EP.185 : ส.ส.ภูมิใจไทย เดินหน้าช่วยเหลือพี่น้องประชาชนอย่างต่อเนื่อง . #สฤษดิ์_บุตรเนียร ส.ส.ปราจีนบุรี เขต 3 พรรคภูมิใจไทย เป็นประธานประชุมหารือร่วมกับผู้ใหญ่บ้าน และสมาชิก เพื่อหาแนวทางการพัฒนาส่งเสริมอาชีพในชุมชน ตำบลวังตะเคียน อ.กบินทร์บุรี จ.ปราจีนบุ"/>
        <s v="คมนาคมกางแผน สร้างทางรถไฟสายเศรษฐกิจ เชื่อมแม่สอด-ตาก-กำแพงเพชร-นครสวรรค์ . โดยการรถไฟแห่งประเทศไทย (รฟท.) ได้ศึกษาสำรวจ ออกแบบรายละเอียด และจัดทำรายงานผลกระทบสิ่งแวดล้อม(อีไอเอ) เพื่อเตรียมก่อสร้างทางรถไฟ สายแม่สอด-ตาก-กำแพงเพชร-นครสวรรค์ ระยะทางประมาณ 2"/>
        <s v="WHO ยกย่องสมัชชาสุขภาพไทย บันทึกเป็นผลงานเด่น พร้อมเผยแพร่ทั่วโลก . นายทีโดรส อัดฮานอม กีบรีเยซุส ผู้อำนวยการใหญ่องค์การอนามัยโลก ปาฐกถาผ่านระบบออนไลน์ ชื่นชมกระทรวงสาธารณสุข และนายอนุทิน ชาญวีรกูล รองนายกรัฐมนตรีและรัฐมนตรีว่าการกระทรวงสาธารณสุข ที่สามาร"/>
        <s v="นายศักดิ์สยาม ชิดชอบ รัฐมนตรีว่าการกระทรวงคมนาคม ลงพื้นที่ตรวจสอบความพร้อมของเรือโดยสาร EV ด้วยตนเองก่อนเปิดใช้งานจริง เพื่อให้มั่นใจว่าจะไม่เกิดข้อผิดพลาดด้านบริการ และเกิดประโยชน์สูงสุดกับประชาชน พร้อมทั้งทำการเปิดท่าเทียบเรือสะพานพุทธ #ศักดิ์สยาม #คมนา"/>
        <s v="EP.184 : ส.ส.ภูมิใจไทย เดินหน้าแก้ไขปัญหาความเป็นอยู่ให้กับพี่น้องประชาชนอย่างต่อเนื่องทุกวัน . #สฤษฏ์พงษ์_เกี่ยวข้อง ส.ส.กระบี่ เขต 2 พรรคภูมิใจไทย ลงพื้นที่รับฟังปัญหาความเดือดร้อนของพี่น้องบ้านเกาะจำ ต.เกาะศรีบอยา อ.เหนือคลอง จ.กระบี่ . #มณฑล_โพธิ์คาย "/>
        <s v="อนุทินสู้ PM 2.5 สั่งการสาธารณสุข เตรียมดูแลผู้ป่วยทางเดินหายใจ . นายอนุทิน ชาญวีรกูล รองนายกรัฐมนตรีและรัฐมนตรีว่าการกระทรวงสาธารณสุข กล่าวถึงกรณีฝุ่น PM 2.5 ว่า ขณะนี้ได้สั่งการให้หน่วยงานในกระทรวงสาธารณสุข เช่น กรมควบคุมโรคเตรียมพร้อมรับมือกับผู้ป่วยทา"/>
        <s v="บุคลากรสาธารณสุข นักรบสู้โควิด-19 &quot;คนดีไม่มีวันตาย&quot; คำขอบคุณ จาก นายอนุทิน ชาญวีรกูล รองนายกรัฐมนตรีและรัฐมนตรีว่าการกระทรวงสาธารณสุข ต่อบุคลากรทางการแพทย์ไทย"/>
        <s v="เร่งรัดแผนฟื้นฟู ขสมก. ศักดิ์สยามมั่นใจ รถเมล์ใหม่ลด PM 2.5 . ศักดิ์สยาม ชิดชอบ รัฐมนตรีว่าการกระทรวงคมนาคม กล่าวถึงความคืบหน้าในการจัดทำแผนฟื้นฟูกิจการ ขสมก. ว่าขณะนี้เลขาธิการ ครม.กำลังรวบรวมความเห็นเพิ่มเติมของหน่วยงานที่เกี่ยวข้อง ก่อนจะส่งไปให้กระทรว"/>
        <s v="EP.183 : ภูมิใจไทย ดูแล ใส่ใจ ห่วงใยพี่น้องประชาชน . #พรชัย_อำนวยทรัพย์ ส.ส.นครราชสีมา เขต 10 สนับสนุนเครื่องไฟขยายเสียง และมอบหมายใหัทีมงานผู้ช่วยนำครื่องดื่ม ร่วมงานของตำบลโคกกระชาย ณ สนามกีฬา บ้านหนองสาระเสร็จ ม.9 ต.โคกกระชาย อ.ครบุรี จ.นครราชสีมา . #ม"/>
        <s v="ลดฝุ่นพิษ PM2.5 บนถนน ศักดิ์สยามสั่งตรวจควันดำ รถโดยสาร-รถบรรทุก . นายศักดิ์สยาม ชิดชอบ รัฐมนตรีว่าการกระทรวงคมนาคม เปิดเผยว่า ขณะนี้ในพื้นที่กรุงเทพฯ มีค่าฝุ่นละอองขนาดเล็ก (PM 2.5) เกินค่ามาตรฐานไปมาก . ดังนั้นเพื่อช่วยลดปัญหาฝุ่น PM 2.5 จากภาคการขนส่งโ"/>
        <s v="ร่วมงานเปิดรถไฟฟ้าสายสีเขียว และสายสีทอง . นายอนุทิน ชาญวีรกูล รองนายกฯ รัฐมนตรีว่าการกระทรวงสาธารณสุข พร้อมกับ นายศักดิ์สยาม ชิดชอบ รัฐมนตรีว่าการกระทรวงคมนาคม . ร่วมงานเปิดบริการเดินรถโครงการรถไฟฟ้า 2 สาย ได้แก่ สายสีเขียวช่วงหมอชิต – สะพานใหม่ – คูคต จ"/>
        <s v="EP.182 : ส.ส. ภูมิใจไทย ดูแลใส่ใจพี่น้องประชาชนเสมอต้น เสมอปลาย . #เอกการ_ซื่อทรงธรรม ส.ส.แพร่ เขต 1 พรรคภูมิใจไทย ร่วมพิธีเปิดงาน “MISSING PHRAE ไปแพร่ให้หายคิดถึง” เพื่อเป็นการส่งเสริมการท่องเที่ยวและกระตุ้นเศรษฐกิจในจังหวัดแพร่ . #มณฑล_โพธิ์คาย ส.ส.กรุ"/>
        <s v="ของขวัญปีใหม่ 2564 เพิ่มสิทธิบัตรทอง บริการประชาชน . 1. 30บาทรักษาได้ทุกที่(คลีนิคปฐมภูมิ) 2. ผู้ป่วยในไม่ต้องใช้ใบส่งตัว 3. ย้ายสิทธิใช้บริการได้ทันที ไม่ต้องรอ 15 วัน 4. มะเร็งรักษาได้ทุกที่ ไม่ต้องรอนาน . เริ่ม 1 มกราคม 2564 พร้อมกันทุกจังหวัดทั่วประเท"/>
        <s v="คนไทยทำได้ พัฒนาวัคซีนโควิด-19 จากพืช ลดการพึ่งพาต่างชาติ . นายอนุทิน ชาญวีรกูล รองนายกรัฐมนตรีและรัฐมนตรีว่าการกระทรวงสาธารณสุข ให้สัมภาษณ์ภายหลังการลงนามความร่วมมือ ในการพัฒนาและผลิตวัคซีนป้องโรคจากเชื้อโควิด 19 (Covid-19) ว่าตนได้ให้ความสำคัญกับการสนับ"/>
        <s v="EP.181 : ส.ส.ภูมิใจไทย ลุยทุกพื้นที่ งานสังคม งานช่วยเหลือพี่น้องประชาชนไม่เคยขาด . #พรชัย_อำนวยทรัพย์ ส.ส.นครราชสีมา เขต 10 ลงพื้นที่เยี่ยมผู้ป่วยติดเตียง พร้อมให้กำลังใจ กับพ่อชาญ(ชู) ยางแดงครบุรี ณ บ้านซับระวิง ม.9 ต.ลำเพียก อ.ครบุรี จ.นครราชสีมา . #มณ"/>
        <s v="“แผนฟื้นฟู ขสมก เป็นเรื่องจำเป็นที่เร่งด่วน เพื่อให้ประชาชนได้รับบริการที่ดีขึ้น ประหยัดขึ้น และทั่วถึงอย่างเท่าเทียม ทุกฝ่ายควรแสดงความจริงใจ ในการเดินหน้าตามแผนร่วมกันอย่างเต็มกำลัง” #ศักดิ์สยาม #คมนาคม #เพื่อปากท้อง #คนภูมิใจไทย"/>
        <s v="EP.180 : ส.ส. ภูมิใจไทย ลุยทุกพื้นที่ ทลายทุกข้อจำกัด เพื่อแก้ปัญหาปากท้องพี่น้องประชาชน . #พรชัย_อำนวยทรัพย์ ส.ส.นครราชสีมา เขต 10 เป็นประธานในพิธีปิดการแข่งขันกีฬาเยาวชนประชาชน ต้านยาเสพติด ครบุรีใต้เกมส์ ครั้งที่ 21 ณ สนามกีฬากลางตำบลครบุรีใต้ อ.ครบุรี"/>
        <s v="6 สิทธิประโยชน์ใหม่ของบัตรทอง . 1.ปลูกถ่ายตับ 2.ตรวจยีนเกาต์ 3.อุปกรณ์ปอด และหัวใจเทียม 4.ตรวจแล็บวัณโรค 5.คัดกรองการได้ยินเด็กแรกเกิด 6.ประสาทหูเทียม #Anutin #อนุทิน #สาธารณสุข #บัตรทอง #คนภูมิใจไทย"/>
        <s v="อนุทินเซ็นปลดล็อก ใบกัญชา-กัญชง ให้ใช้ทางการแพทย์ . กระทรวงสาธารณสุข ได้เผยแพร่ประกาศกระทรวงสาธารณสุขเรื่อง ซึ่งมติว่า วิธีภูมิปัญญาด้านสุขภาพของไทยมีการนำส่วนของใบ กิ่ง ก้าน ลำต้น รากของกัญชา กัญชงมาใช้ . จึงขอให้ปลดส่วนเหล่านี้ยกเว้นช่อดอก ออกจากการเป็น"/>
        <s v="EP.179 : ภูมิใจไทย ลงพื้นที่ทุกวัน พร้อมช่วยเหลือพี่น้องประชาชน . #มณฑล_โพธิ์คาย ส.ส.กรุงเทพมหานคร เขต 20 พรรคภูมิใจไทย ลงพื้นที่พร้อมทีมงานเยี่ยมพี่น้องชาวหมู่บ้านมหาพลสัมพันธ์ซอยอ่อนนุช 52 แขวงอ่อนนุช เขตสวนหลวง กรุงเทพมหานคร . #พรชัย_อำนวยทรัพย์ ส.ส.นค"/>
        <s v="“พิพัฒน์”เล็งจัดขายทัวร์เที่ยวไร่กัญชา ตามดูเส้นทางกัญชาทางการแพทย์ทั่วประเทศ . นายพิพัฒน์ รัชกิจประการ รมว.การท่องเที่ยวและกีฬา เปิดเผยว่า ในต้นปี 2564 กรมการท่องเที่ยว ร่วมกับกรมการแพทย์แผนไทยและการแพทย์ทางเลือก เตรียมเปิดเส้นทางกัญชาทางการแพทย์ . โดยขณ"/>
        <s v="12 ธันวาคม ของทุกปี วันหลักประกันสุขภาพถ้วนหน้าสากล . นายอนุทิน ชาญวีรกูล รองนายกรัฐมนตรีและ รัฐมนตรี​ว่าการกระทรวงสาธารณสุข​ เผยถึงวิสัยทัศน์​ด้านสาธารณสุข​ของไทย โดยเฉพาะ​อย่างยิ่งต่อสถานการณ์​ระบาดของไวรัสโควิด-19 . หลักประกันสุขภาพถ้วนหน้า เป็นเป้าหมา"/>
        <s v="EP.178 : ส.ส.ภูมิใจไทย ทลายทุกข้อจำกัด เราภูมิใจไปด้วยกันในทุกกิจกรรม และจะไม่ทิ้งใครไว้ข้างหลัง . #พรชัย_อำนวยทรัพย์ เขต10 จังหวัดนครราชสีมา เป็นประธานในพิธีเปิดงานปฏิบัติธรรมกัมมัฏฐาน พร้อมทั้งสนับสนุนปัจจัยเป็นค่าใช้จ่ายในการจัดกิจกรรม ณ วัดหนองจาน ต.ต"/>
        <s v="มนัญญาไม่ทิ้งสหกรณ์ เตรียมมาตรการเยียวยา ผู้ได้รับผลกระทบจากน้ำท่วม . นางสาวมนัญญา ไทยเศรษฐ์ รัฐมนตรีช่วยว่าการกระทรวงเกษตรและสหกรณ์ เปิดเผยว่า ขณะนี้สั่งการให้กรมส่งเสริมสหกรณ์สำรวจสหกรณ์ที่ได้รับผลกระทบจากอุทกภัยในพื้นที่ภาคใต้ เพื่อวางมาตรการช่วยเหลือ "/>
        <s v="“หากกลุ่มเด็กบนท้องถนน กลุ่มเด็กเปราะบางหรือเด็กขาดโอกาส ได้รับความช่วยเหลือ ให้เข้าถึงโอกาสทางการศึกษาอย่างทั่วถึง น่าจะเป็นพลังสำคัญในการพัฒนาประเทศชาติให้ก้าวหน้ามากยิ่งขึ้นในอนาคต” ดร.กนกวรรณ วิลาวัลย์ รัฐมนตรีช่วยว่าการกระทรวงศึกษาธิการ #กนกวรรณ #กระ"/>
        <s v="EP.177 : คนของประชาชน เดินหน้าส่งเสริมกิจกรรมต่างๆ เพื่อสังคม . #พรชัย_อำนวยทรัพย์ เขต10 จังหวัดนครราชสีมา ร่วมประชุมสัญจร กับ กำนัน, ผู้ใหญ่บ้าน, ผู้ช่วย, สารวัตร, แพทย์ ตำบลโคกกระชาย 24 หมู่บ้าน ณ ศาลาประชาคม บ้านมาบกราดพัฒนา ม.23 ต.โคกกระชาย อ.ครบุรี จ"/>
        <s v="อนุทินหนุนผู้ประกอบการจังหวัดเชียงราย ฟ้องคนนำโควิด-19 เข้าประเทศ ลั่นต้องทำให้หลาบจำ . นายอนุทิน ชาญวีรกูล รองนายกรัฐมนตรี และรัฐมนตรีว่าการกระทรวงสาธารณสุข กล่าวถึงกรณีที่กลุ่มผู้ประกอบการธุรกิจในพื้นที่ จ.เชียงราย เตรียมฟ้องร้องค่าเสียหาย 20 ล้านบาท กั"/>
        <s v="EP.176 : ภูมิใจไทย พรรคการเมืองปฏิบัติการ แก้ไขปัญหาปากท้องเพื่อพี่น้องประชาชน เดินไปด้วยกัน เดินไปได้ไกล . #พรชัย_อำนวยทรัพย์ เขต 10 จังหวัดนครราชสีมา เป็นประธานในพิธีเปิดการแข่งขันกีฬาประชาชน ชุมชนสัมพันธ์ ของเทศบาลตำบลเสิงสาง ณ สนามกีฬาเทศบาลตำบลเสิงสา"/>
        <s v="อนุทินลุยเชียงราย สร้างความมั่นใจ ท่องเที่ยวปลอดภัย . นายอนุทิน ชาญวีรกูล รองนายกรัฐมนตรีและรัฐมนตรีว่าการกระทรวงสาธารณสุข โพสต์ภาพผ่านเฟซบุ๊ก โดยเจ้าตัวลงพื้นที่ด่านแม่สาย-เชียงราย เพื่อรับฟังปัญหา รับมือการแพร่ระบาดเชื้อไวรัสโควิด-19 พร้อมเผยว่า จังหวัด"/>
        <s v="เดินหน้าลดค่าใช้จ่าย คมนาคมให้ของขวัญวันหยุดยาว ทางพิเศษหมายเลข 7 และทางหลวงพิเศษหมายเลข 9 วิ่งฟรี 6 วัน 9-14 ธ.ค.นี้ #ศักดิ์สยาม #คมนาคม #เพื่อปากท้อง #คนภูมิใจไทย"/>
        <s v="EP.175 : คนภูมิใจไทย เดินหน้าไปด้วยกัน จะไม่ทิ้งใครไว้ข้างหลัง . #ณัฏฐ์ชนน_ศรีก่อเกื้อ จังหวัดสงขลา เขต 7 พรรคภูมิใจไทย ลงพื้นที่เยี่ยมให้กำลังใจน้องนักเรียน โรงเรียนนาทวีวิทยาคม เนื่องจากคุณพ่อป่วยที่ โรงพยาบาลสมเด็จพระบรมราชินีนาถ ณ อำเภอนาทวี . #พิบูลย"/>
        <s v="คอนเฟิร์มแล้ว ให้ค่าตอบแทนพิเศษ อสม. เพิ่มอีก 3 เดือน ตั้งแต่ ม.ค.-มี.ค. 2564 . นายอนุทิน ชาญวีรกูล รองนายกรัฐมนตรีและรัฐมนตรีว่าการกระทรวงสาธารสุข โพสต์ภาพพี่น้องอาสาสมัครสาธารณสุขประจำหมู่บ้าน (อสม.) พร้อมเผยข่าวดีว่าได้มีการอนุมัติค่าตอบแทนพิเศษ อสม. อ"/>
        <s v="เผย 4 ภารกิจสาธารณสุขไทยยุคหลังโควิด-19 1.ระบบสุขภาพปฐมภูมิ คนไทยทุกครอบครัว ต้องมีหมอประจำตัว 3 คน ดูแลใกล้ตัว ใกล้บ้าน ใกล้ใจ สร้างสุขภาพที่ดีให้แก่คนไทย มุ่งเน้นการดูแลสุขภาพที่บ้าน และชุมชน 2.ส่งเสริมการเพิ่มมูลค่าทางเศรษฐกิจในผลิตภัณฑ์และบริการด้านสุ"/>
        <s v="EP.174 : ส.ส.ภูมิใจไทย ลงพื้นที่ทุกวัน ทุกข์ก็เห็นหน้า สุขก็เห็นหน้า . #พรชัย_อำนวยทรัพย์ ส.ส.นครราชสีมา เขต 10 สนับสนุนค่าอาหาร และมอบน้ำดื่มให้กับผู้นำชุมชน ตำบลเฉลียงเพื่อใช้ในการประชุมสัญจรของ ผู้ใหญ่บ้าน และผู้ช่วยผู้ใหญ่บ้าน ณ ศาลาบ้านดอนตะเกียด ม.7"/>
        <s v="นายศักดิ์สยาม ชิดชอบ รัฐมนตรีว่าการกระทรวงคมนาคม เป็นประธานการจัดกิจกรรมจิตอาสาพัฒนาปรับปรุงภูมิทัศน์กระทรวงคมนาคม เพื่อถวายพระราชกุศล เนื่องในวันคล้ายวันพระบรมราชสมภพ พระบาทสมเด็จพระบรมชนกาธิเบศร มหาภูมิพลอดุลยเดชมหาราช บรมนาถบพิตร วันชาติ และวันพ่อแห่งช"/>
        <s v="อนุทิน เดินหน้านโยบาย &quot;3 หมอ&quot; เช็คความพร้อมการดูแลสุขภาพชาวบุรีรัมย์ . นายอนุทิน​ ชาญ​วี​รกูล​ ​รองนายกรัฐมนตรีและรัฐมนตรีว่าการกระทรวงสาธารณสุข เดินหน้านโยบายคนไทยทุกครอบครัวมีหมอประจำตัว 3 คน แจงแนวทางสร้างความเข้าใจให้บุคลากร พร้อมผลักดันการดำเนินงาน เ"/>
        <s v="ทรงพระเจริญ ๗ ธันวาคม ๒๕๖๓ วันคล้ายวันประสูติ สมเด็จพระเจ้าลูกเธอ เจ้าฟ้าพัชรกิติยาภา นเรนทิราเทพยวดี กรมหลวงราชสาริณีสิริพัชร มหาวัชรราชธิดา ควรมิควรแล้วแต่จะโปรดเกล้าโปรดกระหม่อม ข้าพระพุทธเจ้า พรรคภูมิใจไทย"/>
        <s v="EP.173 : ส.ส.ภูมิใจไทย ลงพื้นที่ช่วยเหลือ พี่น้องประชาชนอย่างต่อเนื่องทุกวัน . #พรชัย_อำนวยทรัพย์ ส.ส.นครราชสีมา เขต 10 เป็นประธานในพิธีงานทอดผ้าป่าสามัคคีเพื่อการศึกษาณ โรงเรียนบ้านโคกใบบัว ต.โคกกระชาย อ.ครบุรี จ.นครราชสีมา . #ภูมิศิษฏ์_คงมี ส.ส.พัทลุง เ"/>
        <s v="ยกระดับบัตรทอง สปสช.เพิ่มหน่วยบริการอีก 18 แห่ง รองรับผู้มีสิทธิ 144,000 ราย . สปสช. ภายใต้การกำกับดูแลของกระทรวงสาธารณสุข ขึ้นทะเบียนหน่วยบริการเพิ่มอีก 18 แห่ง รองรับประชาชนสิทธิบัตรทอง 144,000 ราย ทำให้ยอดรวมขึ้นทะเบียนหน่วยบริการปฐมภูมิรายใหม่เพิ่มเป็"/>
        <s v="EP.172 : ส.ส.ภูมิใจไทย ลงพื้นที่ร่วมกิจกรรมกับชุมชน พร้อมช่วยเหลือชาวบ้านอย่างต่อเนื่องทุกวัน . #พิบูลย์_รัชกิจประการ ส.ส.สตูล เขต 1 ลงพื้นที่พร้อมด้วยนางทิพย์รัตน์ รัชกิจประการ ร่วมงานกิจกรรมวันพ่อ ณ เทศบาลฉลุง ต.ฉลุง อ.เมือง จ.สตูล . ดร.สฤษดิ์ บุตรเนียร"/>
        <s v="ศักดิ์สยามยืนยัน ควบคุมค่าตั๋วสายสีเขียว แพงสุดไม่เกิน 65 บาท . นายศักดิ์สยาม ชิดชอบ รมว.คมนาคม กล่าวถึงการเจรจาขยายสัญญาสัมปทานรถไฟฟ้าสายสีเขียว ซึ่งจะครอบคลุมส่วนต่อขยายหมอชิต-สะพานใหม่-คูคต และช่วงแบริ่ง-สมุทรปราการ ที่ กทม. มีสัญญากับบีทีเอส และสัมปทา"/>
        <s v="นายอนุทิน ชาญวีรกูล รองนายกรัฐมนตรี รัฐมนตรีว่าการกระทรวงสาธารณสุข และหัวหน้าพรรคภูมิใจไทย พร้อมด้วยนายศักดิ์สยาม ชิดชอบ รัฐมนตรีว่าการกระทรวงคมนาคมและเลขาธิการพรรคภูมิใจไทย . ร่วมทำบุญตักบาตรเนื่องในวันคล้ายวันพระบรมราชสมภพ พระบาทสมเด็จพระบรมชนกาธิเบศร ม"/>
        <s v="๕ ธันวาคม &quot; วันพ่อแห่งชาติ &quot; วันคล้ายวันพระบรมราชสมภพ พระบาทสมเด็จพระบรมชนกาธิเบศร มหาภูมิพลอดุลยเดชมหาราช บรมนาถบพิตร ปวงข้าพระพุทธเจ้า ขอน้อมเกล้าน้อมกระหม่อมรำลึกในพระมหากรุณาธิคุณอันหาที่สุดมิได้ . ข้าพระพุทธเจ้า พรรคภูมิใจไทย"/>
        <s v="“5 ธันวาคมนี้” คุณลูกพาคุณพ่อเที่ยว ขสมก. MRT, BTS, Airport rail link ฟรีทุกเส้นทาง เริ่ม 6.00 - 24.00 น. แนะนำเที่ยวแบบ One Day Trip #ศักดิ์สยาม #คมนาคม #คนภูมิใจไทย"/>
        <s v="ศักดิ์สยามให้คณะผู้บริหารสายการบินนกแอร์เข้าพบ ร่วมหารือฟื้นฟูกิจการของบริษัทฯ . นายศักดิ์สยาม ชิดชอบ รัฐมนตรีว่าการกระทรวงคมนาคม ให้ คณะผู้บริหาร บริษัท สายการบินนกแอร์ จำกัด (มหาชน) เข้าพบ ในวันที่ 4 ธันวาคม 2563 ณ ห้องประชุมกระทรวงคมนาคม โดยมี นายชยธรร"/>
        <s v="อนุทินสร้างขวัญ อสม. ขยายเวลารับค่าตอบแทนพิเศษ 500 บาท เพิ่มเติมอีก 3 เดือน . สำหรับพี่น้อง อสม. ที่ถือเป็นกำลังหลักด้านการสาธารณสุข ขวัญกำลังใจของคนทำงานถือเป็นเรื่องสำคัญ ดังนั้นสาธารณสุขจึงผลักดัน ให้จ่ายค่าตอบแทนพิเศษแก่ อสม.ต่อไปอีก 3 เดือน ขณะที่พี่"/>
        <s v="EP.170 : ภูมิใจไทย ลุยทุกข้อจำกัด ช่วยเหลือพี่น้องประชาชน . #กรวีร์_ปริศนานันทกุล ส.ส.ระบบบัญชีรายชื่อพรรคภูมิใจไทย ลงพื้นที่ร่วมกับ ส.ส.ภราดร ปริศนานันทกุล ส.ส.อ่างทอง ติดตามการก่อสร้างเขื่อน พร้อมได้พูดคุยกับผู้นำชุมชน ถึงแผนพัฒนาลานหน้าเขื่อนให้เป็นพื้"/>
        <s v="ศักดิ์สยามดึงเยอรมนี ร่วมพัฒนาระบบรถไฟไทย ตั้งเป้าเป็นศูนย์กลางระบบราง”อาเซียน” . นายศักดิ์สยาม ชิดชอบ รัฐมนตรีว่าการกระทรวงคมนาคม เป็นประธานพิธีลงนามความตกลงว่าด้วยการต่ออายุแถลงการณ์ร่วมแสดงเจตจำนงว่าด้วยการพัฒนาความร่วมมือด้านรถไฟ (Joint Declaration of"/>
        <s v="คนภูมิใจไทย ร่วมส่งกำลังใจ ให้ชาวนครศรีธรรมราชที่ประสบภัยน้ำท่วม ขอให้ทุกคนปลอดภัย #PrayForNakornsrithammarat #คนภูมิใจไทย"/>
        <s v="ผ่านแล้ว ครม.กำหนดความเร็วรถสูงสุดเป็น 120 กิโลเมตรต่อชั่วโมง . โดยร่างกฎกระทรวงกำหนดความเร็วของยานพาหนะฉบับใหม่ จะมีการปรับเพิ่มอัตราความเร็วของรถยนต์ทุกประเภทบนถนนที่มีช่องจราจรตั้งแต่ 4 ช่องขึ้นไป จากความเร็วไม่เกิน 90 กิโลเมตรต่อชั่วโมง เป็นความเร็วไม"/>
        <s v="อนุทินสั่งล้างทุจริต สร้างกระทรวงสาธารณสุขใสสะอาด . นายอนุทิน ชาญวีรกูลรองนายกรัฐมนตรี และรัฐมนตรีว่าการกระทรวงสาธารณสุข ประกาศเจตนารมณ์ “กระทรวงสาธารณสุขใสสะอาด ร่วมต้านทุจริต (MOPH Zero Tolerance)” เนื่องในวันต่อต้านคอรัปชั่นสากล พร้อมมอบโล่เกียรติคุณให"/>
        <s v="EP.168 : ภูมิใจไทย ไม่เคยหยุดนิ่ง เราเดินหน้าพร้อมช่วยเหลือพี่น้องประชาชนทุกๆ วัน . #มณฑล_โพธิ์คาย ส.ส.กรุงเทพฯ เขต 20 พรรคภูมิใจไทย มอบหมายทีมงานพาพี่น้อง ชาวชุมชนเปรมฤทัย 20 ซอยศรีนครินทร์ 48 แขวงหนองบอน เขตประเวศ กรุงเทพมหานครฯ มาตรวจสุขภาพที่ศูนย์ส่งเ"/>
        <s v="'อนุทิน' ดึงจุฬาฯ ร่วมพัฒนากัญชาทางการแพทย์ . นายอนุทิน ชาญวีรกูล รองนายกรัฐมนตรี และรัฐมนตรีว่าการกระทรวงสาธารณสุขให้สัมภาษณ์ว่า “การที่วิทยาลัยวิทยาศาสตร์สาธารณสุข จุฬาลงกรณ์มหาวิทยาลัย ได้พัฒนาสายพันธุ์ไทย พัฒนาการปลูกในรูปแบบชีวภาพ ตั้งแต่การผสมดิน ปุ"/>
        <s v="EP.167 : ภูมิใจไทย ไม่เคยหยุดเดินหน้าช่วยเหลือพี่น้องประชาชน . #จักรกฤษณ์_ทองศรี ส.ส.บุรีรัมย์ เขต 7 ลงพื้นที่เป็นประธานเปิดงานโครงการแข่งขันกีฬาต้านยาเสพติด บึงเจริญเกมส์ ครั้งที่ 22 ณ สนามกีฬาเทศบาลตำบลบึงเจริญ . #พรชัย_อำนวยทรัพย์ ส.ส.นครราชสีมา เขต10 "/>
        <s v="ปลูกกัญชาทางการเเพทย์แห่งเเรก อย่างถูกกฎหมายที่ภาคใต้ . วิสาหกิจชุมชนกลุ่มสมุนไพรเกษตรผสมผสานบ้านนาปะขอ ร่วมกับโรงพยาบาลส่งเสริมสุขภาพตำบลบ้านนาปะขอ จ.พัทลุง พร้อมแล้วสำหรับการเป็นพื้นที่นำร่องในการปลูกกัญชาทางการแพทย์ของ 14 จังหวัดภาคใต้ เพื่อให้ประชาชนไ"/>
        <s v="‘ศักดิ์สยาม’ เป็นประธานเปิดโครงการ “PT LPG เพื่อแท็กซี่ สู้วิกฤต” พร้อมเชิญชวนคนไทยร่วมใจใช้บริการแท็กซี่ แบ่งเบาค่าใช้จ่าย-เพิ่มรายได้แท็กซี่ . นายศักดิ์สยาม ชิดชอบ รัฐมนตรีว่าการกระทรวงคมนาคม เปิดมาตรการเยียวยาผู้ประกอบการแท็กซี่เพื่อช่วยเหลือด้วยการลดร"/>
        <s v="อนุทินพร้อมผลักดัน ประเทศไทยรับเทคโนโลยีเตรียมผลิตวัคซีนเอง คาดว่าจะผลิตออกมาได้ในช่วงกลางปี 2564 . นายอนุทิน ชาญวีรกูล รองนายกรัฐมนตรีและรัฐมนตรีว่าการกระทรวงสาธารณสุข กล่าวว่า “สิ่งที่จะดำเนินการต่อภายหลังการลงนาม คือการเตรียมความพร้อมรับการถ่ายทอดเทคโน"/>
        <s v="ศักดิ์สยามเล็งปลดภาระดอกเบี้ย 2 ทางด่วน (แยกเกษตร-ด่วนศรีรัช และแยกเกษตร-นวมินทร์) ปีละ 1.3 พันล้าน . นายศักดิ์สยาม ชิดชอบ รัฐมนตรีว่าการกระทรวงคมนาคม เปิดเผยว่า เดือนธันวาคม 2563 นี้เตรียมเสนอที่ประชุมคณะกรรมการจัดระบบการจราจรทางบก (คจร.) ทบทวนมติเดิมที่"/>
        <s v="EP.166 : ภูมิใจไทย พร้อมเคียงข้างช่วยเหลือพี่น้องประชาชน ในทุกพื้นที่ . #ฐิตินันท์_แสงนาค ส.ส.ขอนแก่น เขต 1 พรรคภูมิใจไทย ลงพื้นที่พร้อมทีมงาน ร่วมงานพิธีรำบวงสรวง 223 ปี เมืองขอนแก่น ณ ลานอนุสาวรีย์ศาลเจ้าพ่อหลักเมือง จังหวัดขอนแก่น . #เอกการ_ซื่อทรงธรรม"/>
        <s v="เซ็นแล้ว! ไทยทำสัญญาซื้อวัคซีนโควิด-19 พร้อมรับถ่ายทอดเทคโนโลยี . การเซ็นสัญญามีขึ้นที่ทำเนียบรัฐบาล โดยกระทรวงสาธารณสุข นำโดยนายอนุทิน ชาญวีรกูล รองนายกรัฐมนตรี รัฐมนตรีว่าการกระทรวงสาธารณสุข และมีพล.อ.ประยุทธ์ จันทร์โอชา นายกรัฐมนตรีและรัฐมนตรีว่าการกระ"/>
        <s v="EP. 165 ภูมิใจไทย เข้าถึงทุกพื้นที่ ทลายทุกข้อจำกัด . #พรชัย_อำนวยทรัพย์ ส.ส.นครราชสีมา เขต 10 มอบหมายให้ตัวแทนมอบน้ำดื่มให้กับทีมงาน ต.ไทรโยง-ไชยวาลต.ครบุรี อ.ครบุรี จ.นครราชสีมา เพื่อใช้ในการดำเนินของกิจกรรมต่างๆ . #สำลี_รักสุทธี ส.ส.ระบบบัญชีรายชื่อ ลง"/>
        <s v="มนัญญาสั่งลงดาบ อดีตกรรมการสหกรณ์รถไฟทุจริต 2,285 ล้านบาท . นางสาวมนัญญา ไทยเศรษฐ์ รัฐมนตรีช่วยว่าการกระทรวงเกษตรและสหกรณ์ เปิดเผยว่า ได้ประสานกับกรมสอบสวนคดีพิเศษ (ดีเอสไอ) เป็นการลับเพื่อให้มีการเร่งดำเนินคดีกับอดีตกรรมการสหกรณ์สโมสรรถไฟ จำกัด (สอ.สรฟ.)"/>
        <s v="“ดื่มไม่ขับ ขับไม่ดื่ม ไม่ต้องรอให้เมา แค่ดื่มก็เลิกคิดเรื่องขับรถได้เลย เพราะจะสร้างอันตรายให้กับตนเอง และผู้อื่น” อนุทิน ชาญวีรกูล รองนายกรัฐมนตรี รมว.กระทรวงสาธารณสุข หัวหน้าพรรคภูมิใจไทย #Anutin #อนุทิน #สาธารณสุข #คนภูมิใจไทย"/>
        <s v="เราบอกต่อ นั่งเรือไฟฟ้าคลองผดุงกรุงเกษม 11 ท่าเรือ ฟรี 6 เดือน เปิดให้บริการทุกวัน ตั้งแต่เวลา 06.00 - 19.00 น. โดยเรือจะออกทุก 15 นาที . ศักดิ์สยามเดินหน้าลดค่าใช้จ่ายเพื่อปากท้องพี่น้องประชาชน #ศักดิ์สยาม #คมนาคม #ทลายทุกข้อจำกัด #คนภูมิใจไทย"/>
        <s v="กระทรวงคมนาคม ปลื้ม 'กรมทางหลวงชนบท' คว้ารางวัลอันดับ 1 ด้านความปลอดภัยทางถนน จากสมาพันธ์ทางหลวงโลก . กรมทางหลวงชนบท (ทช.) เปิดเผยว่า สำนักงานตรวจสอบความปลอดภัยงานทาง ได้รับรางวัลชนะเลิศระดับนานาชาติ อันดับที่ 1 สาขาความปลอดภัย Global Road Achievement Awa"/>
        <s v="ครูโอ๊ะดันเต็มที่ ให้โอกาสครู กศน. สอบ เป็นพนักงานราชการ หวังมอบเป็นของขวัญรับปีใหม่ . ดร.กนกวรรณ วิลาวัลย์ รัฐมนตรีช่วยว่าการกระทรวงศึกษาธิการ และรองเลขาธิการ พรรคภูมิใจไทย เปิดเผยถึงความก้าวหน้าการผลักดันความมั่นคงในอาชีพของครู กศน.กลุ่มต่าง ๆ ว่าจากการ"/>
        <s v="ความก้าวหน้าของสาธารณสุขไทยวันนี้ •มีบัตรประชาชนรักษาได้ทุกที่ •รักษามะเร็งได้ •ส่งตัวผู้ป่วยไม่ต้องรอ #Anutin #อนุทิน #สาธารณสุข #เพื่อปากท้อง #ทลายทุกข้อจำกัด"/>
        <s v="อนุทินเตรียมปลดล็อก “กัญชา-กัญชง” พ้นบัญชียาเสพติด . กระทรวงสาธารณสุขได้ขับเคลื่อนนโยบายกัญชาทางการแพทย์ และส่งเสริมให้กัญชาและกัญชงเป็นพืชเศรษฐกิจใหม่ของประเทศ โดยได้มีการประชุมคณะกรรมการควบคุมยาเสพติดให้โทษ และที่ประชุมเห็นว่า วิถีภูมิปัญญาด้านสุขภาพของ"/>
        <s v="มะเร็งรักษาได้ทุกที่ เริ่ม 1 ม.ค.64 ใน รพ.มีความพร้อม . นายอนุทิน ชาญวีรกูล รองนายกรัฐมนตรีและรัฐมนตรีว่าการกระทรวงสาธารณสุข (สธ.) เปิดเผยถึงนโยบาย “มะเร็งรักษาได้ทุกที่ ที่มีความพร้อม” ว่ารัฐบาลต้องการพัฒนาคุณภาพการให้บริการด้านการแพทย์และสาธารณสุข เพื่อ"/>
        <s v="‘อนุทิน’ บรรจุโรคมะเร็ง เข้านโยบาย ’30 บาท รักษาทุกที่’ 1 ม.ค. 64 นี้ ย้ำเป็นโรคร้ายแรง ต้องเร่งรักษา . นายอนุทิน ชาญวีรกูล รองนายกรัฐมนตรีและรัฐมนตรีว่าการกระทรวงสาธารณสุข พร้อมด้วยผู้บริหารจากกรมการแพทย์ ได้เดินทางไปตรวจเยี่ยมเทคโนโลยีการรักษาผู้ป่วย แล"/>
        <s v="อนุทินสร้างความมั่นใจนักลงทุนคุมโควิด-19 พร้อมสนับสนุนการเปิดประเทศกระตุ้นเศรษฐกิจชาติ . นายอนุทิน ชาญวีรกูล รองนายกรัฐมนตรีและ รมว.สาธารณสุข ได้กล่าวในงานสัมมนา “ท่องเที่ยวและสาธารณสุขไทยในอนาคต” ว่า “สำหรับประเด็นการเปิดประเทศ ต้องรับฟังสียงจากประชาชนเป"/>
        <s v="สรุปยอดเงินที่การทางพิเศษช่วยลดภาระรายจ่ายจากค่าผ่านทางให้ประชาชนในช่วงวันหยุดยาวที่ผ่านมา #ศักดิ์สยาม #คมนาคม #เพื่อปากท้อง #คนภูมิใจไทย"/>
        <s v="EP.159 : ภูมิใจไทย เคียงข้างพี่น้องประชาชน งานบุญ งานกีฬา ไม่เคยขาด . #สฤษฏ์พงษ์_เกี่ยวข้อง ส.ส.กระบี่ เขต 2 พรรคภูมิใจไทย ลงพื้นที่พบปะพี่น้อง ในงานแข่งขันทักษะวิชาการด้านศาสนา พร้อมช่วยเหลือสนับสนุนกิจกรรม . #ยศวัฒน์_มาไพศาลสิน ส.ส.กาญจนบุรี เขต 3 พรรคภ"/>
        <s v="ศักดิ์สยามสั่ง ทุกหน่วยดูแล 20 ล้านคน เดินทางกลับกรุงเทพ . ศักดิ์สยาม ชิดชอบ รัฐมนตรีว่าการกระทรวงคมนาคม กำชับทุกหน่วยดูแลอำนวยความสะดวก มอนิเตอร์การจราจร หากติดขัดให้เปิดรีเวิร์สเลน ด้านกระทรวงคมนาคมพร้อมรับประชาชนกว่า 20 ล้านคนเดินทางกลับเข้ากรุงเทพ #ศั"/>
        <s v="EP.158 : ภูมิใจไทย เดินหน้าลุยช่วยเหลือพี่น้องประชาชนทุกพื้นที่ ทลายทุกข้อจำกัด . #พรชัย_อำนวยทรัพย์ ส.ส.นครราชสีมา เป็นประธานในพิธิเปิดการแข่งขันกีฬาประชาชน ครั้งที่ 37 ณ สนามโรงเรียนบ้านบุหว้าสามัคคี ต.สระว่านพระยา อ.ครบุรี จ.นครราชสีมา . #มณฑล_โพธิ์คาย"/>
        <s v="เราบอกต่อ คมนาคมเตรียม เปิดทดลองใช้ฟรี รถไฟฟ้าสายสีแดง เริ่ม มี.ค.64 #ศักดิ์สยาม #คนภูมิใจไทย #ทลายทุกข้อจำกัด #เพื่อปากท้อง"/>
        <s v="'อนุทิน' ลงพื้นที่นครพนม ติดตามนโยบายกัญชาการแพทย์ฯ พบปะ อสม. และเปิดศูนย์ฟอกไต . นายอนุทิน ชาญวีรกุล รองนายกรัฐมนตรี และรัฐมนตรีว่าการกระทรวงสาธารณสุข ลงพื้นที่ติดตามการขับเคลื่อนนโยบายกัญชาทางการแพทย์ ณ จังหวัดนครพนม ซึ่งได้มีการดำเนินการจัดอบรมหลักสูตร"/>
        <s v="พรรคภูมิใจไทยเดินหน้าลดค่าใช้จ่าย​ แก้ปัญหาปากท้องประชาชน 1 งดเก็บค่าผ่านทางพิเศษ และมอเตอร์เวย์ ทุกวันหยุดนักขัตฤกษ์ 2 ผลักดันลดค่าโดยสาร ขสมก. 30 บาทตลอดวัน #ศักดิ์สยาม #คนภูมิใจไทย #เพื่อปากท้อง #ทลายทุกข้อจำกัด"/>
        <s v="“พรรคภูมิใจไทยย้ำจุดยืน ปกป้องสถาบันพระมหากษัตริย์​“ #Anutin #อนุทิน #คนภูมิใจไทย #ทลายทุกข้อจำกัด"/>
        <s v="กัญชา 6 ต้น​ คืบหน้าตามแผน​ อนุทินเดินหน้าผลักดันต่อเนื่อง​ ย้ำอยู่บนหลัก​วิชาการ . การขับเคลื่อนนโยบายกัญชาเสรีทางการแพทย์ของนายอนุทิน ชาญวีรกูล รองนายกรัฐมนตรีและ รัฐมนตรี​ว่าการกระทรวงสาธารณสุข กว่า 1 ปีที่ผ่านมา ในระยะแรกมุ่งเน้นให้ประชาชนเข้าถึงยากัญ"/>
        <s v="“เป้าหมายของภาครัฐไม่ได้อยู่ที่การไม่พบผู้ติดเชื้อในประเทศเลย เป้าหมายตอนนี้คือต้องควบคุมโรคได้ เจอเร็ว คุมเร็ว รักษาเร็ว รักษาหาย และเศรษฐกิจก็ต้องไปได้ด้วย&quot; #Anutin #อนุทิน #คนภูมิใจไทย #ทลายทุกข้อจำกัด"/>
        <s v="อนุทินเสนอ กู้ กยศ. ไม่ต้องมีผู้ค้ำประกัน เพื่อความเท่าเทียมทางการศึกษา . อนุทิน ชาญวีรกูล รองนายกรัฐมนตรี รมว.กระทรวงสาธารณสุข หัวหน้าพรรคภูมิใจไทย เสนอให้ลดกฎเกณฑ์เรื่องการกู้ยืมเงิน กยศ. โดยให้ตัดเงื่อนไขเรื่อง ผู้ยืม ต้องมีผู้ค้ำประกันเงินกู้ ออกไป ซึ"/>
        <s v="เราอยู่ในยุคแห่งการเปลี่ยนผ่าน แม้ร่างของท่านอาจจะตกไป แต่เจตนารมณ์​ของท่านยังอยู่ เรายังเดินหน้าแก้ไขรัฐธรรมนูญ มาถึงวันนี้ความฝันของท่านยังไม่ได้หายไปไหน แต่เราควรเลือกความฝันที่สังคมจะเดินหน้าร่วมกันได้ . สิริพงศ์ อังคสกุลเกียรติ ส.ส.จังหวัดศรีสะเกษ เข"/>
        <s v="คนภูมิใจไทยบอกต่อ คมนาคมให้ของขวัญวันหยุดยาว ทางด่วน-มอเตอร์เวย์ฟรี 18-23 พ.ย.63 . การทางพิเศษแห่งประเทศไทย (กทพ.) กระทรวงคมนาคม กำหนดยกเว้นค่าผ่านทางพิเศษของทางพิเศษบูรพาวิถี (บางนา-ชลบุรี) และทางพิเศษกาญจนาภิเษก (บางพลี-สุขสวัสดิ์) ตามที่รัฐบาลประกาศ วั"/>
        <s v="“รัฐธรรมนูญที่ท่าน (ไอลอว์) ร่างนั้นสุดทางเกินไป จุดยืนพรรคภูมิใจไทยชัดเจนในเรื่องการปกป้องสถาบันกษัตริย์ อันเป็นสถาบันที่คนไทยเคารพสูงสุด จึงไม่อาจมั่นใจได้ว่าร่างของท่านไม่ขัดกับหลักการของเรา” สิริพงศ์ อังคสกุลเกียรติ ส.ส. จังหวัดศรีสะเกษ เขต1 พรรคภูมิใ"/>
        <s v="คนไทยเตรียมรับวัคซีนโควิด 19 อนุทินจองซื้อ 26 ล้านโดส มูลค่า 6 พันล้านบาท . อนุทิน ชาญวีรกูล รองนายกรัฐมนตรี และรัฐมนตรีว่าการกระทรวงสาธารณสุข เผย ครม.มีมติเห็นชอบให้ไทยจองซื้อวัคซีนโควิด 19 จากแอสตราเซนเนกาจำนวน 26 ล้านโดส เพื่อให้คนไทย 13 ล้านคนเข้าถึงว"/>
        <s v="ทุกคนล้วนมีความมุ่งหวังให้ประเทศไทยมีความสงบสุขเหมือนกัน ณ เวลานี้ ความสมานฉันท์ สามัคคีจึงเป็นสิ่งสำคัญอย่างยิ่ง ทางออกที่สามารถทำได้อย่างรวดเร็วที่สุด และเป็นจุดยืนของพรรคภูมิใจไทยด้วย ก็คือการแก้ไขรัฐธรรมนูญมาตรา 256 โดยไม่แตะหมวด 1 และหมวด 2 . ศุภชัย "/>
        <s v="วันนี้ฝ่ายค้านกับรัฐบาลคิดเหมือนกัน แต่เมื่อตกลงกันแล้วว่าจะตั้ง สสร. เราก็ต้องให้ความไว้เนื้อเชื่อใจกัน อย่าแทรกแซงการทำงานของ สสร. เพื่อให้บ้านเมืองเดินต่อไปได้ และพรรคภูมิใจไทยยืนยันที่จะร่วมแก้ไขรัฐธรรมนูญ โดยไม่แตะ หมวด 1 และหมวด 2 ศุภชัย ใจสมุทร ส.ส"/>
        <s v="พืชกระท่อม เตรียมผ่านมติคณะรัฐมนตรี กำหนดให้ปลูกได้ตามวิถีชาวบ้าน . นายอนุทิน ชาญวีรกูล รองนายกรัฐมนตรีและรัฐมนตรีว่าการกระทรวงสาธารณสุข เปิดเผยความคืบหน้ากรณีสำนักงานคณะกรรมการอาหารและยา (อย.) ยกร่างกฎกระทรวง กำหนดหลักเกณฑ์ วิธีการ และเงื่อนไขในการใช้และ"/>
        <s v="ศักดิ์สยามคุมเข้ม ไม่โก่งค่าตั๋วโดยสาร-หยุดก่อสร้างช่วงวันหยุดยาว รองรับประชาชนเดินทางกลับบ้าน . นายศักดิ์สยาม ชิดชอบ รมว.คมนาคม เปิดเผยภายหลังการประชุมหัวหน้าหน่วยที่เกี่ยวข้อง เพื่อเตรียมความพร้อมการดำเนินมาตรการอำนวยความสะดวก และความปลอดภัยในการเดินทาง"/>
        <s v="เพิ่มบริการบัตรทอง รักษาได้ทุกที่ ไม่ต้องมีใบส่งตัว เริ่มแล้วที่บุรีรัมย์ . โรงพยาบาลทุกแห่งในจังหวัดบุรีรัมย์ เพิ่ม 4 บริการคนไข้สิทธิหลักประกันสุขภาพ 30 บาทรักษาทุกที่ ส่งต่อไม่ต้องมีใบส่งตัว ย้ายหน่วยบริการได้สิทธิทันทีไม่ต้องรอ 15 วัน ผู้ป่วยมะเร็งรับ"/>
        <s v="EP.152 ภูมิใจไทย ลุยที่พื้นที่ ทลายทุกข้อจำกัด พูดจริง ทำจริง . #ฉลอง_เทอดวีระพงศ์ ส.ส.พัทลุง เขต 2 พรรคภูมิใจไทย ติดตามตรวจเยี่ยมแปลงปลูกกัญชานำร่องเพื่อทางการแพทย์ ซึ่งดำเนินการโดย วิสาหกิจชุมชนกลุ่มภูมิปัญญาไทย ร่วมกับ รพ.สต.เขาปู่ อ.ศรีบรรพต จ.พัทลุง "/>
        <s v="อนุทินเปิดงาน Smart Living with COVID-19 แถลงนโยบายคนไทยปลอดภัย เศรษฐกิจไทยไปรอด . นายอนุทิน ชาญวีรกูล รองนายกรัฐมนตรี และรัฐมนตรีว่าการกระทรวงสาธารณสุข กล่าวในงาน Smart Living with COVID-19 ว่า “จากการแพร่ระบาดโรคโควิด 19 ที่ผ่านมา ประเทศไทยจำเป็นต้องใช้"/>
        <s v="พระบาทสมเด็จพระเจ้าอยู่หัว และ สมเด็จพระนางเจ้าฯ พระบรมราชินี เสด็จพระราชดำเนินไปทรงเปิดโครงการรถไฟฟ้ามหานครสาย “เฉลิมรัชมงคล” (สายสีน้ำเงิน) ส่วนต่อขยาย เมื่อวันที่ 14 พฤศจิกายน 2563 ณ สถานีรถไฟฟ้าสนามไชย เขตพระนคร – สถานีรถไฟฟ้าหลักสอง เขตบางแค กรุงเทพฯ"/>
        <s v="EP. 151 ภูมิใจไทย ช่วยเหลือ เคียงข้างพี่น้องประชาชนทุกสถานการณ์ . #ปกรณ์_มุ่งเจริญพร ส.ส.สุรินทร์ เขต 1 พรรคภูมิใจไทย?ลงพื้นที่ประสานงานหน่วยงานของกรมทางหลวง และ ท่านกำนัน ตำบลนาบัวนำหินลาดยางเก่ามาให้ในการทำถนนภายในศูนย์ปฏิบัติธรรม ณ วัดกลางสุรินทร์ . #ส"/>
        <s v="ไม่ทอดทิ้ง! มนัญญา มอบเงินเยียวยาโควิดชาวสวนลำไยกำแพงเพชร ไร่ละ 2,000 บาท . นางสาวมนัญญา ไทยเศรษฐ์ รัฐมนตรีช่วยว่าการกระทรวงเกษตรและสหกรณ์ เป็นประธานเปิดงานวันถ่ายทอดเทคโนโลยี (Field Day) เพื่อเริ่มต้นฤดูกาลผลิตใหม่ พร้อมมอบเงินชดเชยเยียวยาเกษตรกรชาวสวนลำ"/>
        <s v="ศักดิ์สยาม ติดตามความคืบหน้าในการดำเนินงานของคณะกรรมการขับเคลื่อนไทยไปด้วยกัน จ.บุรีรัมย์ และ จ.สุรินทร์ . นายศักดิ์สยาม ชิดชอบ รัฐมนตรีว่าการกระทรวงคมนาคม ประชุมติดตามความคืบหน้าในการดำเนินงานของคณะกรรมการขับเคลื่อนไทยไปด้วยกันในพื้นที่จังหวัดบุรีรัมย์ แ"/>
        <s v="พิพัฒน์สนับสนุนนักกีฬาไทยลุยศึกโอลิมปิก “โตเกียวเกมส์ 2020” พร้อมถ่ายทอดสดครบทุกช่องทาง . กระทรวงการท่องเที่ยวและกีฬา โดยการกีฬาแห่งประเทศไทย แถลงข่าว ประกาศความพร้อมการถ่ายทอดสด “การแข่งขันกีฬาโอลิมปิกและพาราลิมปิก โตเกียว 2020” ภายใต้คอนเซปต์ “THAI TEAM"/>
        <s v="EP.149 ภูมิใจไทย พร้อมเดินหน้าช่วยเหลือพี่น้องประชาชนทุกหย่อมหญ้า . #ภราดร_ปริศนานันทกุล ส.ส.อ่างทอง เขต 1 พรรคภูมิใจไทย ติดตามรับแจ้งจากประชาชนผู้ใช้รถ ใช้ถนน เรื่องถนนบริเวณสี่ร้อย-บางจัก เสียหายบริเวณด้านซ้ายของถนนทั้ง 2 ฝั่ง ได้แจ้งผอ.แขวงทางหลวงอ่างท"/>
        <s v="อนุทินผลักดันเปิดคลินิกกัญชาทางการแพทย์กว่า 300 แห่งทั่วประเทศ . นายอนุทิน ชาญวีรกูล รองนายกรัฐมนตรี และรัฐมนตรีว่าการกระทรวงสาธารณสุข เผย ขณะนี้โรงพยาบาลในสังกัดกระทรวงสาธารณสุข เปิดคลินิกกัญชาทางการแพทย์ บูรณาการการแพทย์แผนปัจจุบัน และการแพทย์แผนไทย ในโ"/>
        <s v="EP.148 : ภูมิใจไทย เดินหน้าเพื่อพี่น้องประชาชนไม่มีหยุด . #ณัฏฐ์ชนน_ศรีก่อเกื้อ ส.ส.สงขลา เขต 7 พรรคภูมิใจไทย เดินทางให้กำลังใจ มอบแนวทางการปฏิบัติงานตามหลักมนุษยธรรม ให้นายตำตรวจในการปฏิบัติหน้าที่ ซึ่งได้เดินทางมาเยี่ยม จนท.ตร.คฝ.สังกัดตำรวจภูธรจังหวัดส"/>
        <s v="เราบอกต่อ คมนาคมแจกของขวัญวันหยุดยาว ใช้ทางด่วน-มอเตอร์เวย์ฟรี 12 วัน . นายศักดิ์สยาม ชิดชอบ รมว.คมนาคม เปิดเผยภายหลังการประชุมคณะรัฐมนตรี (ครม.) ว่า ที่ประชุม ครม. มีมติเห็นชอบ ให้งดเว้นค่าทางด่วน-มอเตอร์เวย์ ระหว่างวันที่18-23 พ.ย.63 และ 9-14 ธ.ค.63 เพื"/>
        <s v="อนุทินมอบนโยบาย “New Normal Medical Care” ดูแลผู้ป่วยปลอดภัยในยุคโควิด . อนุทิน ชาญวีรกูล รองนายกรัฐมนตรี และรัฐมนตรีว่าการกระทรวงสาธารณสุข กล่าวในงานสัมมนาเชิงวิชาการ “นโยบายการแพทย์ก้าวหน้า กรมการแพทย์ ปีงบประมาณ 2564 ว่า กระทรวงสาธารณสุข ได้มอบนโยบาย N"/>
        <s v="ชาวอีสานรับข่าวดี บัตรทองพรีเมียมนำร่องเขตสุขภาพที่ 9(นครราชสีมา ชัยภูมิ บุรีรัมย์ สุรินทร์) บริการประชาชนเต็มรูปแบบ . นายอนุทิน ชาญวีรกูล รองนายกรัฐมนตรี รัฐมนตรีว่าการกระทรวงสาธารณสุข ให้สัมภาษณ์ภายหลังการลงพื้นที่โรงพยาบาลมหาราชนครราชสีมา ว่า “กระทรวงส"/>
        <s v="มนัญญาประสานสหกรณ์ทั่วประเทศ เร่งเปิดโกดังช่วยชาวนาตากข้าว . นางสาวมนัญญา ไทยเศรษฐ์ รมช.เกษตรและสหกรณ์ มอบหมายให้กรมส่งเสริมสหกรณ์ มีหนังสือไปยังสหกรณ์การเกษตรทั่วประเทศ เพื่อขอความร่วมมือเปิดพื้นที่ลานตาก ให้แก่ชาวนาที่เพิ่งเกี่ยวข้าวมาตากลดความชื้น พร้อ"/>
        <s v="&quot;อนุทิน&quot; นำทัพ สธ.ร่วม 4 องค์กรจัดหน่วยแพทย์อาสาเฉพาะทางร่วมใจ เฉลิมพระเกียรติพระเจ้าอยู่หัว จ.สุโขทัย . นายอนุทิน ชาญวีรกูล รองนายกรัฐมนตรีและรัฐมนตรีว่าการกระทรวงสาธารณสุข เปิดโครงการหน่วยแพทย์อาสาเฉพาะทางร่วมใจเฉลิมพระเกียรติพระบาทสมเด็จพระเจ้าอยู่หัว "/>
        <s v="พิพัฒน์เล็ง ใช้ Travel bubble ดึงนักท่องเที่ยวปลอดโควิด กระตุ้นเศรษฐกิจ . นายพิพัฒน์ รัชกิจประการ รัฐมนตรีว่าการกระทรวงการท่องเที่ยวและกีฬา เปิดเผยว่า กระทรวงเตรียมประสานงานสถานเอกอัครราชทูตสาธารณรัฐประชาชนจีนประจำประเทศไทย เพื่อนำเสนอให้จับคู่เปิด travel"/>
        <s v="ศักดิ์สยามสั่งการ ศึกษาลดต้นทุนแอร์พอร์ต เรล ลิงก์ เล็งลดค่าโดยสารให้ประชาชน . นายศักดิ์สยาม ชิดชอบ รัฐมนตรีว่าการกระทรวงคมนาคม เปิดเผยภายหลังมอบนโยบาย บริษัท รถไฟฟ้า ร.ฟ.ท. จำกัด ผู้ให้บริการเดินรถไฟฟ้า &quot;แอร์พอร์ต เรล ลิงก์&quot; ว่า เบื้องต้นขอให้ แอร์พอร์ต "/>
        <s v="อนุทินยกระดับบัตรทอง ย้ำผู้ป่วยโรคมะเร็งรักษาได้ทุกโรงพยาบาลที่มีศักยภาพ . นายอนุทิน ชาญวีรกูล รองนายกรัฐมนตรี และรัฐมนตรีว่าการกระทรวงสาธารณสุข กล่าวว่า “เมื่อพูดถึงเรื่องการยกระดับบัตรทอง ความเข้าใจง่าย ๆคือ ในโครงการ 30 บาทรักษาทุกโรค บางครั้งคนที่ไปทำ"/>
        <s v="ประเทศไทย Move on! ลดกักตัว 14 วันเหลือ 10 วัน เฉพาะประเทศความเสี่ยงต่ำ เล็งกระตุ้นเศรษฐกิจ . ศบค.สธ.เห็นชอบให้ลดวันกักตัวนักท่องเที่ยวต่างชาติที่เข้าไทยด้วยวีซ่าพิเศษจาก 14 วันเหลือ 10 วัน แต่ให้ลดเฉพาะ นักท่องเที่ยว นักธุรกิจที่ใช้วีซ่าพิเศษ หรือวีซ่า S"/>
        <s v="ประเดิมรับสิทธิคลินิกประจำครอบครัว 7 หมื่นคน สปสช. ตั้งเป้าสิ้นปี 200 คลินิกเข้าร่วม ชาว กทม. 1.6 ล้านคนได้สิทธิ” . สำนักงานหลักประกันสุขภาพเขต 13 (สปสช.) เริ่มเปิดลงทะเบียนคลินิกอบอุ่น สำหรับประชาชนสิทธิบัตรทองพื้นที่กรุงเทพฯ ที่คลินิกประจำครอบครัวเดิมขอ"/>
        <s v="“ศักดิ์สยามสั่งการ ซ่อมรันเวย์ทั้งสุวรรณภูมิ เตรียมรับเปิดประเทศ” . นายศักดิ์สยาม ชิดชอบ รัฐมนตรีว่าการกระทรวงคมนาคม เปิดเผยว่าการระบาดของโรคโควิด-19 ทำให้เที่ยวบินที่ท่าอากาศยานสุวรรณภูมิลดลงจากวันละกว่า 1,000 เที่ยวบิน เหลือไม่ถึงวันละ 200 เที่ยวบิน จึง"/>
        <s v="คัดกรองไทยยังแข็ง พบ VIP ติดเชื้อโควิดขณะกักตัว อนุทินส่งกลับประเทศทันที . นายอนุทิน ชาญวีรกูล รองนายกรัฐมนตรี และรัฐมนตรีว่าการกระทวงสาธารณสุข เดินทางไปเยี่ยมผู้ติดเชื้อโควิด-19 ซึ่งเป็นแขกของรัฐบาลที่ตรวจพบการติดเชื้อโควิด-19 หลังจากเข้าประเทศไทย โดยเป็"/>
        <s v="อนุทินนั่งประธาน เปิดงานประชุมความมั่นคงด้านสุขภาพโลก โชว์วิสัยทัศน์สาธารณสุขไทย ขับเคลื่อนสาธารณสุข คู่เศรษฐกิจ . นายอนุทิน ชาญวีรกูล รองนายกรัฐมนตรี และรัฐมนตรีว่าการกระทรวงสาธารณสุข เปิดการประชุมวาระความมั่นคงด้านสุขภาพโลกผ่านระบบออนไลน์ “จากวิกฤตเป็นโ"/>
        <s v="ศักดิ์สยาม กางแผน 7.6 หมื่นล้าน พัฒนาภาคใต้ฝั่งอันดามัน (ภูเก็ต กระบี่ ตรัง พังงา ระนอง สตูล) ครอบคลุมทางด่วน-รถไฟฟ้า-สนามบิน . นายศักดิ์สยาม ชิดชอบ รมว.คมนาคม เปิดเผยภายหลังลงพื้นที่ตรวจติดตามความคืบหน้าการพัฒนาโครงสร้างพื้นฐานด้านการคมนาคมขนส่งในพื้นที่"/>
        <s v="ศักดิ์สยามมั่นใจ สนามบินภูเก็ตพร้อมรับนักท่องเที่ยวต่างชาติ 578 คน/วัน . นายศักดิ์สยาม ชิดชอบ รมว.คมนาคม และคณะ ลงพื้นที่ท่าอากาศยานนานาชาติจังหวัดภูเก็ต ตรวจเยี่ยมการเตรียมความพร้อมรับผู้เดินทางจากต่างประเทศ หลังจากการหารือร่วมกับหัวหน้าส่วนราชการในสังกั"/>
        <s v="ตอนนี้เป็นที่ประจักษ์แล้วว่าประเทศไทยสามารถควบคุมป้องกันโรคโควิด 19 จากต่างประเทศไม่ให้แพร่ระบาดภายในประเทศได้ จึงถึงเวลาแล้วมี่ต้องขยายต่อในเรื่องของการท่องเที่ยวเพื่อกระตุ้นเศรษฐกิจ” อนุทิน ชาญวีรกูล รองนายกรัฐมนตรี รมว.สาธารณสุข หัวหน้าพรรคภูมิใจไทย #A"/>
        <s v="อนุทินร่วมทัพ ครม.สัญจร ทำกิจกรรมกับประชาชนในท้องที่ ณ วัดพระเจดีย์แหลมสอ ต.หน้าเมือง อ.เกาะสมุย . นาย อนุทิน ชาญวีรกูล รองนายกรัฐมนตรี รัฐมนตรีว่าการกระทรวงสาธารณสุข ร่วมทัพ ครม.สัญจร ทำกิจกรรมกับประชาชนในท้องที่ ณ วัดพระเจดีย์แหลมสอ ต.หน้าเมือง อ.เกาะสม"/>
        <s v="อนุทินพร้อมคณะรัฐมนตรี ลงพื้นที่ตรวจราชการ ณ ท่าอากาศยานนานาชาติสมุย จ.สุราษฎร์ธานี เพื่อตรวจสอบมาตรการคัดกรองนักท่องเที่ยว เพิ่มความมั่นใจด้านการท่องเที่ยว และสาธารณสุขของไทย . นาย อนุทิน ชาญวีรกูล รองนายกรัฐมนตรี รัฐมนตรีว่าการกระทรวงสาธารณสุข พร้อมกับ "/>
        <s v="'พิพัฒน์'​ หนุนท่องเที่ยวเชิงกีฬาฝ่าโควิด ประเดิมจัดวิ่งเทรลระดับโลก “Thailand By UTMB 2020” . นายพิพัฒน์ รัชกิจประการ รัฐมนตรีว่าการกระทรวงการท่องเที่ยวและกีฬา กล่าวว่า กระทรวงการท่องเที่ยวฯ โดยการกีฬาแห่งประเทศไทย (กกท.) ได้จัดการแข่งขันวิ่งเทรลระดับโลก"/>
        <s v="ดร.กนกวรรณ ลงพื้นที่เร่งช่วยเหลือผู้ประสบอุทกภัย โคราช . ดร.กนกวรรณ วิลาวัลย์ รัฐมนตรีช่วยว่าการกระทรวงศึกษาธิการ รองเลขาธิการพรรคภูมิใจไทย ลงพื้นที่มอบถุงยังชีพช่วยเหลือครอบครัวของนักเรียนที่ประสบอุทกภัย ณ ต.ลำมูน อ.โนนสูง จ.นครราชสีมา หลังปริมาณน้ำจากลำ"/>
        <s v="‘ศักดิ์สยาม’ นำทีมตรวจราชการ ‘แนวทางการเตรียมความพร้อมในการรับผู้เดินทางระหว่างประเทศ’ ณ ท่าอากาศยานภูเก็ต . นายศักดิ์สยาม ชิดชอบ รัฐมนตรีว่าการกระทรวงคมนาคม และคณะทำงาน ได้มีกำหนดการตรวจงานนอกสถานที่เป็นครั้งที่ 3/2563 ในระหว่างวันเสาร์ที่ 31 ตุลาคม - วั"/>
        <s v="คนภูมิใจไทยร่วมสืบสานประเพณี ลอยกระทง . เน้นย้ำลอยกระทงปีนี้ปลอดภัย​ สวมหน้ากากอนามัยเพื่อป้องกันโควิด-19 ลดปริมาณด้วยการลอย 1 กระทง 1 ครอบครัว #ลอยกระทง​ #คนภูมิใจไทย"/>
        <s v="นายศักดิ์สยาม ชิดชอบ รัฐมนตรีว่าการกระทรวงคมนาคม นำคณะผู้บริหารกระทรวงคมนาคม หัวหน้าหน่วยงานในสังกัด และพนักงานในสังกัดกระทรวงคมนาคม ร่วมพิธีถวายผ้าพระกฐินพระราชทาน กระทรวงคมนาคม ประจำปี 2563 เพื่อถวายเป็นพระราชกุศลแด่พระบาทสมเด็จพระปรเมนทรรามาธิบดีศรีสิน"/>
        <s v="คนภูมิใจไทยบอกต่อ ทำไมต้องลดเวลากักตัวเหลือแค่ 10 วัน ? #คนภูมิใจไทย #สาธารณสุข"/>
        <s v="สุวรรณภูมิเฟส 2 คืบ 90% ศักดิ์สยามมั่นใจพร้อมใช้ปี 65 . นายศักดิ์สยาม ชิดชอบ รัฐมนตรีว่าการกระทรวงคมนาคม ลงพื้นที่ตรวจโครงการพัฒนาท่าอากาศยานสุวรรณภูมิเฟส 2 พบว่าความก้าวหน้าในการก่อสร้างในภาพรวม ดำเนินการแล้วเสร็จกว่า 90% เหลืองานตกแต่งภายใน, ติดตั้งระบบ"/>
        <s v="ถึงเวลาแล้ว ที่พี่น้องชาวไทยต้องหันหน้ามาคุยกัน เพื่อผลประโยชน์ของประเทศ . ‘ณัฏฐ์ชนน ศรีก่อเกื้อ’ โฆษกพรรคภูมิใจไทย ยืนยันว่าทางพรรคภูมิใจไทยได้ติดตามสถานการณ์บ้านเมืองอย่างต่อเนื่อง และมิได้วางเฉยต่อทุกความเห็น ทุกข้อเรียกร้อง ทั้งนี้เห็นว่าถึงเวลาที่ทุก"/>
        <s v="ไทยดึงจีนเซ็นสัญญา 5 หมื่นล้านบาท พัฒนาระบบรถไฟความเร็วสูงยกระดับมาตรฐานรถไฟไทย . นายศักดิ์สยาม ชิดชอบ รัฐมนตรีว่าการกระทรวงคมนาคม กล่าวว่า การลงนามในสัญญา 2.3 เป็นลงนามร่วมกันของการรถไฟแห่งประเทศไทยลงนามร่วมกับ บริษัท ไชน่า เรลเวย์ อินเตอร์แนชันนัล (CHIN"/>
        <s v="‘อนุทิน’ มั่นใจประเทศไทยรับมือสถานการณ์การรบาดของไวรัสโควิด-19 ได้ดี ทั้งที่ผ่านมา และในอนาคต . นาย อนุทิน ชาญวีรกูล รองนายกรัฐมนตรี รัฐมนตรีว่าการกระทรวงสาธารณสุข หัวหน้าพรรคภูมิใจไทย อภิปราย ณ วันที่ 27 ตุลาคม 2563 #อนุทิน #Anutin #สาธารณสุข #คนภูมิใจไท"/>
        <s v="“เวลานี้ต้องไม่มีช่องว่างระหว่าง Generation เพราะถ้าเราเปิดหัวใจให้กัน พวกเราคือคนไทยเหมือนกัน” . ศุภชัย ใจสมุทร ส.ส.บัญชีรายชื่อ นายทะเบียนพรรคภูมิใจไทย อภิปราย ณ วันที่ 27 ตุลาคม 2563 #ศุภชัยใจสมุทร #คนภูมิใจไทย #พรรคภูมิใจไทย"/>
        <s v="ศุภชัย ใจสมุทร ส.ส.บัญชีรายชื่อ นายทะเบียนพรรคภูมิใจไทย​ ย้ำรัฐบาลต้องเปิดใจ​ เพื่อเดินหน้าแก้ไขความขัดแย้งในบ้านเมือง​ ส่วนการชุมนุมก็ควรเป็นไปตามสมควร​ ไม่ละเมิดต่อกฎหมาย ทั้งนี้ก็เพื่อนำไป​สู่​การแก้ไขปัญ​หาทางสังคม​ ​ปัญหา​ทางเศรษฐกิจ​ เพื่ออนาคตที่ดี"/>
        <s v="'3 ต้อง 3 หยุด'​ เพื่อร่วมกันหาทางออกอย่างสันติ . ภราดร ปริศนานันทกุล ส.ส.อ่างทอง และโฆษกพรรคภูมิใจไทย ย้ำ '3 ต้อง 3 หยุด' ในการประชุมสภาสมัยวิสามัญ วันที่ 27 ตุลาคม 2563 เพื่อคลี่คลายสถานการณ์บ้านเมือง ดังต่อไปนี้ . 3 ต้อง 1.ต้องให้เสรีภาพในการแสดงออกอย่"/>
        <s v="'พรรคภูมิใจไทย' ยึดมั่นจุดยืน &quot;ปกป้องสถาบันพระมหากษัตริย์ คือปกป้องประเทศไทย&quot; . #จุดยืนพรรคภูมิใจไทย #Anutin #อนุทิน #ปกป้องสถาบัน #คนภูมิใจไทย"/>
        <s v="'ภราดร' แนะ '3 ต้อง 3 หยุด'​ เพื่อร่วมกันหาทางออกอย่างสันติ . ย้ำ ทุกฝ่ายหยุดใช้ความรุนแรง หันมาคุยกันอย่างอารยชน ภราดร ปริศนานันทกุล ส.ส.อ่างทอง พรรคภูมิใจไทย #3ต้อง3หยุด #ภราดร #คนภูมิใจไทย #พรรคภูมิใจ​ไทย"/>
        <s v="EP.133 ภูมิใจไทย งานช่วยสังคมไม่มีหยุด ร่วมงานบุญไม่เคยขาด . #พิบูลย์_รัชกิจประการ ส.ส.สตูล เขต 1 ร่วมเปิดงานประเพณีถือศีลกินเจ ณ ศาลเจ้าโป้เจ้เก้ง ต.พิมาน อ.เมือง จ.สตูล . #ศรีนวล_บุญลือ ส.ส.เชียงใหม่ เขต 8 พร้อมทีมงานร่วมทำบุญทอดกฐิน ม.2 บ.เหล่าป่าฝาง อ"/>
        <s v="ณัฏฐ์​ชนน​ ศรีก่อเกื้อ​ ส.ส.สงขลา​ พรรคภูมิใจ​ไทย​ ชี้ถึงความพันธ์ระหว่างสถาบันพระมหากษัตริย์​และประชาชน​ ย้ำในสถานการณ์​เช่นนี้ประเทศไทยต้องการ​'ความสามัคคี'​ ในการแก้ปัญหา​บ้านเมือง อภิปราย​ ณ​ วันที่​ 26​ ตุลาคม​ 2563 #ณัฏฐ์ชนน #อภิปราย​ #พรรคภูมิใจไทย"/>
        <s v="สิริพงศ์ อังคสกุลเกียรติ ส.ส.ศรีสะเกษ พรรคภูมิใจไทย ชี้ทางออกรัฐบาลเพื่อให้สถานการณ์บ้านเมืองคลี่คลาย 1. เปิดโต๊ะเจรจากับผู้ชุมนุม 2. ไม่ใช้ความรุนแรง 3. ไม่ปิดกั้นสื่อ 4. พรรคภูมิใจไทย ไม่สนับสนุนให้แก้ไขรัฐธรรมนูญ หมวด 1 และ 2 #สิริพงศ์ #อภิปราย #พรรคภู"/>
        <s v="สิริพงศ์ ชี้ทางออกรัฐบาล เปิดโต๊ะเจรจา เร่งแก้รัฐธรรมนูญ และไม่ปิดกั้นสื่อ . ในวันแรกของการเปิดรัฐสภาสมัยวิสามัญหาทางออกประเทศ เพื่ออภิปรายทั่วไปโดยไม่ลงมติ สิริพงศ์ อังคสกุลเกียรติ ส.ส.ศรีสะเกษ พรรคภูมิใจไทย ได้แนะวิธีหาทางออกของความขัดแย้งให้กับรัฐบาล โ"/>
        <s v="ศักดิ์สยาม กางแผนสนามบินอีสาน ทุ่ม 4.5 พันล้าน สร้างท่าอากาศยานมุกดาหาร . นายศักดิ์สยาม ชิดชอบ รัฐมนตรีว่าการกระทรวงคมนาคม เปิดเผยว่า ทางกรมท่าอากาศยาน (ทย.) อยู่ระหว่างการศึกษาโครงการก่อสร้างท่าอากาศยานมุกดาหาร วงเงินลงทุน 4,535 ล้านบาท เพื่อให้ประชาชนใน"/>
        <s v="พิพัฒน์นำทัวร์ พา 3 เอกอัครราชทูตตามรอยศาสตร์พระราชา . นายพิพัฒน์ รัชกิจประการ รัฐมนตรีว่าการกระทรวงท่องเที่ยวและกีฬา​ นำเอกอัครราชทูต 3 ชาติ เยี่ยมชมแก้มลิงหนองใหญ่ และท่องเที่ยวเชิงอนุรักษ์​ ที่โครงการพัฒนาพื้นที่หนองใหญ่ตามพระราชดำริ ต.บางลึก อ.เมือง จ"/>
        <s v="อนุทิน ย้ำกระทรวงสาธารณสุขพร้อมรับมือโควิด19 เกาะสมุย . นายอนุทิน ชาญววีรกูล รัฐมนตรีว่าการกระทรวงสาธารณสุข มั่นใจว่าประเทศไทยพร้อมรับมือผู้ป่วยติดเชื้อไวรัสโควิด19 ที่ อ.เกาะสมุย จ.สุราษฎร์ธานี #อนุทิน #อนุทิน #โควิด19 #สมุย #สาธารณสุข"/>
        <s v="ผ่านฉลุย! แผนทางด่วน​กะทู้-ป่าตอง สร้างอุโมงค์ลอดภูเขาวงเงิน 14,000 ล้านบาท . โดยนายศักดิ์สยาม ชิดชอบ รมว.คมนาคม เตรียมลงตรวจเยี่ยมพื้นที่จริงที่จะใช้ก่อสร้างโครงการด้วยตนเอง เบื้องต้นคาดว่าจะสามารถเสนอโครงการให้ที่ประชุม ครม. พิจารณาอนุมัติได้ในเดือน ก.พ"/>
        <s v="'วันปิยะ' นี้​ ฟรีค่าทางด่วน! . เนื่องในโอกาสวันปิยมหาราช​ 23 ต.ค.​ 63 กระทรวงคมนาคมได้ประกาศยกเว้นค่าผ่านทางพิเศษ 3 เส้นทางประกอบด้วย . 1.ทางพิเศษเฉลิมมหานคร (ทางด่วนขั้นที่1) 2.ทางพิเศษศรีรัช (ทางด่วนขั้นที่ 2) 3.ทางพิเศษอุดรรัถยา (บางปะอิน-ปากเกร็ด) . "/>
        <s v="๒๓ ตุลาคม วันปิยมหาราช . น้อมรำลึกในพระมหากรุณาธิคุณพระบาทสมเด็จพระจุลจอมเกล้าเจ้าอยู่หัว . ข้าพระพุทธเจ้า พรรคภูมิใจไทย"/>
        <s v="อนุทินประกาศข่าวดี 1 พฤศจิกายน 2563 เริ่มต้นนโยบาย &quot;30บาท รักษาทุกที่&quot; พร้อมกันทั่วประเทศ . นาย อนุทิน ชาญวีรกูล รองนายกรัฐมนตรี รมว.กระทรวงสาธารณสุข ร่วมกับ สปสช. ได้เห็นชอบที่จะยกระดับระบบหลักประกันสุขภาพแห่งชาติ โดยจะเริ่มต้นนโยบาย &quot;30บาท รักษาทุกที่&quot; "/>
        <s v="นักท่องเที่ยวชุดแรก 40 คนเข้าไทยแล้ว อนุทินมั่นใจกระทรวงสาธารณสุขมีความพร้อม ยืนยันต้องกักตัว 14 วัน . นายอนุทิน ชาญวีรกูล รองนายกรัฐมนตรี และรัฐมนตรีว่าการกระทรวงสาธารณสุข ให้สัมภาษณ์ถึงกรณีนักท่องเที่ยวจีนที่เดินทางเข้ามาในประเทศไทยเมื่อวันที่ 20 ต.ค.63"/>
        <s v="'ทรงศักดิ์' กำชับการประปาส่วนภูมิภาคติดตามสถานการณ์อุทกภัยตลอด 24 ชั่วโมง เตรียมพร้อมช่วยเหลือประชาชน . การประปาส่วนภูมิภาค (กปภ.) ภายใต้การกำกับดูแลของกระทรวงมหาดไทย เดินหน้าให้ความช่วยเหลือพี่น้องประชาชน ในหลายพื้นที่ทั่วประเทศที่ได้รับผลกระทบจากเหตุอุท"/>
        <s v="'พรรคภูมิใจไทย' ย้ำจุดยืนเหมือนเดิม เพิ่มเติมคือไม่สนับสนุนความรุนแรง และการทำผิดกฎหมาย . #จุดยืนพรรคภูมิใจ #ปกป้องสถาบัน #แก้มาตรา256 #แก้ปัญหาปากท้อง #หยุดความรุนแรง #คนภูมิใจไทย"/>
        <s v="คมนาคมผุดไอเดีย ‘ลดขยะ ลดต้นทุน’ สร้างถนนจากขยะพลาสติก . นายศักดิ์สยาม ชิดชอบ รัฐมนตรีว่าการกระทรวงคมนาคม ประสานความร่วมมือกับ 5 หน่วยงาน ประกอบด้วย กรมทางหลวง (ทล.), กรมทางหลวงชนบท (ทช.), บริษัท ปูนซีเมนต์ไทย จำกัด (มหาชน) หรือ SCG, บริษัท ดาว เคมิคอล ปร"/>
        <s v="ศักดิ์สยาม เผยความคืบหน้าการพัฒนาเส้นทางคมนาคมขนส่งและโลจิสติกส์ ในภาคอีสาน . นายศักดิ์สยาม ชิดชอบ รัฐมนตรีว่าการกระทรวงคมนาคม และเลขาธิการพรรคภูมิใจไทย เปิดเผยความคืบหน้านับตั้งแต่ได้รับข้อสั่งการจากนายกรัฐมนตรี ให้เร่งรัด กำกับ ติดตามด้านการคมนาคมขนส่ง "/>
        <s v="วีรศักดิ์ เร่งช่วยเหลือชาวบ้านผู้ประสบภัยจากอ่างเก็บน้ำหินตาโง่แตก . 'วีรศักดิ์ หวังศุภกิจโกศล' รัฐมนตรีช่วยว่าการกระทรวงพาณิชย์ พร้อมคณะเจ้าหน้าที่ ลงพื้นที่เยี่ยมประชาชนที่ได้รับผลกระทบจากน้ำท่วมจากอ่างเก็บน้ำหินตาโง่แตก ณ ต.ลำนางแก้วและต. บ่อปลาทอง อ.ป"/>
        <s v="‘มนัญญา’ เปิดวิสัยทัศน์อนาคตการเกษตรไทย มุ่งสร้างคนรุ่นใหม่ ให้เป็นเกษตรกรรักบ้านเกิด . น.ส.มนัญญา ไทยเศรษฐ์ รัฐมนตรีช่วยว่าการกระทรวงเกษตรและสหกรณ์ เผยถึงวิสัยทัศน์การสร้างอนาคตเกษตรไทย ผ่านโครงการ “พาลูกหลานเกษตรกรกลับบ้าน สานต่ออาชีพเกษตรกร” ขณะเดินทาง"/>
        <s v="ภูมิใจไทยประกาศ​ 3 จุดยืน ปกป้องสถาบัน - แก้รธน. แก้ปัญหาปากท้องประชาชน ....................................... นายอนุทิน ชาญวีรกูล หัวหน้าพรรคภูมิใจไทย ประกาศจุดยืนของพรรค ต่อสถานการณ์การเมืองที่กำลังเกิดขึ้นอยู่ในขณะนี้ ว่า พรรคภูมิใจไทย เป็นพรรคการเมือ"/>
        <s v="นายศักดิ์สยาม ชิดชอบ รัฐมนตรีว่าการกระทรวงคมนาคม ลงพื้นที่อีสานใต้ เร่งการพัฒนาโครงสร้างพื้นฐานด้านคมนาคมขนส่งอย่างเป็นรูปธรรม ทั้งการปรับปรุงเพิ่มประสิทธิภาพโครงข่ายถนน การก่อสร้างทางหลวงสายใหม่ การพัฒนาระบบราง ทั้งรถไฟทางคู่ และสนามบิน . สำหรับโครงการพั"/>
        <s v="เปิดแผนพัฒนาจังหวัดอำนาจเจริญ 3 ด้าน 'การสัญจร-สุขภาพ-การท่องเที่ยว' เพื่อยกระดับความเป็นอยู่ของประชาชน . ในด้านสาธารณสุข นายอนุทิน ชาญวีรกูล รองนายกรัฐมนตรี และรัฐมนตรีว่าการกระทรวงสาธารณสุขเผยว่า “ในปี 2564 ชาวอำนาจเจริญ จะได้อาคารผู้ป่วยนอก จำนวน 100 เ"/>
        <s v="กระทรวงสาธารณสุข ต้องการให้คนไทยแต่ละคนมีหมอประจำตัว 3 คนดูแลสุขภาพใกล้บ้าน ทั้งการส่งเสริมสุขภาพ การป้องกันโรค และการรักษาพยาบาล เพื่อสร้างความเข้มแข็งของระบบสุขภาพปฐมภูมิ . โดยนายอนุทิน ชาญวีรกูล รองนายกรัฐมนตรี และรัฐมนตรีว่าการกระทรวงสาธารณสุข กล่าว ณ"/>
        <s v="ศักดิ์สยาม เปิดวิสัยทัศน์ ‘โอท็อปเซ็นเตอร์’ เพิ่มช่องทางสร้างรายได้ให้พี่น้องประชาชน . นายศักดิ์สยาม ชิดชอบ เลขาธิการพรรคภูมิใจไทย รัฐมนตรีว่าการกระทรวงคมนาคม เปิดวิสัยทัศน์เพื่อปากท้องพี่น้องประชาชนในกิจกรรมพรรคภูมิใจไทยสัญจร ระหว่างวันที่ 15 - 16 ต.ค.นี"/>
        <s v="องค์การอนามัยโลกร่วมกับประเทศไทย ถอดบทเรียนความสำเร็จในการรับมือโควิด-19 . นายอนุทิน ชาญวีรกูล รองนายกรัฐมนตรีและรัฐมนตรีว่าการกระทรวงสาธารณสุข เผยถึงความท้าทายในการรับมือสถานการณ์ระบาดของโควิด-19 ที่ผ่านมา “ปัจจัยที่สำคัญที่สุดคือประชาชน ที่พร้อมให้ความร"/>
        <s v="นโยบาย 30 บาทรักษาทุกที่ ยึดหลัก &quot;เท่าเทียม มีประสิทธิภาพ ไม่เลือกปฏิบัติ&quot; ดูแลสุขภาพคนไทย . นายอนุทิน ชาญวีรกูล รองนายกรัฐมนตรี และรัฐมนตรีว่าการกระทรวงสาธารณสุข ย้ำชัดในการประชุมชี้แจงหลักเกณฑ์การทำงานและการบริหารจัดการกองทุนหลักประกันสุขภาพแห่งชาติ ปีง"/>
        <s v="'ภูมิใจไทยสัญจร' พร้อมพบปะรับฟังปัญหาของพี่น้องประชาชน จ.อำนาจเจริญ . นายอนุทิน ชาญวีรกูล นำทีมพรรคภูมิใจไทยประชุม ครม.สัญจร ณ จ.อำนาจเจริญ 15-16 ตุลาคม 2563 นี้ โดยคณะรัฐมนตรีของพรรค ทั้ง รมว.คมนาคม, รมว.การท่องเที่ยวและกีฬา, รมช.ศึกษาธิการ, รมช.เกษตรและ"/>
        <s v="EP.124 ภูมิใจไทย เดินหน้าช่วยเหลือประชาชนอย่างต่อเนื่อง . #พิบูลย์_รัชกิจประการ ส.ส.สตูล เขต 1 ร่วมแสดงความยินดีกับ นายพรเทพ หรือนนท์ พูลแก้วในโอกาสที่ได้เหรียญทองในกีฬาประเภทปัญจาสีลัต ที่ประเทศสิงคโปร์ ณ บ้านปลายชล ต.คลองขุด อ.เมือง จ.สตูล . #มณฑล_โพธิ์"/>
        <s v="นายอนุทิน ชาญวีรกูล รองนายกรัฐมนตรี รัฐมนตรีว่าการกระทรวงสาธารณสุข และหัวหน้าพรรคภูมิใจไทย พร้อมกับ นายศักดิ์สยาม ชิดชอบ รัฐมนตรีว่าการกระทรวงคมนาคม และเลขาธิการพรรคภูมิใจไทย ร่วมพิธีจุดเทียนน้อมรำลึกในพระมหากรุณาธิคุณ เนื่องในวันคล้ายวันสวรรคตพระบาทสมเด็"/>
        <s v="วัคซีนโควิด-19 คืบหน้า​ ตั้งเป้าพร้อมใช้กลางปี​ 64 . นายอนุทิน ชาญวีรกูล รองนายกรัฐมนตรี และรัฐมนตรีว่าการกระทรวงสาธารณสุข นำทัพประสานความร่วมมือระหว่าง กระทรวงสาธารณสุข บริษัท​สยามไบโอไซเอนซ์ บริษัทเอสซีจี และ​บริษัท​แอสตร้าเซนเนก้า บริษัทผู้ผลิตชีวภัณฑ์"/>
        <s v="นายอนุทิน ชาญวีรกูล รองนายกรัฐมนตรี รัฐมนตรีว่าการกระทรวงสาธารณสุข และหัวหน้าพรรคภูมิใจไทย พร้อมกับ นายศักดิ์สยาม ชิดชอบ รัฐมนตรีว่าการกระทรวงคมนาคม และเลขาธิการพรรคภูมิใจไทย ร่วมกิจกรรมน้อมรำลึกเนื่องในวันคล้ายวันสวรรคตพระบาทสมเด็จพระบรมชนกาธิเบศร มหาภูม"/>
        <s v="๑๓​ ตุลาคม วันคล้ายวันสวรรคต พระบาทสมเด็จพระบรมชนกาธิเบศร มหาภูมิพลอดุลยเดชมหาราช บรมนาถบพิตร ปวงข้าพระพุทธเจ้า​ ขอน้อมเกล้าน้อมกระหม่อมรำลึกในพระมหากรุณาธิคุณ อย่างหาที่สุดมิได้ . ข้าพระพุทธเจ้า พรรคภูมิใจไทย"/>
        <s v="EP.123 ภูมิใจไทย ร่วมประเพณีทอดกฐินสามัคคี พร้อมร่วมกิจกรรมกับชุมชน . ดร.สฤษฏ์พงษ์ เกี่ยวข้อง ส.ส.กระบี่ เขต 2 ร่วมงานทอดกฐิน ณ วัดพรุเตียว ต.พรุเตียว อ.เขาพนม และ วัดลำทับ ต.ลำทับ อ.ลำทับ จ.กระบี่ . #พรชัย_อำนวยทรัพย์ เขต 10 มอบหมายทีมงานเป็นตัวแทนมอบน้ำ"/>
        <s v="“ที่ไหนที่เกิดอุทกภัย กระทรวงสาธารณสุขคือหน่วยงานแรกที่จะต้องเข้าไปถึงประชาชน” . นายอนุทิน ชาญวีรกูล รองนายกรัฐมนตรีและรัฐมนตรีว่าการกระทรวงสาธารณสุข กล่าวหลังจากลงพื้นที่ตรวจเยี่ยมและให้กำลังใจผู้ประสบอุทกภัยพื้นที่ อ.ปากช่อง จ.นครราชสีมา พร้อมมอบยา และอ"/>
        <s v="EP.122 ภูมิใจไทย ร่วมกิจกรรมกับชุมชนต่อเนื่องไม่ขาดสาย . ดร.สฤษดิ์ บุตรเนียร ส.ส.ปราจีนบุรี เขต 3 ร่วมงานกฐินสามัคคีประจำปี 2563 วัดท่าพาณิชย์และ วัดในเขต อ.กบินทร์บุรี อ.นาดี จ.ปราจีนบุรี . #พิบูลย์_รัชกิจประการ ส.ส.สตูล เขต 1 ลงพื้นที่พร้อม นางทิพย์รัตน"/>
        <s v="พรรคภูมิใจไทยอยากเห็นรอยยิ้มของพี่น้องชาวสวนยาง ที่ไม่ใช่เพียงรอยยิ้มชั่วคราว แต่เป็นความสุขที่ยั่งยืนจากเสถียรภาพของราคา . วันนี้ราคายางสูงขึ้นจนพี่น้องเกษตรกรสวนยางยิ้มได้ โจทย์ของเราคือจะสร้างความยั่งยืนได้อย่างไร พรรคภูมิใจไทยจึงมาร่วมบูรณาการกัน ทั้ง"/>
        <s v="EP.121 ภูมิใจไทย เดินหน้าไม่ขาดสาย ทั้ง งานบุญ ส่งเสริมกีฬา และช่วยประชาชน . #พรชัย_อำนวยทรัพย์ ส.ส.นครราชสีมา เขต 10 ร่วมงานทำบุญทอดกฐินสามัคคี ณ วัดหนองเข้ และ วัดโคกหน้ากอง ต.สุขไพบูลย์ อ.เสิงสาง จ.นครราชสีมา . #วิสิทธิ์_พิทยาภรณ์ ส.ส.นครราชสีมา เขต 13"/>
        <s v="'ความเชื่อมั่นของนักลงทุน' คือ สิ่งที่สำคัญที่สุดสำหรับฟื้นฟูเศรษฐกิจ . สถานการณ์ COVID-19 ส่งผลกระทบต่อความเชื่อมั่นในการลงทุนของประเทศอย่างรุนแรง นายศักดิ์สยาม ชิดชอบ รัฐมนตรีว่าการกระทรวงคมนาคม จึงตัดสินใจจัดนิทรรศการและการเสวนา ภายใต้ชื่อ &quot;MOT 2020 Mo"/>
        <s v="นายอนุทิน ชาญวีรกูล รองนายกรัฐมนตรี และรัฐมนตรีว่าการกระทรวงสาธารณสุข กล่าวถึง พ.ร.บ. คลายล็อกกัญชาว่าขณะนี้ พ.ร.บ. ผ่านคณะรัฐมนตรีแล้ว กำลังอยู่ในชั้นพิจารณาของคณะกรรมการกฤษฎีกา เพื่อรอเข้าสู่ชั้นพิจารณาในสภาต่อไป และหวังว่าเมื่อเข้าสภาแล้ว ส.ส.ของพรรคร่"/>
        <s v="EP.119 ภูมิใจไทย ร่วมประเพณีทอดกฐิน พร้อมปันน้ำใจช่วยเหลือประชาชน . #พิบูลย์​_รัชกิจประการ​ ส.ส.สตูล เขต 1 พรรคภูมิใจไทย ลงพื้นที่พร้อม คุณทิพรัตน์​ รัชกิจประการ​ ร่วมทอดกฐิน​ ณ วัดดุลยาราม​ ต.ฉลุง​ อ.เมืองสตูล . #พรชัย_อำนวยทรัพย์ ส.ส.นครราชสีมา เขต10 เป"/>
        <s v="นายอนุทิน ชาญวีรกูล รองนายกรัฐมนตรี รัฐมนตรีกระทรวงสาธารณสุขฯ และเป็นประธานศูนย์บริหารสถานการณ์การแพร่ระบาดของโรคโควิด-19 (ศบค.) วางแผนจัดสรรเงิน 2,930 ล้านบาท ในจัดหาวัคซีน COVID-19 โดยใช้ 2 แนวทาง . แนวทางแรกคือการจองวัคซีนผ่านโคแวกซ์ (Covax) ซึ่งเป็นโค"/>
        <s v="EP.118 ภูมิใจไทย ลุยทุกที่ ทลายทุกข้อจำกัด . #ฐิตินันท์_แสงนาค ส.ส.ขอนแก่น เป็นประธานพิธีเปิดงานกีฬา &quot;Play Sat Game&quot; ครั้งที่ 1 ณ โรงเรียนกีฬาจังหวัดขอนแก่น พัฒนานักกีฬา และบุคลากรกีฬาให้มีรายได้ยึดเป็นอาชีพอย่างมั่นคงพร้อมยกระดับมาตรฐานกีฬาสู่ระดับสากล ใ"/>
        <s v="เนื่องในวันคล้ายวันประสูติ พระเจ้าวรวงศ์เธอ พระองค์เจ้าสิริภาจุฑาภรณ์ วันที่ 8 ตุลาคม 2563 ทรงเจริญพระชันษา 38 ปี ขอพระองค์ทรงพระเจริญ ทรงพระเกษมสำราญ . ควรมิควรแล้วแต่จะโปรด เกล้ากระหม่อม พรรคภูมิใจไทย"/>
        <s v="คนภูมิใจไทย ขอขอบคุณคณะรัฐบาล กระทรวงพาณิชย์ กระทรวงเกษตรและสหกรณ์ กระทรวงคมนาคม มหาวิทยาลัยสงขลานครินทร์ ผู้ว่าการยางแห่งประเทศไทย และผู้มีส่วนเกี่ยวข้อง ที่ช่วยคิดเพิ่มมูลค่ายางพารา โดยการนำไปใช้ทำแบริเออร์ และเครื่องมือแพทย์ เช่น ถุงมือยาง . เพราะความร"/>
        <s v="4 สิทธิบัตรทองใหม่ต้องรู้ . ที่ประชุมคณะกรรมการหลักประกันสุขภาพแห่งชาติ (บอร์ด สปสช.) โดยมี นายอนุทิน ชาญวีรกูล รองนายกรัฐมนตรี และรัฐมนตรีว่าการกระทรวงสาธารณสุข หัวหน้าพรรคภูมิใจไทย ในฐานะประธานกรรมการหลักประกันสุขภาพแห่งชาติ มีมติเห็นชอบให้ยกระดับสิทธิผ"/>
        <s v="ศักดิ์สยาม ชิดชอบ รัฐมนตรีว่าการกระทรวงคมนาคม และเลขาธิการพรรคภูมิใจไทย สั่งบอร์ดการทางพิเศษแห่งประเทศไทยชุดใหม่ เร่งผุดทางด่วน 2 ชั้น (Double Deck) แก้ปัญหารถติด ซึ่งทางด่วนสายนี้ จะเชื่อมต่อจากทางพิเศษฉลองรัช ไปยังจังหวัดนครนายก และจังหวัดสระบุรี รวมระย"/>
        <s v="‘อนุทิน’ เปิดหน่วยไตเทียมชัยบุรี รพ.บุรีรัมย์ เพิ่มโอกาสผู้ป่วยเข้าถึงบริการล้างไต . นายอนุทิน ชาญวีรกูล รองนายกรัฐมนตรี และรมว.สาธารณสุข ได้เปิดหน่วยไตเทียมชัยบุรี สืบเนื่องจากสถานการณ์ผู้ป่วยโรคไตเรื้อรังในประเทศไทยมีแนวโน้มเพิ่มสูงขึ้น ข้อมูลจาก Health"/>
        <s v="“เพราะครูเป็นผู้ให้การศึกษา ให้โอกาสในการพัฒนาการเรียนรู้ ให้แนวทางในการดำเนินชีวิต ดังนั้น ครูเปรียบเสมือนผู้นำทางชีวิตไปสู่หนทางที่ดีของลูกศิษย์ ครูจึงควรที่จะวางตนให้เหมาะสม มีภาพลักษณ์ที่ดี เป็นที่นับถือและยอมรับในหมู่นักศึกษา ผู้คนในชุมชนและสังคมอย่า"/>
        <s v="EP.118 ภูมิใจไทย ห่วงใย ใส่ใจ พี่น้องประชาชน . #พรชัย_อำนวยทรัพย์ ส.ส.นครราชสีมา เป็นประธานในพิธีเปิดการแข่งขันกีฬาประเพณีจตุรมิตร คัพ ครั้งที่ 13 ณ สนามกีฬากลางบ้านหนองสาระเสร็จ ต.โคกกระชาย อ.ครบุรี จ.นครราชสีมา #มณฑล_โพธิ์คาย นำทีมงานบริการฉีดพ่นกำจัดยุ"/>
        <s v="นายอนุทิน ชาญวีรกูล รองนายกรัฐมนตรี รัฐมนตรีว่าการกระทรวงสาธารณสุข และหัวหน้าพรรคภูมิใจไทย ได้นำทีมแพทย์เดินทางด้วยเครื่องบินสู่ จ.อุดรธานี เพื่อรับอวัยวะ ที่โรงพยาบาลศูนย์อุดรธานี ท่ามกลางสภาพอากาศที่มีฝนโปรยปราย . อวัยวะที่ได้รับครั้งนี้ประกอบไปด้วย หัว"/>
        <s v="EP.117 ภูมิใจไทย มอบความห่วงใย ใส่ใจพี่น้องประชาชน . #กฤติเดช_สันติวชิระกุล ส.ส.แพร่ เขต 2 พบปะพ่อแม่พี่น้อง อสม. พร้อมร่วมส่งความห่วงใยตามโครงการเที่ยวปันสุขด้วยแพ็คเกจ &quot;กำลังใจ อสม.รพ.สต.บ้านนาตุ้ม ,อสม.รพ.สต.บ้านแม่รัง ต.บ่อเหล็กลอง อ.ลอง จ.แพร่ . #อาส"/>
        <s v="นายอนุทิน ชาญวีรกูล รองนายกรัฐมนตรีและรัฐมนตรีว่าการกระทรวงสาธารณสุข สนับสนุนแผนปฏิรูปประเทศด้านสาธารณสุข ด้วยความโปร่งใส เปิดเผย และชัดเจน เพื่อยกระดับคุณภาพสาธารณสุขของไทยให้ดียิ่งขึ้น ผ่านกิจกรรมการปฏิรูป 5 ด้าน ได้แก่ . 1. การบริหารจัดการภาวะฉุกเฉินด้"/>
        <s v="ศักดิ์สยาม ชิดชอบ รมว.คมนาคม ร่วมพิธีรับรถไฟฟ้าโมโนเรลขบวนแรกของโครงการรถไฟฟ้าสายสีชมพู ช่วงแคราย - มีนบุรี และโครงการรถไฟฟ้าสายสีเหลือง ช่วงลาดพร้าว - สําโรง ณ ท่าเรือแหลมฉบัง จังหวัดชลบุรี เมื่อวันที 1 ต.ค. ที่ผ่านมา . สำหรับการเปิดให้บริการทั้ง 2 สายนี"/>
        <s v="EP.115 ภูมิใจไทย ไม่เคยหยุดนิ่ง เดินหน้าแก้ไขปัญหาปากท้องของพี่น้องประชาชน . ดร.สฤษดิ์ บุตรเนียร ส.ส.ปราจีนบุรี ประธานเปิดโครงการส่งเสริมการศึกษาตลอดชีวิตเพื่อคงพัฒนาการทางกาย จิต สมองของผู้สูงอายุ และการเพิ่มศักยภาพ สานพลังการสร้างความรับรู้ให้คนรุ่นใหม่"/>
        <s v="คนภูมิใจไทย เดินหน้าโครงการนำยางพารามาใช้เพื่อปรับปรุงเพิ่มความปลอดภัยทางถนน จ.อุทัยธานี . นายอนุทิน ชาญวีรกูล รองนายกฯ และรมว.สาธารณสุข นายศักดิ์สยาม ชิดชอบ รมว.คมนาคม นางสาวมนัญญา ไทยเศรษฐ์ รมช.เกษตรและสหกรณ์ นายชาดา ไทยเศรษฐ์ และนายเจเศรษฐ์ ไทยเศรษฐ์ ส"/>
        <s v="เปิด 10 มาตรการเยียวยา นักเรียนสารสาสน์ราชพฤกษ์ จ.นนทบุรี . ดร.กนกวรรณ วิลาวัลย์ รัฐมนตรีช่วยว่าการกระทรวงศึกษาธิการ ในฐานะประธานการหารือข้อสรุปถึงแนวทางแก้ไขปัญหาของโรงเรียนสารสาสน์ฯ โดยมีนายอรรถพล ตรึกตรอง เลขาธิการคณะกรรมการส่งเสริมการศึกษาเอกชน และ นา"/>
        <s v="ภราดร ชี้แจงกรณีเงินทดรองจ่ายพรรคภูมิใจไทย 30 ล้านบาท ยันเพื่อการบริหารงานของพรรคเท่านั้น นายภราดร โฆษกพรรคภูมิใจไทย ชี้แจงกรณีพรรคภูมิใจไทยมีเงินทดรองจ่าย 30 ล้านบาท เป็นเงินทดรองจ่ายที่สะสมมาตั้งแต่ปี 2557 ภายหลังมีรัฐประหารเมื่อวันที่ 22 พฤษภาคม 2557 แ"/>
        <s v="'กนกวรรณ' ประกาศชัด เตรียมแจ้งดำเนินคดีผู้บริหาร และครู ที่ไม่มีใบประกอบวิชาชีพ! . ดร.กนกวรรณ วิลาวัลย์ รมช.ศึกษาธิการ ประกาศจุดยืนชัดเจนต่อหน้ากลุ่มผู้ปกครอง ขณะร่วมประชุมกับผู้บริหารโรงเรียนสารสาสน์วิเทศราชพฤกษ์ จ.นนทบุรี ยืนยันความโปร่งใสไม่มีมวยล้ม แล"/>
        <s v="อนุทิน ไม่ลดเวลากักตัว Covid-19 ทุกมาตรการต้องตั้งอยู่บนความปลอดภัยของคนในประเทศ และต้องไม่กระทบพี่น้องคนไทย นายอนุทิน รองนายกรัฐมนตรี และรมว.สาธารณสุข แสดงความเห็นเกี่ยวกับข้อเสนอเรื่องลดระยะเวลาการกักตัว 14 วัน กรณีผู้เดินทางกลับประเทศไทยจากต่างประเทศ โ"/>
        <s v="ณัฏฐ์ชนน ศรีก่อเกื้อ ส.ส.สงขลา เขต 7 รองโฆษกพรรคภูมิใจไทย . ย้ำชัดจุดยืนของพรรคภูมิใจไทยคือการรับฟังเสียงประชาชน และสนับสนุนการแก้ไขรัฐธรรมนูญ มาตรา 256 ให้มีสภาร่างรัฐธรรมนูญ (สสร.) ซึ่งมาจากการเลือกตั้ง ทั้งนี้การแก้ไขรัฐธรรมนูญ ต้องไม่กระทบหมวด 1 และ ห"/>
        <s v="อนุทิน-ศักดิ์สยาม-มนัญญา ดันสร้างเสถียรภาพราคายาง และสร้างความมั่นคงให้แก่พี่น้องชาวสวนยางพาราอย่างยั่งยืน อนุทิน รองนายกรัฐมนตรี และรมว.สาธารณสุข นายศักดิ์สยาม รมว.คมนาคม มนัญญา รมช.เกษตรและสหกรณ์ ร่วมเปิดโครงการนำยางพารามาใช้เพื่อปรับปรุงเพิ่มความปลอดภั"/>
        <s v="ผู้แทนที่แท้จริง ต้องเข้าถึงง่าย พบง่าย ใช้ง่าย มีจิตอาสาที่อยากจะแก้ไขทุกปัญหาที่ประชาชนเดือดร้อน . อนาวิล รัตนสถาพร ส.ส.ปทุมธานี​ เขต​ 3 #อนาวิล #คนภูมิใจไทย #ผู้แทน #ปทุมธานี"/>
        <s v="อนุทิน นำองค์การเภสัชกรรม ลงนามร่วม ปตท. สร้างโรงงานผลิตยารักษามะเร็ง ช่วยผู้ป่วยเข้าถึงยาและลดราคายากว่า 50% อนุทิน รองนายกรัฐมนตรี และรมว.สาธารณสุข ลงนามความร่วมมือระหว่างองค์การเภสัชกรรมและ บริษัท ปตท.จำกัด(มหาชน) สร้างโรงงานผลิตยารักษาโรคมะเร็ง เพื่อค"/>
        <s v="บทสัมภาษณ์ ศักดิ์สยาม รายการ “รอบทิศ เศรษฐกิจไทย” ราคายางพารา 60 บาท/กก. ไม่ใช่ราคาที่ถูกที่สุด นายศักดิ์สยาม รมว. คมนาคม กล่าวถึงราคายางที่ขณะนี้สูงขึ้นถึง 60 บาท/กก. จากเดิมที่มีราคาประมาณ 43 บาท/กก. ภายในไม่ถึง 1 เดือน หลังเปิดโครงการราคายางพาราเพิ่มสู"/>
        <s v="#พรรคภูมิใจไทย ผลักดันการร่างแก้ไขรัฐธรรมนูญ สู่จุดมุ่งหมายเพื่อประเทศชาติและประชาชน การร่างรัฐธรรมนูญนอกจากต้องการเสียงเกินครึ่งของส.ส. แล้ว ยังต้องการเสียงของ ส.ว. มากกว่า 1 ใน 3 เช่นกัน ดังนั้นการแต่งตั้งคณะกรรมาธิการร่างรัฐธรรมนูญขึ้นมาศึกษารายละเอียด"/>
        <s v="อนุทิน ระดมทีมทำแผนนโยบาย ปี64 “ก้าวข้ามความท้าทาย สู่อนาคตสาธารณสุขไทย” เพราะบุคลากร คือ หัวใจขององค์กร อนุทิน รองนายกรัฐมนตรี และรมว.สาธารณสุข ระดมทีมผู้บริหาร ผู้ปฏิบัติงานจากกรมวิชาการเขตสุขภาพ และอสม. เตรียมจัดทำแผนนโยบายสำคัญ ปี64 ภายใต้แนวคิด “ก้าว"/>
        <s v="ศักดิ์สยาม ลงราชบุรี เร่งโครงการแก้ปัญหาจราจรในภาคใต้ นายศักดิ์สยาม รมว.คมนาคม ลงพื้นที่ติดตามโครงการแก้ไขปัญหาการจราจรในพื้นที่ภาคใต้ เพื่อเพิ่มประสิทธิภาพโครงข่ายทางหลวงและแก้ไขปัญหาจราจร บริเวณพื้นที่ จ.ราชบุรี พร้อมเตรียมพัฒนาและปรับปรุงโครงข่ายทางหลว"/>
        <s v="อนุทิน แสดงความยินดีกับพี่น้อง อสม. อสส. รับค่าตอบแทนความทุ่มเทเพิ่มอีก 3 เดือน (ตุลา-ธันวา) เป็นขวัญกำลังใจแก่พี่น้อง นายอนุทิน รองนายกรัฐมนตรี และรมว.สาธารณสุข ผลักดันให้มีการตอบแทนเหล่าพี่น้อง อสม. อสส. เพื่อมอบน้ำใจให้แก่ “ฮีโร่พลังเงียบ” ที่เสียสละ ท"/>
        <s v="อนุทิน ย้ำพี่น้องคนไทยสามารถใช้สิทธิบัตรทองเข้ารับการรักษาในระบบหลักประกันสุขภาพและศูนย์บริการสาธารณสุขใกล้บ้านทุกแห่ง อนุทิน รองนายกรัฐมนตรี และรมว.สาธารณสุข กล่าวขออภัยผู้ป่วยกรณียกเลิกคลินิกชุมชนอบอุ่น และโรงพยาบาลบางแห่งภายหลังพบการทุจริตเบิกจ่ายเงินใ"/>
        <s v="#คนภูมิใจไทย ขอแสดงความยินดีกับพี่น้อง อสม. อสส. ที่ได้รับเงินตอบแทนพิเศษ 3,500 บาท โอนเข้าบัญชีในวันที่ 21 ก.ย. 63 นายอนุทิน รองนายกรัฐมนตรี และรมว.สาธารณสุข ภายหลังต่อสู้เพื่อพี่น้อง อสม. และอสส. เพื่อเป็นการขอบคุณพี่น้อง อสม. อสส. ที่ทำงานกันอย่างหนักต"/>
        <s v="ภูมิใจไทย เตรียมเดินหน้าโครงการยางพารา บุกอีสาน ดันราคายางพาราพุ่งสูงจากการผลิต แผ่นยางพาราหุ้มแบริเออร์และหลักนำทางยางพารา นายศักดิ์สยาม รมว.คมนาคม พร้อมด้วยนายอนุทิน รองนายกรัฐมนตรีและรมว.สาธารณสุข และนางสาวมนัญญา รมช.เกษตรและสหกรณ์ เตรียมเดินทางเปิดโคร"/>
        <s v="ศักดิ์สยาม ลุยฝึกซ้อมอากาศยานประสบภัย ประจำปี63 สร้างความพร้อมการให้ความช่วยเหลือตามมาตรฐานสากล ICAO นายศักดิ์สยาม รมว.คมนาคม ในฐานะประธานคณะกรรมการฝึกซ้อมการค้นหาและช่วยเหลืออากาศยานประสบภัยประจำปี 63 (SAREX 2020) ครั้งที่ 40 จัดการฝึกซ้อมประจำปี ผ่านการ"/>
        <s v="อนุทิน เสนอโครงการจัดหาครุภัณฑ์เครื่องฉายรังสี งบประมาณ 878.2 ล้านบาท ลดความเสี่ยงการติดเชื้อ Covid-19 และเพิ่มความสามารถการให้บริการประชาชน อนุทิน รองนายกรัฐมนตรี และรมว.สาธารณสุข เผยคณะกรรมการกลั่นกรองเงินกู้เห็นชอบข้อเสนอโครงการจัดหาครุภัณฑ์เครื่องฉายร"/>
        <s v="ศักดิ์สยาม ลุยใช้ระบบ M-Flow ไร้ไม้กั้นแก้รถติดหน้าด่านทางด่วน-มอเตอร์เวย์ นายศักดิ์สยาม รมว.คมนาคม ภายหลังลงนามข้อตกลงประสานความร่วมมือในการเชื่อมโยงระบบคอมพิวเตอร์เกี่ยวกับข้อมูลทะเบียนยานพาหนะ ระหว่างกรมการขนส่งทางบก กรมทางหลวง และการทางพิเศษแห่งประเทศ"/>
        <s v="อนุทิน ขอบคุณของขวัญ​ชิ้นพิเศษ​ 'เสื้อหัวหน้า​ อสม.' แทนกำลังใจจากพี่น้อง อสม. ทั้ง 19 จังหวัด . นายอนุทิน ชาญวีรกูล รองนายกรัฐมนตรีและรัฐมนตรีว่าการกระทรวงสาธารณสุข ได้กล่าวถึงความคำสัญของ อสม. ใน “งานประชุมวิชาการอาสาสมัครสาธารณสุขประจำหมู่บ้าน (อสม.) ใ"/>
        <s v="องค์การอนามัยโลก (WHO) ให้การยอมรับระบบสาธารณสุขไทย ควบคุมโรคโควิด 19 ได้ดลำดับต้น ๆ ของโลก . นายอนุทิน รองนายกรัฐมนตรี และรมว.สาธารณสุข ย้ำว่า การรับมือสถานการณ์ระบาดของโควิด – 19 ในระดับชุมชนของประเทศไทยนั้น เป็นแบบบูรณาการภาคสังคม ผ่าน อสม. ผู้เสียสละ "/>
        <s v="อนุทิน ร่วมมือสหรัฐอเมริกาเข้าเยี่ยมชมสถาบันวิทยาศาสตร์การแพทย์ทหาร “AFRIMS” เพิ่มประสิทธิภาพการควบคุมโรค Covid-19 นายอนุทิน รองนายกรัฐมนตรีและรมว.สาธารณสุข พร้อมนายไมเคิล จอร์จ ดีซอมบรี เอกอัครทูตสหรัฐฯ ประจำประเทศไทย เข้าเยี่ยมชมสถาบันวิทยาศาสตร์การแพทย"/>
        <s v="อนุทิน ลงนาม MOU แก้ปัญหาคุณแม่วัยใสท้องในวัยเรียน จับมือ 3 กระทรวงสธ.-ศธ.-พม. ป้องกันและแก้ไขปัญหาตั้งครรภ์ในวัยรุ่น นายอนุทิน รองนายกรัฐมนตรี และรมว.สาธารณสุข ลงนามความร่วมมือระหว่างกระทรวงสาธารณสุข กระทรวงศึกษาธิการ กระทรวงพัฒนาสังคมและความมั่นคงของมนุ"/>
        <s v="ศักดิ์สยามดันท่าเรือแลนด์บริดจ์ชุมพร-ท่าเรือน้ำลึกระนอง สนับสนุนภาคอุตสาหกรรมขนส่ง นายศักดิ์สยาม ชิดชอบ รมว.คมนาคม เร่งผลักดันโครงการเส้นทางรถไฟท่าเรือแลนด์บริดจ์ชุมพร-ท่าเรือน้ำลึกระนอง รวมระยะทางกว่า 120 กิโลเมตร โดยขณะนี้อยู่ระหว่างกระบวนการประกาศจัดซื"/>
        <s v="นายศักดิ์สยาม ชิดชอบ รัฐมนตรีว่าการกระทรวงคมนาคม ให้เกียรติเป็นประธาน พิธีลงนามบันทึกข้อตกลงว่าด้วยการประสานความร่วมมือในการเชื่อมโยงระบบคอมพิวเตอร์เกี่ยวกับข้อมูล ทะเบียนยานพาหนะระหว่าง กรมกรขนส่ทางบก กรมทางหลวง และการทางพิเศษแห่งประเทศไทย และพิธีลงนามบั"/>
        <s v="อนุทิน ย้ำชัด วัคซีน Covid-19 คนไทยต้องได้เป็นกลุ่มประเทศแรก จากกรณีที่ “แอสตราเซนนิกา” พบอาสาสมัครจากสหราชอาณาจักร เกิดอาการป่วยภายหลังการทดลองวัคซีน Covid-19 โดยมีรายงานว่าเกิดความผิดปกติ “ไขสันหลังอักเสบ” ซึ่งเกิดการหยุดทดลอง และเปิดให้หลับมาทดลองอีกคร"/>
        <s v="สุขสันต์วันเกิดท่านอนุทิน ชาญวีรกูล หัวหน้าพรรคภูมิใจ​ไทย​ . ขอสิ่งศักดิ์สิทธิ์ทั้งหลายประทานพรให้ประสบแต่ความสุขอันพึงปรารถนาทุกประการ . ขอให้เป็นปีที่มีแต่ความสุข​ ความเจริญ​ก้าวหน้า​ ทั้งต่อตัวท่านเอง​ และประเทศ​ชาติบ้านเมือง #อนุทิน​ #Anutin #คนภูมิใจ"/>
        <s v="เปิดมุมมองเรื่องสตาร์​ตอัป​ กับ​ สิริพงศ์ อังคสกุลเกียรติ ส.ส.ศรีสะเกษ เขต​ 1 . ในฐานะประธานคณะกรรมาธิการวิสามัญพิจารณาศึกษาผลกระทบจากการประกอบธุรกิจออนไลน์ และการทำธุรกรรมผ่านช่องทางอิเล็กทรอนิกส์​ สิริพงศ์มั่นใจว่า รัฐ คือกลไกสำคัญที่จะช่วยให้บรรยากาศ​ก"/>
        <s v="ศักดิ์สยาม ประชุมรับฟังความเห็นสนับสนุนภาคเอกชนเป็นผู้ร่วมลงทุน สานแนวคิดพัฒนาระบบราง เพื่อการเดินทางและการขนส่งระหว่างประเทศ การพัฒนาโครงสร้างพื้นฐาน ด้านระบบรางเป็นแนวคิดของกระทรวงคมนาคม ภายใต้การดูแลของนายศักดิ์สยาม รมว.คมนาคม ที่ต้องการระบบรางเป็นระบบ"/>
        <s v="ไฟป่ารัฐแคลิฟอร์เนีย​เหตุท้องฟ้าทั่วซานฟรานซิสโกกลายเป็นสีส้ม . ท้องฟ้าสีส้ม​ สืบเนื่องจากเหตุไฟป่าบริเวณตอนกลางของรัฐแคลิฟอร์เนีย​ประเทศ​สหรัฐอเมริกา​ ซึ่งส่งผลให้อ่าวเเคลิฟอร์เนียถูกเตือนให้อยู่ในระดับที่อันตรายต่อสุขภาพมาเป็นระยะเวลากว่า 25 วันแล้ว ขณะ"/>
        <s v="อนุทิน ได้รับการแต่งตั้งให้นั่งแท่นประธาน WHO ASEAN เพื่อบูรณาการปราบ Covid-19 หลังไทยคุม Covid-19 ได้อย่างมีประสิทธิภาพ วันที่ 9 ก.ย. 63 นายอนุทิน รองนายกรัฐมนตรี และรมว.สาธารณสุข เข้าร่วมประชุมคณะกรรมการองค์การอนามัยโลก ภูมิภาคเอเชียตะวันออกเฉียงใต้ ร่ว"/>
        <s v="วันที่ 21 ก.ย. 63 พี่น้อง อสม. เตรียมรับเงิน 3,500 บาท (7 เดือน) ตอบแทนการทำงานหนัก พร้อมสนับสนุน อสม. เป็น “หมอชาวบ้าน” คนแรกของคนไทย คอยดูแลสุขภาพเบื้องต้นของพี่น้องประชาชน นายอนุทิน รองนายกรัฐมนตรี และรมว.สาธารณสุข กล่าวว่า การปราบ Covid-19 คุณหมอก็สำค"/>
        <s v="ราคายางวันนี้ของพี่น้องเกษตรกรชาวสวนยางพุ่งสูงขึ้นถึง 60.-/กก. ได้อย่างไร? -มาฟังคำตอบชัดๆจากรมต. ศักดิ์สยาม ชิดชอบ- นายศักดิ์สยาม รมว.คมนาคม ตอบรับนโยบายเพื่อเพิ่มมูลค่าราคายางพารา โดยเริ่มเปิดโครงการที่แรก จ.จันทบุรี เมื่อวันที่ 25 สิงหาคม 2563 ส่งผลให้"/>
        <s v="อนุทิน-ศักดิ์สยาม-มนัญญา จับมือเปิดโครงการนำน้ำยางพารามาใช้ เพิ่มความปลอดภัยบนท้องถนน จ.สตูล สร้างผลผลิตราคายางสูงทะลุ 60 บาท/กก. วันที่ 6 ก.ย. 63 นายอนุทิน รองนายกรัฐมนตรี และรมว.สาธารณสุข พร้อมด้วยนายศักดิ์สยาม รมว.คมนาคม และนางมนัญญา รมช.เกษตรฯ เปิดโคร"/>
        <s v="อนุทิน นำพรรคภูมิใจไทย จัดประชุมโครงการพรรคภูมิใจไทยสัญจร ปี 2563 “เพื่อปากท้องของประชาชน” จ.ภูเก็ต วันที่ 5 ก.ย. 63 นายอนุทิน รองนายกรัฐมนตรี และรมว.สาธารณสุข ลงพื้นที่จัดประชุมโครงการพรรคภูมิใจไทยสัญจร ปี2563 ที่จ.ภูเก็ต เพื่อรับฟังปัญหาความต้องการ ขอเส"/>
        <s v="นายอนุทิน ชาญวีรกูล รองนายกรัฐมนตรีเเละรัฐมนตรีว่าการกระทรวงสาธารณสุข เเละนายศักดิ์สยาม ชิดชอบ รัฐมนตรีว่าการกระทรวงคมนาคม ลงพื้นที่ระนอง รับฟังปัญหา ความต้องการและข้อเสนอของประชาชน.. กับการแก้ปัญหาของระนอง.. เราจริงใจพูดไม่เก่ง ไม่เล่นการเมือง เราทำแต่งา"/>
        <s v="“1 ปี ศักดิ์สยาม ชิดชอบ กับการพัฒนาการคมนาคมทั้ง 4 มิติ ถนน - ราง - น้ำ - อากาศ” . ผลงานคือสิ่งแทนความตั้งใจ เพื่อให้ประชาชนได้รับประโยชน์สูงสุดและมีคุณภาพชีวิตที่ดีมากยิ่งขึ้น #ศักดิ์สยาม #Saksayam #คมนาคม #คุณภาพชีวิตที่ดี #ประชาชน"/>
        <s v="21 ก.ย. นี้ โอน 3,500 บาท (7 เดือน) ให้พี่น้อง &quot;อสม.&quot;เพิ่มค่าตอบแทน สู้ โควิด ลุยผลักดันต่ออีก 12 เดือน ส่งกำลังใจให้ อสม.ทุกๆ คน บทบาทของ อสม.ในการดำเนินการต้านภัยโควิด-19 ที่เป็นด่านหน้า ออกเคาะประตูบ้านเฝ้าระวัง ดูแล สอดส่อง ป้องกันโรคโควิด-19 ในชุมชน "/>
        <s v="ศักดิ์สยาม สนับสนุนนโยบาย Thailand First สำเร็จ ครม. มีมติให้หน่วยงานรัฐใช้เหล็กที่ผลิตในประเทศก่อนเพื่อกระตุ้นเศรษฐกิจ สร้างงานแก่คนในประเทศ นายศักดิ์สยาม ชิดชอบ รมว.คมนาคม ผลักดันนโยบาย Thailand First ไทยทำ ไทยใช้ คนไทยต้องได้ก่อนจนสำเร็จ เพื่อให้โครงกา"/>
        <s v="อนุทิน คุมเข้มสถานการณ์ Covid-19 จากประเทศเพื่อนบ้าน บริเวณเขตชายแดน ป้องกันการลักลอบเข้าเมืองผิดกฎหมาย นายอนุทิน รองนายกรัฐมนตรี และรมว.สาธารณสุข ให้ทุกหน่วยงานความมั่นคง ที่อยู่ในเขตติดต่อบริเวณชายแดนประเทศเพื่อนบ้านติดประเทศไทย ขอให้คุมเข้มทุกเส้นทางเข"/>
        <s v="EP.114 ภูมิใจไทย ลุยทุกข้อจำกัด เพื่อปากท้องพี่น้องประชาชน . #ฐิตินันท์_แสงนาค ส.ส.ขอนแก่น ร่วมเสวนาสามฝ่ายระหว่าง ข้าราชการ สมาชิกสภาผู้แทนราษฎร ขอนแก่น เขต 1 และ เขต 2, สภาหอการค้า, สภาอุตสาหกรรม และ ภาคธุรกิจต่างๆ ของจังหวัดขอนแก่น ถึงทิศทางในการพัฒนาจ"/>
        <s v="ศักดิ์สยาม จัดประชุมมาตรการดูแลและอำนวยความสะดวก แก่ประชาชนผู้ใช้รถใช้ถนนช่วงหยุดยาว วันที่ 3-8 กันยายน 2563 นายศักดิ์สยาม รมว.คมนาคม ประชุมเตรียมความพร้อมแผนรองรับการเดินทางของประชาชนในช่วงหยุดยาว ชดเชยวันหยุดสงกรานต์วันที่ 3-7 กันยายน 2563 สำหรับรถยนต์ส"/>
        <s v="-อย่าหลงเชื่อการช่วยบรรจุข้าราชการรุ่น Covid-19- การแอบอ้างชื่อเป็นความผิดร้ายแรง หากพบเห็นจะดำเนินการตามกฎหมายอย่างเด็ดขาด ไม่มีข้อละเว้น และไม่มีกระบวนการใดที่สอดไส้รายชื่อได้ นายอนุทิน รองนายกรัฐมนตรี และรมว.สาธารณสุข กล่างเตือนลูกจ้าง และพนักงานทุกคนท"/>
        <s v="อนุทิน เปิดอาคารทันตกรรมศูนย์กลางอาเซียน เพิ่มศักยภาพศูนย์อบรมหมอทันตกรรม ต่อยอดเป็นหมอเฉพาะทาง และยกระดับการบริการประชาชน นายอนุทิน รองนายกรัฐมนตรี และรมว.สาธารณสุข เปิดอาคารศูนย์กลางด้านวิชาทางทันตกรรม ที่กรมการแพทย์ จ. นนทบุรี ถือเป็นหลักสูตรศูนย์กลางท"/>
        <s v="กนกวรรณ เปิดตัวแอปพลิเคชัน “สช. On Mobile” สร้างมิติใหม่การศึกษาเอกชน สนับสนุนการเข้าถึงข้อมูลข่าวสาร รร.เอกชนทั่วประเทศ นางกนกวรรณ รมช.กระทรวงศึกษาธิการ เป็นประธานเปิดตัวแอปพลิเคชัน “สช. On Mobile” ภายใต้ความร่วมมือกับบริษัท วีบิลด์ แอนด์ โอเปอร์เรต จำกั"/>
        <s v="EP.113 ภูมิใจไทย ลุยทุกที่ ทลายข้อจำกัด เพื่อแก้ปัญหาความเดือดร้อนให้กับพี่น้องประชาชน . “ภูมิใจไทอำนาจ” ร่วมส่งพี่น้องชาว อสม.โรงพยาบาลส่งเสริมสุขภาพตำบลนาจิก ต.คำพระ ต.นาแต้ จ.อำนาจเจริญ ที่เข้าร่วมโครงการเที่ยวปันสุข แพ็คเกจ “กําลังใจ” วันที่ 30-31 ส.ค"/>
        <s v="อนุทิน พร้อมผลักดัน “กัญชง” เป็นพืชเศรษฐกิจแปรรูปเพื่อสุขภาพ ขับเคลื่อนเศรษฐกิจไทย มั่นคง มั่งคั่ง ยั่งยืน นายอนุทิน รองนายกรัฐมนตรี และรมว.สาธารณสุข กล่าวปาฐกถาพิเศษ “กัญชงพืชเศรษฐกิจใหม่ ขับเคลื่อนเศรษฐกิจไทย มั่นคง มั่งคั่ง ยั่งยืน” ผลักดัน นวัตกรรม งา"/>
        <s v="พิพัฒน์ จัดทริปเปิ้ลโปรเจคท่องเที่ยวเชิงสุขภาพและกีฬา จ. ปราจีนบุรี พร้อมครูพี่โอ๊ะ ส.ส. ภูมิใจไทย ยกระดับสู่จังหวัดเขตเศรษฐกิจ EEC เฟส 2 วันอาทิตย์ที่ 30 สิงหาคม 2563 นายพิพัฒน์ รมว.การท่องเที่ยวและกีฬา ลงพื้นที่ตรวจเยี่ยมและติดตามการดำเนินงานโครงการก่อส"/>
        <s v="EP.112 ภูมิใจไทย ดูแลใส่ใจประชาชนไม่ทิ้งกัน . #กฤติเดช_สันติวชิระกุล ส.ส.แพร่ ลงพื้นที่มอบถุงปันน้ำใจ ให้ผู้ประสบภัยน้ำท่วม ในพื้นที่ ต.หัวฝาย ต.พระหลวง อ.สูงเม่น และ ต.ห้วยไร่ ต.ไทรย้อย อ.เด่นชัย จ.แพร่ . #ฐิตินันท์_แสงนาค ส.ส.ขอนแก่น พร้อมทีมงาน ได้เดิน"/>
        <s v="ศักดิ์สยาม เริ่มโครงการนำร่องการนำยางพารามาใช้ในประเทศ ตามนโยบาย Thailand First ไทยทำ ไทยใช้ คนไทยต้องมาก่อน โครงการนำร่อง การนำยางพารามาใช้เพื่อปรับปรุงและเพิ่มความปลอดภัยบนท้องถนน ครั้งแรกของประเทศไทย นายศักดิ์สยาม รมว. คมนาคม เริ่มนำร่องการใช้ยางพารามา"/>
        <s v="EP.111 ภูมิใจไทย ลุยสุด ไม่หยุดเดินหน้าแก้ไขปัญความเดือดร้อนของพี่น้องประชาชน . #ณัฏฐ์ชนน_ศรีก่อเกื้อ ส.ส.สงขลา เชิญชวนชาวสงขลาร่วมแข่งขันและร่วมเชียร์ฟุตบอลชิงถ้วยรางวัลนายพิพัฒน์ รัชกิจประการ รัฐมนตรีว่าการกระทรวงการท่องเที่ยวและกีฬา เพื่อส่งเสริมการท่อ"/>
        <s v="1 ปี... บทพิสูจน์การ &quot;ทำ&quot; งาน ของหัวหน้าอนุทิน ที่พร้อมพัฒนาประเทศ เพื่อชีวิตที่ดีขึ้นของคนไทย 1. &quot;ทำ&quot; ให้สถานการณ์ Covid-19 ดีขึ้น ประเทศไทยมียอดผู้ติดเชื้อในประเทศไทยรวมกว่า 3,378 คน ภายหลังเกิดวิกฤตการณ์การแพร่ระบาดของเชื้อไวรัส Covid-19 ส่งผลให้ ไทยล็"/>
        <s v="EP.110 ภูมิใจไทย ห่วงใยพี่น้องประชาชน ลงพื้นที่ทุกวัน ช่วยเหลือทุกวันอย่างต่อเนื่อง . ดร.บุญลือ ประเสริฐโสภา ส.ส.ราชบุรี และในฐานะประธานคณะกรรมาธิการกีฬา สภาผู้แทนราษฎร ได้พิจารณาศึกษาแนวทางในการ &quot;ขยายเวลามาตรการลดหย่อนภาษีด้านการกีฬา&quot; โดยเชิญบุคคลที่เกี่"/>
        <s v="ศักดิ์สยาม เตรียมปรับผังจุดพักรถ สร้างอาคารลอยฟ้าคร่อม “มอเตอร์เวย์” เพิ่มพื้นที่จอดรถและพื้นที่ร้านค้า สร้างรายได้ประชาชน นายศักดิ์สยาม รมว.คมนาคม มอบหมายนโยบายให้กรมทางหลวง นำนวัตกรรมการก่อสร้างจุดพักรถ มอเตอร์เวย์ จากประเทศเกาหลีมาปรับใช้ในการก่อสร้างจ"/>
        <s v="EP.109 ลุยทุกที่ ทลายทุกข้อจำกัด ดูแลห่วงใย จริงใจ เราไม่ทิ้งกัน ‘ภูมิใจไทย’ . #โสภณ_ซารัมย์ ส.ส.บุรีรัมย์ ร่วมโครงการปลูกป่า&quot;แม่ปลูก ลูกรักษา&quot; ณ สวนป่าเฉลิมพระเกียรติ อบต.เมืองแฝก อ.ลำปลายมาศ จ.บุรีรัมย์ และทำบุญ ถวายภัตราเพล ณ วัดหนองเฒ่ากา ต.โคกสะอาด อ"/>
        <s v="อนุทิน เปิดประชุมความร่วมมือ ไทย-สหรัฐอเมริกา รวมพลังสร้างสุข 2Nations 2gether 4Health สร้างไทยเป็นผู้นำด้านความมั่นคงสุขภาพโลก นายอนุทิน รองนายกรัฐมนตรี และรมว.สาธารณสุข เปิดการประชุมวิชาการความสำเร็จของความร่วมมือในการแก้ปัญหาด้านสาธารณสุขระหว่าง กระทรว"/>
        <s v="ครูโอ๊ะ ชื่นชมกลุ่มเด็ก กศน. ภาคกลาง จากการนำเสนอข้อคิดเห็น ที่เกิดประโยชน์ต่อการจัดการศึกษาเชิงสร้างสรรค์ เพื่อความมั่นคงและอยู่ดีมีสุขอย่างยั่งยืน นางกนกวรรณ รมช.ศึกษาธิการ หรือที่ทุกคนเรียกกันว่า “ครูโอ๊ะ” เปิดเวทีรับฟังความคิดเห็น “ประชาพิจารณ์ ความคา"/>
        <s v="EP.108 ภูมิใจไทย ดูแลใส่ใจพี่น้องประชาชน ช่วยเหลือบรรเทาความเดือดร้อนต่อเนื่องทุกวัน . ดร.นาที รัชกิจประการ ส.ส. บัญชีรายชื่อ พรรคภูมิใจไทย เข้าร่วมกิจกรรม “Krabi Dive Against Debris 2020” เป็นกิจกรรมดำน้ำเก็บขยะในท้องทะเลเกาะพีพี ณ บริเวณปลายสะพาน ท่าเรื"/>
        <s v="เปิดตัวครั้งแรก! Line OA “คนภูมิใจไทย” ช่องทางที่จะมอบสิทธิพิเศษ พร้อมอัปเดตข่าวสารสุด Exclusive ได้อย่างทันข่าวทันเหตุการณ์ เพียงกดเพิ่มเพื่อน “คนภูมิใจไทย” หรือ Scan QR Code ผ่านลิ้งก์ https://line.me/R/ti/p/%40803yxeci #2Gen2Gether #คนภูมิใจไทย"/>
        <s v="ศักดิ์สยาม เตรียมเปิดทดลองใช้ระบบ M-Flow ทล.9 เก็บค่าผ่านทางแบบไม่มีไม้กั้น ช่วยระบายรถติด เร็วขึ้น 5 เท่า คาดเสร็จเป็นของขวัญปีใหม่คนไทย ปี 64 นายศักดิ์สยาม รมว.คมนาคม เผยความคืบหน้าแนวทางพัฒนาระบบเก็บค่าผ่านทางแบบไม่มีไม้กั้น (M-Flow) ขณะนี้อยู่ระหว่างก"/>
        <s v="อนุทิน ตรวจเยี่ยมระบบจัดการป้องกันและควบคุม Covid-19 สนามบินอู่ตะเภา พร้อมเตรียมเสนอโครงการยกระดับสุขภาพ เพิ่มศักยภาพบริการสาธารณสุข ภาคตะวันออก นายอนุทิน รองนายกรัฐมนตรี และรมว.สาธารณสุข เดินทางลงพื้นที่ จ.ระยอง ท่าอากาศยานนานาชาติสนามบินอู่ตะเภา พร้อมนา"/>
        <s v="EP.107 ภูมิใจไทย ร่วมใจ ใส่ใจ พัฒนาเพื่อประชาชน . #เอกการ_ซื่อทรงธรรม ส.ส.แพร่ ลงพื้นที่ ต.ร่องฟอง ร่วมประชุมรับฟังปัญหา และ มอบถุงปันสุข เพื่อบรรเทาความเดือดร้อนในช่วงโควิด-19 แก่พี่น้อง อสม. ผู้ป่วยยากไร้และผู้มีรายได้น้อย ณ โรงพยาบาลส่งเสริมสุขภาพตำบลร"/>
        <s v="ศักดิ์สยาม เปิดใช้บริการ ทล.7 (พัทยา-มาบตาพุด) ลดเวลาการเดินทางกว่า 30 นาที สร้างงาน สร้างรายได้ ให้แก่พี่น้องประชาชน นายศักดิ์สยาม รมว.คมนาคม ลงพื้นที่เปิดใช้บริการทางหลวงพิเศษหมายเลข 7 ส่วนต่อขยายช่วงพัทยา-มาบตาพุด ในวันที่ 24 ส.ค. 63 เติมเต็มโครงข่ายพื"/>
        <s v="EP.106 ภูมิใจไทย ร่วมกิจกรรมกับชุมชน และเดินหน้าช่วยเหลือพี่น้องประชาชนเพื่อบรรเทาเดือดร้อนต่อเนื่องทุกวัน . #พิบูลย์_รัชกิจประการ ส.ส.สตูล พร้อมทีมงาน ร่วมกิจกรรมปลูกป่าชายเลนที่ ม.2 ต.ตำมะลัง จ.สตูล . #ศรีนวล_บุญลือ ส.ส.เชียงใหม่ มอบธงชาติและศาสนา ธงแม่"/>
        <s v="อนุทิน เปิดศูนย์ไตเทียม จ.ชัยภูมิ ช่วยประชาชนเข้าถึงบริการทางการแพทย์ และสร้างคุณภาพชีวิตที่ดีขึ้น อนุทิน รองนายกรัฐมนตรี และรมว.สาธารณสุข ลงพื้นที่ จ.ชัยภูมิ เปิดศูนย์ไตเทียม ประจำเทศบาลนครชัยภูมิ ซึ่งเกิดจากความร่วมมือของแต่ละหน่วยงาน ที่มีเป้าหมายเดียว"/>
        <s v="EP.105 ภูมิใจไทย เดินหน้าแก้ปัญหา เพื่อบรรเทาความเดือดพี่น้องประชาชนต่อเนื่องทุกวัน . #กลุ่มภูมิใจไทอำนาจ และชาวอสม.ต.ไก่คำ และรพ.สต.ไก่คำ อ.เมือง จ. อำนาจเจริญ ขอบคุณนายอนุทินชาญวีรกูลรองนายกรัฐมนตรีและรัฐมนตรีว่าการกระทรวงสาธารณสุขที่เป็นกำลังใจในการปฏิ"/>
        <s v="ศักดิ์สยาม’ เสนอไอเดีย! เปิดพื้นที่หน่วยงาน ‘คมนาคม’ วางขาย OTOP ตลอดปี นายศักดิ์สยาม ชิดชอบ รัฐมนตรีว่าการกระทรวงคมนาคม เปิดเผยว่า ขณะนี้กระทรวงคมนาคมมีแนวคิดที่จะนำสินค้าหนึ่งตำบล หนึ่งผลิตภัณฑ์ (OTOP) มาวางจำหน่ายในพื้นที่ของหน่วยงานภายใต้สังกัดกระทรวง"/>
        <s v="EP.104 ภูมิใจไทย ห่วงใยประชาชน รุดหน้า!ลงพื้นที่รับช่วยเหลือ บรรเทาความเดือดร้อนพี่น้องประชาชน . ดร.สฤษฏ์พงษ์ เกี่ยวข้อง ส.ส.กระบี่ เขต 2 ร่วมกิจกรรมเก็บขยะ บริเวณหาดแหลมสน ต.เกาะกลาง อ.เมือง และหาดหลังสอด ต.เกาะลันตาน้อย อ.เกาะลันตา จ.กระบี่ พร้อมสนับสนุ"/>
        <s v="อนุทิน เตรียมแผนรองรับ Covid-19 ยึดมั่นหลักการ “ตรวจเร็ว คุมเร็ว รักษาเร็ว” จำกัดวงการระบาด กรณีโรงพยาบาลรามาธิบดี พบผู้ติดเชื้อที่เดินทางกลับจากต่างประเทศ โดยเคส ดังกล่าวมีเป็นผู้ที่เคยทำงานที่ดูไบ สหรัฐอาหรับอมิเรตส์ ซึ่งเข้ารับการกักตัว (State Quaranti"/>
        <s v="EP.103 ภูมิใจไทย ห่วงใย ใส่ใจ พี่น้องประชาชน ลุยทุกพื้นที่ ทลายทุกข้อจำกัด . #อาสพลธ์_สรรณ์ไตรภพ ส.ส.ศรีสะเกษ เขต 7 เป็นประธานจุดธูปเทียน งานทำบุญมหาสังฆทาน ณ วัดทุ่งสว่าง ต.ตาเกษ อ.อุทุมพรพิสัย จ.ศรีสะเกษ . #พรชัย_อำนวยทรัพย์ ส.ส.นครราชสีมา เขต 10 ร่วมกิ"/>
        <s v="ศักดิ์สยาม เตรียมเริ่มโครงการนำร่อง แผ่นยางธรรมชาติครอบกำแพงคอนกรีต และ หลักนำทางยางพารา เพิ่มความปลอดภัยบนท้องถนน นายศักดิ์สยาม รมว.คมนาคม เตรียมลงพื้นที่เปิดงาน “โครงการนำร่องการนำยางพารามาใช้ เพื่อความปลอดภัยบนท้องถนน” ในวันที่ 25 สิงหาคม 2563 โดยมีจุด"/>
        <s v="อนุทิน “แต่งตั้ง” ภราดร ปริศนานันทกุล โฆษกประจำพรรคภูมิใจไทย รับหน้าที่ประชาสัมพันธ์ สร้างความเข้าใจที่ถูกต้องต่อสาธารณชน นายอนุทิน รองนายกรัฐมนตรี และรมว.สาธารณสุข ลงนามหนังสือ แต่งตั้งทีมโฆษกพรรคภูมิใจไทย คนใหม่ในวันที่ 18 สิงหาคม 2563 โดยได้แต่งตั้ง นา"/>
        <s v="EP.102 ภูมิใจไทย เคียงข้าง พร้อมทำหน้าที่ดูแลปัญหาความเดือดร้อนพี่น้องประชาชน . #พิบูล_รัชกิจประการ ส.ส.สตูล เขต 1 เป็นประธานเปิดงานการแข่งขันวู๊ดบอล ณ สนามวัดหน้าเมือง ต.คลองขุด อ.เมือง จ.สตูล . #พรชัย อำนวยทรัพย์ ส.ส.นครราชสีมา เขต 10 ร่วมกิจกรรม เดิน ก"/>
        <s v="พรรคภูมิใจไทย ร่วมแสดงจุดยืนต่อกรณีข้อเรียกร้องของประชาชน 1. พรรคภูมิใจไทย สนับสนุนการแก้ไขรัฐธรรมนูญ มาตรา 256 ให้มีสภาร่างรัฐธรรมนูญ (สสร.) ซึ่งมาจากการเลือกตั้งของประชาชน ทำหน้าที่ยกร่างรัฐธรรมนูญ และเสนอให้รัฐสภาพิจารณารับรอง ตามกระบวนการแก้ไขรัฐธรรมน"/>
        <s v="EP.101 ‘ภูมิใจไทย’ ห่วงใย ใส่ใจ ดูแลพี่น้องประชาชน . #ฐิตินันท์ _แสงนาค ส.ส.ขอนแก่น ในฐานะรองประธานคณะอนุกรรมาธิการ คนที่ 1 ร่วมกับคณะอนุกรรมาธิการศึกษาผลกระทบด้านเศรษฐกิจ การค้า และการลงทุน ให้การต้อนรับคณะทูตนิวซีแลนด์ เพื่อหารือในความร่วมมือกัน ณ ห้องร"/>
        <s v="อนุทิน ยกระดับสิทธิ “บัตรทอง” มอบนโยบายคนไทยต้องได้รับการรักษาในทุกรพ. อย่าง “ทั่วถึง ทั่วหน้า เข้าถึงทุกที่ ทุกเวลา ไม่แบ่งแยก ไม่มีข้อยกเว้น” นายอนุทิน รองนายกรัฐมนตรี และรมว.สาธารณสุข กล่าวถึงความสำคัญของ “หลักประกันสุขภาพคนไทย” ในการเพิ่มประสิทธิภาพกา"/>
        <s v="EP.100 ภูมิใจไทย ลงพื้นที่ร่วมกิจกรรม เยี่ยมเยียนรับฟังปัญหาเพื่อนำกลับมาหาแนวทางแก้ไขให้กับประชาชนอย่างเนื่อง . นายศักดิ์สยาม ชิดชอบ รัฐมนตรีว่าการกระทรวงคมนาคม ได้จัดทำกิจกรรมร่วมจิตอาสาเพื่อ ชาติ ศาสน์ กษัตริย์ กับทางกระทรวงคมนาคม พร้อมด้วยปลัดกระทรวงค"/>
        <s v="อนุทิน ชี้ชัด สุขภาพของคนไทย จะเอาเกมการเมืองเข้ามาเล่นไม่ได้ คะแนนเสียงต้องไม่แลกด้วยชีวิตประชาชน วันที่ 17 ส.ค. 63 อนุทิน รองนายกรัฐมนตรี และรมว.สาธารณสุข ได้กล่าวปาฐกถาถึงความเกี่ยวข้องในเรื่อง “ระบบสุขภาพกับการเมืองไทย” หากพิจารณาให้ดี การมีสุขภาพที่ด"/>
        <s v="EP.99 ภูมิใจไทย พร้อมเดินหน้าแก้ปัญหาเพื่อปากท้องพี่น้องประชาชนอย่างต่อเนื่องทุกวัน . #กฤติเดช_สันติวชิระกุล ส.ส.แพร่ ถกหารือ ! สหพันธ์สันติภาพฯ และมูลนิธิสหพันธ์ครอบครัวฯ เพื่อหาแนวทางขับเคลื่อนสร้างสุขแห่งครอบครัวและความสมัครสมานสามัคคีในพื้นที่ชุมชน จั"/>
        <s v="อนุทิน ชื่นชม อสม. พลังสำคัญพาไทยพ้นวิกฤต Covid-19 ต่างชาติยกให้ อสม. ไทยเป็น Village Health Volunteer นายอนุทิน กล่าวว่า ต้องขอบคุณพี่น้อง อสม. ที่คอยดูแลตามพื้นที่ต่างๆทั่วประเทศ อย่างจริงจังและเต็มความสามารถ จากเดิมที่มีการติดเชื้อวันละ 100-200 คน จนถึ"/>
        <s v="EP.98 ภูมิใจไทย ภูมิใจที่ได้ดูแลประชาชน . #ศรีนวล _บุญลือ ส.ส.เชียงใหม่ พร้อมทีมงาน ร่วมงานชมรมกำนันผู้ใหญ่บ้าน อ.สันป่าตอ ร่วมงาน อสม. รพ.สต. อ.สันป่าตอง และร่วมงานชมรมผู้สูงอายุ ม.3 บ้านสันโป่ง ต.ดอนเปา อ.แม่วาง . #สมบูรณ์_ซารัมย์ ส.ส.บุรีรัมย์ เป็นประธ"/>
        <s v="อนุทิน ชูโครงการ Sky Doctor ช่วยรับผู้ป่วยฉุกเฉินทางอากาศ ในพื้นที่ห่างไกลได้ ภายใน 1 ช.ม. พร้อมสนับสนุนเต็มที่ วินาทีชีวิตของผู้ป่วยเป็นเรื่องสำคัญที่สุด นายอนุทิน ชาญวีรกูล รองนายกรัฐมนตรี และรัฐมนตรีว่าการกระทรวงสาธารณสุข เป็นประธานพิธีมอบรางวัล “HERO "/>
        <s v="EP.97 ภูมิใจไทย เคียงข้างประชาชน ทุกข์ก็เห็นหน้า สุขก็เห็นหน้า เดินหน้าทำเพื่อพี่น้องประชาชน . #พิบูลย์_รัชกิจประการ ส.ส.สตูล เขต 1 ร่วมงานโครงการพัฒนาคุณภาพชีวิตสตรีสตูล ประจำปี 2563 ภายใต้ “กิจกรรมสืบสานอนุรักษ์ ผ้าถิ่นไทย เนื่องในวันสตรีไทย” โดยมีผู้นำ"/>
        <s v="ศักดิ์สยาม เปิดตัวแอปพลิเคชันชำระภาษีรถ “DLT Vehicle Tax” และตู้ชำระภาษีรถ (Kiosk) ช่วยลดเวลาและค่าใช้จ่ายในการเดินทาง นายศักดิ์สยาม รมว.คมนาคม เป็นประธานเปิดงานวันครบรอบ 79 ปี กรมขนส่งทางบก พร้อมเปิดให้บริการ แอปพลิเคชันชำระภาษีรถประจำปี “DLT Vehicle Tax"/>
        <s v="EP.96 ภูมิใจไทย เดินหน้าผลักดันกระจายรายได้สู่เศรษฐกิจฐานราก พร้อมมุ่งมั่นแก้ปัญหาความเดือดร้อนแก่พี่น้องประชาชนทุกหย่อมหญ้า . ดร.นาที รัชกิจประการส.ส.บัญชีรายชื่อ พร้อมด้วย #กฤติเดช_สันติวชิระกุล ส.ส.แพร่ เขต2 พรรคภูมิใจไทย ร่วมพิธีเปิดการแข่งขันปั่นจักร"/>
        <s v="ศักดิ์สยาม เตรียมไฟเขียว Grab ถูกกฎหมาย พร้อมถนน 4 เลนขึ้นไป วิ่งได้ 120 กม./ชม. นายศักดิ์สยาม รมว.คมนาคม เร่งดำเนินนโยบาย ปรับ Grab ให้ถูกกฎหมาย ผ่านการปรับเปลี่ยนวิธีการแบบใหม่ โดยจะกำหนดในกฎกระทรวงให้เป็นรถยนต์รับจ้างประเภทใหม่ “รถยนต์รับจ้างผ่านแอปพลิ"/>
        <s v="EP.95 ภูมิใจไทย เดินหน้าแก้ไขปัญหาปากท้องเพื่อพี่น้องประชาชนอย่างต่อเนื่องทุกวัน . #กฤติเดช_สันติวชิระกุล ส.ส.แพร่ ให้กำลังใจในการจัดกิจกรรม 'เส้น-สาย-ศาสตร์-ศิลป์' (ปราชญ์สกุลช่างเมืองลอง) แหล่งเรียนรู้ สถานที่ท่องเที่ยวของจังหวัดแพร่ . #สมเจตน์_ลิมปะพัน"/>
        <s v="อนุทิน ชาญวีรกูล รองนายกรัฐมนตรี และรัฐมนตรีว่าการกระทรวงสาธารณสุข และศักดิ์สยาม ชิดชอบ รัฐมนตรีว่าการกระทรวงคมนาคม ร่วมจุดเทียนถวายพระพรชัยมงคล เนื่องในโอกาสวันเฉลิมพระชนมพรรษาสมเด็จพระบรมราชชนนี พันปีหลวง ณ ท้องสนามหลวง"/>
        <s v="เนื่องในโอกาสวันเฉลิมพระชนมพรรษา ๑๒ สิงหาคม ๒๕๖๓ ขอพระองค์ทรงพระเจริญ สมเด็จพระนางเจ้าสิริกิติ์ พระบรมราชินีนาถ พระบรมราชชนนีพันปีหลวง ด้วยเกล้าด้วยกระหม่อม ขอเดชะ ข้าพระพุทธเจ้า พรรคภูมิใจไทย"/>
        <s v="อนุทิน ผลักดัน “กัญชา” กระตุ้นการท่องเที่ยวเชิงการแพทย์ สร้างรายได้ให้เกษตรกร ภายหลังไทยมีมติ ให้แพทย์แผนประยุกต์ แพทย์แผนโบราณ หมอชาวบ้าน รวมถึงเกษตรกร และผู้ป่วยที่ผ่านการรับรอง สามารถปลูกและซื้อ-ขาย กัญชาได้ ทั้งการจำหน่าย-นำเข้า-ส่งออก ซึ่งขณะนี้อยู่ใ"/>
        <s v="EP.95 ลุยสุด! ฉุดไม่อยู่! “ภูมิใจไทย” แก้ปัญหาความเดือดร้อนกับพี่น้องประชาชนไม่หยุดนิ่ง . #สฤษฏ์พงษ์_เกี่ยวข้อง ส.ส.กระบี่ ร่วมสัมมนา การเสริมสร้างความเข้มแข็งของภาคประชาชน กับแนวคิดจังหวัดจัดการตนเอง โดย คณะกรรมาธิการกระจายอำนาจ การปกครองส่วนท้องถิ่นและก"/>
        <s v="อนุทิน “ล้างบาง” หน่วยบริการทุจริตบัตรทอง สั่งเด็ดขาด เพิกถอนสถานพยาบาล และใบประกอบวิชาชีพ จากการตรวจเจอพฤติกรรมการทุจริตของ “หน่วยบริการ” ที่ปรับแต่งตัวเลข ขอเบิกงบประมาณจากกองทุนบัตรทอง ถือเป็นการยืนยัน “ขบวนการโกงเงินแผ่นดิน” ซึ่งเป็นเรื่องที่ นายอนุทิ"/>
        <s v="EP.94 ภูมิใจไทย พร้อมเคียงข้างแก้ไขปัญหาให้กับพี่น้องประชาชน . #สมบูรณ์_ซารัมย์ ส.ส.บุรีรัมย์ เขต 3เป็นประธานพิธีถวายผ้าอาบน้ำฝน,ภัตตาหารเพล แด่พระสงฆ์ และให้ความรู้เรื่องธนาคารน้ำใต้ดิน ตรวจดูแหล่งน้ำหนองรังกา ซึ่งเป็นหนองน้ำเพื่อใช้ในการเกษตร และอุปโภคบ"/>
        <s v="ศักดิ์สยาม สั่งตรวจสอบ “รถไฟฟ้าสายสีแดง” ช่วงตลิ่งชัน-บางซื่อ-รังสิต ต้องไม่ขัดระเบียบและตรวจสอบได้ นายศักดิ์สยาม รมว.คมนาคม สั่งตรวจสอบ ค่าก่อสร้างรถไฟฟ้าสายสีแดง ช่วงตลิ่งชัน-บางซื่อ-รังสิต หลังมีค่าก่อสร้างโผล่กว่า 1 หมื่นล้านบาท โดยทาง ปลัดคมนาคม หลัง"/>
        <s v="#คนภูมิใจไทย หมอหนู ปฏิบัติการ “หัวใจติดปีก” ส่งมอบอวัยวะ ที่เกาะสมุย จ.สุราษฎร์ธานี ที่มีชีวิตเป็นเดิมพัน “ผมจะเป็นนักบินประจำตัว ของทุกๆหมอ ที่มีความตั้งใจที่จะไปช่วยต่อชีวิตเพื่อนมนุษย์ให้มากที่สุด” หมอหนูกล่าว หมอหนูได้ขับเครื่องบินส่วนตัว สนับสนุนทีม"/>
        <s v="ศักดิ์สยาม เร่งกรมทางหลวงแก้ไข ทางเบี่ยงสะพานขาด บนทล. 118 ทั้ง 8 จุด พร้อมเพิ่มมาตรการป้องกัน ห้ามเกิดปัญหาซ้ำ ศักดิ์สยาม รมว.คมนาคม สั่งกรมทางหลวง ดำเนินการแก้ไข ทางเบี่ยงจุดก่อสร้างสะพานที่ขาด จากเหตุการณ์ฝนตก น้ำป่าไหลทะลักรุนแรง ที่ผ่านมา พร้อมสั่งเพ"/>
        <s v="อนุทิน ลุยส่งเรื่อง เข้าสำนักงบประมาณ เตรียม “จ่ายค่าตอบแทน” อสม. 7 เดือน จากเหตุการณ์การแพร่ระบาดของโรคไวรัส Covid-19 พี่น้อง อสม. และอสส. ประจำหมู่บ้านได้เฝ้าระวัง ป้องกัน และควบคุมพื้นที่ภายในชุมชนให้มีความปลอดภัย พร้อมคอยให้ความรู้ทางสุขภาพ และตรวจคัด"/>
        <s v="EP.93 ภูมิใจไทย ทลายทุกข้อจำกัด เดินหน้าลงพื้นที่แก้ปัญหาความเดือดร้อนให้กับพี่น้องประชาชนต่อเนื่อง . #สําลี_รักสุทธี ส.ส.บัญชีรายชื่อ มอบหมายให้ทีมงานผู้ช่วยฯ ลงพื้นที่เตรียมทำโรงเรือนปลูกกัญชาเพื่อการแพทย์ ณ บ้านหัวฝาย ต.แก่งเลิงจาน อ.เมือง จ.มหาสารคาม "/>
        <s v="ศักดิ์สยาม เร่งดันแผนฟื้นฟู ขสมก. เข้าครม. ลดค่าครองชีพ สร้างการเดินทางที่ดีกว่าเดิมให้แก่ประชาชน นายศักดิ์สยาม รมว.คมนาคม เผยแผนฟื้นฟูองค์การขนส่งมวลชนกรุงเทพ (ขสมก.) ขณะนี้ผ่านความเห็นชอบจากคณะกรรมการนโยบายรัฐวิสาหกิจแล้ว (คนร.) ทางกระทรวงคมนาคมคาดว่าจะ"/>
        <s v="EP.92 ภูมิใจไทย ขับเคลื่นนโยบาย ใส่ใจพัฒนา จุดมุ่งหมายเพื่อปากท้องพี่น้องประชาชน . #ฉลอง_เทอดวีระพงศ์ ส.ส.บัญชีรายชื่อ ร่วมกิจกรรมประชุมสัมมนาโครงการขับเคลื่อน นโยบายพรรคภูมิใจไทยเกี่ยวกับพืชผลทางการเกษตร เพื่อการแพทย์ โรงแรมร้อยทองรีสอร์ท จังหวัดพัทลุง ."/>
        <s v="สรุป แก้ไขร่าง พ.ร.บ. ยาเสพติดให้โทษ “กัญชาเสรี” เพื่อปลูกและจำหน่ายทางการแพทย์ หลัง ครม. เห็นชอบหลักการ วันที่ 4 ส.ค. 63 ที่ผ่านมา ครม.เห็นชอบหลักการแก้ไขร่าง พ.ร.บ. ยาเสพติดให้โทษ ภายหลังนายอนุทิน รองนายกรัฐมนตรี และรมว.สาธารณสุข ผลักดันการใช้พืชกัญชาทา"/>
        <s v="EP.91 ภูมิใจไทยใส่ใจพัฒนา พร้อมเดินหน้าแก้ปัญหาปากท้องพี่น้องประชาชน . #กิตติเดช_สันติวชิระกุล ส.ส.แพร่ มอบหมายทีมงาน ร่วมกับนายกสมาคมสถานศึกษาจังหวัดแพร่ป้องกันภัยไข้เลือดออก และมอบอุปกรณ์ป้องกันเชื้อโรค covid-19 ให้กับโรงเรียนในเขตพื้นที่อำเภอฉลอง . #ศร"/>
        <s v="ครม. เห็นชอบในหลักการ ร่างแก้ไข พ.ร.บ.ยาเสพติดให้โทษ “กัญชาเสรี” ผู้ป่วย แพทย์พื้นบ้าน เกษตรกร ปลูกและจำหน่ายกัญชาเพื่อการแพทย์ได้ วันที่ 4 ส.ค. 63 นายอนุทิน รองนายกรัฐมนตรีและรมว.สาธารณสุข ภายหลังการประชุม ทางครม. ได้เห็นชอบในหลักการร่าง “แก้ไขร่าง พ.ร.บ"/>
        <s v="EP.90 ภูมิใจไทย เคียงข้างประชาชน เดินหน้าช่วยเหลือพี่น้องประชาชนอย่างต่อเนื่อง . #เอกการ_ซื่อทรงธรรม ส.ส แพร่ เขต 1 มอบหมายให้ทีมงานผู้ช่วย ลงพื้นที่ดูแลเด็กและเยาวชนมอบอุปกรณ์ป้องกัน เชื้อโควิด-19 ณ อำเภอร้องกวาง จังหวัดแพร่ . #ศรีนวล_บุญลือ ส.ส.เชียงใหม"/>
        <s v="น้ำป่าทะลักกัดเซาะ “ถนน - คอสะพาน” ศักดิ์สยาม สั่งระดมทุกหน่วยงานเร่งส่งเจ้าหน้าที่เข้าซ่อมแซม พร้อมแจ้งเส้นทางเลี่ยงแก่ประชาชน ศักดิ์สยาม รมว.คมนาคม หลังทราบข่าว กรณีที่หลายพื้นที่ของประเทศไทยมีฝนตกหนัก น้ำป่าไหลหลาก ส่งผลให้เกิดน้ำป่าทะลัก เข้ากัดเซาะพื"/>
        <s v="ศักดิ์สยาม นำขบวนปฏิบัติการ “การขับเคลื่อนนโยบายคมนาคมสู่การปฏิบัติ” สู่เป้าหมาย ทลายทุกข้อจำกัด แก้ปัญหาปากท้องประชาชน วันที่ 1 ส.ค. 63 นายศักดิ์สาม รมว.คมนาคม เป็นประธานเปิดการสัมมนาเชิงปฏิบัติการ “การขับเคลื่อนนโยบายสู่การปฏิบัติ” ภายหลังการมอบหมายหน้า"/>
        <s v="-ทุกเสียงของเยาวชนมีคุณค่าต่อการพัฒนาประเทศ- ภราดร พร้อมทำหน้าที่ ปธ.กรรมาธิการวิสามัญ รับฟังความเห็นนักเรียน นิสิต นักศึกษาและประชาชน เตรียมการช่วยเหลือผู้ชุมนุม หากมีการดำเนินคดีที่ไม่เป็นธรรม นายภราดร ปริศนานันทกุล ส.ส.อ่างทอง พร้อมนายสิริพงศ์ อังคสกุล"/>
        <s v="นายศักดิ์สยาม​ ชิดชอบรัฐมนตรีว่าการกระทรวงคมนาคมได้ให้เกียรติเป็นประธานในงาน​ โครงการสัมมนาเชิงปฏิบัติการ&quot;การขับเคลื่อนนโยบายคมนาคมสู่การปฏิบัติ&quot; พร้อมด้วย ข้าราชการการเมือง, ผู้บริหารระดับสูง กระทรวงคมนาคม, หัวหน้าหน่วยงาน, รองหัวหน้าหน่วยงาน และผู้อำนวย"/>
        <s v="EP.89 &quot;ภูมิใจไทย&quot; กิจกรรมต่อเนื่อง ไม่มีวันหยุด ใส่ใจทุกนโยบาย ที่ให้ไว้กับประชาชน . ?? #สวาป_เผ่าประทาน ส.ส.บัญชีรายชื่อ จ.ประจวบคีรีขันธ์ ... ในฐานะรองประธานกรรมการกลางอิสลามแห่งประเทศไทย เข้าร่วมถวายพระพร พระบาทสมเด็จพระเจ้าอยู่หัว เนื่องในโอกาสวันเฉลิ"/>
        <s v="อนุทิน กำหนดมาตรการชัดเจน ย้ำ!ผู้ก่อความรุนแรงใน “ห้องฉุกเฉิน” ต้องได้รับโทษสูงสุด นายอนุทิน รองนายกรัฐมนตรีและรมว.สาธารณสุข ร่วมหารือ แนวทางแก้ไขปัญหาความรุนแรงในห้องฉุกเฉินสถานพยาบาล โดยมีอัยการ เจ้าหน้าที่ตำรวจ และบุคลากรสาธารณสุข ร่วมหารือ จากเหตุการณ"/>
        <s v="อนุทิน สั่งตรวจสอบเพิ่มเติม พบทุจริตขอเบิกจ่าย “บัตรทอง” ในคลินิกทันตกรรม 5 แห่ง ย้ำ! ให้มีการตรวจสอบอย่างเข้มงวด นายอนุทิน รองนายกรัฐมนตรี และรมว.สาธารณสุข ภายหลังตรวจพบการทุจริต ในการขอเบิกจ่าย จากคลินิกชุมชนอบอุ่น จำนวน 18 แห่ง กว่า 2.4 ล้านบาท ได้สั่ง"/>
        <s v="ศักดิ์สยาม-อนุทิน “สู้ไม่ถอย” คดีโฮปเวลล์ มีหลักฐานใหม่ เดินหน้าสู้คดีต่อ ไทยต้องไม่เสียเงิน 2.4 หมื่นล้านบาท นายศักดิ์สยาม รมว.กระทรวงคมนาคม และการรถไฟแห่งประเทศไทย (รฟท.) ยื่นคำร้องต่อศาลปกครองสูงสุด จากกรณีพิจารณาคดีโฮปเวลล์ใหม่ โดยให้เหตุผลว่ามีการรับ"/>
        <s v="ตัวแทนอสม. รวมตัวให้กำลังใจ “อนุทิน” ผลักดันค่าเสี่ยงภัย 500 บาท 19 เดือน วันที่ 29 ก.ค. 63 ตัวแทน อสม. ทั่วประเทศ รวมตัวเดินทางมายังทำเนียบรัฐบาล เพื่อขอบคุณ คุณอนุทิน รองนายกรัฐมนตรีและ รมว.สาธารณสุข จากกรณีผลักดันเรื่อง “ค่าเสี่ยงภัย” ให้แก่พี่น้องชาว "/>
        <s v="ผลิตวัคซีน โควิด-19 อนุทิน ย้ำ! กระทรวงสาธารณสุขพร้อมทุ่มงบ 600 ล้าน แผนรองรับเทคโนโลยี จากออกซ์ฟอร์ด สนับสนุนพัฒนาการผลิตในไทย อนุทิน รองนายกรัฐมนตรี และรมว.สาธารณสุข กล่าวถึงความคืบหน้ากระทรวงสาธารณสุขได้เตรียมงบประมาณ 3,500 ล้านบาท เพื่อสนับสนุนเรื่องว"/>
        <s v="อนุทิน เน้นไทยลงทุนแบบ “Thailand First” ขับเคลื่อนเศรษฐกิจ ดึงนักลงทุน เพิ่มรายได้คนไทย นายอนุทิน รองนายกรัฐมนตรี และรมว.สาธารณสุข ในงานสัมมนาลงทุน 2020 ฟื้นฟูเศรษฐกิจ สร้างชาติ สร้างงาน ได้ย้ำว่า จะไม่มีใครแย่งความเป็นประเทศที่น่าลงทุนที่สุด ในภูมิภาคเอเ"/>
        <s v="#คนภูมิใจไทย ขอเป็นกำลังใจให้พี่น้อง อสม. งานของทุกคนมีเกียรติ ขอให้สภาพัฒน์ฯ เห็นถึงความสำคัญและความเสียสละของผู้ที่เป็น “นักรบด่านหน้า” จากกรณีที่นายอนุทิน รองนายกรัฐมนตรี และรมว.สาธารณสุข ยื่นขอใช้งบ พ.ร.ก.เงินกู้ ในส่วนของกระทรวงสาธารณสุข สนับสนุนค่าต"/>
        <s v="#คนภูมิใจไทย ขอแสดงความยินดี กับนายอนุทิน หัวหน้าพรรคภูมิใจไทย และกรรมการบริหาร ประจำปี 2563 วันที่ 25 ก.ค. 63 นายอนุทิน รองนายกรัฐมนตรีและรมว.กระทรวงสาธารณสุข พร้อมสมาชิกพรรคภูมิใจไทย 1,400 คน จัดประชุมสามัญประจำปี 2563 พิจารณาให้ความเห็นชอบ รายงานการดำเ"/>
        <s v="อนุทิน ไม่ห้ามชุมนุม แต่ขอให้สวมหน้ากากอนามัยตลอดเวลา พร้อมยืนยันให้ค่าตอบแทน อสม. 19 เดือน อนุทิน เป็นห่วงนักศึกษาที่ประชุมเรียกร้อง หลักในการป้องกันไม่ให้ติดเชื้อ คือ Social Distancing และ สวมใส่หน้ากากอนามัยตลอดเวลา และมองว่าการจะห้ามไม่ให้มีการออกมาชุ"/>
        <s v="ศักดิ์สยาม เดินแผนพัฒนา 4 มิติ “บก-ราง-น้ำ-อากาศ” ฟื้นฟูเศรษฐกิจ สร้างชาติ สร้างงาน พร้อมดันไทยเป็น Hub Asian นายศักดิ์สยาม รมว.คมนาคม กล่าวว่า แผนพัฒนา 4 มิติ เป็นการดำเนินการเพื่อขับเคลื่อนเศรษฐกิจของประชาชน ในด้านการเดินทาง ผ่านการดำเนินการแบบ O&amp;M เนื่"/>
        <s v="ศักดิ์สยาม ‘เปิดวิ่งฟรี’ มอเตอร์เวย์ - ทางด่วน รับหยุดยาว 24-29 ก.ค. 63 นายศักดิ์สยาม รมว.คมนาคม ดำเนินงานตามนโยบาย การบูรณาการเตรียมความพร้อมของหน่วยงานในสังกัดกระทรวงคมนาคม ในส่วนกรมทางหลวง ได้ให้ทุกหน่วยงานในสังกัดทั่วประเทศเตรียมความพร้อมอำนวยความสะดว"/>
        <s v="“ภราดร ปริศนานันทกุล” มุมมองเรื่องผู้นำ และการทำงานกับพรรคภูมิใจไทย . “ผู้นำที่ดี ควรรับฟังปัญหาของประชาชนอย่างมีเหตุมีผล อย่างไม่มีอคติ จึงจะสามารถนำพาพี่น้องประชาชนผ่านพ้นอุปสรรค และเดินหน้าสู่การแก้ปัญหาได้” . ช่องทางการติดตาม ภราดร ปริศนานันทกุล https"/>
        <s v="นายอนุทิน ชาญวีรกูล รองนายกรัฐมนตรีเเละรัฐมนตรีว่าการกระทรวงสาธารณสุข ปาฐกฐาพิเศษ ลงทุน2020 ฟื้นฟูเศรษฐกิจ สร้างชาติ สร้างงาน ณ โรงเเรม พลูเเมน รางน้ำ https://www.facebook.com/cheerbjt/videos/907698449732032/"/>
        <s v="หมอหนู ลงปฐมพยาบาล หญิงพลัดตกรถสองแถว พร้อมประสานรถพยาบาลดูแลผู้บาดเจ็บ วันที่ 21 ก.ค. 63 หมอหนู ได้เข้าช่วยเหลือปฐมพยาบาลเบื้องต้น แก่ผู้บาดเจ็บ พลัดตกจากรถสองแถว บริเวณถนนจันทร์ตัดใหม่ เขตสาทร กรุงเทพฯ เวลา 17.45 น. เนื่องจาก เห็นว่ามีอุบัติเหตุเกิดขึ้น"/>
        <s v="อนุทิน ชี้ต้องดำเนินคดีให้ถึงที่สุด! กรณีกลุ่มวัยรุ่นบุกทำร้ายทีมแพทย์ กลางห้องฉุกเฉิน จากเหตุการณ์ กลุ่มวัยรุ่นบุกทำร้ายหมอ-พยาบาล กลาง “ห้องฉุกเฉิน” โดยให้เหตุผลว่า ไม่พอใจทีมแพทย์ที่บริการล่าช้า ทำให้ไม่สามารถรักษาชีวิตเพื่อนของตน จากการถูกแทงใต้ราวนม "/>
        <s v="#คนภูมิใจไทย จากสถานการณ์การชุมนุมทางการเมือง สส. ตัวแทนพรรคภูมิใจไทย ยื่นญัตติด่วนเข้าสภา ให้มีการรับฟังความคิดเห็นของนักเรียน นิสิต นักศึกษา เยาวชนและประชาชน เพื่อประโยชน์ต่อการบริหารประเทศ วันที่ 21 ก.ค. 63 สส. ตัวแทนพรรคภูมิใจไทย นำโดย นายภราดร ปริศนา"/>
        <s v="ศักดิ์สยาม เปิดปมเหตุผล “รถไฟฟ้าสายสีแดง” เลื่อนเปิดปี 64 นายศักดิ์สยาม รมว.คมนาคม จุดประกายนำ “รถไฟฟ้าสายสีแดง” ตลิ่งชัน-บางซื่อ-รังสิต ให้ทางเอกชนร่วมลงทุนแบบ PPP (Public Private Partnership) โดยเข้ารับสัมปทานก่อสร้างและเดินรถแทน บริษัท รถไฟฟ้า ร.ฟ.ท. จ"/>
        <s v="ศักดิ์สยาม ประชุมความร่วมมือด้านการขนส่ง อาเซียน - จีน เชื่อมโยงห่วงโซ่อุปทาน สร้างความเข้มแข็งระหว่างประเทศ ในสถานการณ์แพร่ระบาดเชื้อไวรัส Covid-19 ศักดิ์สยาม รมว.คมนาคม ร่วมประชุมรัฐมนตรีขนส่งอาเซียน-จีน เกี่ยวกับการประชุมขอความร่วมมือด้านการขนส่ง ช่วงส"/>
        <s v="วันหยุด&quot;ศักดิ์สยาม ชิดชอบ&quot; รมว.คมนาคม “ไม่หยุด” เดินหน้าทำงาน ติดตามโครงการ บรรเทาผลกระทบผู้ใช้ถนนพระราม 2 ระหว่างก่อสร้าง 18 ก.ค. นายศักดิ์สยาม ชิดชอบ รัฐมนตรีว่าการกระทรวงคมนาคม เดินหน้าทำงาน ตรวจติดตามความคืบหน้า โครงการก่อสร้างทางยกระดับพระราม 2 สายธน"/>
        <s v="กระทรวงสาธารณสุข แถลงฟื้นความเชื่อมั่นคุมสถานการณ์ได้ ภายหลังตรวจ Covid-19 “เชิงรุก” ย้ำปัจจุบันไม่มีผู้ติดเชื้อในประเทศ ขอวอนนักท่องเที่ยวและบุคคลที่มีชื่อเสียง ร่วมด้วยช่วยกันไปเที่ยว “ระยอง” ภายหลังจากทราบว่าพบผู้ติดเชื้อในประเทศไทย นายอนุทิน รองนายกรั"/>
        <s v="ศักดิ์สยาม ตรวจเข้ม มาตรการป้องกัน Covid-19 ควบคุมการระบาดบริเวณสนานบิน นายศักดิ์สยาม รมว.คมนาคม ยืนยันว่าสนามบินที่อยู่ภายใต้การกำกับของกระทรวงคมนาคม ทั้งบริษัท ท่าอากาศยาน จำกัด(มหาชน) (ทอท.) และกรมท่าอากาศยาน (ทย.) มีมาตรการการควบคุมการระบาดของเชื้อ Co"/>
        <s v="ศักดิ์สยาม ขอเคียงข้างคนไทย ฟื้นฟูเศรษฐกิจหลัง Covid-19 ผ่าน “การพัฒนาโครงข่ายคมนาคมขนส่ง” เพื่อเชื่อมโยงเส้นทางภายในประเทศและภูมิภาคอาเซียน นายศักดิ์สยาม รมว.คมนาคม เปิดแนวทางของกระทรวงคมนาคม ฟื้นฟูเศรษฐกิจ ภายใต้สถานการณ์ Covid-19 เนื่องจากเล็งเห็นว่ากา"/>
        <s v="มนัญญา เสนอ “ปลด” พืช 13 ชนิด ออกจากบัญชีวัตถุอันตราย เพื่อช่วยเหลือเกษตรกรในการผลิตสารกำจัดศัตรูพืช นางสาวมนัญญา รมช.กระทรวงเกษตรและสหกรณ์ กล่าวว่า ปัจจุบันมีเกษตรกรจำนวนมาก ส่งหนังสือผ่านกรมวิชาเกษตร เพื่อขออนุญาต “ทำน้ำหมัก” เนื่องจากกลัวว่าถ้าหมักแล้ว"/>
        <s v="รายงานสด นายศักดิ์สยาม ชิดชอบ รัฐมนตรีว่าการกระทรวงคมนาคม แถลงข่าวต่อสื่อมวลชน หลังจากเป็นประธานในพิธีเปิดงานเสวนาสร้างการรับรู้ความเข้าใจเกี่ยวกับยุทธศาตร์การพัฒนาระบบ คมนาคมขนส่งของไทยระยะ 20 ปี ภายใต้ชื่องาน MOT 2020 Move on Together คมนาคม เคียงข้างคน"/>
        <s v="ศักดิ์สยาม เตรียมเปิดทางด่วน - มอเตอร์เวย์ ใช้ฟรี พร้อมแผนรองรับการเดินทาง ช่วงหยุดยาววันเฉลิมพระชนมพรรษา 25-28 ก.ค. 63 นายศักดิ์สยาม รมว.คมนาคม เผยหลังประชุมเบื้องต้น ให้ทำการปรับปรุงช่องจราจรผ่านด่าน สำหรับทางด่วนและมอเตอร์เวย์ ซึ่งจะ “งดเว้นค่าผ่านทาง”"/>
        <s v="ศักดิ์สยาม แจงความคืบหน้าโครงการพื้นที่เขตพัฒนาเศรษฐกิจตะวันออก พร้อมหารือเอกอัครราชทูตญี่ปุ่น ชวนร่วมทุนโครงการบูรณาการรถไฟทางคู่ - มอเตอร์เวย์ วันที่ 10 ก.ค. 63 นายศักดิ์สยาม รมว.คมนาคม ได้ร่วมหารือกับเอกอัครราชทูตญี่ปุ่น ประจำราชอาณาจักรไทย ถึงความคืบห"/>
        <s v="อนุทิน สั่งกำชับ สปสช. เข้มงวดตรวจสอบ “คลินิกเอกชน” หลังพบทุจริตเบิกจ่ายค่าคัดกรองสุขภาพของคลินิกชุมชน กว่า 2.4 ล้านบาท เป็นเรื่องที่รับไม่ได้ ต้องดำเนินคดีให้ถึงที่สุด นายอนุทิน รองนายกรัฐมนตรีและรัฐมนตรีว่าการกระทรวงสาธารณสุข แจ้งให้ สปสช. ตรวจสอบการเบิ"/>
        <s v="Ep.88 ภูมิใจไทย ลงพื้นที่อย่างต่อเนื่อง เพื่อบรรเทาความเดือดร้อนแก้ปัญหาปากท้องให้กับประชาชน . #สนอง_เทพอักษรณรงค์ ส.ส.บุรีรัมย์ ลงพื้นที่มอบแอลกอฮอล์ล้างมือ ให้ทางโรงเรียนเสม็ดโคกตาลและโรงเรียนหัววัว เพื่อให้ครูและเด็กนักเรียน นำไปใช้ล้างมือป้องกันเชื้อโ"/>
        <s v="#คนภูมิใจไทย หมอหนู ปฏิบัติการ “หัวใจติดปีก” ส่งมอบอวัยวะอุบล-กรุงเทพ ที่มีชีวิตเป็นเดิมพัน “ผมจะเป็นนักบินประจำตัว ของทุกๆหมอ ที่มีความตั้งใจที่จะไปช่วยต่อชีวิตเพื่อนมนุษย์ให้มากที่สุด” หมอหนูกล่าว - สนามบินดอนเมือง – วันที่ 10 ก.ค. 63 เวลา 6 โมงเช้า เที"/>
        <s v="Ep.87 : แก้ปัญหาปากท้องประชาชน ลดความเหลื่อมล้ำของสังคม ไม่ทิ้งใครไว้ข้างหลัง เราคือ &quot;ภูมิใจไทย&quot; . - #โชติพิพัฒน์_เตชะโสภณมณี ส.ส.เขตจอมทอง พรรคภูมิใจไทย พร้อมทีมงาน ดำเนินการติดตั้งหลอดไฟฟ้า ส่องสว่าง เพื่อความสะดวกในการสัญจร และความปลอดภัยให้กับชาวชุมชน"/>
        <s v="อนุทิน ลงนาม MOU 9 กระทรวง “พัฒนาการเข้าถึงสิทธิหลักประกันสุขภาพของคนไทย ที่มีปัญหาสถานะทางทะเบียน” พร้อมเปิด “เรื่องเล่า” ของผู้ไร้สิทธิในการเข้าถึงหลักประกันสุขภาพ - เปิด “เรื่องเล่า” ของผู้ไร้สิทธิในการเข้าถึงหลักประกันสุขภาพ- นายพายุ โทมา ผู้ไม่มีบัตร"/>
        <s v="Ep.86 ภูมิใจไทยลุยทุกพื้นที่ทลายทุกข้อจำกัดเพื่อช่วยเหลือพี่น้องประชาชน . #วรศิษฎ์_เลียงประสิทธิ์ ส.ส.สตูล แนะนำแหล่งท่องเที่ยวเสน่ห์สตูลพาไปลุยไร่องุ่น ชึ่งเป็นที่ไร่องุ่นสองเล . #พรชัย_อำนวยทรัพย์ ส.ส.นครราชสีมา มอบหมายตัวแทนพร้อมทีมงาน ลงพื้นที่มอบถุงย"/>
        <s v="#พรรคภูมิใจไทย ขอแสดงจุดยืน “ไม่เห็นด้วย” ร่าง พ.ร.บ. E-sports -พ.ร.บ. E-sport การจำกัดสิทธิ เสรีภาพ ไม่ใช่ทางออกของปัญหา สิ่งที่ควรทำคือการปลูกฝังให้เด็กรู้จักเเบ่งเวลา- วันนี้ 9 ก.ค. 63 นายสิริพงศ์ อังคสกุลเกียรติ สมาชิกสภาผู้แทนราษฎร เขต 1 จังหวัดศรีสะ"/>
        <s v="Ep.85 ภูมิใจไทยเดินหน้าแก้ปัญหาความเดือดร้อนให้กับพี่น้องประชาชนทั่วทุกพื้นที่อย่างต่อเนื่อง . #จักรกฤษณ์_ทองศรี ส.ส.บุรีรัมย์ เป็นประธานเปิดงาน “ประเพณีแห่เทียนพรรษา อัตลักษณ์ประโคนชัย สืบสานประเพณีตามวิถี New normal ประจำปี 2563” โดย ทำพิธีหล่อเทียนพรรษ"/>
        <s v="“ผมและพรรคภูมิใจไทยเห็นด้วยและสนับสนุน E-sport ขอให้มองข้อดีและหาจุดร่วมดีกว่ากีดกัน มองโลกให้กว้างขึ้น ปัญหาที่ทำให้เราล้าหลังคือ คนมีอำนาจจะไม่ยอมให้คนเปลี่ยนตามโลก” ยันพร้อมแถลงจุดยืนของพรรคภูมิใจไทย ในกรณีการจำกัดเวลา live streaming พรุ่งนี้ 9 กรกฎาคม"/>
        <s v="อนุทิน “เป็นห่วง” สั่งคุมเข้มทุกโรงพยาบาล เพิ่มมาตรการรักษาความปลอดภัย นายอนุทิน รองนายกรัฐมนตรี และรมว.สาธารณสุข แจ้งมาตรการการรักษาความปลอดภัย หลังเกิดเหตุคนร้ายเข้ามาก่อเหตุข่มขืนพยาบาลในโรงพยาบาลภูผาม่าน จ.ขอนแก่น โดยให้ รมช.สาธารณสุข ลงพื้นที่เพื่อไป"/>
        <s v="เราบอกต่อ “เยียวยาเกษตรกร” ธ.ก.ส. พร้อมโอนเงินสำหรับกลุ่มแจ้งบัญชีธนาคารใหม่ รอบที่ 2 ตั้งแต่ วันที่ 9 ก.ค. 63 รอบที่ 3 ตั้งแต่ วันที่ 23 ก.ค. 63 โครงการช่วยเหลือเกษตรกรที่ได้รับผลกระทบจากการระบาดของโรคติดเชื้อไวรัส Covid-19 ซึ่งมีวัตถุประสงค์เพื่อช่วยเหล"/>
        <s v="เราบอกต่อ สายเที่ยวเตรียมตัว! เปิดลงทะเบียน “เที่ยวปันสุข” พี่น้องคนภูมิใจไทย เตรียมตัวลงทะเบียน “เที่ยวปันสุข” ในวันที่ 15 ก.ค. – 31 ต.ค. 63 ตั้งแต่เวลา 06.00 – 21.00 น. ของทุกวัน สำหรับผู้ที่มีอายุ 18 ปีขึ้นไป เพื่อรับสิทธิ์ส่วนลดการท่องเที่ยว โดยรัฐจะช"/>
        <s v="Ep.84 วันหยุดที่ไม่หยุด ภูมิใจไทย เดินหน้าช่วยเหลือประชาชนอย่างต่อเนื่อง . #พิบูลย์_รัชกิจประการ เขต1 ส.ส.สตูล พบปะ รพ.สต.บ้านเกาะยาว ตำบลปูยู และทีมงาน อสม. เพื่อประชาสัมพันธ์การทำงานและนโยบายของรัฐมนตรี พร้อมรับฟังปัญหาในชุมชนเพื่อนำมาแก้ไข . #โชติพิพัฒ"/>
        <s v="สิ่งสำคัญที่สุดในการที่จะก้าวไปข้างหน้า คือการพิจารณาตัวเราเองอยู่เสมอ ไม่ว่าคุณจะทำหน้าที่ใด ตำแหน่งใหญ่โตขนาดไหน และไม่ว่าใครจะตัดสินคุณอย่างไร คุณก็จะสามารถยิ้มรับ ได้อย่างภาคภูมิ อนุทิน ชาญวีรกูล รองนายกรัฐมนตรี และ รมว.กระทรวงสาธารณสุข #Anutin #คนภูม"/>
        <s v="Ep.83 เพื่อพี่น้องประชาชน ภูมิใจไทยไม่เคยหยุดนิ่ง ถกหารือในสภาฯแก้ปัญหาความเดือดร้อน และปากท้องของประชาชนอย่างเต็มที่ . #ณัฏฐ์ชนน_ศรีก่อเกื้อ ส.ส. สงขลา เขต 7กล่าวอภิปรายร่าง พ.ร.บ.งบประมาณ 2564 แนะรัฐบาล ตีความมาตรา 144 ให้ชัดเจน คืนความเป็นธรรมให้คนใต้ "/>
        <s v="ศักดิ์สยาม ตอบชัดในสภาฯ ลุยพัฒนาถนนภาคใต้ ไม่ทอดทิ้งประชาชนแน่นอน พร้อมเผย แผนแม่บท โครงข่าย มอเตอร์เวย์-รถไฟรางคู่ เชื่อมพื้นที่เศรษฐกิจ เหนือ ใต้ ออก ตก ทั่วประเทศ 3 ก.ค. 63 นายศักดิ์สยาม ชิดชอบ รัฐมนตรีว่าการกระทรวงคมนาคม ชี้แจงต่อที่ประชุมสภาผู้แทนราษ"/>
        <s v="EP.82 : &quot;ภูมิใจไทย&quot; ไม่ทิ้งใครไว้ข้างหลัง 1 เสียงของเราแทนประชาชนนับแสนล้าน . “ส.ส.รุ่งโรจน์” หารือประธานสภาฯ แนะรัฐบาลปรับเพิ่มงบลงทุนให้ได้ 35% พร้อมจัดทำในโครงการที่ก่อให้เกิดการจ้างงาน เพื่อกระตุ้นเศรษฐกิจฐานราก . รังสิกร ทิมาตฤกะ ยายจ๋า... หิวเมื่อไห"/>
        <s v="EP.81 : คนของประชาชน ทำเพื่อประชาชน ช่วยเหลือทุกพื้นที่ เข้าถึงทุกครัวเรือน . #มณฑล_โพธิ์คาย ส.ส.เขตประเวศ พรรคภูมิใจไทย -ทีมงานภูมิใจไทย บริการฉีดพ่นน้ำยาฆ่าเชื้อโควิด-19 เพื่อสร้างความปลอดภัย และความอุ่นใจให้กับผู้ปกครอง ที่ศูนย์พัฒนาเด็กอ่อนก่อนวัยเรีย"/>
        <s v="ภายใน 2 ปีครึ่ง! “ศักดิ์สยาม” เร่งสร้างมอเตอร์เวย์ 2 สายให้เสร็จ เสนอ ครม.อนุมัติ ระบบเก็บค่าผ่านทาง - ซ่อมบำรุง บางปะอิน - นครราชสีมา และ บางใหญ่ - กาญจนบุรี ศักดิ์สยาม รมว.คมนาคม เดินหน้าเร่งสร้างทางมอเตอร์เวย์ สายบางปะอิน - นครราชสีมา เเละ บางใหญ่ – กา"/>
        <s v="Ep.80 ภูมิใจไทย ห่วงใยเด็กและเยาวชนช่วงเปิดเทอมลงพื้นที่มอบสิ่งของจำเป็นแก่โรงเรียนและชุมชนเพื่อป้องกันโควิด=19 . #วิสิทธิ์​_พิทยาภรณ์​ ส.ส.นครราชสีมา​ สนับสนุนสเปรย์แอลกอฮอล์ฆ่าเชื้อ แด่ 1. โรงเรียนวัดกุด​พิมาน 2. โรงเรียนบ้านคลองแค​ 1.​โรงเรียนมัธยมด่าน"/>
        <s v="&quot;ลดปัญหาการจราจรติดขัด&quot; ศักดิ์สยาม ลงพื้นที่เตรียมความพร้อมการก่อสร้างถนนพระราม 2 ต้องไม่กระทบพี่น้องประชาชน นายศักดิ์สยาม รมว.คมนาคม ลงพื้นที่ตรวจสอบโครงการก่อสร้างทางยกระดับพระราม 2 เพื่อเตรียมความพร้อมการก่อสร้าง ผ่านการร่วมบูรณาการทำงาน กับกรมทางหลวง "/>
        <s v="ผ่านเเล้ว! กระทรวงคมนาคม เสนอ “ยกเว้นค่าผ่านทาง” ช่วงหยุดยาว มอเตอร์เวย์ 3 - 8 ก.ค. 63 และทางด่วน 5 - 6 ก.ค. 63 นายศักดิ์สยาม รมว.คมนาคม คาดหยุดยาววัน อาสาฬหบูชา-เข้าพรรษา จะมีประชากรเดินทางข้ามจังหวัดเป็นจำนวนมาก ทางกระทรวงคมนาคมได้มีการเตรียมความพร้อม ร"/>
        <s v="Ep. 79 ภูมิใจไทย ลุยทุกพื้นที่ ทลายทุกข้อจำกัดเพื่อช่วยเหลือพี่น้องประชาชน . #เอกการ_ซื่อทรงธรรม ส.ส.แพร่ เขต 1มอบหมายงานให้ทีมผู้ช่วยฯลงพื้นที่ดูแล ให้กำลังใจ ประชาชนจิตอาสาในการสร้างฝายโครงการพัฒนาพื้นที่ตามแนวพระราชดำริและหลักเศรษฐกิจพอเพียง บ้านห้วยขอ"/>
        <s v="รอยยิ้มของทุกคน คือพลังใจของ “หัวหน้าอนุทิน” บรรจุข้าราชการสาธารณสุขรอบแรก กว่า 20,000 คน ปัจจุบัน บุคลากรจำนวนมาก ที่เข้ามาดูแลผู้ป่วยโรคติดต่อ Covid-19 เป็นเพียงพยาบาลที่ยังไม่ได้รับการบรรจุเป็นข้าราชการ นักวิชาการสาธารณสุข หรือหมออนามัย ที่ทำงานในโรงพย"/>
        <s v="Ep.78 ภูมิใจไทย ดูแล ใส่ใจ เดินหน้าช่วยเหลือพี่น้องประชาชนอย่างต่อเนื่องทุกวัน . #พิบูลย์_รัชกิจประการ ส.ส.สตูล ร่วมกิจกรรมพบปะรพ.สต.และพี่น้องอสม.ทั้งสี่แห่งสองตำบลมี รพ.สต.บ้านทุ่ง รพ.สต.ฉลุง ตำบลฉลุง รพ.สต.ทุ่งนุ้ย และรพ.สต.ควนบ่อทอง ตำบลทุ่งนุ้ย เพื่อ"/>
        <s v="รายงานสด ผ่านเพจฉันเชียร์ภูมิใจไทย นายศักดิ์สยาม ชิดชอบ รัฐมนตรีว่าการกระทรวงคมนาคม แถลงข่าวในประเด็ต่างๆ หลังจากประชุมกับหัวหน้าหน่วยงานในกระทรวงคมนาคมผ่านเเอพพลิเคชั่นZOOM https://www.facebook.com/cheerbjt/videos/983572678764021/"/>
        <s v="ศักดิ์สยาม ลงพื้นที่ตรวจสอบการก่อสร้างถนนพระราม 2 ย้ำ! การก่อสร้างต้องไม่กระทบประชาชน นายศักดิ์สยาม รมว.คมนาคม เผยหลังลงพื้นที่ตรวจสอบการก่อสร้างถนนพระราม 2 เชื่อมโครงการพิเศษสายพระราม 3 - ดาวคะนอง – วงแหวนรอบนอกกรุงเทพฯด้านตะวันตก และโครงสร้างทางยกระดับพ"/>
        <s v="EP. 77 ทั้งนอกทั้งในสภาฯ ส.ส.ทำงานแบบไม่มีวันหยุด . #จักรกฤษณ์_ทองศรี ส.ส.บุรีรัมย์ พรรคภูมิใจไทย พร้อมทีมงาน ออกแจกถุงยังชีพให้แก่ประชาชนที่ได้รับผลกระทบจากการแพร่ระบาดของเชื้อไวรัสโคโรนา 2019 ในเขตตำบลละเวี้ย #เราจะผ่านพ้นวิกฤตและปัญหานี้ไปด้วยกัน #ด้วย"/>
        <s v="&quot;สิ่งที่เกิดขึ้นในวันนี้มาจากคุณงามความดี ที่ทุกคนได้เสียสละ&quot; &quot;หัวหน้าอนุทิน&quot; ขอแสดงความยินดีกับบุคลากร ที่ได้รับบรรจุข้าราชการสังกัดกระทรวงสาธารณสุขทั่วประเทศ กลุ่มแรกแรก กว่า 20,000 คน จากสถานการณ์การแพร่ระบาดของ Covid-19 ภายใต้ภาวะที่มีความเสี่ยง เจ้าห"/>
        <s v="???? ถ่ายทอดสด นายศักดิ์สยาม ชิดชอบ รัฐมนตรีว่าการกระทรวงคมนาคม ตรวจโครงการก่อสร้างทางยกระดับ (ถนนพระราม 2) บนทางหลวงหมายเลข 35 ตอน ทางแยกต่างระดับบางขุนเทียน - เอกชัย ตรวจโครงการทางพิเศษ พระราม 3 ดาวคะนอง - วงแหวนรอบนอกกรุงเทพมหานคร ตอน 2 วันจันทร์ที่ 29"/>
        <s v="Ep.76 ภูมิใจไทย เดินหน้าไม่หยุด ฉุดไม่อยู่ เพื่อแก้ปัญหาปากท้องของพี่น้องประชาชน . ที่ปรึกษาคณะทำงาน รมว.สาธารณสุข พร้อมด้วย #นายสนอง_เทพอักษรณรงค์ ส.ส.บุรีรัมย์ เขต 1 และทีมงาน ร่วมติดตามรับฟังปัญหาความเดือดร้อนของแพทย์พยาบาล อสม.ในพื้นที่ตำบลอิสาณ ที่รพ"/>
        <s v="“ศักดิ์สยาม” สั่งแก้ไขทันที แล้วเสร็จภายใน 10 ชั่วโมง ด้วยความร่วมมือร่วมใจของทุกฝ่าย กู้สถานการณ์ สะพานทางหลวง หมายเลข 118 เชียงใหม่-เชียงราย ที่ชำรุดจากน้ำป่าซัดเป็นหลุมขนาดมหึมา ตอนนี้ประชาชนสามารถสัญจรได้ตามปกติแล้ว วันที่ 27 มิ.ย. 63 เวลา 5.00 น. โดย"/>
        <s v="Ep.75 คนภูมิใจไทย ลุยช่วยเหลือพี่น้องประชาชนอย่างต่อเนื่อง ไม่สนวันหยุด . #สำลี_รักสุทธี ส.ส.บัญชีรายชื่อ ช่วยเหลือผู้พิการนอนติดเตียงจำนวนสามรายโดยมอบถุงยังชีพและเงินช่วยเหลือที่ตำบลแก้งแกอำเภอเมืองจังหวัดมหาสารคาม . #มัลลิกา_จิรพันธ์วานิช ส.ส.ลพบุรี เขต"/>
        <s v="อนุทิน เน้นย้ำ ตัดตอนวงจรยาเสพติด เป็นอันตรายต่อเยาวชน และประเทศชาติ และตั้งเป้า ผู้ติดยาเสพติดต้องเข้ารับการบำบัดให้ได้ 2.1 แสนคน วันที่ 26 มิ.ย. 63 เนื่องในวันต่อต้านยาเสพติดโลก อนุทิน ชาญวีรกูล รองนายกรัฐมนตรีและรัฐมนตรีว่าการกระทรวงสาธารณสุข เป็นประธา"/>
        <s v="EP.74 &quot;ภูมิใจไทย&quot; ห่วงใย ใส่ใจ ดูแล และต้องเข้าถึงในทุกพื้นที่ . - #มณฑล_โพธิ์คาย ส.ส.เขตประเวศ พรรคภูมิใจไทย มอบอุปกรณ์การศึกษา และอื่นๆให้กับเด็กๆก่อน เปิดเทอม ที่ชุมชนร่วมพัฒนาบ้านป่า เขตสวนหลวง กรุงเทพมหานคร... . - #วันเพ็ญ_ตั้งสกุล &quot;ภูมิใจไทอำนาจ&quot; มอ"/>
        <s v="ไม่เกิน 9 เดือน! หมอหนู คาดคนไทยมีวัคซีนป้องกัน Covid-19 วันที่ 25 มิ.ย. 63 หมอหนู รมว.กระทรวงสาธารณสุข ประชุมหารือร่วมกับกรรมการผู้จัดการบริษัท ไบโอเนท-เอเชีย รับฟังความคืบหน้าการวิจัยและผลิตวัคซีนป้องกัน Covid-19 ชนิด DNA หมอหนู เผยบริษัท ไบโอเนท-เอเชีย"/>
        <s v="Ep.73 คนภูมิใจไทยเดินหน้าลงพื้นที่แก้ไขปัญหาเพื่อพี่น้องประชาชนอย่างต่อเนื่องทุกวัน . #รังสิกร_ทิมาตฤกะ ส.ส.บุรีรัมย์ ออกจำหน่ายข้าวสารไปยังพื้นที่ที่ชาวบ้านไม่ได้ทำนาเพื่อให้ทุกคนได้มีข้าวสารไว้กินในราคาที่ถูก เพียง ก.ก.ละ 12บ. . #สำลี_รักสุทธี ส.ส.บัญชี"/>
        <s v="ศักดิ์สยาม สรุป “มอเตอร์เวย์-ทางรถไฟ ” คำตอบการบูรณาการพัฒนาโครงข่ายถนนในอนาคต -พัฒนาประเทศอย่างมั่นคง มั่งคั่ง ยั่งยืน- โครงการ การพัฒนาโครงข่ายทางทางหลวงพิเศษระหว่างเมือง (มอเตอร์เวย์) ร่วมกับทางรถไฟ เพื่อบูรณาการ เชื่อมต่อการเดินทางไปยังประเทศเพื่อนบ้า"/>
        <s v="รายงานสด https://www.facebook.com/cheerbjt/videos/295530541817525/"/>
        <s v="Ep.72 คนภูมิใจไทย พร้อมลุยทุกปัญหาสลายทุกข์ขอจำกัด เพื่อปากท้องประชาชน #สำลี_รักสุทธี ส.ส.บัญชีรายชื่อ พรรคภูมิใจไทย ได้นำปัญหาความเดือดร้อนของพี่น้องประชาชนถนนศรีสวัสดิ์รัตนโกสินทร์ 3 น้ำท่วมชำรุดอภิปรายในสภาฯ ขณะนี้หน่วยงานที่เกี่ยวข้องที่กำลังดำเนินการ"/>
        <s v="“หมอหนู” 6 ปี กับหน้าที่บุรุษไปรษณีย์ ที่มีชีวิตเป็นเดิมพัน ในภารกิจ “หัวใจติดปีก” #คนภูมิใจไทย 6 ปีและตลอดไป ของหมอหนูกับภารกิจหัวใจติดปีก “ผมจะเป็นนักบินประจำตัว ของทุกๆหมอ ที่มีความตั้งใจที่จะไปช่วยต่อชีวิตเพื่อนมนุษย์ให้มากที่สุด” หมอหนูกล่าว จุดเริ่ม"/>
        <s v="Ep.71 คนภูมิใจไทย ลุยลงพื้นที่ทุกวัน ช่วยเหลือทุกวัน เพื่อพี่น้องประชาชน . #มณฑล_โพธิ์คาย ส.ส.กทม. เขต 20 ลงพื่นที่ ซอยอ่อนนุช 43 เขตสวนหลวง เยี่ยมผู้สูงอายุ และพี่น้องชาวชุมชนร่วมใจ เพื่อรับฟังปัญหาของชุมชน และนำไปแก้ไข ซอยอ่อนนุช 43 เขตสวนหลวง . #เอกการ"/>
        <s v="อนุทิน จัดกิจกรรม “เชิญ ชวน เชียร์ ลด ละเลิกเหล้า” เข้าพรรษา ผ่าน “Smart อสม.” นายอนุทิน รองนายกรัฐมนตรีและรมว.สาธารณสุข และอธิบดีกรมควบคุมโรค พร้อมผู้อำนวยการสำนักงานเครือข่ายองค์กรงดเหล้า จัดแถลงกิจกรรมรณรงค์วันงดดื่มสุราโรค ปี 2563 เนื่องจาก ในช่วงเดือ"/>
        <s v="Ep.70 ภูมิใจไทย ลุยช่วยเหลือประชาชน พร้อมเดินหน้าทำตามนโยบายหาเสียง . #รังสิกร_ทิมาตฤกะ ส.ส.บุรีรัมย์ เขต 2 ช่วยเหลือพี่น้องที่ได้ความเดือดร้อนจากผลกระทบโควิด-19 ด้วยการขายข้าวหอมมะลิที่สาม ราคาถูกในหมู่บ้านที่ไม่ได้ทำนา ในราคา ก.ก.ละ 12บ. . #โชติพิพัฒน์_"/>
        <s v="#เราบอกต่อ ข่าวดี! ธนาคารแห่งประเทศไทย ออกมาตรการสำคัญช่วยเหลือลูกหนี้รายย่อย ที่ได้รับผลกระทบ Covid-19 ระยะที่ 2 จากสถานการณ์การแพร่ระบาดของ Covid-19 ธนาคารแห่งประเทศไทยได้ออกมาตรการช่วยเหลือแก่ผู้ที่ได้รับผลกระทบ โดยการออกมาตรการช่วยเหลือลูกหนี้รายย่อย "/>
        <s v="Ep.69 คนภูมิใจไทย วันหยุดที่ไม่หยุด เดินหน้าช่วยเหลือพี่น้องประชาชนอย่างเนื่องทุกวัน . #มณฑล_โพธิ์คาย ส.ส.กรุงเทพฯ ร่วมแจกข้าวสารอาหารแห้งและอื่นๆให้กับพี่น้องประชาชน ที่ได้รับผลกระทบจากสถานการณ์โควิด-19 จำนวน 1000 ครอบครัว ในโครงการแจกทานสนองพระราชดำริ ส"/>
        <s v="[ก้าวต่อไป พัฒนาวัคซีน] ร่วมเจาะลึกกับ “หมอหนู” ผู้อาสาทดลองวัคซีนเป็นคนแรก ประเทศไทยจะต้องไม่ตามหลังใคร จะต้องเป็นประเทศที่มีศักยภาพ มีอำนาจในการต่อรอง ใช้พลังความสามารถของแต่ละฝ่าย ค้นคว้า วัคซีน ขึ้นมาให้ได้ สิ่งที่ให้ความสำคัญมากที่สุดในตอนนี้ คือ การ"/>
        <s v="Ep.68 คนภูมิใจไทยเดินหน้าไม่มีหยุดช่วยเหลือพี่น้องประชาชน ทุกข์ก็เห็นหน้า สุขก็เห็นหน้า . #รังสิกร_ทิมาตฤกะ ส.ส.บุรีรัมย์ เขต 2 ร่วมกับเทศบาล อำเภอสตึก จังหวัดบุรีรัมย์ เยี่ยมกำลังใจชาวบ้านพร้อมมอบถุงยังชีพ เพื่อบรรเทาความเดือดร้อนให้กับพี่น้องประชาชน . น"/>
        <s v="ศักดิ์สยาม &quot;สั่งแก้ไขด่วน&quot; ศาลารอรถโดยสาร 114 จุด ที่ไม่ได้มาตรฐาน เน้นพี่น้องประชาชนต้องใช้ประโยชน์ได้จริง นายศักดิ์สยาม ชิดชอบ รมว.กระทรวงคมนาคม ชี้แจงถึงปัญหาการก่อสร้างศาลาริมถนนหลวงทั่วประเทศ ที่ประชาชนไม่สามารถใช้ประโยชน์ได้จริง ว่า ได้สั่งการให้กรม"/>
        <s v="เปิดใจ &quot;หัวหน้าหนู&quot; กับบทบาท แม่ทัพ นำ สธ.บู๊โควิด-19"/>
        <s v="เปิดใจ &quot;รองฯหนู&quot; กว่าไทยจะคุมโควิดได้ บอกเลย &quot;ไม่ใช่เรื่องง่าย&quot; ?? https://www.facebook.com/newsringside/videos/903304333506196/"/>
        <s v="Ep.67 ภูมิใจไทย เดินหน้าไม่หยุด ลงทุกพื้นที่ ทลายทุกข้อจำกัด เพื่อช่วยเหลือพี่น้องประชาชน . #มณฑล_โพธิ์คาย ส.ส.กรุงเทพฯ เขต 20 พร้อมทีมงาน เตรียมมอบข้าวสารและอาหารแห้ง ร่วมกับ หลวงพ่อเณร ญานวินโญ เจ้าอาวาสวัดทุ่งเศรษฐี จำนวน 1,000 ครอบครัว . #รังสิกร_ทิมา"/>
        <s v="นวัตกรรมใหม่! ที่แรกของโลก ศักดิ์สยาม เตรียมผลิตต้นแบบแผ่นยางธรรมชาติครอบกำแพงคอนกรีต (RFB) เพื่อดความสูญเสียของผู้ใช้ท้องถนน และยกระดับเกษตรกรชาวสวนยาง นายศักดิ์สยาม ชิดชอบ รมว.คมนาคม สานต่อนโยบายส่งเสริมการใช้ยางพาราของภาครัฐ โดยการผลิตอุปกรณ์ทางด้านการ"/>
        <s v="Ep.66 คนภูมิใจไทย พร้อมเดินหน้าแก้ปัญหาให้ประชาชนทุกวันอย่างต่อเนื่องไม่มีหยุด . #สุรศักดิ์_พันธ์เจริญวรกุล ส.ส.พระนครศรีอยุธยา เขต 3 ร่วมประชุมการมีส่วนร่วมของประชาชน เพื่อรับฟังความคิดเห็นของพี่น้องประชาชนเกี่ยวกับโครงการขยายและปรับปรุงทางหลวงหมายเลข 33"/>
        <s v="หมอหนู ยินดีอาสา ทดลองฉีดวัคซีนป้องกัน Covid-19 เป็นคนแรกของประเทศ พร้อมผลักดันวัคซีนต้านของคนไทยให้สำเร็จ “หมอหนู” อาสาเป็นคนแรกของประเทศไทย ที่จะทดลองฉีดวัคซีนป้องกัน Covid-19 เพื่อสร้างความมั่นใจให้แก่พี่น้องประชาชน พร้อมผลักดันวัคซีนต้านไวรัส ของคนไทย"/>
        <s v="รายงานผ่านเพจ ฉันเชียร์ภูมิใจไทย นายศักดิ์สยาม ชิดชอบ รัฐมนตรีว่าการกระทรวงคมนาคม เป็นประธานกิจกรรมรณรงค์ป้องกันการเเพร่ระบาดของเชื้อไวรัสโควิด-๑๙ และแจกหน้ากากผ้าให้กับผู้ใช้บริการรถไฟฟ้า MRT โดยมีหน่วยงานที่เกี่ยวข้องร่วมกิจกรรม ณ สถานีรถไฟฟ้า MRT สุขุม"/>
        <s v="Ep.65 คนภูมิใจไทย เดินหน้าช่วยเหลือพี่น้องประชาชนอย่างต่อเนื่องทุกวัน ลุยสุด ฉุดไม่อยู่ . #สุขสมรวย_วันทนียกุล เลขานุการรัฐมนตรีว่าการกระทรวงคมนาคม มอบหมายให้ #วันเพ็ญ_ตั้งสกุล &quot;ภูมิใจไทอำนาจ” ลุยสนับสนุนด้านการกีฬาแก่เด็กและเยาวชน อ.ลืออำนาจ อ.หัวตะพาน จ"/>
        <s v="ศักดิ์สยาม เร่งสรุปวงเงิน “เยียวยาผู้ประกอบการขนส่ง” ที่ได้รับผลกระทบจากพิษ Covid-19 นายศักดิ์สยาม ได้รับมอบหมายให้หน่วยงานในสังกัด รีบดำเนินการ เสนอกรอบวงเงินฟื้นฟูผู้ประกอบการขนส่ง “รถไฟ เรือ เมย์ ขนส่ง” เพื่อแก้ไขปัญหา เยียวยา และฟื้นฟูเศรษฐกิจและสังคม"/>
        <s v="#เราบอกต่อ “ไทยเที่ยวไทย” 3 แพ็คเกจ กระตุ้นการท่องเที่ยวภายในประเทศ วันที่ 16 มิถุนายน 2563 คณะรัฐมนตรี อนุมัติมาตรการกระตุ้นการท่องเที่ยวไทย สำหรับจัดทำโครงการมอบส่วนลด 3 แพ็คเกจ ได้แก่ เที่ยวปันสุข เราไปเที่ยวกัน กำลังใจ เพื่อสนับสนุนการท่องเที่ยวภายในป"/>
        <s v="Ep.64 ภูมิใจไทยเงิน ช่วยเหลือประชาชนไม่หยุดนิ่ง ลุยทุกพื้นที่ทุก...ทลายข้อจำกัด เพื่อแก้ปัญหาปากท้องให้กับพี่น้องประชาชน . #รุ่งโรจน์_ทองศรี ส.ส.บุรีรัมย์ เขต 8 พร้อมด้วยผู้นำชุมชน และพี่น้อง อสม. มอบถุงยังชีพ ข้าวสารและไข่ไก่ จำนวน 415 ชุด ตำบลอิสาณ15 หม"/>
        <s v="อนุทิน ตั้งเป้า! “เพิ่มโอกาสรอดชีวิต” คนไทย 10 ล้านคน ปั้มหัวใจ (CPR) เป็นภายใน 3 ปี จากการรายงานข้อมูลสายด่วน 1669 ...สาเหตุหลักในการเสียชีวิตของคนไทย ได้แก่ หัวใจหยุดเต้นเฉียบพลัน และมีประชาชนเพียงไม่กี่คนเท่านั้น ที่สามารถ “ปั้มหัวใจ (CPR)” ได้อย่างถูก"/>
        <s v="Ep.63 ภูมิใจไทย ลุยทุกที่ ทลายทุกข้อจำกัด เพื่อช่วยเหลือพี่น้องประชาชน . #ภูมิใจไทอำนาจ สนับสนุนด้านการกีฬาแก่เด็กและเยาวชน พร้อมมอบอุปกรณ์กีฬาต่างๆ ให้กับให้สถานศึกษา และชุมชน ใน จ.อำนาจเจริญ . #พิบูลย์_รัชกิจประการ ส.ส.สตูล เขต 1 พร้อมคณะทำงานลงพื้นที่เ"/>
        <s v="#ภูมิใจไปด้วยกัน เพราะห่วงพี่น้องเกษตรกรชาวสวนยาง . เพราะห่วงความปลอดภัยของพี่น้องประชาชนทุกเส้นทางคมนาคมในประเทศไทย . นโยบายของนายศักดิ์สยาม ชิดชอบ รัฐมนตรีว่าการกระทรวงคมนาคม จึงได้เกิดพิธีลงนามบันทึกข้อตกลงความร่วมมือ เรื่อง อุปกรณ์ทางด้านการจราจรและอำ"/>
        <s v="#เราบอกต่อ 4 กระทรวง เตรียมเสนอ ศบค. ข้อตกลง “Travel Bubble” เปิดประเทศเพื่อการท่องเที่ยวแบบจำกัด เน้นการป้องกันอย่างเข้มงวด เพื่อส่งเสริมการท่องเที่ยวและฟื้นฟูเศรษฐกิจ หลังการคลายล็อกดาวน์ระยะที่ 4 กระทรวงการท่องเที่ยวและกีฬา กระทรวงสาธารณสุข กระทรวงมหาด"/>
        <s v="#เราบอกต่อ ประกาศ ยกเลิก! เคอร์ฟิว เตรียมคลายล็อกดาวน์ระยะที่ 4 เริ่ม 15 มิ.ย. 63 ศูนย์บริหารสถานการณ์การระบาดของโควิด-19 (ศบค.) เห็นชอบ ยกเลิก “เคอร์ฟิว” หลังจากบังคับใช้มาตลอด 2 เดือน และผ่อนปรนมาตรการระยะที่ 4 อนุญาตให้กิจการและกิจกรรมที่มีควาทเสี่ยงสู"/>
        <s v="Ep.62 ภูมิใจไทยแก้ไขปัญหาความเดือดร้อนของประชาชนอย่างต่อเนื่องทุกวัน ไม่มีหยุด . #ศรีนวล_บุญลือ ส.ส.เชียงใหม่ เขต 8 ตั้งคณะทำงาน พร้อมรับฟังและแก้ไขปัญหาความเดือดร้อนของพี่น้องเกษตรกร ณ อ.แม่วาง จ.เชียงใหม่ . #โชติพิพัฒน์_เตชะโสภณมณี ส.ส.กทม. เขต 23 พร้อม"/>
        <s v="[เราภูมิใจไปด้วยกัน] ประเทศไทย ฟื้นตัวจาก Covid-19 “อันดับ 2 ของโลก” Global COVID-19 Index ประเทศไทยติดอันดับ 2 ของโลกในด้านการฟื้นตัวจาก Covid-19 จากการจัดอันดับดัชนี Global COVID-19 Index (GCI) จากระบบสาธารณสุขของไทยที่แข็งแกร่งรับมือกับสถานการณ์วิกฤต C"/>
        <s v="Ep.61 คนภูมิใจไทย...ทลายทุกข้อจำกัด ไม่ทิ้งใครไว้ข้างหลัง ลงพื้นที่ต่อเนื่องช่วยเหลือพี่น้องประชาชน . #โชติพิพัฒน์_เตชะโสภณมณี ส.ส.กทม. เขต23 ร่วมแจกไอติมกะทิสดและผัดมักกะโรนี ให้กับพี่น้องประชาชนในพื้นที่เขตจอมทอง โดยมีเจ้าหน้าที่เทศกิจมาช่วยอำนวยความสะด"/>
        <s v="คมนาคม - เกษตรฯ “ผนึกกำลัง” ช่วยพี่น้องเกษตรกรชาวสวนยาง ยกระดับราคายางพาราธรรมชาติ ซื้อตรงไม่ผ่านพ่อค้าคนกลาง เพื่อผลิตแบริเออร์ยางพารา และเสาหลักนำทางยางพารา อำนวยความปลอดภัยบนท้องถนน ลดการสูญเสียจากอุบัติเหตุ เป้าปี 63-65 รายได้ถึงมือเกษตรกรกว่า 3 หมื่น"/>
        <s v="Ep.60 ภูมิใจไทย ลุยสุด ไม่หยุดนิ่ง เดินหน้าช่วยเหลือแก้ไขปัญหาปากท้องของประชาชนอย่างต่อเนื่อง . #สำสี_รักสุทธี ส.ส.บัญชีรายชื่อ พร้อมทีมงานเข้าพบ ผอ.การท่องเที่ยวและกีฬาจังหวัดมหาสารคาม เพื่อหารือและวางแผนการจัดกิจกรรมส่งเสริมการท่องเที่ยวและกีฬา หลังปลดล"/>
        <s v="พิธีลงนาม MOU ร่วม ก.คมนาคม และก.เกษตรและสหกรณ์ ผลิตแบริเออร์ยางพาราและเสาหลักนำทาง เพิ่มความมั่นใจเกษตรกรชาวสวนยาง และความปลอดภัยบนท้องถนน 12 มิถุนายน 2563 นายศักดิ์สยาม รมว.คมนาคม ร่วมลงนามบันทึกข้อตกลงกับกระทรวงเกษตรและสหกรณ์ เรื่อง อุปกรณ์ทางด้านการจร"/>
        <s v="Ep.59 ภูมิใจไทย ใกล้ไกล ไปถึงที่ เดินหน้าช่วยเหลือบรรเทาความเดือดร้อนแก่พี่น้องประชาชน . #อํานาจ_วิลาวัลย์ ส.ส.ปราจีนบุรี เขต1และท่านสุนทร วิลาวัลย์ อดีต รัฐมนตรีช่วยกระทรวงสาธารณสุข ได้นำข้าวสารอาหารแห้ง ไข่ไก่ ผ้าบัฟ หน้ากากอนามัย และสิ่งของจำเป็นมอบให้"/>
        <s v="ก.คมนาคม MOU ก.เกษตรฯ ดัน ! ใช้ยางพาราในโครงการของรัฐ หวังช่วยเกษตรกรชาวสวนยางตามนโยบายรัฐบาล ปชช.ปลอดภัย ชาวสวนยางได้งาน-เงิน ."/>
        <s v="ศักดิ์สยาม เล็งลดอัตราค่าโดยสารต่อเนื่อง 3 เดือน! ถึงกันยายน 2563 เร่ง รฟม. – แอร์พอร์ตลิ้งก์ พิจารณา เนื่องจากสถานการ การแพร่ระบาดของ Covid-19 ส่งผลให้การเดินทางของประชาชนเกิดความยากลำบากมากยิ่งขึ้น จึงได้ทำมาตรการปรับลดอะตราค่าโดยสาร เพื่อช่วยลดค่าครองช"/>
        <s v="กำลังทำการถ่ายทอดสดการเปิดตัวแอปพลิเคชัน กศน.ออนไลน์ ทางดิจิตอลทีวีช่อง 52 สถานีโทรทัศน์ ETV โดยมี ดร.กนกวรรณ วิลาวัลย์ รัฐมนตรีช่วยว่าการกระทรวงศึกษาธิการ เป็นประธานในพิธี ถ่ายทอดสดจาก ห้องมหกรรม ศูนย์วิทยาศาสตร์เพื่อการศึกษากรุงเทพฯ (ท้องฟ้าจำลอง) https"/>
        <s v="#มณฑล_โพธิ์คาย ส.ส.เขตประเวศ พรรคภูมิใจไทย -มอบชุดโคมไฟโซล่าเซลล์ ให้กับชุมชนสุเหร่าคลองเคล็ด แขวงหนองบอน เขตประเวศ กรุงเทพมหานคร... -เพื่อส่องสว่างทางเดิน และสร้างความปลอดภัยในชีวิตและทรัพย์สินให้กับพี่น้องประชาชน... # คนภูมิใจไทย &quot;เราไม่ทิ้งกัน&quot; ///////"/>
        <s v="รวบรวมการเดินทางของ ‘หมอหนู’ ที่ต่อสู้ ยืนหยัด และผลักดันเพื่อพี่น้อง อสม.ตลอดมา ‘หมอหนู’ ขอขอบคุณ พี่น้อง ‘อสม.’ ทุกคน ที่ทุ่มเท ทั้งกายและใจ คอยดูแลประชาชน ให้ปลอดภัยจากเหตุการณ์ที่เกิดขึ้น พร้อม ผลักดันนโยบาย เพื่อประโยชน์ ของพี่น้องชาว อสม. ที่ได้รับผ"/>
        <s v="Ep.57 ภูมิใจไทย...เดินหน้าช่วยเหลือประชาชนอย่างต่อเนื่องแม้ในช่วงที่โควิด-19 เริ่มเบาบางลง . #รังสิกร_ทิมาตฤกะ ส.ส.บุรีรัมย์ เขต 2 ออกจำหน่ายข้าวหอมมะลิที่สาม ราคา ก.ก.ละ12บ. ช่วยลดค่าครองชีพให้กับชาวบ้าน . #กิตติชัย_เรืองสวัสดิ์ ส.ส.ฉะเชิงเทรา เขต 1 ลงพื"/>
        <s v="เราดีใจด้วยกับพี่น้อง &quot;อสม.&quot; ที่ได้เพิ่มเงินเดือน คนละ 500 บาท “จาก 1,000 บาท เป็น 1,500 บาท” แม้จะไม่มากเมื่อเทียบกับ ความทุ่มเทของพี่น้อง อสม. ทุกท่าน ‘อนุทิน’ มอบนโยบาย กระทรวงสาธารณสุข เพิ่มเงิน อสม. ทั่วประเทศ คนละ 500 บาท/เดือน จากที่ได้มีมติ เพิ่มค"/>
        <s v="https://www.facebook.com/cheerbjt/videos/954553071632679/?sfnsn=mo&amp;d=n&amp;vh=e"/>
        <s v="คนร. ไฟเขียว! ศักดิ์สยาม เดินหน้าปรับปรุง แผนฟื้นฟูกิจการ ขสมก. เตรียมเสนอคณะรัฐมนตรี ยึดประโยชน์ประชาชนเป็นหลัก วันที่ 8 มิถุนายน 2563 นายศักดิ์สยาม ชิดชอบ รมว.คมนาคม ร่วมแถลงข่าวการปรับปรุงแผนฟื้นฟู กิจการองค์การขนส่งมวลชนกรุงเทพ (ขสมก.) สำหรับหลักการกา"/>
        <s v="Ep.56 ภูมิใจไทย เดินหน้าแก้ปัญหาความเดือดร้อน ให้กับพี่น้องประชาชน อย่างต่อเนื่องทุกวัน . #พิบูลย์_รัชกิจประการ ส.ส.สตูล เขต 1 จัดประชุมอาสาสมัครสาธารณสุขประจำหมู่บ้าน (อสม.)จำนวน 272 ท่าน เกี่ยวกับการดำเนินงานโรงพยาบาลส่งเสริมสุขภาพตำบล (รพ.สต.) ณ เทศบาล"/>
        <s v="[เราบอกต่อ] สถานะการโอนเงิน “เยียวยาเกษตรกร” เกิดปัญหาต้องทำอย่างไร ? เมื่อเกษตรกรเข้าไปตรวจสอบผลการโอนเงิน จากมาตรการ ‘เยียวยาเกษตรกร’ พบว่ามีเกษตรกรหลายคน เข้าไปตรวจสอบสถานะผลการโอนเงิน และพบข้อความว่า ‘ไม่พบข้อมูล’ หรือ ‘อยู่ระหว่างการตรวจสอบข้อมูล’ ทำ"/>
        <s v="[เราบอกต่อ] สถานะการโอนเงิน “เยียวยาเกษตรกร” เกิดปัญหาต้องทำอย่างไร ? เมื่อเกษตรกรเข้าไปตรวจสอบผลการโอนเงิน จากมาตรการ ‘เยียวยาเกษตรกร’ พบว่ามีเกษตรกรหลายคน เข้าไปตรวจสอบสถานะผลการโอนเงินผ่าน https://bit.ly/2zhrrRG และพบข้อความว่า ‘ไม่พบข้อมูล’ หรือ ‘อยู่"/>
        <s v="Live สด : นายศักดิ์สยาม ชิดชอบ รัฐมนตรีว่าการกระทรวงคมนาคม แถลงข่าวแผนฟื้นฟู ขสมก. ณ ห้องราชดำเนิน กระทรวงคมนาคม https://www.facebook.com/cheerbjt/videos/876973656135327/"/>
        <s v="Ep.55 คนภูมิใจไทย เดินหน้าแก้ไขปัญหาให้กับพี่น้องประชาชนอย่างต่อเนื่องไม่มีหยุด . #จักรกฤษณ์_ทองศรี ส.ส.บุรีรัมย์ เขต 7 พรรคภูมิใจไทย ลงพื้นที่มอบถุงยังชีพให้กับพ่อแม่พี่น้องประชาชนทั้ง 14 หมู่บ้านในพื้นที่ตำบลปังกู อำเภอประโคนชัย จังหวัดบุรีรัมย์ เพื่อบร"/>
        <s v="[เราบอกต่อ] ทำความรู้จัก “CPTPP” ความตกลงทางการค้าใหม่ ประเทศเรา จะได้ หรือ เสีย ประโยชน์ อย่างไร? “ได้” ประโยชน์ 1. ด้านการส่งออก &gt;&gt; สามารถส่งออกไปยังประเทศสมาชิก โดยเฉพาะประเทศที่ไทยยังไม่มีข้อตกลง ประเทศสมาชิกการค้าเสรี (FTA) 2. ด้านการลงทุนจากต่างประเ"/>
        <s v="Ep.54 ภูมิใจไทย ลงพื้นที่ไม่มีหยุด แม้โควิด-19 เริ่มซาลง . #รังสิกร_ทิมาตฤกะ ส.ส.บุรีรัมย์ เขต 2 ออกจำหน่ายข้าวหอมมะลิที่สาม ราคาถูก ก.ก.ละ12บาท เพื่อลดภาระค่าครองชีพให้กับพี่น้องประชาชน . #ฐิตินันท์_แสงนาค ส.ส.ขอนแก่น เขต 1 ลงพื้นที่พบปะพี่น้องเกษตรกร เพ"/>
        <s v="อนุทิน ย้ำ! กัญชาเสรีทางการแพทย์ยังเป็นนโยบายสำคัญ ยัน เดินหน้าต่อไม่ทอดทิ้งผู้ป่วย นายอนุทิน รองนายกรัฐมนตรีและรมว.กระทรวงสาธารณสุข เข้าร่วมประชุมการจัดประชาพิจารณ์ชี้แจงและรับฟังความคิดเห็นต่อ ร่าง พ.ร.บ.ยาเสพติดให้โทษ เพื่อนำความเห็นจากทุกฝ่ายมาวิเคราะ"/>
        <s v="Ep.53 ภูมิใจไทย เดินหน้าช่วยเหลือประชาชน แก้ปัญหาปากท้องประชาชน ลุยทุกที่ ทลายทุกข้อจำกัด . #ปกรณ์_มุ่งเจริญพร ส.ส.สุรินทร์ เขต 1 และประธานคณะกรรมาธิการการสาธารณสุข พร้อมด้วย กำนัน และฝ่ายปกครองตำบลเฉนียง เป็นตัวแทนมอบถุงยังชีพให้ชาวบ้านในตำบลเฉนียง อำเภอ"/>
        <s v="‘เฉลี่ยสุข เฉลี่ยทุกข์ ร่วมสู้ไปด้วยกัน’ ศักดิ์สยาม เข้ม! งดจ่ายโบนัส ทุกรัฐวิสาหกิจ เพื่อเร่งช่วยเหลือประชาชนจากวิกฤต Covid-19 ก่อน เนื่องจาก รัฐบาลได้ทำการกู้เงิน มาเพื่อสำรองจ่ายในการแก้ปัญหาจากสถานการณ์ Covid-19 และดูแล ช่วยเหลือประชาชน ให้พ้นจากวิกฤต"/>
        <s v="ถ่ายทอดสดผ่านเพจ ฉันเชียร์ภูมิใจไทย ประชาพิจารณ์ ร่างพระราชบัญญัติยาเสพติดให้โทษ นายอนุทิน ชาญวีรกูล รองนายกรัฐมนตรีเเละรัฐมนตรีว่าการกระทรวงสาธารณสุข เป็นประธาน ณ สำนักงานคณะกรรมการอาหารเเละยา https://www.facebook.com/cheerbjt/videos/1296373663898702/"/>
        <s v="Ep.52 ภูมิใจไทย ลุยทุกพื้นที่ ทลายทุกข้อจำกัด . #รุ่งโรจน์_ทองศรี ส.ส.บุรีรัมย์ เขต 8 มอบถุงยังชีพเพื่อดูแลช่วยเหลือพี่น้องช่วงโควิด-19 เพื่อบรรเทาความเดือดร้อน ให้กับประชาชน . #สำลี_รักสุทธี ส.ส.บัญชีรายชื่อ ร่วมกับเจ้าหน้าที่สหกรณ์จังหวัดมหาสารคาม ให้คว"/>
        <s v="‘อนุทิน’ เผย 5 แนวทาง ใช้เงินกู้ 4.5 หมื่นล้าน ดูแลประชาชนให้ดีที่สุด 1. ส่งเสริม พี่น้อง อสม. 2. ดูแล ผู้ติดเชื้อโควิด-19 3. สำรอง กรณีระบาดใหม่ 4. เพิ่มประสิทธิภาพ รพ. ทุกระดับ 5. พัฒนาความสามารถทางการแพทย์ วันที่ 1 มิถุนายน 2563 นายอนุทิน รองนายกรัฐมนต"/>
        <s v="Ep.51 คนภูมิใจไทยเดินหน้าช่วยเหลือไม่มีหยุด แม้เป็นช่วงเริ่มต้นคลายล็อก แต่ประชาชนยังคงต้องการความช่วยเหลืออย่างต่อเนื่อง #มัลลิกา_จิระพันธุ์วาณิช ส.ส.ลพบุรี เขต 2 เอาข้าวสารอาหารแห้งช่วยเหลือพี่น้องประชาน หมู่3 ตำบลท่าวุ้ง เพื่อบรรเทาความเดือดร้อน จากสถา"/>
        <s v="อนุทิน พร้อมสนับสนุน นักวิจัยไทยเร่งผลิตวัคซีน Covid-19 ให้ได้ภายในปี 64 เพื่อคนไทยได้รับวัคซีนเป็นอันดับต้น ๆ ของโลก! อนุทิน ชาญวีรกูล รองนายกรัฐมนตรี และรมว.กระทรวงสาธารณสุข เผยข่าวดีต้นปี 64 นักวิทยาศาสตร์ไทยเตรียมผลิตวัคซีนทดลองในมนุษย์ รัฐบาลพร้อมสนั"/>
        <s v="นายอนุทิน ชาญวีรกูล พร้อมด้วย นายศักดิ์สยาม ชิดชอบ ร่วมลงนามถวายพระพร เนื่องในโอกาสวันเฉลิมพระชนมพรรษา สมเด็จพระนางเจ้าฯ พระบรมราชินี วันที่ 3 มิถุนายน 2563 นายอนุทิน ชาญวีรกูล รองนายกรัฐมนตรี เเละ รมว.กระทรวงสาธารณสุข พร้อมด้วย นายศักดิ์สยาม ชิดชอบ รมว.ค"/>
        <s v="Ep.50 ภูมิใจไทยเดินหน้าแก้ไขปัญหาความเดือดร้อน ให้แก่พี่น้องประชาชนอย่างต่อเนื่อง.... . #นายณัฏฐ์ชนน_ศรีก่อเกื้อ ส.ส.สงขลา เขต 7 จัดกิจกรรมชาวสวนทุเรียน นาทวี พบ นักวิชาการ เจ้าของโรงงาน ผู้มีประสบการณ์ปลูกทุเรียน เพื่อหาแนวทาง วิธีการ ถึงอนาคตตลาดทุเรียน"/>
        <s v="ท่านอาจารย์อมร นนทสุต อดีตปลัดกระทรวงสาธารณสุข ผู้วางรากฐาน และพัฒนาอาสาสมัครสาธารณสุขประจำหมู่บ้าน หรือ อสม. ให้แก่ระบบสาธารณสุขไทย เมื่อ 43 ปีที่แล้ว ทั้งยังมีการพัฒนาอย่างต่อเนื่อง จนเป็นกลไกหลักที่ส่งเสริมสุขภาพคนไทย ในการป้องกัน ควบคุมโรคระบาด มาหลาย"/>
        <s v="ศักดิ์สยาม ลุยต่อ ชง ครม. “แผนฟื้นฟู ขสมก.&quot; ภายในปี 64 เพื่อชีวิตที่ดีของคนกรุงฯ วันที่ 1 มิ.ย. 63 นายศักดิ์สยาม ชิดชอบ รมว.คมนาคม เผยหลังประชุมติดตามการปรับปรุง &quot;แผนฟื้นฟู ขสมก.&quot; ได้จัดทำรายละเอียดแผนงานเสร็จแล้ว ผ่านความเห็นชอบของคณะกรรมการบริหารกิจการ "/>
        <s v="อนุทิน จัดให้! อสม. รับเงินเพิ่ม คนละ 500 บาท/เดือน พร้อมเพิ่มงบไม่เกิน 200,000 บาท ให้ รพ.สต. แต่ละแห่ง เพื่อสร้างความเข้มแข็ง ให้ระบบสาธารณสุข วันที่ 1 มิ.ย. 63 นายอนุทิน รองนายกรัฐมนตรี และ รมว.สาธารณสุข มอบ 2 นโยบายแก่ปลัดกระทรวงสาธารณสุข ได้แก่ 1. เพ"/>
        <s v="Ep.49 ภูมิใจไทยเดินหน้าช่วยเหลือแก้ไขปัญหาปากท้องของประชาชน อย่างต่อเนื่อง . #นายณัฏฐ์ชนน_ศรีก่อเกื้อ ส.ส.สงขลา เขต 7 และคณะ ลงพื้นที่พบปะพี่น้องประชาชน จากการเกิดข้อขัดแย้งการก่อสร้างกำแพงป้องกันกัดเซาะชายฝั่งหาดม่วงงาม อ.สิงหนคร จ.สงขลา โดยได้ข้อสรุปให้"/>
        <s v="รายงานสดผ่านเพจ ฉันเชียร์ภูมิใจไทย นายศักดิ์สยาม ชิดชอบ รัฐมนตรีว่าการกระทรวงคมนาคม แถลงข่าว หลังการประชุมเรื่องเเผนฟื้นฟู ขสมก. กับหน่วยงานที่เกี่ยวข้องเเละหลากหลายประเด็น ณ กระทรวงคมนาคม https://www.facebook.com/cheerbjt/videos/552203662156754/"/>
        <s v="“ปันสุข” จากใจผู้ให้ ถึงมือผู้รับ บางทีการได้เห็นความสุขของเด็กๆ ก็ช่วยเติมพลังใจให้พวกเรา ลุยสู้วิกฤตต่อไปได้ หัวหน้าหนู เอาของมาเติมใส่ “ตู้แบ่งปันน้ำใจ” ให้พี่น้อง ชาวสาธุประดิษฐ์ 5 พร้อมเเบ่งปัน มะม่วง 2 กล่อง ข้าวหลาม 2 กล่อง เเละหน้ากากอนามัย 300 ชิ"/>
        <s v="Ep.48 ภูมิใจไทย...เดินหน้าไม่มีหยุด ใกล้ไกลไปให้สุด ไม่มีหยุดเพื่อปากท้องประชาชน . #นายปกรณ์_มุ่งเจริญพร ส.ส.สุรินทร์ เขต 1 และในนามของประธานกรรมาธิการการสาธารณสุขและนายกสมาคมมวยไทยอาชีพภาคอีสานแห่งประเทศไทย ยื่นหนังสือถึง นายพิพัฒน์ รัชกิจประการ รมว.ท่อง"/>
        <s v="“คมนาคมโฉมใหม่” ในยุค รมต.ศักดิ์สยาม กับผลงานที่ พลิกทุกมิติ คิดนอกกรอบ เพื่อให้พี่น้องประชาชนได้ประโยชน์มากที่สุด “ในยุคของผม จะต้องไม่มีค่าโง่ และต้องไม่ทิ้งภาระให้ใครไว้ข้างหลัง” . ผลงานกระทรวงคมนาคมของ รมต.ศักดิ์สยาม เกือบ 1 ปี คลายปมแก้ปัญหา สู่การเด"/>
        <s v="#เราบอกต่อ ร่วมเป็นส่วนหนึ่งในการแสดงความคิดเห็นต่อ ร่าง พ.ร.บ.ยาเสพติดให้โทษเพิ่มเติม “กัญชาทางการแพทย์&quot; ภายใน 9 มิ.ย. นี้ https://docs.google.com/forms/d/e/1FAIpQLSeq6kCmB-zDrQtZUUdwLxiiKB2UDPsiJHbBbjsLiBYqbwKLZw/viewform อย. เปิดให้ “ประชาชน” ร่วมเป็นส"/>
        <s v="EP.47 : ทุกข์ก็เห็นหน้า สุขก็เห็นหน้า ... ภูมิใจไทย ไปให้สุด ทุกเส้นทาง . - #ดรนาที_รัชกิจประการ ส.ส.บัญชีรายชื่อ พร้อมด้วยนายมณฑล โพธิ์คาย ส.ส. กทม. เขต 20 พรรคภูมิใจไทย และทีมงานร่วมแจกทานสนองพระดำริ สมเด็จพระสังฆราช สกลมหาสังฆปริณายก เพื่อช่วยเหลือพี่น"/>
        <s v="[เราบอกต่อ] คลายล็อกดาวน์ ระยะที่ 3 พร้อมลดเวลาเคอร์ฟิว เริ่ม 1 มิ.ย. 63 วันที่ 29 พ.ค. 2563 ศบค. มีมติอนุมัติมาตรการผ่อนคลาย “ล็อกดาวน์” ระยะที่ 3 พร้อม ปรับมาตรการห้ามออกนอกเคหะสถาน เป็นเวลา 23.00 – 03.00 น. เพื่อเป็นการช่วยกระตุ้นเศรษฐกิจ และอนุญาตให้เ"/>
        <s v="วันที่ 29 พ.ค. อนุทิน ชาญวีรกูล รองนายกรัฐมนตรี และ รมว.กระทรวงสาธารณสุข ให้สัมภาษณ์ก่อนประชุม ศบค.ชุดใหญ่ ว่า ที่ประชุมจะหารือรายละเอียดมาตรการผ่อนปรนต่างๆ โดยก่อนหน้านี้เลขาธิการสภาความมั่นคงแห่งชาติ (สมช.) และปลัดกระทรวงต่างๆ ได้หารือในคณะกรรมการเฉพาะก"/>
        <s v="#ศรีนวล_บุญลือ ส.ส.เชียงใหม่ เขต.8 ทีมงานลงพื้นที่ร่วมประชุมกับผู้นำหมู่บ้านและ เจ้าหน้าที่กรมเจ้าท่าเพื่อหาแนวทางแก้ปัญหา ลำน้ำแม่ขานตื้นเขิน หาวิธีขุดลอกลำน้ำ แก้ไขน้ำท่วมป้องกันตลิ่งพัง ภูมิใจไทยใส่ใจแก้ไขปัญหาให้ประชาชนต่อไปเจ้า //////////////////////"/>
        <s v="#เราบอกต่อ ร่วมเป็นส่วนหนึ่งในการแสดงความคิดเห็นต่อ ร่าง พ.ร.บ.ยาเสพติดให้โทษเพิ่มเติม “กัญชาทางการแพทย์&quot; ภายใน 9 มิ.ย. นี้ https://bit.ly/3c8SXhr อย. เปิดให้ “ประชาชน” ร่วมเป็นส่วนหนึ่งในการแสดงความคิดเห็น ร่าง พ.ร.บ.ยาเสพติดให้โทษเพิ่มเติม “กัญชาทางการแ"/>
        <s v="“อนุทิน” มั่นใจ สธ. การ์ดไม่ตก พร้อมรับมือหากคลาย พ.ร.ก. ฉุกเฉิน กระทรวงสาธารณสุข มั่นใจว่าสามารถดูแลประชาชนทุกคนในประเทศไทยได้ มั่นใจว่าไม่เกิด Second Wave แต่ก็ไม่ได้ประมาท โรงพยาบาลทุกแห่ง มีความพร้อมในการรับมือตั้งแต่การคัดแยก การรักษา การติดตามเฝ้าระ"/>
        <s v="Ep.45 ภูมิใจไทย...ไม่ทิ้งประชาชน....ลงพื้นที่มอบสิ่งของเครื่องใช้จำเป็นอย่างต่อเนื่อง ช่วงวิกฤตโควิด-19 . #นายอภิชา_เลิศพชรกมล ส.ส.นครราชสีมา เขต9 หลังได้รับข้อร้องเรียนจากราษฎรว่าถนนริมเหมืองชลประทานบริเวณหมู่ 6 ตำบลท่าอ่าง อำเภอโชคชัยได้รัยความเดือดร้อน"/>
        <s v="#เราบอกต่อ อนุทิน เดินหน้าผลักดันนโยบาย “กัญชาเสรี” เพื่อประโยชน์สูงสุดทางการแพทย์ และปลูกเพื่อรักษาตนเอง ครัวเรือนละ 6 ต้น อยู่ระหว่างการปรับแก้กฎหมาย นายอนุทิน รมว.สาธารณสุขและรองนายกรัฐมนตรี เดินหน้าผลักดันเปิด “กัญชาเสรี” อย่างต่อเนื่อง ยืนยันการเปิดก"/>
        <s v="-เปิดสภาวันเเรก- หัวหน้าหนู นำทีมส.ส. เข้าสภา พร้อมทำหน้าที่เพื่อประชาชน #Anutin #หัวหน้าหนู #คนภูมิใจไทย"/>
        <s v="Ep.44 #คนภูมิใจไทย ทุกข์ก็เห้นหน้า สุขก็เห้นหน้า เดินหน้าลงพื้นที่ ช่วยเหลือประชาชนอย่างต่อเนื่อง . #นายสฤษดิ์_บุตรเนียร ส.ส.ปราจีนบุรี เขต 3 พรรคภูมิใจไทย ร่วมกับ นายเทวัญ เสียงเจริญ นายกเทศมนตรีตำบลนาดี บริษัทสุรพลนิชิเรฟู๊ด และผู้นำท้องถิ่น ร่วมมอบถุงป"/>
        <s v="ความสำเร็จในการคุมการระบาด Covid-19 ของประเทศไทย “หมอก็เก่ง พยาบาลก็เก่ง ประชาชนเก่งที่สุดที่ให้ความร่วมมือ” วันที่ 26 พฤษภาคม 2563 นายอนุทิน รมว.กระทรวงสาธารณสุข มอบวัคซีนไข้หวัดใหญ่ ให้แก่รพ.ศิริราช 1 หมื่นโดส เเละ 4.1 แสนโดสสำหรับบุคลากรทางการแพทย์ เพื"/>
        <s v="ผลการเจรจาต่อรอง ไทย-จีน “รถไฟฟ้าความเร็วสูง” กรุงเทพฯ-หนองคาย โครงการรถไฟฟ้าความเร็วสูง ไทย-จีน กรุงเทพฯ-หนองคาย เป็นโครงการสายหลัก ที่จะก่อให้เกิดการพัฒนาระบบโลจิสติกส์ ในเรื่องทางราง ซึ่งจะทำให้ประเทศไทย เป็นศูนย์กลางคมนาคมทางราง ในกลุ่มอาเซียน ในระยะท"/>
        <s v="Ep.43 คนภูมิใจไทย...ลุยทุกพื้นที่ ทลายทุกข้อจำกัด . #นายพรชัย_อำนวยทรัพย์ ส.ส.นครราชสีมา เขต 10 ลงพื้นที่พร้อมทีมงานและกำนัน ผู้ใหญ่บ้าน สารวัตรกำนัน อสม.ตำบลจระเข้หิน เยี่ยมให้กำลังใจประชาชน พร้อมมอบถุงยังชีพให้กับในเขตอบต.จระเข้หิน ทั้ง 13 หมู่บ้าน . #น"/>
        <s v="Ep.42 #คนภูมิใจไทย....ลุยสุดฉุดไม่อยู่ เดินหน้าช่วยเหลือพี่น้องประชาชนอย่างต่อเนื่อง . ดร.นาที รัชกิจประการ ส.ส.บัญชีรายชื่อ ร่วมรับฟังความคิดเห็นความเดือดร้อน ของผู้ประกอบ ห้างร้านต่างๆและภาคประชาชน ในจังหวัดสุราษฎร์ธานี เพื่อหาแนวทางการแก้ไขปัญหาให้กับผ"/>
        <s v="แนวทางป้องกัน Covid-19 ก่อน “เปิดเรียน ก.ค. 63” กระทรวงสาธารณสุขร่วมกับกระทรวงศึกษาธิการ เตรียมแนวทางป้องกัน 6 แนวทาง กระทรวงสาธารณสุข ได้บูรณาการ การทำงานร่วมกับกระทรวงศึกษาธิการ มาอย่างต่อเนื่อง เพื่อเตรียมมความพร้อมสำหรับการเปิดภาคเรียน ในเดือน ก.ค. 63"/>
        <s v="รายงานสดผ่านเพจ ฉันเชียร์ภูมิใจไทย นายศักดิ์สยาม ชิดชอบ รัฐมนตรีว่าการกระทรวงคมนาคม เเถลงข่าวการประชุมคณะกรรมการร่วมเพื่อความร่วมมือด้านรถไฟระหว่างไทย-จีน ครัังที่ 28 ณ กระทรวงคมนาคม https://www.facebook.com/cheerbjt/videos/2632248537023241/"/>
        <s v="Ep.41 #ภูมิใจไทย...ลงพื้นที่ช่วยเหลือพี่น้องประชาชนอย่างต่อเนื่องทุกวัน . ดร.นาที รัชกิจประการ ส.ส.บัญชีรายชื่อ พรรคภูมิใจไทย ห่วงใยประชาชน ลงพื้นที่พร้อมคณะเข้ามอบแอลกอฮอล์ล้างมือและอุปกรณ์ป้องกันการแพร่เชื้อระบาดไวรัสโคโรนา (COVID-19) แก่ผู้อำนวยการฯเรื"/>
        <s v="“การแพทย์วิถีใหม่” The new normal medical service...ร่วมมือ ร่วมใจสร้างการดำรงชีวิตแนวใหม่ เพื่อสุขภาพที่ดีของประชาชน สถานการณ์ Covid-19 สร้างผลกระทบทั่วโลก ทั้งทางด้าน การใช้ชีวิต สังคมและเศษฐกิจ ท่ามกลางวิกฤตที่เกิดขึ้น ประเทศไทยสามารถควบคุมการแพร่ระบาด"/>
        <s v="EP.40 : ลุยทุกพื้นที่...เข้าถึงทุกครัวเรือน...ช่วยเหลือเพื่อนมนุษย์...ให้กำลังใจกันและกัน . - #ศรีนวล_บุญลือ ส.ส.เชียงใหม่ เขต 8 ลงพื้นที่เยี่ยมผู้เฒ่ากะเหรี่ยงอายุ 100 ปีเศษ บ้านห้วยเกี๋ยง ต.แม่วิน อ.แม่วาง จ.เชียงใหม่ มอบข้าวสาร อาหารแห้ง บะหมี่กึ่งสำเร"/>
        <s v="[ศักดิ์สยาม เปิดด่านอู่ตะเภา “ทดลองวิ่งฟรี 3 เดือน” มอเตอร์เวย์สาย 7 ช่วงพัทยา-มาบตาพุด เพื่ออำนวยความสะดวกในการเดินทางของพี่น้องประชาชนและเพิ่มศักยภาพการขนส่งและโลจิสติกส์ เขต EEC ] 22. พ.ค. 63 ศักดิ์สยาม ชิดชอบ รัฐมนตรีว่าการกระทรวงคมนาคม เป็นประธานเปิด"/>
        <s v="EP.39 : แบ่งปัน..มีน้ำใจ..ร่วมสร้างพลัง ให้เป็นหนึ่งเดียว...แล้วเราจะก้าวไปด้วยกัน?? . - #จักรกฤษณ์_ทองศรี ส.ส.บุรีรัมย์ ร่วมกับรองสุนิสสา ทองศรี รองนายกเทศมนตรีตำบลประโคนชัย มอบน้ำใจให้กับตู้ปันสุขสถานีตำรวจภูธรประโคนชัย และตู้ปันสุขเทศบาลตำบลประโคนชัย เ"/>
        <s v="ศักดิ์สยาม รมว. คมนาคม เสนอซื้อยางพารา ไม่ผ่านพ่อค้า เกษตรกรได้รับเงินเต็มจำนวน รอนำเข้า ครม. 26 พค. 63 นโยบาย ของนายศักดิ์สยาม ชิดชอบ รมว.คมนาคม ที่ต้องการช่วยเหลือเกษตรกรชาวสวนยาง ด้วยการนำยางพารามาเป็นส่วนผสมในการ “การก่อสร้าง” ในส่วนของงาน ทล.และทช. โ"/>
        <s v="“ชัยชนะของเรา ความปลอดภัยของชีวิตประชาชนต้องมาก่อน” อก.สั่งแบน สารกำจัดศัตรูพืช 3 ชนิด เป็นบัญชีรายชื่อวัตถุอันตราย หลังจากพรรคภูมิใจไทยร่วมต่อสู้เพื่อความปลอดภัยของพี่น้องเกษตรกร มาอย่างยาวนานตลอด 2 ปี อนุทิน ชาญวีรกูล รมว.กระทรวงสาธารณสุข ร่วมกับ มนัญญา"/>
        <s v="รายงานสดจากเพจฉันเชียร์ภูมิใจไทย นายศักดิ์สยาม ชิดชอบ รัฐมนตรีว่าการกระทรวงคมนาคม เป็นประธานเปิดทดลองให้บริการทางหลวงพิเศษระหว่างเมืองหมายเลข 7 สายกรุงเทพฯ - บ้านฉาง ส่วนต่อขยาย ช่วงพัทยา-มาบตาพุด โดยมีผู้บริหารกระทรวงคมนาคม และสื่อมวลชนเข้าร่วมงาน ณ ด่าน"/>
        <s v="Ep.38 #ภูมิใจไทย...ร่วมแบ่งปันสิ่งของจำเป็นแก่พี่น้องประชาชน เพื่อแก้ปัญหาปากท้องประชาชา . #คุณสุขสมรวย_วันทนียกุล เลขานุการรัฐมนตรีว่าการกระทรวงคมนาคม พร้อมด้วย #คุณวันเพ็ญ_ตั้งสกุล กลุ่มภูมิใจไทอำนาจ ปิ๊งไอเดียสร้าง “#รถปันสุข” รับซื้อข้าวสาร อาหารแห้ง "/>
        <s v="ศักดิ์สยาม มอบนโยบายนำเสาหลักนำทางยางธรรมชาติ RGP ที่นำมาใช้กับทางหลวงชนบท จำนวนกว่า 7 แสนต้น เพื่อช่วยเหลือเกษตรกรชาวสวนยางพารา และลดความรุนแรงในการเกิดอุบัติเหตุของผู้ใช้รถใช้ถนน ที่สำคัญ! ต้องไม่รื้อหรือทุบทิ้งเสาหลักนำทางของเก่าที่อยู่ในสภาพใช้งานได้ "/>
        <s v="Ep.37 #คนภูมิใจไทย. . .กระจายทุกพื้นที่ ทลายทุกข้อจำกัด . ดร.สฤษฏ์พงษ์ เกี่ยวข้อง ส.ส. กระบี่ เขต 2 ร่วมกับร้านข้าวแกง ครัวเอฟเอ็ม ของดีเจยอดชาย และผูานับสนุนท่านอื่นๆ แจกอาหารและเครื่องดื่มให้กับพี่น้องประชาชนที่ได้รับผลกระทบจากสถานการณ์ไวรัสโควิด -19 . "/>
        <s v="Ep.36 #ภูมิใจไทย...ใกล้ ไกล ไปถึงที่ แก้ปัญหาปากท้องประชาชน ทลายทุกข้อจำกัด .#รองประธานสภาคนที่สอง #นายศุภชัย โพธิ์สุ(ครูเเก้ว) พาสื่อมวลชน ดูเเลความเรียบร้อยก่อนเปิดสภา . #ภูมิใจไทอำนาจ ลุยต่อ 'รถปันสุข' ตอบแทนบ้านเกิดกำลังใจสู้โควิด #คุณสุขสมรวย_วันทนีย"/>
        <s v="[เราบอกต่อ] บทสรุป &quot;ทางรอด&quot; การบินไทย ส่งศาลเข้ากระบวนการฟื้นฟู &quot;บอกลา&quot; ความเป็นรัฐวิสาหกิจ วันที่ 19 พ.ค. 63 มีการเปิดเผยหลังการประชุมคณะรัฐมนตรี ที่ประชุม ครม. มีมติร่วมกับ คนร. ให้การบินไทย เข้าสู่กระบวนการฟื้นฟูกิจการภายใต้คำสั่ง “ศาล” โดยมีมติเห็นชอบ"/>
        <s v="รายงานสด​ : นายศักดิ์สยาม​ ชิดชอบ​ รัฐมนตรีว่าการกระทรวงคมนาคม แถลงข่าว เรื่องการบินไทย ณ​ กระทรวงคมนาคม"/>
        <s v="Ep.35 ภูมิใจไทย...ช่วยเหลือประชาชนทุกหย่อมหญ้า ลุยสุด ฉุดไม่อยู่ . #นายอาสพลธ์_สรรณ์ไตรภพ ส.ส.ศรีสะเกษ ลงพื้นที่เยี่ยมให้กำลังใจและมอบสิ่งของช่วยเหลือพี่น้องชาว ต.ล้วยกว้าง, ผักไหม, จานแสนไชย และ ต.ปราสาท ที่ประสบวาตภัย . #นายมณฑล_โพธิ์คาย ส.ส.เขต 20 ลงพื"/>
        <s v="เปิดใหม่ทางด่วนลงใต้ “ไม่นานเกินรอ” ศักดิ์สยาม เร่งวางแผนสร้างทางด่วน พระราม 3 - ดาวคะนอง - วงแหวนรอบนอกตะวันตก พร้อมใช้ ปี 65 ย้ำ! ก่อสร้างต้องไม่กระทบกับผู้ใช้รถใช้ถนน “ผมไม่ต้องการให้การก่อสร้างทางด่วนสายพระราม 3 - ดาวคะนอง มีปัญหาเหมือนการก่อสร้างถนนพ"/>
        <s v="Ep.34 จะร้อน จะฝน ก็หยุดไม่อยู่ . #กฤติเดช_สันติวชิระกุล ส.ส.แพร่ เขต 2 พรรคภูมิใจไทย ร่วมกับองค์การบริหารส่วนตำบลทุ่งแล้ง อำเภอลอง นำ ถุงน้ำใจ ลงพื้นที่เยี่ยมประชาชน และให้กำลังใจ คณะ อสม., คณะผู้บริหารอบต.ทุ่งแล้ง และ กำนันผู้ใหญ่บ้าน &quot;พร้อมทั้ง เก็บรวบ"/>
        <s v="[เราบอกต่อ] “เปิดความเสี่ยง 23 ข้อ” ของแผนฟื้นฟูการบินไทย ที่ต้องอุดให้ได้ทุกข้อ ก่อนเข้าสู่กระบวนการของศาลล้มละลายกลาง 1.ปรับปรุงข้อมูลการซ่อมบำรุงที่เดิมอาจทำไม่ครบถ้วน รวมถึงการขายเครื่องบิน และเครื่องยนต์จึงต้องมีการวิเคราะห์เพิ่มเติม 2.ปรับปรุงเครือข"/>
        <s v="EP.33 : กินอิ่ม...นอนอุ่น...ปากท้องประชาชนสำคัญ...เราจะก้าวไปด้วยกัน . - #วิรัช_พันธุมะผล ส.ส.บัญชีรายชื่อ ขอกรมทางหลวงสร้างป้ายส่งเสริมการท่องเที่ยวอ่างเก็บน้ำแม่ประจัน อ.หนองหญ้าปล้อง เพื่อสร้างรายได้ให้ประชาชน บัดนี้ กรมทางหลวงสร้างป้ายแล้วเสร็จ ขอขอบพ"/>
        <s v="จากข่าวเรื่องการปลดล็อคประเทศจีน เกาหลี ฮ่องกง มาเก๊า แท้จริงแล้วยกเลิกจากการเป็นท้องที่อันตราย (ความชัดเจนจากจากประกาศกระทรวงสาธารณสุข เล่มที่ 137 ตอนพิเศษ 114 ง ฉบับวันที่ 15 พฤษภาคม) ใจความสำคัญว่า “รัฐมนตรีว่าการกระทรวงสาธารณสุขโดยคำแนะนำของคณะกรรมการ"/>
        <s v="EP.32 : แดด-ร้อน-ฝน-หนาว คนภูมิใจไทย เราจะไม่ทิ้งกัน . - #พิบูลย์_รัชกิจประการ ส.ส.สตูล เขต 1 ภูมิใจไทย ร่วมแบ่งปันน้ำใจนำอาหารต่าง ๆ เติมใส่ &quot;#ตู้ปันความสุข&quot; ณ ชุมชนวัดชนาฯ และร้านสินเจริญ ช่วยเหลือพี่น้องชาว จ.สตูล เพื่อบรรเทาความเดือดร้อนจากการแพร่เชื้"/>
        <s v="“อนุทิน” ลงพื้นที่ตรวจสอบ ความพร้อมห้างใหญ่ใจกลางเมือง ย้ำต้องปฏิบัติตามมาตรการของสาธารณสุข ดีเดย์เปิดห้าง 17 พ.ค.นี้! วันที่ 14 พ.ค. 63 นายอนุทิน ชาญวีรกูล รองนายกรัฐมนตรีและรัฐมนตรีว่าการกระทรวงสาธารณสุขพร้อมคณะผู้บริหารกระทรวงสาธารณสุข ลงพื้นที่ตรวจสอบ"/>
        <s v="รายงานสด จากกระทรวงคมนาคม โดย นายศักดิ์สยาม ชิดชอบ รัฐมนตรีว่าการกระทรวงคมนาคม แถลงข่าว เรื่องความร่วมมือรถไฟ ไทย-จีน"/>
        <s v="EP.31 : ช่วยเหลือต่อเนื่อง...ห่วงใยเหมือนเดิม...เพิ่มเติมสุขใจ...ภูมิใจไปด้วยกัน . - นาง #สุขสมรวย_วันทนียกุล เลขาฯ รมว.คมนาคม และน.ส.วันเพ็ญ ตั้งสกุล (ตุ๊ก) กลุ่มภูมิใจไทอำนาจ ร่วมปฏิบัติหน้าที่บริการรับบริจาคโลหิตเคลื่อนที่กับเหล่ากาชาดอำนาจเจริญ ณ หอปร"/>
        <s v="[“พลิกฟื้นเชียงใหม่ เตรียมการท่องเที่ยวแบบ New Normal” ] วันที่ 13 พ.ค. 63 นายอนุทิน ชาญวีรกูล รองนายกรัฐมนตรี และ รมว.กระทรวงสาธารณสุข พร้อมกับ นายพิพัฒน์ รัชกิจประการ รมว.กระทรวงการท่องเที่ยวและกีฬา ลงพื้นที่ จ.เชียงใหม่ ร่วมหารือแนวทางกับภาคเอกชน เพื่อ"/>
        <s v="ศักดิ์สยาม ชี้แจง “แผนฟื้นฟูการบินไทย” พบ 23 ข้อ ความเสี่ยง ต้องอุดให้ได้ทุกข้อ ! ภายใน พ.ค. 63 หากไม่ทันต้องใช้ยาแรง วันที่ 12 พ.ค. 63 แผนฟื้นฟู ที่ผ่านความเห็นชอบจาก คนร. เป็นเพียงกรอบใหญ่ รายละเอียดไม่ชัดเจน และไม่มีแผนรองรับผลกระทบการแพร่ระบาดไวรัส Co"/>
        <s v="EP.30 : สานต่อติดตั้งปันสุข...คนไทยอยู่ไหนต้องช่วยกัน...เดินหน้าภารกิจ...ผูกมิตรประชาชน . - นาง #สุขสมรวย_วันทนียกุล เลขาฯ รมว.คมนาคม สานต่อติดตั้ง “ตู้ปันสุข” พร้อมด้วย น.ส.ญาณีนาถ เข็มนาค กลุ่มภูมิใจไทอำนาจ ได้รับการติดต่อประสานขอสนับสนุน “ตู้ปันสุข” ให"/>
        <s v="“สำหรับแม่แล้วขอให้มีข้าว ถึงกินกับน้ำปลาแม่ก็อยู่ได้” คำกล่าวจากผู้สูงอายุ ที่ได้รับข้าวสารราคาถูก จาก ส.ส.พรรคภูมิใจไทย จ.บุรีรัมย์ บนความลำบากที่มีอยู่แล้ว ของชาวบ้าน บวกกับสถานการณ์ที่มีโรคติดต่อร้ายแรง คุณเนวิน ชิดชอบ ได้พูดคุยกับน้องๆว่า มีช่องทางไห"/>
        <s v="https://www.facebook.com/cheerbjt/videos/263564231503512/"/>
        <s v="EP.29 : แบ่งปัน แบ่งสุข...กินอิ่ม นอนอุ่น...ช่วยเหลือซึ่งกันและกัน...เราจะก้าวไปด้วยกัน . - นาย #วิสิทธิ์_พิทยาภรณ์ ส.ส.นครราชสีมา เขต 13 นำแอลกอฮอล์ฆ่าเชื้อ พร้อมหน้ากากผ้า เพื่อป้องกันเชื้อไวรัสโควิด-19 มอบให้กับ รพ.สต. และประธาน อสม. ต.สระจระเข้, ต.ด่า"/>
        <s v="เห็นด้วยช่วยเเชร์... เราเห็นด้วยว่า “การบินไทย อยู่ในฐานะล้มละลายแล้ว” สิ่งที่สำคัญ คือ “ความเสียสละ” ที่องค์กรจะต้องยอมรับ ถ้าจะรอด ก็ต้องรอดกันทุกฝ่าย ทั้งการบินไทย สหภาพการบินไทยและคนไทยทุกคน สมศักดิ์ ปริศนานันทกุล #การบินไทย #ความเสียสละ #ต้องรอดทุกฝ่"/>
        <s v="“แผนฟื้นฟูการบินไทย” ศักดิ์สยาม เน้นย้ำ กระทรวงคมนาคมต้องพิจารณาให้ละเอียดที่สุด “เงินเป็นแสนล้าน” หากเดินหน้าช่วยเหลือการบินไทย ต้องไม่เป็นภาระของประเทศ ชาติและประชาชน “การพิจารณา ต้องละเอียดรอบคอบ ผมจึงเอาคนเก่ง สนข. มาช่วยดู แล้วตัดสินใจภายในความรับผิด"/>
        <s v="Ep.28 ภูมิใจไทย พร้อมช่วยเหลือพี่น้องประชาชนอย่างต่อเนื่อง....#ไม่ทิ้งใครไว้ข้างหลัง . #นายยศวัฒน์_มาไพศาลสิน ส.ส.กาญจบุรี เขต 3 ให้กำลังใจทีมแพทย์ และผู้ป่วย นำอาหาร และผลไม้ มอบให้แก่ รพ.มะการักษ์ . #นายสนอง_เทพอักษรณรงค์ ส.ส.บุรีรัมย์ เขต 1 ร่วมหารือกั"/>
        <s v="[ข่าวดี ศักดิ์สยาม สั่งการเร่งรัด ปรับปรุงถนนพระราม 2] นายศักดิ์สยาม ชิดชอบ รมว.กระทรวงคมนาคม สั่งการให้กรมทางหลวงเร่งดำเนินการ โครงการปรับปรุง ถ.พระราม 2 เพื่อเพิ่มขีดความสามารถในการรองรับปริมาณจราจรที่มีอยู่ในปัจจุบัน โดยคาดว่าจะเพิ่มสูงในอนาคต แก้ปัญหา"/>
        <s v="Ep.27 ภูมิใจไทย...ลงพื้นที่บรรเทาความเดือดร้อนพี่น้องประชาชนอย่างต่อเนื่องทุกวัน... . ภูมิใจไทอำนาจ จัดตั้ง &quot;ตู้ปันสุข&quot; เพื่อแบ่งปันให้พี่น้องชาวอำนาจเจริญ โดยภายในตู้จะมีสิ่งอุปโภค-บริโภค อาหารแห้ง น้ำดื่ม ซึ่งทุกท่านหยิบได้แต่พอดี ถ้าท่านมีใส่ตู้แบ่งปัน"/>
        <s v="เราได้อ่านจดหมายเปิดผนึกถึงสหภาพแรงงานรัฐวิสาหกิจการบินไทย ฉบับนี้ เขียนได้โดนใจ และ แทนใจ ได้หมดจดจริงๆ แก้ปัญหาการบินไทย บริษัทเดียว อย่าเอาคนไทยทั้งประเทศ ไปแบกรับ ไม่ไหว อย่าฝืน !!! เห็นด้วย ช่วยกันแชร์ นะครับ เพจคนภูมิใจไทย #เห็นด้วยช่วยแชร์ #คนภูมิใ"/>
        <s v="Ep 26: ลงพื้นที่กันทุกวัน ไม่เว้นวันหยุด เพราะการช่วยเหลือประชาชนที่ความเดือดร้อนนั้น รอไม่ได้ . -#กิตติชัย_เรืองสวัสดิ์ ส.ส.ฉะเชิงเทรา พรรคภูมิใจไทย กิจกรรม ช่วยเหลือกันในยามลำบาก ได้นำข้าวสารถุงละ 5 กิโลกรัม ส่งมอบเรียบร้อยทั้ง 20 ตำบล รวมทั้งหมด 192 หม"/>
        <s v="อนุทิน “เป็นห่วง” บุคลากรทางการแพทย์ มอบวัคซีนป้องกันโรคไข้หวัดใหญ่ 4 สายพันธุ์ ให้แก่ รพ.รามาธิบดี เร่งเสริมแกร่งด้านสุขภาพแก่ทีมแพทย์ และพยาบาล เมื่อวันที่ 8 พ.ค. 63 อนุทิน ชาญวีรกุล รองนายกรัฐมนตรี และรมว.กระทรวงสาธารณสุข กล่าวว่า บุคลากรทางการแพทย์ จำ"/>
        <s v="EP.25 : ไม่ประมาท ! และ การ์ดอย่าตก ! เราจะได้ภูมิใจไปด้วยกัน . - นาย #สำลี_รักสุทธี ส.ส.บัญชีรายชื่อ จ.มหาสารคาม ลงพื้นที่แจกไข่ไก่ให้กับผู้พิการติดเตียง และชาวบ้านผู้ได้รับผลกระทบจากวิกฤตไวรัสโควิด-19 ณ ชุมชนธัญญาวาส อ.เมืองมหาสารคาม . - นาย #ภูมิศิษฏ์_"/>
        <s v="“ไม่มีอะไรสำคัญกว่า สุขภาพ และชีวิตของคนไทย” อนุทิน ชาญวีรกูล รองนายกรัฐมนตรี และรมว.สาธารณสุข เสนอถอน จีน และเกาหลีใต้ ออกจากประเทศเขตติดต่อโรค Covid-19 โดยเล็งเห็นถึงประโยชน์ที่ไทยจะได้รับ ด้านสาธารณสุข และเรื่องของการทำงานหรือความสัมพันธ์อันดีระหว่างปร"/>
        <s v="EP.24 : ลุยต่อเนื่องมอบสิ่งของ...ฉีดพ่นฆ่าเชื้อไวรัส...ปฏิบัติตามคำแนะนำ สธ. เราจะผ่านวิกฤตครั้งนี้ไปด้วยกัน . - นาง #สุขสมรวย_วันทนียกุล เลขานุการฯ รมว.คค. พร้อมด้วย วันเพ็ญ ตั้งสกุล และ ญาณีนาถ เข็มนาก และ &quot;กลุ่มภูมิใจไทอำนาจ&quot; ลุยออกบริการเช็ดถูพ่นยาฆ่า"/>
        <s v="“เราบอกต่อ” เปิดโอกาสใหม่ ยื่นทบทวนสิทธิ์ รับเงินเยียวยา 5,000 บาท ด่วน!! ภายในวันที่ 10 พ.ค. 63 เวลา 24.00 น. รัฐบาลเปิดโอกาส ลงทะเบียน ขอรับสิทธิ์เยียวยา 5,000 บาท สำหรับผู้ที่ไม่ได้รับสิทธิ์ เนื่องจากไม่ผ่านเกณฑ์การตรวจสอบในครั้งแรก หรือผู้ที่กดยกเลิกก"/>
        <s v="EP.23 : อดทนอีกนิด...เราจะผ่านวิกฤตไปด้วยกัน...คนไทยรวมใจเป็นหนึ่งเดียว . - นาย #อำนาจ_วิลาวัลย์ ส.ส.ปราจีนบุรี เขต 1 ส่งมอบกำลังใจให้ชาวปราจีนบุรี โดยวันนี้ไม่มีผู้ติดเชื้อในจังหวัดปราจีนบุรีแล้ว ผู้ติดเชื้อเป็นศูนย์ ช่วยกันอีกนิด จะได้กลับมาใช้ชีวิตแบบป"/>
        <s v="รมว.คมนาคม เป็นห่วง... ขอความร่วมมือ งดเดินทางไปต่างจังหวัด เพื่อลดความเสี่ยง ช่วงเดือนพฤษภาคมนี้ ศักดิ์สยาม ชิดชอบ รมว.คมนาคม เป็นห่วงพี่น้องประชาชน ในช่วงวันหยุดนักขัตฤกษ์ เดือนพฤษภาคม เนื่องจาก มีวันหยุดใกล้กันหลายวัน เมื่อรวมวันหยุด เสาร์-อาทิตย์ โดยเ"/>
        <s v="EP.22 เราจะก้าวผ่านไปด้วยกัน...ภูมิใจที่ได้ดูแลประชาชน...และ...เราจะไม่ทิ้งใครไว้ข้างหลัง . - #ดร_นาที_รัชกิจประการ ส.ส.ระบบบัญชีรายชื่อ จ.พัทลุง มอบหมายให้ตัวแทนนำแอลกอฮอล์ ไปมอบให้โรงเรียนเอกชน ภายในจังหวัดพัทลุง ณ สาขาพรรคภูมิใจไทย จ.พัทลุง . - นางสาว "/>
        <s v="New Normal ชีวิตวิถีใหม่ ฉบับชาวบ้าน “เตรียมความพร้อม อยู่อย่างมีสติ ดูแลซึ่งกันและกัน” 1. คอยป้องกัน - ใส่หน้ากากอนามัย พกเจลแอลกอฮอล์ วางแผนให้ดีก่อนออกจากบ้าน 2. รักษ์สะอาด - ล้างมือเป็นประจำ เมื่อออกนอกบ้าน กลับถึงบ้านล้างมืออาบน้ำเปลี่ยนชุดทันที 3. ก"/>
        <s v="ความดี...ไม่มีวันหยุด...ไปให้สุด...และไม่หยุดที่จะทำ...“ภูมิใจ ในสิ่งที่ทำ” . - #ดร_นาที_รัชกิจประการ ส.ส.ระบบบัญชีรายชื่อ จ.พัทลุง ร่วมกับมูลนิธิรัชกิจประการ-มนตรี เดินหน้าแบ่งปันน้ำใจมอบข้าวสารในพื้นที่ จ.พัทลุง อย่างต่อเนื่อง อาทิ วัด, ชุมชน และ ชาวมุส"/>
        <s v="วันนี้ดีเดย์ ยอด “คนไทย” ติดเชื้อเพิ่ม “เป็น 0” เป็นสัญญานที่ดีมาก . ศบค. รายงาน ยอดผู้ติดเชื้อในประเทศเพิ่มขึ้น 18 ราย ทั้งหมดเป็นชาวต่างชาติ ซึ่งยอดผู้ติดเชื้อคนไทยเป็น 0 ถือเป็นสัญญานที่ดีมาก . ขอความร่วมมือพี่น้อง ดูแลตัวเองและคนรอบข้างกันต่อไป อยู่บ้"/>
        <s v="#คนภูมิใจไทย ลุยสุด...ฉุดไม่อยู่ ลงพื้นที่ช่วยเหลือพี่น้องประชาชนจากพิษ Covid-19 อย่างต่อเนื่องทุกวัน . #นายยศวัฒน์_มาไพศาลสิน ส.ส.กาญจนบุรี เขต 3 ภายหลังการต่อระยะเวลาเคอร์ฟิวเพิ่มอีก 1 เดือน จึงได้นำหน้ากากอนามัยส่งมอบให้กับเจ้าหน้าที่ที่ต้องปฏิบัติงานแ"/>
        <s v="สธ. &quot;ห่วง&quot; หลังผ่อนปรนกิจการ 14 วัน หวั่นระบาดเพิ่มจากการสัมผัสใกล้ชิดกัน - ผู้ประกอบกิจการควรปฏิบัติตามมาตรฐานการเปิดให้บริการ และควรเข้มข้นเรื่องมาตรการสกัดการแพร่เชื้อ - ผู้ใช้บริการควรให้ความร่วมมือรักษาความสะอาด ล้างมือ สวมหน้ากาก เว้นระยะห่าง นอกจาก"/>
        <s v="ภท.ลงทุกพื้นที่...สร้างขวัญกำลังใจให้ด่านหน้าสู้ภัยโควิด-19...สุขใดไหนเท่า สุขใจทำความดี?? . - นาย #ฉลอง_เทอดวีระพงศ์ ส.ส.พัทลุง เขต 2 มอบหมายให้ทีมผู้ช่วย ส.ส. นำผ้าบัฟ อเนกประสงค์มามอบให้นักปกครองท้องที่ (กำนัน ผู้ใหญ่บ้านฯ) ในพื้นที่ อ.ควนขนุน, อ.ป่าพะ"/>
        <s v="&quot;เราบอกต่อ&quot; ศบค.ผ่อนคลายบังคับใช้มาตรการโควิด เริ่ม 3 พ.ค. เป็นต้นไป เพื่อลดผลกระทบต่อประชาชนด้านเศรษฐกิจ สังคม และความมั่นคงตามหลักเกณฑ์ขององค์การอนามัยโลก และตามผลการประเมินสถานการณ์ของฝ่ายสาธารณสุข . . [1] เปิดได้แล้ว กิจกรรมด้านเศรษฐกิจและการดำเนินชีว"/>
        <s v="ลงทุกพื้นที่...เข้าถึงทุกครัวเรือนที่เดือดร้อน...ปัญหาปากท้องประชาชนต้องมาก่อน . - นาย #วิสิทธิ์_พิทยาภรณ์ ส.ส.นครราชสีมา เขต 13 ได้รับการสนับสนุนแอลกอฮอล์ และหน้ากากอนามัย จากนายวีรศักดิ์ หวังศุภกิจโกศล รมช.กระทรวงพาณิชย์ มอบให้ทีมงานนำแจกจ่ายให้กับ ผอ.ร"/>
        <s v="วันที่ 30 เมษายน 2563 ที่ผ่านมา นายอนุทิน ชาญวีรกูล ลงพื้นที่ตรวจเยี่ยมและให้กำลังใจ ที่โรงพยาบาล ศูนย์ตรวจคนเข้าเมือง อ.สะเดา จ.สงขลา เพื่อติดตามอาการของผู้ติดเชื้อ 42 คน ที่เป็นชาวต่างด้าว พบว่า 36 คน อาการดีขึ้น และตรวจซ้ำไม่พบเชื้อโควิด-19 ส่วนที่เหลื"/>
        <s v="ชาวภูมิใจไทย.....ภูมิใจไม่ทิ้งกัน ร่วมเป็นกำลังใจให้พี่น้องชาวแรงงานไทย “เราจะผ่านช่วงเวลาที่ยากลำบากนี้ไปด้วยกัน” วันแรงงานแห่งชาติ 1 พฤษภาคม 2563 #เราภูมิใจไปด้วยกัน #พรรคภูมิใจไทย"/>
        <s v="เพราะมีกำลังใจ...พลังกายจึงบังเกิด...ไม่หวั่น แม้วันมีปัญหา ภูมิใจไทย พร้อมลุยเสมอ ทำดี ทำได้ ทำทันที . - นาย #ฐิตินันท์_แสงนาค ส.ส.ขอนแก่น เขต 1 พร้อมทีมงานลงพื้นที่มอบสิ่งของ ข้าวสาร อาหารแห้ง แอลกอฮอล์ล้างมือ และผ้าบัฟ แจกให้กับชาวชุมชนบ้านตูม อ.เมือง "/>
        <s v="&quot;เราบอกต่อ&quot; วิธีการรับเงินเยียวยาเกษตรกรช่วงโควิด 15,000 บาท ต่อครัวเรือน จำนวน 10 ล้านราย [1] หลักเกณฑ์และเงื่อนไข 1. ทำการเกษตร เป็นอาชีพหลัก หรืออาชีพรอง 2. ขึ้นทะเบียนได้ครัวเรือนละ 1 คนเท่านั้น 3. ต้องบรรลุนิติภาวะ และมีสัญชาติไทย กรณีที่เป็นนิติบุคค"/>
        <s v="ภูมิใจไทย..แก้ปัญหาปากท้องประชาชน...เข้าถึงทุกพื้นที่...พึ่งได้ทุกเวลา . - ดร #บุญลือ_ประเสริฐโสภา ประธานคณะกรรมาธิการกีฬา สภาผู้แทนราษฎร และรองหัวหน้าพรรคภูมิใจไทย มอบถุงยังชีพ ข้าวสารอาหารแห้ง และเจลล้างมือให้กับพี่น้องประชาชน ร่วมกับสมาคมพ่อค้า และเกษต"/>
        <s v="M-FLOW (ภาคต่อ) กับคำถามคาใจของหลายคน Q. ปัญหาการใช้งานได้จริงหรือ ? A. ปัจจุบันเทคโนโลยีนี้มีใช้งานจริงในต่างประเทศ โดยทางกรมทางหลวง และการทางพิเศษได้จัดทำการวิจัยในทุกมิติสำหรับการศึกษาความเป็นไปได้ของโครงการ และมีหลักวิชาการรองรับทั้งหมด Q. ปัญหาการใช้"/>
        <s v="ภูมิใจไทย..พรรคการเมืองเชิงปฏิบัติการ..ลดความเหลื่อมล้ำทางสังคม . - นาย #พรชัย_อำนวยทรัพย์ ส.ส.นครราชสีมา เขต 10 พร้อมทีมงานลงพื้นที่แจกแอลกอฮอล์ล้างมือให้กับประชาชน . - นาย #อาสพลธ์_สรรณ์ไตรภพ ส.ส.ศรีสะเกษ เขต7 ร่วมหยุดเชื้อไวรัสโควิด-19 โดยพ่นน้ำยาฆ่าเช"/>
        <s v="ประกาศสำนักงานการบินพลเรือนแห่งประเทศไทย . ขยายเวลาห้ามอากาศยานขนส่งคนโดยสารทำการบินเข้ามายังท่าอากาศยานในประเทศไทยเป็นการ ชั่วคราว ตั้งแต่ วันที่ 1 พฤษภาคม 2563 เวลา 00.01 น. จนถึง วันที่ 31 พฤษภาคม 2563 เวลา 23.59 น. . เพื่อป้องกันมิให้สถานการณ์ การระบา"/>
        <s v="ไม่ว่าจะสถานการณ์ใด...ภูมิใจไทย...ใส่ใจทุกพื้นที่...ไม่ทิ้งใครไว้ข้างหลัง . - นาย #ชาดา_ไทยเศรษฐ์ ส.ส.อุทัยธานี เขต 2 และ รมช.มนัญญา ไทยเศรษฐ์ มอบหมายทีมงานให้นำอินทผาลัมส่งมอบให้กับมัสยิด 10 แห่ง ใน จ.ฉะเชิงเทรา ในช่วงเดือนรอมฎอน โดยผ่านนายกิตติชัย เรือง"/>
        <s v="ข่าวดีของคนกรุงฯ !! M-FLOW ด่านเก็บเงินทางด่วนโฉมใหม่ ด้วยระบบ AI แก้ปัญหารถติดทางด่วน นโยบายเร่งด่วน รมว.คมนาคม ทดสอบระบบ ต.ค.63 เริ่มใช้งานจริงภายในปี 64 ไม่ติดหน้าด่าน - ยกเลิกการรับบัตร ไม่มีไม้กั้น ไม่มีเจ้าหน้าที่ ผ่านปุ๊บ ถ่ายปั๊ป - ด้วยระบบเทคโนโล"/>
        <s v="ภูมิใจไทย เดินหน้าไม่มีหยุด ช่วยเหลือบรรเทาความเดือดร้อนแก่พี่น้องประชาชน ใกล้.. ไกล.. เราก็ไป..ร่วมด้วยช่วยกัน ฝ่าวิกฤต Covid-19 . #ดร.นาที_รัชกิจประการ ส.ส.ระบบบัญชีรายชื่อ มอบแอลกอฮอล์ และน้ำดื่มให้กับโรงพยาบาล และ รพ.สต. ต่างๆ . #นายเกียรติ_เหลืองขจร "/>
        <s v="อนุทิน ชาญวีรกูล ชี้แจงกรณีผู้ป่วยโควิด 42 คน ที่หลบหนีเข้าเมืองสงขลา กระทรวงสาธารณสุข ยืนยันสามารถป้องกันและควบคุมโรคได้ดี โดยแนวทางการดูแลผู้ป่วยกลุ่มนี้ คือ ดูแลรักษา ตามมาตรฐานสาธารณสุข และตามหลักมนุษยธรรม และไม่ให้กระทบกับคนไทยเด็ดขาด #เราภูมิใจไปด้ว"/>
        <s v="นโยบายเร่งด่วน #นายศักดิ์สยาม_ชิดชอบ รมว.คมนาคม เตรียมวางแนวทางใช้ประโยชน์จากระบบราง สู่รถไฟทางคู่ เพิ่มประสิทธิภาพขนส่งทางรางขึ้น 30% ภายในปีหน้า ปรับเปลี่ยนการขนส่งทางถนนสู่ราง-ลดต้นทุนการขนส่ง พร้อมเปิดให้เอกชนเข้าร่วมดำเนินการ . #เราภูมิใจไปด้วยกัน #ค"/>
        <s v="เมื่อคุณ อยู่บ้าน หยุดเชื้อ เพื่อชาติ ! เรา..จะลงพื้นที่มอบสิ่งของเพื่อบรรเทาความเดือดร้อนให้กับพวกคุณเอง . - นาย #พิบูลย์_รัชกิจประการ ส.ส.สตูล เขต 1 เยี่ยมเจ้าหน้าที่ที่ด่านชายแดนถาวรตำมะลัง พร้อมต้อนรับประชาชนที่เดินทางมาจากประเทศมาเลเซีย และมอบแอลกอฮอ"/>
        <s v="อนุทิน ชาญวีรกูล ตอบคำถามชัด เรื่อง งบจ่ายเงินเดือนข้าราชการ สธ. บรรจุใหม่ 45,684 ตำแหน่ง ยืนยันไม่กระทบสิทธิบัตรทอง ไม่กระทบงานบริการประชาชน และไม่กระทบสวัสดิการบุคลากรทางการแพทย์ #เราภูมิใจไปด้วยกัน #Covid19 #Anutin #คนภูมิใจไทย"/>
        <s v="นายศักดิ์สยาม ชิดชอบ รัฐมนตรีว่าการกระทรวงคมนาคม เปิดมิติใหม่ แห่งการแก้ปัญหารถติด โดยใช้ M-Flow เข้ามาช่วยแก้ปัญหาหน้าด่านบนทางด่วน - มอเตอร์เวย์ และใช้เทคโนโลยี Video Tolling โดยระบบกล้องตรวจจับป้ายทะเบียนอัตโนมัติ . #คมนาคมสะดวกปลอดภัย ใส่ใจเพื่อนร่วมท"/>
        <s v="“หมอหนู” รับรองไทยไม่ปกปิดข้อมูลผู้ติดเชื้อ ถึงป่วยแล้วลักลอบเข้ามา ตรวจเจอต้องนับ สั่งการ สสจ.สงขลา รับมือเต็มสูบ ตั้ง รพ.สนาม ในสถานที่กักกัน ส่งโมบาย x-ray เข้าพื้นที่ ตัดปัญหาควบคุมยาก ยันรักษาทุกชีวิตตามมาตรฐาน สธ. . นายอนุทิน ชาญวีรกูล รองนายกรัฐมนต"/>
        <s v="ส.ส.ภูมิใจไทย ไม่ทิ้งใครไว้ข้างหลัง ผนึกกำลัง ! กระจายพลช่วยเหลือปชช.ทุกพื้นที่ . - นาย #พิบูลย์_รัชกิจประการ ส.ส.สตูล เขต 1 ลงพื้นที่เยี่ยม และเป็นกำลังใจให้เจ้าหน้าที่ อสม. ในการปฏิบัติงานเป็นด่านหน้าคัดกรองโควิด-19 อ.ควนโดน และควนกาหลง จ.สตูล . - นาย #"/>
        <s v="อนุทิน ย้ำชัด งบจ่ายเงินเดือนข้าราชการ สธ. บรรจุใหม่ 45,684 ตำแหน่ง จะมากระทบกับสิทธิบัตรทองของประชาชนไม่ได้เป็นอันขาด การให้บริการด้านสุขภาพของประชาชนจะต่อรองไม่ได้ การจัดการงบประมาณในส่วนนี้ ก็เป็นเรื่องของการปรับเปลี่ยน เพื่อการบริหารงบประมาณให้คล่องตั"/>
        <s v="นายศักดิ์สยาม ชิดชอบ รัฐมนตรีว่ากระทรวงคมนาคม แถลงข่าว การประชุม กับหน่วยงานที่เกี่ยวข้อง ผ่านสื่ออิเล็กทรอนิกส์ โดยเเอปพลิเคชั่น ZOOM Cloud Meeting เรื่องการดำเนินงานแก้ไขปัญหาจราจรบริเวณด่านเก็บเงินค่าผ่านทางของทางหลวงพิเศษระหว่างเมือง (มอเตอร์เวย์)เวลา"/>
        <s v="รายงานสดผ่านเพจฉันเชียร์ภูมิใจไทยนายศักดิ์สยาม ชิดชอบ รัฐมนตรีว่ากระทรวงคมนาคม แถลงข่าว การประชุม กับหน่วยงานที่เกี่ยวข้อง ผ่านสื่ออิเล็กทรอนิกส์ โดยเเอปพลิเคชั่น ZOOM Cloud Meeting เรื่องการพัฒนาระบบรางเป็นรถไฟทางคู่เพิ่มการขนส่งทางราง 30% เเละการสนับสนุ"/>
        <s v="Social Distancing &quot;เว้นระยะห่างทางสังคม&quot; ขอแค่ให้เราดูแล ภูมิใจไทย ใส่ใจทุกพื้นที่ . - นาย #สำลี_รักสุทธี ส.ส.บัญชีรายชื่อ จ.มหาสารคาม ลงพื้นที่มอบแอลกอฮอล์ฆ่าเชื้อให้กับ อบต.แก้งแก พร้อมทั้งพ่นยาฆ่าเชื้อให้กับ รพ.สต., ศูนย์เด็กเล็ก โรงเรียน วัด ในต.แก้งแ"/>
        <s v="อนุทิน ชาญวีรกูล รองนายกรัฐมนตรี และ รัฐมนตรีว่าการกระทรวงสาธารณสุข ระดมสมองทำแนวทางการผ่อนปรนมาตรการควบคุมโรคโควิด19 ในด้านสาธารณสุข เสนอต่อ ศบค.โดยมีเงื่อนไขที่สำคัญคือ 1. เพิ่มความเข้มข้น มาตรการตรวจคัดกรองคนติดเชื้อในประเทศ เข้มงวดกับผู้ที่เดินทางเข้า"/>
        <s v="คนภูมิใจไทย .. จะไม่ทิ้งใครไว้ข้างหลัง .. กระจายความช่วยเหลือในทุกพื้นที่ . - นาย #ศุภชัย_โพธิ์สุ รองประธานสภาฯ คนที่ 2 เยี่ยมให้กำลังใจนายอำเภอ นายก อบต. กำนัน ผญบ. และเจ้าหน้าที่ทุกฝ่ายที่จุดตรวจคัดกรองโควิด-19 มอบหน้ากากอนามัย อ.บ้านแพง และ อ.นาทม จ.นค"/>
        <s v="งบเงินกู้ 45,000 ล้านบาท เพื่อรับมือสถานการณ์โควิด-19 . กระทรวงสาธารณสุข จะใช้ให้เกิดประโยชน์สูงสุด เพื่อป้องกันควบคุม รักษา และหยุดการระบาดของโควิด ควบคู่ไปกับสร้าง New normal ของระบบสาธารณสุขไทย เพื่อลดความแออัดในโรงพยาบาล และใช้ระบบไอที มาเป็นเครื่องมื"/>
        <s v="รายงานสด ผ่านเพจ ฉันเชียร์ภูมิใจไทย นายศักดิ์สยาม ชิดชอบ รัฐมนตรีว่าการกระทรวงคมนาคม เป็นประธานการประชุมคณะกรรมการเเปรนโยบายเร่งด่วนของกระทรวงคมนาคม ไปสู่การปฎิบัติเรื่องการพิจารณานโยบายการปรับเวลาการอนุญาตให้รถยนต์บรรทุกขนาดตั้งเเต่ 10 ล้อขึ้นไปเข้าเขตกร"/>
        <s v="ส.ส.ภูมิใจไทย มุ่งมั่น ! ตั้งใจ ! ลงมือทำสุดกำลัง ! . - นาย #พลพีร์_สุวรรณฉวี รองเลขาธิการนายกรัฐมนตรีฝ่ายการเมือง สนับสนุนน้ำยาฆ่าเชื้อไวรัสโควิด-19 สนับสนุนแอลกอฮอล์ 75% และเจลล้างมือเพื่อให้ทุกชุมชนในพื้นที่ อ.จักราช จ.นครราชสีมา . - กลุ่ม #ภูมิใจไทอำน"/>
        <s v="ส.ส.พรรคภูมิใจไทย ร่วมกับ ส.ส.พรรคร่วมรัฐบาล ยื่นเสนอควรแจกเงินเยียวยา 5,000 บาท สำหรับคนที่มีรายได้น้อย ไม่มีเกณฑ์อาชีพ ดังนี้ . 1. ช่วยเหลือ ผู้ที่มีอายุ18 ปีขึ้นไป กลุ่มคนที่มีรายได้น้อย โดยไม่กำหนดอาชีพ จากเดิมที่รัฐบาลได้เยียวยาแค่เพียงกลุ่มอาชีพ แรง"/>
        <s v="นายศักดิ์สยาม ชิดชอบ รัฐมนตรีว่าการกระทรวงคมนาคม อัปเดต 5 โครงการทางหลวง เร่งเครื่องเต็มสูบ สั่งลุยก่อสร้างตามแผน คาด มหากาพย์พระราม 2 คืนผิวการจราจร 100% ภายในเดือน กรกฎาคม นี้ ในส่วนทางกลับรถ (เกือกม้า) คาดว่าแล้วเสร็จได้ กุมภาพันธ์ 2564 . #คมนาคมปลอดภั"/>
        <s v="ทุ่มเท ! สุดกาย ! สุดใจ ! ส.ส.ภูมิใจไทย มุ่งลงทุกพื้นที่ เข้าถึงประชาชน ช่วยให้ผ่านพ้นวิกฤตไปด้วยกัน . - ดร.#นาที_รัชกิจประการ ส.ส.บัญชีรายชื่อ ลงพื้นที่ให้กำลังใจเจ้าหน้าที่ฝ่ายปกครอง ตำรวจ และทหาร จุดคัดกรอง อ.ป่าพะยอม มอบน้ำดื่ม และแอลกอฮอล์ป้องกัน Cov"/>
        <s v="ศักดิ์สยาม ชิดชอบ รมว.คมนาคม นำร่องนโยบาย อัพสปีด 120 กม./ชม. ความปลอดภัยต้องมาก่อน ครม.อนุมัติในหลักการให้ความเห็นชอบปรับแก้กฎกระทรวง โดยประกาศกฎกระทรวงให้แล้วเสร็จ ภายในเดือน มิ.ย. 63 . 1. ปรับเพิ่มอัตราความเร็วของรถยนต์ทุกประเภทบนถนนจากความเร็วไม่เกิน "/>
        <s v="รายงานสด ผ่านเพจ ฉันเชียร์ภูมิใจไทย นายศักดิ์สยาม ชิดชอบ รัฐมนตรีว่าการกระทรวงคมนาคม แถลงข่าว การประชุม การติดตามโครงการขนาดใหญ่ที่ล่าช้า ในกระทรวงคมนาคม ซึ่งการประชุมครั้งนี้ มีหน่วยงานที่เกี่ยวข้องเข้าประชุมผ่านระบบแอพพลิเคชั่น ZOOM ณ กระทรวงคมนาคม #ฉัน"/>
        <s v="ส.ส.ภูมิใจไทย สู้โควิด-19 !! ร่วมด้วยช่วยกัน ฝ่าวิกฤต...ไม่ทิ้งใครไว้ข้างหลัง !! . #นายอนุทิน_ชาญวีรกูล รองนายกรัฐมนตรี และ รมว.สาธารณสุข ลงพื้นที่เยี่ยมให้กำลังบุคลากรทางการแพทย์ และ อสม.ต.คลองสาม ร่วมกับ#นายอนาวิล_รัตนสถาพร ส.ส.ปทุมธานี . #นายสำลี_รักสุ"/>
        <s v="นายอนุทิน ชาญวีรกูล รองนายกรัฐมนตรี และรัฐมนตรีว่าการกระทรวงสาธารณสุข เข้าเยี่ยมและให้กำลังใจ อสม. พื้นที่ จ.ปทุมธานี . วันนี้ ด้วยความสามารถในการรักษา คนกลับบ้านมากกว่าคนติดเชื้อใหม่ซึ่งเป็นสัญญาณที่ดี แต่ประมาทไม่ได้ หลังจาก COVID-19 นี้ไป ประเทศไทยจะต้"/>
        <s v="อาสาสมัครสาธารณสุขประจำหมู่บ้าน (อสม.) พลังอันยิ่งใหญ่ ด่านหน้าสู้โควิด-19 . คนภูมิใจไทย ร่วมสนับสนุน การส่งกำลังใจให้นักรบแนวหน้า อสม.ทั่วประเทศ 1 ล้านกว่าท่านที่เสียสละอุทิศตนเองเพื่อช่วยเหลือผู้อื่น . พร้อมเดินไปเคียงข้างกัน เป็นพลังใจให้กัน . ดังที่ น"/>
        <s v="ส.ส.ภูมิใจไทยไม่ทิ้งใครไว้ข้างหลัง ลดความเหลื่อมล้ำทางสังคม เราจะผ่านวิกฤตไปด้วยกัน . - พญ. #เพชรดาว_โต๊ะมีนา ส.ส.ปัตตานี เยี่ยมให้กำลังใจเจ้าหน้าที่ผู้ปฏิบัติงานดำเนินการป้องกัน Covid-19 . - นาย #ศุภชัย_โพธิ์สุ รองประธานสภาคนที่ 2 ให้กำลังใจเจ้าหน้าที่ แ"/>
        <s v="ปรับ ขสมก.โฉมใหม่ เพื่อคนไทยทุกคน ศักดิ์สยาม ชิดชอบ รัฐมนตรีว่าการกระทรวงคมนาคม เดินหน้าแผนฟื้นฟูเต็มสูบ #เราภูมิใจไปด้วยกัน #ขสมก #Saksayam"/>
        <s v="&quot; #ศักดิ์สยาม_ชิดชอบ&quot; รมว.คมนาคม ผลักดัน ใช้แผ่นยางพาราหุ้มเเบริเออร์คอนกรีต ลดอุบัติเหตุ ทั้งยัง สร้างรายได้เกษตรกรผู้ปลูกยางพารา . #เราภูมิใจไปด้วยกัน"/>
        <s v="ไม่ทิ้งใครไว้ข้างหลัง..ก้าวไปทุกพื้นที่..ทำได้ ! ทำทันที ! ไม่มีวันหยุด ! เราจะฝ่าวิกฤตไวรัสโควิด-19 ไปด้วยกัน . - นาย #พลพีร์_สุวรรณฉวี รองเลขาธิการนายกฯ (ฝ่ายการเมือง) มอบแอลกอฮอล์ 75% ให้ รพ.สต.และชาวโคราช ใน อ.เฉลิมพระเกียรติ . - นาย #กฤติเดช_สันติวชิ"/>
        <s v="“ศักดิ์สยาม” เร่งคุย ก.เกษตรภายใน 2 สัปดาห์ หารือใช้ยางพาราในโครงการคมนาคม หวังช่วยช่วยเกษตรกรชาวสวนยาง ดึงเงินถึงมือเพิ่มขึ้น สร้างความปลอดภัยบนถนน เล็งใช้ Rubber Fender Barrier บนเกาะกลางถนน ทล.-ทช. ลั่น 3 ปีใช้ยาง 3.36 แสนตัน . นายศักดิ์สยาม ชิดชอบ รัฐ"/>
        <s v="รายงานสด นายศักดิ์สยาม ชิดชอบ รัฐมนตรีว่าการกระทรวงคมนาคม แถลงข่าวหลังการประชุม เรื่องการฟื้นฟูขสมก. ผ่านแอปพลิเคชั่น ZOOM กับหน่วยงานที่รับผิดชอบ ณ กระทรวงคมนาคม #เราภูมิใจไปด้วยกัน #คนภูมิใจไทย"/>
        <s v="นางสาวมนัญญา ไทยเศรษฐ์ รัฐมนตรีช่วยว่าการกระทรวงเกษตรและสหกรณ์ เปิดกิจกรรม “ส่งความห่วงใยถึงพี่น้องไทยใน 3 จังหวัดชายแดนภาคใต้ สู้ภัยโควิด – 19” ผ่านทางแอพพลิเคชั่น ZOOM Cloud Meeting พร้อมทั้งปล่อยขบวนรถกระจายถุงยังชีพสู่หมู่บ้านที่ถูกปิดใน 3 จังหวัดชายแ"/>
        <s v="ขอเป็นแรงใจให้กับ อสม. และบุคลากรทางการแพทย์ ร่วมฝ่า วิกฤติ Covid-19 เพื่อพี่น้องชาวไทย ทุกคน สปสช. เพิ่มสิทธิประโยชน์จ่ายเงินช่วยเหลือ แก่ ผู้ให้บริการ-อสม. เป็น 2 เท่าจากเดิม #เราภูมิใจไปด้วยกัน #covid19 #Anutin #สปสช"/>
        <s v="กระจายทุกพื้นที่..ทลายทุกข้อจำกัด..! ส.ส.ภูมิใจไทย ช่วยชาวบ้านสู้ภัยโควิด-19 . - นาย #พิบูลย์_รัชกิจประการ ส.ส.สตูล เขต 1 แจกแอลกอฮอล์ล้างมือ - นาย #เกียรติ_เหลืองขจรวิทย์ ส.ส.ลพบุรี เขต 4 ลงพื้นที่ให้กำลังใจเจ้าหน้าที่ปฏิบัติงานประจำจุดคัดกรอง - นางสาว #"/>
        <s v="“ศักดิ์สยาม” ยกระดับใบขับขี่ ดึงโมเดลต่างประเทศมาประยุกต์ใช้ พร้อมแบ่งการดำเนินการ 7 มิติ สั่ง “ขนส่งฯ” เข้มมาตรการตัดคะแนน เร่งหารือ สตช. บูรณาการกฎหมาย ขู่หากโดนตัดแต้มจนหมดซ้ำ 2 ถูกเพิกถอนใบอนุญาตตลอดชีวิต คาดเริ่มมีผลบังคับใช้ภายในปีหน้า นายศักดิ์สยาม"/>
        <s v="รายงานสดจากเพจคนภูมิใจไทย นายศักดิ์สยาม ชิดชอบ รัฐมนตรีว่าการกระทรวงคมนาคม เป็นประธานการประชุมหารือเรื่อง การนำยางพารามาใช้ในงานภารกิจของกระทรวงคมนาคม เพื่อช่วยเหลือเกษตรกรชาวสวนยางพารา (ครั้งที่ 5) ในวันพฤหัสบดีที่ 16 เมษายน 2563 ผ่านระบบ ZOOM . . #เราภู"/>
        <s v="“ความสุขเล็ก ๆ ของ หัวหน้าหนู เมื่อเห็นน้องปลอดภัย” นายอนุทิน ชาญวีรกูล เข้าเยี่ยม ผู้ป่วยโควิดที่อายุน้อยที่สุดในไทย ทารกชาย 1 เดือน กรณีติดเชื้อจากพ่อแม่ที่ไปสนามมวยวันที่ 6 มี.ค. ตอนนี้น้องปลอดภัยหายป่วยแล้ว บุญรักษานะลูก #เราภูมิใจไปด้วยกัน #Covid19 #"/>
        <s v="ลุย..!! ช่วยประชาชนทุกพื้นที่ แบบไม่มีวันหยุด . - กลุ่ม “ภูมิใจไทอำนาจ” จ.อำนาจเจริญ ช่วยชาวบ้านไม่มีวันหยุด - นาย #ปกรณ์_มุ่งเจริญพร ส.ส.สุรินทร์ เขต 1 ให้กำลังใจ ผู้ปฏิบัติหน้าที่ ณ จุดตรวจควบคุมการแพร่ระบาด Covid-19 - นาย #โชติพิพัฒน์_เตชะโสภณมณี ส.ส.ก"/>
        <s v="&quot;พยาบาล&quot; ขอบคุณ &quot;อนุทิน&quot; หลังได้บรรจุเป็นข้าราชการ . กรณีที่คณะรัฐมนตรี มีมติบรรจุพนักงานกระทรวงสาธารณสุข 45,684 ตำแหน่ง เพื่อเพิ่มขวัญ กำลังใจ ในการปฏิบัติหน้าที่รับมือการระบาดของโรคโควิด 19 ซึ่งเป็นไปตามข้อเสนอของ นายอนุทิน ชาญวีรกูล รองนายกรัฐมนตรี และ"/>
        <s v="รายงานสด นายศักดิ์สยาม ชิดชอบ รัฐมนตรีว่าการกระทรวงคมนาคม เป็นประธานการประชุมผ่านระบบโปรเเกรม ZOOM กับกรมการขนส่งทางบก ในวาระต่างๆ ณ กระทรวงคมนาคม #เราภูมิใจไปด้วยกัน"/>
        <s v="ภูมิใจไทยขอโทษประชาชน อนุทินสั่งปลดผู้ช่วยส.ส. สังกัดพรรค นายอนุทิน ชาญวีรกูล หัวหน้าพรรคภูมิใจไทย กล่าวถึงกรณีผู้ช่วยส.ส. สังกัดพรรคภูมิใจไทย แสดงความคิดเห็นตำหนิประชาชน ที่ไปขอความช่วยเหลือที่กระทรวงการคลัง ว่า ในฐานะหัวหน้าพรรคภูมิใจไทย ขอโทษต่อประชาชน"/>
        <s v="ทุ่มเท..เสียสละ..ช่วยประชาชน ให้ผ่านวิกฤตไวรัสโควิด-19 ไปด้วยกัน . - นาย #ณัฏฐ์ชนน_ศรีก่อเกื้อ ส.ส.สงขลา เขต 7 เทเงินเดือนผู้แทน ช่วยชาวบ้าน - นาย #สุรศักดิ์_พันธ์เจริญวรกุล ส.ส.อยุธยา เขต 3 ให้กำลังใจและมอบอุปกรณ์ในการปฏิบัติงาน ให้กับ อสม. สู้โควิด-19 -"/>
        <s v="อสม.ไทย สู้ สู้ WHO ยังชมเลย วันนี้เราได้เห็นพลังของ “อสม.” 1.4 ล้านคนทั่วประเทศ ที่คอยช่วยเหลือชาวบ้าน และดูแลระดับครัวเรือน จนจำนวนผู้ติดเชื้อลดลงเป็นจำนวนมาก เราขอขอบคุณทุกหยาดเหงื่อของพี่น้อง อสม. ทุกท่าน #เราภูมิใจไปด้วยกัน #อสมสู้สู้ #covid19"/>
        <s v="[สงกรานต์ ดีเดย์ 14 เมษายน 2563 ยอดผู้ป่วยกลับบ้านชนะ ผู้ป่วยโรงพยาบาล แนวโน้มดีขึ้นต่อเนื่อง] นอกจากรับของขวัญปีใหม่จากประเทศจีนเมื่อวานนี้ ซึ่งเป็นชุดป้องกันระหว่างปฏิบัติงานสำหรับเจ้าหน้าที่สาธารณสุข ข่าวดีเพิ่มเติม สำหรับช่วงสงกรานต์คือ วันนี้กรมควบคุ"/>
        <s v="????‍?????? #วีรศักดิ์_หวังศุภกิจโกศล รมช.พาณิชย์ เดินหน้าเต็มสูบ..!! เร่งหามาตรการช่วยเหลือ และเยียวยาผู้ประกอบการอัญมณีและเครื่องประดับ ที่โดนผลกระทบจากพิษ COVID-19 กระทบการส่งออก ?????? . #เราภูมิใจไปด้วยกัน . ??อ่านข่าว พรรคภูมิใจไทย ???????? https://"/>
        <s v="[รมต. อนุทิน รับมอบหน้ากาก, ชุด PPE ด้วยความช่วยเหลือจากประเทศจีน] วันนี้ อนุทิน ชาญวีรกูล รัฐมนตรีว่าการกระทรวงสาธารณสุข เดินทางรับมอบเวชภัณฑ์จากประเทศจีน โดยมี หน้ากากอนามัย 100,000 ชิ้น หน้ากาก N95 จำนวน 20,000 ชิ้น และชุด PPE จำนวน 2,500 ชุด และได้ประ"/>
        <s v="สวัสดีปีใหม่ไทย เราขอเป็นกำลังใจให้คนภูมิใจไทย มีสุขภาพพลานามัยที่แข็งแรงสมบูรณ์ มีพลังใจที่จะผ่านพ้นวิกฤติไปด้วยกัน เราพร้อมที่จะสู้เคียงข้างทุกคน #เราภูมิใจไปด้วยกัน พรรคภูมิใจไทย 13 เม.ย. 63"/>
        <s v="??‍♂️???? &quot;#ณัฏฐ์ชนน&quot; ส.ส.สงขลา เท..!! เงินเดือน ช่วยชาวบ้าน คนภูมิใจไทย ไม่พูดมาก แต่..ทำทันที...!! ♦️??ลงพื้นที่แจกข้าวสารและหน้ากากอนามัย เพื่อบรรเทาความเดือดแก่ประชาชนที่ได้รับผลกระทบ COVID-19 . #เราภูมิใจไปด้วยกัน . ??ขอขอบคุณ https://mgronline.com/p"/>
        <s v="???? แทนคำขอบคุณจากใจ จากบุคลากรทางการแพทย์ ❤ #นายอนุทิน_ชาญวีรกูล #รองนายกรัฐมนตรี และ รมว.สธ. ??‍⚕️??‍⚕️ครม.บรรจุเป็น ข้าราชการ 45,684 ตำแหน่ง !! ...การได้รับบรรจุคือความฝันของบุคลากร ที่รอคอยมาอย่างยาวนาน วันนี้สำเร็จแล้ว!! .... ?? ?? ?? ??เพื่อยกระดับ"/>
        <s v="คุณคิดว่า ชาวต่างชาติ คิดอย่างไร กับ ระบบสาธารณสุขไทย ของพวกเรา ?"/>
        <s v="????‍♂️??‍♀️“คนภูมิใจไทย”??ขอเชิญชวนพี่น้องประชาชนสรงน้ำพระที่บ้าน รับสิริมงคลในวันดิถีขึ้นปีใหม่ไทย สงกรานต์ 63 สาดน้ำใจใส่กัน ลดความเสี่ยงการแพร่ระบาดไวรัสโควิด-19 ??“อยู่บ้าน หยุดเชื้อ เพื่อชาติ” ห่างไกล ไม่ห่างกัน.... #เราภูมิใจไปด้วยกัน #สวัสดีปีใหม่"/>
        <s v="??‍???? #ครูพี่โอ๊ะ #กนกวรรณ_วิลาวัลย์ รมช.ศธ. ให้กำลังใจชาว กศน. ผู้สูงอายุ และพระภิกษุสงฆ์✌️สู้ภัยโควิด-19 ดูแลตนเองอย่างถูกวิธี ????ขอให้ชาวกศน. เรียนรู้ผ่านออนไลน์ (ETV) ??????ชวนชาวปราจีนบุรี &quot;อยู่บ้าน หยุดเชื้อ เพื่อชาติ&quot; เลี่ยงออกนอกบ้าน และ ให้ควา"/>
        <s v="วันนี้เรามาด้วยความห่วงใย มาให้กำลังเจ้าหน้าที่การรถไฟ เราจัดขบวนรถไฟเท่าที่จำเป็น เพราะการที่เคลื่อนที่ น้อยที่สุด จะลดการแพร่ระบาดของโรค เรามีวิธีการที่จะฟื้นการรถไฟให้เป็นยักษ์ที่แข็งแรงในระบบ ขอให้ มีสติ มีสมาธิ เราจะผ่านเรื่องนี้ไปด้วยกัน #เราจะผ่านไ"/>
        <s v="??‍♂️????❣️ด้วยความห่วงใย #ภูมิศิษฏ์_คงมี ส.ส.พัทลุง ??‍♂️ลุย..!! ช่วยเหลือกลุ่มผู้ที่กักตัวเอง 14 วัน หลังจากกลับมาจากพื้นที่เสี่ยงไวรัสโควิด-19 ??พร้อมขอบคุณ ที่ทำตามนโยบายรัฐบาลเป็นอย่างดี ?????? . #เราภูมิใจไปด้วยกัน #COVID19 . ??อ่านข่าว พรรคภูมิใจไท"/>
        <s v="??????‍⚕️???? #อนุทิน_ชาญวีรกูล #รองนายกฯและรมวสธ. ??✌️ส่งพลังบวก ขอบคุณ จนท.สาธารณสุข ทุกคน และจนท.ฝ่ายปกครอง ที่ช่วยกันชะลอการระบาด Covid-19 ได้ . ???? ?? ปลื้ม ! “รพ.ธรรมศาสตร์” ผลิตนวัตกรรมสู้ Covid-19 ตั้งเป้าเร่งการผลิตใช้ทุกโรงพยาบาล . ????วอน ประช"/>
        <s v="อะไร คือ สิ่งสำคัญ ที่สุด ในมหาวิกฤติ โควิด-19 ? รมต.ศักดิ์สยาม ลงพื้นที่ให้กำลังใจ..ชาวการรถไฟ..วันนี้ #เราจะผ่านไปด้วยกัน #เราภูมิใจไปด้วยกัน #Covid19 #Saksayam"/>
        <s v="????✌️???????? #สองแม่ลูก ผนึกกำลังช่วยคนอุทัยฯ ผ่านวิกฤตไวรัสโควิด-19 ไปด้วยกัน โดย น.ส.#มนัญญา_ไทยเศรษฐ์ #รมช_เกษตรฯ ??&quot;ขอสละเงินเดือนในตำแหน่งรัฐมนตรี เดือนเมษายน นี้ เพื่อช่วยเหลือประชาชนที่เดือดร้อน พร้อมจัดทำถุงยังชีพช่วยผู้ยากไร้ และผู้สูงอายุ จ.อุ"/>
        <s v="???? รายงานสด : ????❤#นายศักดิ์สยาม_ชิดชอบ #รัฐมนตรีว่าการกระทรวงคมนาคม ลงพื้นที่โรงงานมักกะสัน ฝ่ายช่างกล เพื่อตรวจเยี่ยมพนักงาน และลูกจ้างการรถไฟแห่งประเทศไทย วันที่ 10 เมษายน 2563 ณ โรงงานมักกะสัน ฝ่ายช่างกล #เราภูมิใจไปด้วยกัน"/>
        <s v="????‍⚕️????????&quot; #อนุทิน&quot; รองนายกฯ และรมว.สธ. ชื่นชม อสม. ???? ถือเป็นด่านหน้าหาข่าวผู้ที่มีความเสี่ยงติดเชื้อไวรัสโควิด-19 จนทำให้ประเทศไทย???? สามารถควบคุมโรคได้ดีกว่าหลายประเทศ ?? . #เราภูมิใจไปด้วยกัน #COVID19"/>
        <s v="ขอ &quot;ชื่นชม&quot; การทำงานร่วมกันอย่างเป็น &quot;ระบบ&quot; &quot;เราภูมิใจ&quot; กับ &quot;ทุกความพยายาม&quot; ที่ผ่านมา และขอเป็นกำลังใจให้ &quot;ทุกความพยายาม&quot; ที่ร่วมสู้กันต่อไป #เราภูมิใจไปด้วยกัน #2gen2gether #Covid19 #Anutin"/>
        <s v="??????‍♂️??????ลุ้น !!! &quot;อนุทิน&quot; เตรียมเจรจา บ.สยามโคเค็น แบ่งหน้ากาก N95 ให้ไทยเพิ่ม 3 แสนชิ้นต่อเดือน หลังได้มาแล้ว2.4แสนชิ้น จากสัญญาเดิม1แสนชิ้นก่อนส่งกลับญี่ปุ่น . #เราภูมิใจไปด้วยกัน อ่านข่าว พรรคภูมิใจไทย ???????? https://www.bhumjaithai.com/news/2"/>
        <s v="ขอส่งกำลังใจ❤ ห่วงใยพี่น้องประชาชน.... ออกทำงาน กลับบ้าน ลำบาก สั่งเพิ่ม ??????“แอร์พอร์ตลิงก์-รถไฟฟ้า MRT-BTS-รถเมล์” ก่อนเคอร์ฟิว 4 ทุ่ม และก่อนเริ่มวันใหม่ ตี 4 !! ....เราจะฝ่าวิกฤต Covid-19 ไปด้วยดี #เราภูมิใจไปด้วยกัน ????อ่านข่าวต่อ https://www.bhum"/>
        <s v="ขอเป็นแรงใจให้กับ..บุคลากรสาธารณสุข... ร่วมฝ่า วิกฤติ Covid-19 เพื่อพี่น้องชาวไทย..ทุกคน #การบรรจุข้าราชการครั้งประวัติศาสตร์ #เราภูมิใจไปด้วยกัน #covid19 #Anutin"/>
        <s v="????‍??????&quot; #เป็นปลื้ม&quot; ทั้งคู่ ?? นักเทคนิคการแพทย์ไทย คนแรกของโลกที่ค้นพบไวรัสโคโรนา 2019 (COVID-19) นอกประเทศจีน ขอลายเซ็น นาย #อนุทิน_ชาญวีรกูล รมว.สาธารณสุข บนหน้ากากอนามัย เพื่อเป็นที่ระลึก . #เราภูมิใจไปด้วยกัน . ??อ่านข่าวเพิ่มเติม ???????? https"/>
        <s v="????????กำลังใจมาเต็ม...??โพลเผย “กำลังใจ แด่...นักรบเสื้อกาวน์”❤ ปชช.ร้อยละ 75.8 เห็นด้วยอย่างยิ่ง ครม.บรรจุบุคลากร สธ.เป็น ขรก. ชี้สร้างขวัญกำลังใจต่อสู้โควิด-19.... . ????Cr. https://mgronline.com/onlinesection/detail/9630000036110"/>
        <s v="พรรคภูมิใจไทย ขอแสดงความยินดีกับ บุคลากรกระทรวงสาธารณสุขทุกท่าน ที่ได้รับการบรรจุเป็นข้าราชการ และขอเป็นกำลังใจให้ทุกท่านทำงาน เพื่อความปลอดภัยของพี่น้องประชาชนคนไทย หาก &quot;คุณ&quot; สงสัย ว่าเราทำอะไรอยู่ ? เราขอใช้ &quot;การกระทำ&quot; แทนคำตอบ .... &quot;เราภูมิใจ&quot; ที่ได้ทำ"/>
        <s v="??‍♂️????&quot;#เศรษฐพงค์&quot; โฆษก ภท.เผย “ #อนุทิน” กำชับ ส.ส.เกาะติดพื้นที่ช่วย ปชช.ต่อสู้วิกฤตโควิด-19 “ #ภราดร” เผยตั้งจุดคัดกรองเข้มก่อนเข้าจังหวัดหวังรักษา “ อ่างทอง” ไม่ให้มีผู้ติดเชื้อ ขณะที่ “ #เจเศรษฐ์” ชี้ จ.อุทัยฯ ปัญหาภัยแล้งวิกฤตไม่แพ้โควิด เร่งประส"/>
        <s v="??‍??????‍⚕️??‍⚕️??‍???? #คนภูมิใจไทย ขอแสดงความยินดี กับบุคลากรทางการแพทย์ ครม.จัดให้เต็มที่ . น.ส. #ไตรศุลี_ไตรสรณกุล แจง ครม. อนุมัติ #อัตราข้าราชการกระทรวงสาธารณสุขตั้งใหม่ 45,684 อัตรา และ #มาตรการเพิ่มสิทธิประโยชน์อื่นสำหรับบุคลากรกระทรวงสาธารณสุขรอ"/>
        <s v="??????????“ศักดิ์สยาม ”รมว.คมนาคม สั่งระบบขนส่งสาธารณะเพิ่มจำนวนรถ-ขบวนรถไฟฟ้า ให้บริการประชาชนก่อนเวลาเคอร์ฟิว 22.00น. และก่อนเริ่มวันใหม่ เวลา 04.00 น.แนะต้องปฏิบัติมาตราการ Social distancing โดยเคร่งครัด . ????อ่านข่าวต่อ https://www.bhumjaithai.com/ne"/>
        <s v="✌️????พลังของคนสงขลา เท่านั้นที่จะช่วยหยุดยั้ง โควิด-19 ในพื้นที่บ้านเรา ❤️มีสติ สามัคคี เอื้ออาทร และแบ่งปั่น . ??‍??????‘ณัฏฐ์ชนน’ ส.ส.สงขลา ภท. รุดหน้ามอบครื่องพ่นพร้อมน้ำยาฆ่าเชื้อพร้อมน้ำยาฆ่าเชื้อแก่สำนักงานสาธารณสุข อ.สะบ้าย้อย และอ.นาทวี พื่อส่งมอ"/>
        <s v="✌️????ร่วมด้วยช่วยกัน คนไทยไม่ทิ้งกัน....????✌️ . ??‍??????✌️????#นายสวาป_เผ่าประทาน ส.ส.บัญชีรายชื่อ #พรรคภูมิใจไทย เข้าเยี่ยมศูนย์ปฏิบัติการภาวะฉุกเฉิน Covid-19 พร้อมมอบชุดป้องกันเชื้อโรค เพื่อใช้ในการปฏิบัติงานของเจ้าหน้าที่ทางการแพทย์ โดยมีแพทย์หญิงสุ"/>
        <s v="❤&quot;ภูมิใจไทย&quot; ส่งความห่วงใยทุกพื้นที่ ??พร้อมฝ่าวิกฤติไปด้วยกัน ชาวสตูลสู้ๆ . ??????✌️??‍??#นายพิบูลย์_รัชกิจประการ ส.ส.สตูล เขต 1 #พรรคภูมิใจไทย ห่วงใยพี่น้องประชาชนจากสถานการณ์การแพร่เชื้อระบาด Covid-19 ลงตรวจเยี่ยมจุดคัดกรอง พร้อมแจกแอลกอฮอล์ ผ้าบัฟ และ"/>
        <s v="??‍????‍?? ???????? 'มนัญญา' ถกหารืองบช่วยเหลือเกษตรกรที่ได้รับผลกระทบจาก COVID-19 ร่วมกับหน่วยงานในกำกับดูแล!! . ???? อ่านข่าวต่อ https://www.bhumjaithai.com/news/24386 . #พรรคภูมิใจไทย #พรรคการเมืองเชิงปฏิบัติการ #ลดความเหลื่อมล้ำทางสังคม #ไม่ทิ้งใครไว้"/>
        <s v="????✌#ภูมิใจไทย ร่วมฝ่าวิกฤตโควิด-19 กับชาวนครราชสีมา คนทิ้งไม่ทิ้งกัน . ??#นายวิสิทธิ์_พิทยาภรณ์ ส.ส.นครราชสีมา #พรรคภูมิใจไทย ห่วงใยประชาชน รุดหน้าลงพื้นที่แจกหน้ากากผ้าให้กับชาวบ้าน เพื่อป้องกันการแพร่ระบาดเชื้อไวรัสโควิด-19 . ???? อ่านข่าวต่อ https://"/>
        <s v="????คนไทยไม่ทิ้งกัน...เราจะฝ่าวิกฤตโควิด-19 ไปด้วยกัน . ??????#ฉลอง_เทอดวีระพงศ์ ส.ส.พัทลุง เขต 2 #พรรคภูมิใจไทย ลงพื้นที่นำเจลทำความสะอาดมือและหน้ากากอนามัยถวายพระภิกษุตามวัดและสำนักสงฆ์ต่างๆในพื้นที่ จ.พัทลุง . ????อ่านข่าวต่อ https://www.bhumjaithai.co"/>
        <s v="??????????#คนไทยร่วมใจต้านภัยCOVID19 #กินร้อน ช้อนฉัน สวมหน้ากากป้องกัน รักษาสุขอนามัย . ??✌️#นายอาสพลธ์_สรรณ์ไตรภพ ส.ส.ศรีสะเกษ #พรรคภูมิใจไทย นำทีมพ่นน้ำยาฆ่าเชื้อหยุดเชื้อไวรัสโควิด-19ให้กับพี่น้องประชาชนทุกหลังคาเรือน โรงเรียนและวัดที่พี่น้องประชาชนต้"/>
        <s v="??????“เศรษฐพงค์” เปิดโลกการเปลี่ยนแปลง ช่วงวิกฤตไวรัส Covid-19 ชี้ พฤติกรรมผู้บริโภคเปลี่ยน-ธุรกิจปรับตัว เพื่อความอยู่รอด . ????บทความโดย : พ.อ.ดร.เศรษฐพงค์ มะลิสุวรรณ ส.ส.บัญชีรายชื่อ พรรคภูมิใจไทย และรองประธานคณะกรรมาธิการการสื่อสารโทรคมนาคม ดิจิทัลเพ"/>
        <s v="????????‍♂️?? #เราดีใจที่คุณอยู่บ้าน?? ?? #ภูมิใจไทอำนาจ ลุยต่อเนื่องฆ่าเชื้อไวรัส หากโควิดไม่หมดเราก็ไม่หยุดภารกิจเพื่อบ้านของเรา . ??#กลุ่มภูมิใจไทอำนาจ จัดทีมเตรียมแจกจ่ายแอลกอฮอล์ให้ประชาชน พร้อมทั้งออกบริการเช็ด ถู พ่นยาฆ่าเชื้อป้องกันการแพร่ระบาดของ"/>
        <s v="??????????ส่งความห่วงใย &quot;ภูมิใจไทย&quot; ไม่ทิ้งคุณ ??‍♂️ #ภูมิใจไทอำนาจ ลุยต่อเนื่องฆ่าเชื้อไวรัส หากโควิดไม่หมดเราก็ไม่หยุดภารกิจเพื่อบ้านของเรา . นาง #สุขสมรวย_วันทนียกุล #เลขานุการรัฐมนตรีว่าการกระทรวงคมนาคม พร้อมด้วย “#วันเพ็ญ_ตั้งสกุล” และ “#ญาณีนาถ_เข็ม"/>
        <s v="????????????ชาวอุทัยชื่นชม #ชาดา_ไทยเศรษฐ์ ลงพื้นที่เคาะประตูบ้าน อย่างต่อเนื่อง แจกเจลแอลกอฮอล์ ให้ความรู้ประชาชน ป้องกันตนเองจากโรคโควิด-19 . โดยมีภาพประทับใจ นายชาดา ไทยเศรษฐ์ ส.ส.จังหวัดอุทัยธานี พรรคภูมิใจไทย ยกมือไหว้ ทักทายประชาชนตามบ้าน ซึ่งชาวเน็"/>
        <s v="????✋????????&quot;อยู่บ้าน หยุดเชื้อ เพื่อชาติ&quot; #ภูมิใจไทอำนาจ เตรียมจัดแอลกอฮอล์ล้างมือ จำนวน 2,000 ลิตร, หน้ากาก Face Shield เพื่อส่งมอบให้บุคลากรทางการแพทย์ และเจ้าหน้าที่ อสม.จังหวัดอำนาจเจริญ รวมถึงน้ำดื่ม, ขนมข้าวเกรียบมโนห์รา ให้ด่านตรวจคัดกรอง และรพ.ส"/>
        <s v="??????&quot;อำนาจ วิลาวัลย์&quot; ส.ส.จังหวัดปราจีนบุรี เขต 1 พรรคภูมิใจไทย ร่วมทีมกู้ภัยพ่นฆ่าเชื้อโควิด-19 ในพื้นที่ จ.ปราจีนบุรี ????อ่านข่าวต่อ https://www.bhumjaithai.com/news/24321 . #พรรคภูมิใจไทย #พรรคการเมืองเชิงปฏิบัติการ #ลดความเหลื่อมล้ำทางสังคม #เพื่อแ"/>
        <s v="??‍♂️???????????? #ธารน้ำใจ ไล่ Covid-19 . ดร.#สฤษดิ์_บุตรเนียร ส.ส.ปราจีนบุรี ภท. เขต 3 ลงพื้นที่ไปยังเวโรน่า ทับลาน อ.นาดี จ.ปราจีนบุรี มอบแอลกอฮอล์จำนวน 300 ลิตร ให้กับสาธารณสุขอำเภอนาดี จ.ปราจีนบุรี เพื่อส่งผ่านไปให้ รพ.สต.นาดี เพื่อเเจกจ่ายให้กับพี่น"/>
        <s v="????“ภูมิใจไทย” ย่างเข้าสู่ปีที่ 12 งดจัดงาน – กำชับ ส.ส. ลงพื้นที่ช่วยชาวบ้านช่วงวิกฤตโควิด- 19 ????อ่านข่าวต่อ https://www.bhumjaithai.com/news/24317 . #พรรคภูมิใจไทย #พรรคการเมืองเชิงปฏิบัติการ #ลดความเหลื่อมล้ำทางสังคม #เพื่อแก้ปัญหาปากท้องประชาชน #Th"/>
        <s v="??????????#ครูพี่โอ๊ะ สั่งการให้ศูนย์ กศน.ทั่วประเทศ ผลิตอนามัยและเจลล้างมือที่ได้มาตรฐานสาธารณสุขจังหวัด แจกจ่ายให้แก่ประชาชน บรรเทาภาวะการขาดแคลน พร้อมให้ความรู้การป้องการแพร่ระบาดไวรัส Covid-19 ????อ่านข่าวต่อ https://www.bhumjaithai.com/news/24303 . #"/>
        <s v="??‍????????????“สุรศักดิ์” ส.ส.อยุธยา ห่วงใยพี่น้องประชาชน มอบหน้ากากผ้า เครื่องวัดไข้ หน้ากาก Face Shield และเจลล้างมือให้กำนัน และ รพ.สต. เพื่อต่อสู้โควิด-19 พร้อมสร้างขวัญและกำลังให้แก่ชาวบ้านนำสวดมนต์ตามความเชื่อประเพณีโบราณที่สืบทอดกันมากว่าร้อยปี ??"/>
        <s v="??????✌️??เพชรดาว – อับดุลบาซิม ส.ส.พรรคภูมิใจไทย ร่วมถกหารือรับมือกับผลกระทบอันเกิดจากการระบาดของไวรัสโควิด-19 ????อ่านข่าวต่อ https://www.bhumjaithai.com/news/24277 . #พรรคภูมิใจไทย #พรรคการเมืองเชิงปฏิบัติการ #ลดความเหลื่อมล้ำทางสังคม #เพื่อแก้ปัญหาปาก"/>
        <s v="✌????⛟????#กรมการขนส่งทางบก ยกระดับมาตรการแพร่เชื้อระบาด Covid-19 ตามที่รัฐบาลได้มีประกาศสถานการณ์ฉุกเฉิน และสอดคล้องกับ รมว.คมนาคม ให้ผู้โดยสารระบบขนส่งมวลชนปฏิบัติ เว้นระยะห่างทางสังคม Social Distancing อย่างเคร่งครัด ???? อ่านข่าวต่อ https://www.bhumja"/>
        <s v="??✌❤??#ภูมิใจไทอำนาจ - #อยู่บ้าน #ทำหน้ากาก #หยุดเชื้อ #เพื่อหมอ เร่งทำหน้ากาก Face Shield เพื่อส่งมอบให้บุคลากรทางการแพทย์ และเจ้าหน้าที่ อสม.จังหวัดอำนาจเจริญ &quot;ไทอำนาจ ต้องปลอดภัย เราจะก้าวผ่านวิกฤตครั้งนี้ไปด้วยกัน&quot; . ???? อ่านข่าวต่อ https://www.bhumj"/>
        <s v="??❤✌#นายเจเศรษฐ์_ไทยเศรษฐ์ ส.ส.จังหวัดอุทัยธานี พรรคภูมิใจไทย ลุย มอบ อุปกรณ์และวัสดุทางการแพทย์ แก่ รพ.ทัพทัน ! . ???? อ่านข่าวต่อ https://www.bhumjaithai.com/news/24246 . #พรรคภูมิใจไทย #พรรคการเมืองเชิงปฏิบัติการ #ลดความเหลื่อมล้ำทางสังคม #ไม่ทิ้งใครไว"/>
        <s v="???? ????????#กรมทางหลวง ขานรับมาตรการเคอร์ฟิว ❌??ประกาศปิดบริการมอเตอร์เวย์หมายเลข 7 และมอเตอร์เวย์หมายเลข 9 ชั่วคราว ตั้งแต่เวลา 22.00 น. - 04.00 น. ของวันรุ่งขึ้น พร้อมระดมกำลังเจ้าหน้าที่ ตรวจเข้ม คัดกรองรถ เพื่อช่วยชะลอการแพร่ระบาด COVID-19 ตามข้อสั่"/>
        <s v="'???? ?? อนุทิน'ฮึ่ม! จ่อฟ้อง ! พวกวิจารณ์เสียหายซื้อยาจากจีนแทนรับการช่วยเหลือจากญี่ปุ่น กรมการแพทย์ ยืนยัน! ยังไม่ได้รับการบริจาคยาฟาวิพิราเวียร์ จากประเทศญี่ปุ่น ด้าน ผอ.องค์การเภสัชกรรม ยันต้องสำรอง “ฟาวิพิราเวียร์” ถึงล้านเม็ด วอน ! อยู่บ้านลดผู้ติดเ"/>
        <s v="??‍⚕️✌❤&quot;หมอหนู&quot; ลงพื้นที่ จ.นครปฐม ดูความพร้อมระบบรับมือ Covid-19 วอน! ?? ประชาชนให้ความร่วมมือในการกักตัว อย่าหลบเลี่ยง เพราะผิดกฎหมาย และสร้างภาระหนักแก่สังคม . ???? อ่านข่าวต่อ https://www.bhumjaithai.com/news/24220 . #พรรคภูมิใจไทย #พรรคการเมืองเชิงปฏ"/>
        <s v="????ชาวนครพนมสู้ๆ ร่วมฝ่าวิกฤต Covid-19 . ??????#นายศุภชัย_โพธิ์สุ ส.ส.จังหวัดนครพนม เขต 1 พรรคภูมิใจไทย แวะเยี่ยมให้กำลังใจเจ้าหน้าที่ พร้อม มอบหน้ากากอนามัยให้แก่ โรงพยาบาลส่งเสริมสุขภาพตำบล (รพ.สต.) ทั่วพื้นที่ จ.นครพนม รวมทั้งเจ้าหน้าที่ตำรวจ ที่ สภ.ศ"/>
        <s v="??‍????‍????#ครูพี่โอ๊ะ นำเสนอ 8 คำศัพท์พบบ่อยในช่วง COVID-19 หวังสร้างความเข้าใจที่ถูกต้องแก่ประชาชน . ???? อ่านข่าวต่อ https://www.bhumjaithai.com/news/24203 . #พรรคภูมิใจไทย #พรรคการเมืองเชิงปฏิบัติการ #ลดความเหลื่อมล้ำทางสังคม #ไม่ทิ้งใครไว้ข้างหลัง #"/>
        <s v="??????‍♂️???? “ภราดร” ส.ส.อ่างทอง พร้อมด้วย “กรวีร์”ส.ส.บัญชีรายชื่อ #พรรคภูมิใจไทย ลุย! ฉีดพ่นน้ำยาฆ่าเชื้อโควิด-19 ด้วยตัวเอง และลงพื้นที่แจกแอลกอฮอล์ 75% ให้กับชาวอ่างทอง ยืนยัน!จะพยายามป้องกันการแพร่ระบาดอย่างเต็มที่ . ????อ่านข่าวต่อ https://www.bhum"/>
        <s v="☘️??⚡️??☘️ ถูกใจ #สายเขียว ไม๊ ..จะขอไป .. ต่อไป ..ไปก่อน..ไม่รอแล้วนะ... . ???? #หมอแหยง- #นายแพทย์สำเริง_แหยงกระโทก : ปักหมุด ปลูกกัญชาทางการแพทย์ ที่ จังหวัดนครราชสีมา คาดอีก 4 เดือนข้างหน้า ผลผลิตจากต้นกัญชา จะถูกนำไป เข้าตำรับยาแผนไทย สูตร &quot;สนันไตรภพ"/>
        <s v="????????#ฐิตินันท์_แสงนาค ส.ส.ขอนแก่น เขต 1#พรรคภูมิใจไทย ห่วงใยพี่น้องประชาชน ลงพื้นที่มอบ Face shields DIY. ให้แก่รพ.ศรีนครินทร์ คณะแพทย์ศาสตร์ มหาวิทยาลัยขอนแก่น และแจกจ่ายผ้าบัฟฟ์ป้องกันไวรัส Covid-19 ต.ในเมือง ต.เมืองเก่า ต.บ้านเป็ด พร้อมมอบเงินบริจา"/>
        <s v="❤✌ทุกความห่วงใยที่มีให้ทุกพื้นที่....ฝ่าวิกฤต Covid-19 ไปด้วยกัน . ??‍???? #พรชัย_อำนวยทรัพย์ ส.ส.นครราชสีมา เขต 10 พรรคภูมิใจไทย ห่วงใยพี่น้องประชาชน ร่วมแจกจ่าย แอลกอฮอล์75% เพื่อป้องกันการแพร่ระบาดเชื้อไวรัสโควิด-19 โดยท่านที่สนใจสามารถเดินทางมารับได้ท"/>
        <s v="??‍????‍??????เสาร์-อาทิตย์ 9 โมงเช้า #ครูพี่โอ๊ะ ชวนเด็ก ๆ มารับความรู้ในรายการ “ETV ติวเข้มออนไลน์” ที่หน้าจอทุกบ้าน แม้โรงเรียนหยุด-ความรู้ไม่หยุด ????อ่านข่าวต่อ https://www.bhumjaithai.com/news/24140 . #พรรคภูมิใจไทย #พรรคการเมืองเชิงปฏิบัติการ #ลดคว"/>
        <s v="?????? ย้ำชัด ! “อนุทิน“ ออกประกาศสิทธิบัตรทองใช้รักษาผู้ป่วย Covid-19 ได้ฟรี! ไม่มีค่าใช้จ่าย! . ????อ่านข่าวต่อ https://www.bhumjaithai.com/news/24136 . #พรรคภูมิใจไทย #พรรคการเมืองเชิงปฏิบัติการ #ลดความเหลื่อมล้ำทางสังคม #เพื่อแก้ปัญหาปากท้องประชาชน #T"/>
        <s v="????คนไทยไม่ทิ้งกัน...ชาวลพบุรีจะฝ่าวิกฤตนี้ไปได้ด้วยดี ! . ???????? #นายเกียรติ_เหลืองขจรวิทย์ ส.ส.ลพบุรี พรรคภูมิใจไทย นำทีมฉีดพ่นยาฆ่าเชื้อ ภายใต้&quot;โครงการฉีดพ่นยาป้องกันการแพร่ระบาดของโรคติดเชื้อไวรัสโคโรน่า(Covid-19)&quot; ในเขตพื้นที่อำเภอชัยบาดาลดังนี้ -"/>
        <s v="??‍♂️???? ☀️เช้ายันมืด?? ก็ยังทำงานต่อเนื่อง #อำนาจ_วิลาวัลย์ ส.ส.ปราจีนบุรี ภูมิใจไทย ลงพื้นที่พ่นยาฆ่าเชื้อโรค ของการแพร่ระบาดไวรัสโควิด-19 ในชุมชน โรงเรียน วัด และตลาดไนท์บ้านสร้าง จ.ปราจีนบุรี ทั้งนี้ ยังมอบหน้ากากอนามัยให้กับประชาชนอีกด้วย . #พรรคภูม"/>
        <s v="??‍♂️???????? วันหยุด ไม่หยุด ลุยงานต่อเนื่อง &quot;อ๋า&quot; #โชติพิพัฒน์_เตชะโสภรมณี ส.ส.ภูมิใจไทย เขตจอมทอง นำข้าวกล่องที่ได้รับบริจาคมามอบต่อเป็นสะพานบุญให้กับชาวจอมทอง เพื่อเป็นกำลังใจ ให้กับพี่น้องประชาชนในช่วงวิกฤตสถานการณ์แพร่ระบาดของเชื้อโรคไวรัสโควิด-19 ร"/>
        <s v="??‍♂️??????ดร. #สฤษดิ์_บุตรเนียร ส.ส.จังหวัดปราจีนบุรี เขต 3 พรรคภูมิใจไทย รวบรวมอาสาสมัคร ช่วยกันผลิตสเปรย์แอลกอฮอล์ฉีดฆ่าเชื้อ เพื่อแจกจ่ายประชาชนในพื้นที่ อ.กบินทร์บุรี จังหวัดปราจีนบุรี เพื่อป้องกันการแพร่ระบาดของเชื้อไวรัสโควิด-19 . #พรรคภูมิใจไทย #พ"/>
        <s v="??‍♂️????????นาย #สมบูรณ์_ซารัมย์ ส.ส.บุรีรัมย์ เขต 3 พบประชาชน 1.เวลา10.00-11.30 น. พบปะแนะนำการป้องการแพร่ะระบาดของเชื้อโรคไวรัสโควิด-19 และรับฟังปัญหาภัยแล้งจากผู้นำชุมชน ม.2,16,18 ต.พรสำราญ อ.คูเมือง . 2.เวลา13.30-16.00 น. เยี่ยมให้กำลังใจ จนท.จุดตรวจ"/>
        <s v="??????#ภูมิใจไทอำนาจ - ห่วงใยชาวอำเภอชานุมาน ส่งมอบแอลกอฮอล์ เครื่องมือทางการแพทย์ และพ่นยาฆ่าเชื้อป้องกัน COVID-19 . วันที่ 4 เม.ย.63 นาง #สุขสมรวย_วันทนียกุล #เลขานุการรัฐมนตรีว่าการกระทรวงคมนาคม มอบหมายให้ “วันเพ็ญ ตั้งสกุล” กลุ่มภูมิใจไทอำนาจ ส่งมอบอุ"/>
        <s v="??‍♂️????#สำลีรักสุทธี ลงพื้นที่ประสานงาน ช่วยเหลือ และให้กำลังใจพี่น้องที่ประสบวาตภัยพายุฤดูร้อนบ้านคอนสารพัฒนา ต.วังแสง อ.แกดำ จ.มหาสารคาม . #พรรคภูมิใจไทย #พรรคการเมืองเชิงปฏิบัติการ #ลดความเหลื่อมล้ำทางสังคม #ไม่ทิ้งใครไว้ข้างหลัง #COVID19 #ฝ่าวิกฤตไว"/>
        <s v="??????‍♂️????⚠️?? ส.ส.สงขลา ภท. ลงพื้นที่ช่วยชาวบ้าน อย่างต่อเนื่อง ไม่มีวันหยุด . นาย #ณัฏฐ์ชนน_ศรีก่อเกื้อ ส.ส.ภท. สงขลา เขต 7 ส่งมอบอุปกรณ์ฉีดพ่นและน้ำยาฆ่าเชื้อ ให้กับ อสม.ทุกตำบลในเขต 7 สงขลา 21 ตำบล เพื่อนำไปฉีดฆ่าเชื้อ เพื่อป้องกันการแพร่ระบาดของเช"/>
        <s v="????‍????????#ชาดา ขาลุย ห่วงใยชาวอุทัย ในสถานการณ์การแพร่ระบาดของไวรัสโควิด-19 . นาย #ชาดา_ไทยเศรษฐ์ ส.ส.อุทัยธานี ลงพื้นที่ในจังหวัดต่อเนื่อง พร้อมทั้งแจกแอลกอฮอล์ล้างมือ เพื่อป้องกันการแพร่ระบาดของเชื้อไวรัสโควิด-19 ให้กับพี่น้องประชาชน ในเขตอำเภอบ้านไ"/>
        <s v="❤??✌??#ศรีนวล_บุญลือ ส.ส.ภท. เชียงใหม่ เขต 8 ร่วมกับทีมงานและหน่วยงานปศุสัตว์จังหวัดเชียงใหม่และปศุสัตว์อำเภอแม่วาง ดอยหล่อ สันป่าตอง จอมทอง พ่นน้ำยาฆ่าเชื้อโรคโควิด-19 ในตลาดสดวันที่ 3-4 เมษายน 2563 1.ตลาดสดอุ้ยคำ 2.ตลาดแม่วางพลาช่า 3.ตลาดสดตอนเช้า 4.ตลา"/>
        <s v="❤??✌??#ศรีนวล_บุญลือ #ภูมิใจไทย เชียงใหม่เขต 8 ทำจริงไม่พูดเยอะ ร่วมกับทีมงานและหน่วยงานปศุสัตว์จังหวัดเชียงใหม่และปศุสัตว์อำเภอแม่วาง ดอยหล่อ สันป่าตอง จอมทอง พ่นน้ำยาฆ่าเชื้อโรคโควิด-19 ในตลาดสดวันที่ 3-4 เมษายน 2563 1.ตลาดสดอุ้ยคำ 2.ตลาดแม่วางพลาช่า 3."/>
        <s v="??‍♀️??‍????????&quot; #มนัญญา&quot; รมช.เกษตรฯ เดินหน้าแก้ปัญหาปากท้องประชาชนต่อเนื่อง ตั้งแผน ครัวจังหวัดเกษตรอินทรีย์ ฝ่าวิกฤตCovid-19 . ????นอกจากนี้ ผลผลิตจากแปลงเรียนรู้ พืชผักอินทรีย์ วิถีอุทัย ได้นำมอบให้กับวัดท่าซุง (จันทาราม) เพื่อแจกจ่ายและประกอบอาหาร แก"/>
        <s v="??‍♀️????&quot; #รองกวาง&quot; แจง เหตุผลที่รัฐบาล ไม่ใช้ยาแรงตั้งแต่ต้น ยืนยัน แก้โควิด-19 ด้วยหลักการสมดุล ให้ประชาชนได้รับผลกระทบน้อยที่สุด . ??น.ส.ไตรศุลี ไตรสรณกุล รองโฆษกประจำสำนักนายกรัฐมนตรี กล่าวว่า พล.อ.ประยุทธ์ จันทร์โอชา นายกรัฐมนตรีและ รมว.กลาโหม ประกา"/>
        <s v="??‍♂️??&quot; #อาสพลธ์&quot; ห่วงใยชาวศรีสะเกษ พร้อมรับมอบอุปกรณ์น้ำยาฆ่าเชื้อไวรัสโควิด-19 จาก &quot; #รมช_มนัญญา&quot; . นายอาสพลธ์ สรรณ์ไตรภพ ส.ส.จังหวัดศรีสะเกษ พรรคภูมิใจไทย ได้รับมอบอุปกรณ์น้ำยาฆ่าเชื้อไวรัส จากน.ส. #มนัญญา_ไทยเศรษฐ์ #รัฐมนตรีช่วยว่าการกระทรวงเกษตรและส"/>
        <s v="????‍??????????เริ่มแล้วเช้านี้ “ETV ติวเข้มออนไลน์” ทาง NBT &quot;ครูพี่โอ๊ะ&quot; ดร.กนกวรรณ วิลาวัลย์ รมช.ศึกษาธิการ มอบความรู้ถึงหน้าจอทุกบ้าน โรงเรียนหยุด-ความรู้ไม่หยุด . #พรรคภูมิใจไทย #พรรคการเมืองเชิงปฏิบัติการ #ลดความเหลื่อมล้ำทางสังคม #ไม่ทิ้งใครไว้ข้างห"/>
        <s v="??????????‍⚕️??‍⚕️#หมอหนู #อนุทิน_ชาญวีรกูล รองนายกฯ และรมว.สธ. ทำสำเร็จ ครม.รับหลักการ เพื่อบุคลากรทางการแพทย์ทุกคนได้บรรจุเป็นข้าราชการสาธารณสุข 45,242 ตำแหน่ง สร้างความมั่นคงให้ระบบสาธารณสุขไทยอย่างยั่งยืน สร้างขวัญ กำลังใจ หลังรอคอยมานานนับ 10 ปี สู้ "/>
        <s v="รายงานสด นายศุภชัย ใจสมุทร ส.ส.พรรคภูมิใจไทย ระบบบัญชีรายชื่อ พรรคภูมิใจไทย และดร.สฤษดิ์พงษ์ เกี่ยวข้อง ส.ส.กระบี่พรรคภูมิใจไทย เดินทางมาที่กระทรวงการคลังเพื่อยื่นหนังสือ ช่วยเหลือผู้กู้ยืมเงินจากกองทุนกู้ยืมเพื่อการศึกษา (กยศ.)โดยอ้างถึงการเกิดสถานการณ์โ"/>
        <s v="????✍️????เผย &quot;อนุทิน&quot; จดยิก คิดละเอียด ก่อนเสนอกลางที่ประชุม ครม. ให้ พนักงาน สธ. เป็น ขรก.ย้ำ สร้างขวัญ กำลังใจคนทำงาน สุดท้ายผ่านฉลุย ????อ่านข่าวต่อ https://www.bhumjaithai.com/news/24010 . #พรรคภูมิใจไทย #พรรคการเมืองเชิงปฏิบัติการ #ลดความเหลื่อมล้ำท"/>
        <s v="❤#คนภูมิไทย พร้อมนำชาวอุทัยฯ ฝ่าวิกฤตนี้ไปด้วยกัน... . ??✌??'ชาดา' ส.ส. ภท. จ.อุทัยธานี ห่วงใยประชาชน รุดหน้าแจกเจลล้างมือ ป้องกันโควิด-19 . ???? อ่านข่าวต่อ https://www.bhumjaithai.com/news/24038 . #พรรคภูมิใจไทย #มุ่งมั่นแก้ปัญหาประชาชน #เราจะสู้ไปด้วยก"/>
        <s v="????❤️ ???? #ช่วยกันเต็มที่ ... ชาวลพบุรี จะต้องพ้นภัย . 30 มีนาคม 2563​ นางสาว #มัลลิกา​_จิระพันธุ์วาณิช​ สมาชิกสภาผู้แทนราษฎร จังหวัดลพบุรี เขต 2 ​ พรรคภูมิใจไทย​ เข้าเยี่ยมเยียน #บุคลากรทางการแพทย์ พร้อมได้มอบหน้ากาก Face​ Shield​ ให้​กับ #​โรงพยาบาลบ้"/>
        <s v="????????#พรรคภูมิใจไทย ห่วงใย ลูกหนี้ กยศ. ในภาวะโควิด-19 ระบาดหนัก ส่ง “ศุภชัย ใจสมุทร” เข้ายื่นหนังสือที่ ก.คลัง เสนอให้ ช่วยทั้งผู้กู้และผู้ค้ำประกัน ในการ “พักการชำระหนี้-งดเบี้ยปรับ-งดการขายทอดตลาด-ชะลอการบังคับคดี” ????อ่านข่าวต่อ https://www.bhumja"/>
        <s v="??❤✌เราจะฝ่าวิกฤตนี้ไปด้วยกัน ทุกคนในพื้นที่ต้องปลอดภัย...#ภูมิใจไทอำนาจ - ส่งมอบแอลกอฮอล์ 3,200 ลิตร เน้นประชาชนต้องปลอดโรค เจ้าหน้าที่ต้องปลอดภัย . ???? อ่านข่าวต่อ https://www.bhumjaithai.com/news . #พรรคภูมิใจไทย #มุ่งมั่นแก้ปัญหาประชาชน #เราจะสู้ไปด้"/>
        <s v="??❤✌??#ทุกวินาทีสำคัญที่สุด - ภูมิใจไทอำนาจ ออกบริการพ่นยาฆ่าเชื้อป้องกันการแพร่ระบาดไวรัส COVID-19 #นางสุขสมรวย_วันทนียกุล เลขานุการรัฐมนตรีว่าการกระทรวงคมนาคม พร้อมด้วย #วันเพ็ญ_ตั้งสกุล” #ญาณีนาถ_เข็มนาค และกลุ่มภูมิใจไทอำนาจ ออกบริการพ่นยาฆ่าเชื้อเพื่"/>
        <s v="❤??✌?? #ภูมิใจไทอำนาจ - ลุยต่อเนื่องฆ่าเชื้อไวรัส หากโควิดไม่หมดเราก็ไม่หยุดภารกิจเพื่อบ้านของเรา คุณสุขสมรวย วันทนียกุล เลขานุการรัฐมนตรีว่าการกระทรวงคมนาคม พร้อมด้วย คุณวันเพ็ญ ตั้งสกุล และ คุณญาณีนาถ เข็มนาค #กลุ่มภูมิใจไทอำนาจ จัดทีมลุยออกบริการเช็ดถู"/>
        <s v="ส.ส.#ฉลอง_เทอดวีระพงศ์ ให้กำลังใจ #บุคลากรทางการแพทย์ #บุคลากรสาธารณสุข จ.พัทลุง ด้วยความรักและห่วงใยยิ่ง . นายฉลอง เทอดวีระพงศ์ สมาชิกสภาผู้แทนราษฎร จังหวัดพัทลุง เขต 2 เข้าเยี่ยมเยียนเป็นกำลังใจ เจ้าหน้าที่โรงพยาบาลส่งเสริมสุขภาพตำบล (รพ.สต.) และ อาสาสม"/>
        <s v="??❤✌ ดร.สฤษดิ์ บุตรเนียร ส.ส.ปราจีนบุรี เขต 3 พรรคภูมิใจไทย นำทีมวิทยากรให้ความรู้และแนะนำวิธีการทำสเปรย์แอลกอฮอล์ล้างมือ ณ โรงเรียนสายมิตรศึกษา ต.กบินทร์ อ.กบินทร์บุรี จ.ปราจีนบุรี . https://www.facebook.com/337664627009431/posts/666366430805914/"/>
        <s v="#เราไม่ทิ้งกัน .. ❤️????โคราช นครราชสีมา จะต้องผ่านสถานการณ์นี้ไปได้ด้วยดี . นาย #วิสิทธิ์_พิทยาภรณ์ สมาชิกสภาผู้แทนราษฎร จังหวัดนครราชสีมา เขต13 พรรคภูมิใจไทย เข้าเยี่ยมเยียนและมอบแอลกอฮอล์ 75% ให้กับ โรงพยาบาลส่งเสริมสุขภาพตำบล และเจ้าหน้าที่หน่วยราชการ"/>
        <s v="??‍♂️ #โชติพิพัฒน์ ร่วมคณะ #รมช_มนัญญา ห่วงใย ชาวจอมทอง สำเหร่ วัดไทร ลุยพ่นยาฆ่าเชื้อ ป้องกันการแพร่ระบาดเชื้อไวรัสโควิด-19 . วันที่ 2 เม.ย. 2563 นายโชติพิพัฒน์ เตชะโสภณมณี ลงพื้นที่พร้อมคณะ น.ส.#มนัญญา_ไทยเศรษฐ์ #รัฐมนตรีช่วยว่าการกระทรวงเกษตรและสหกรณ์ "/>
        <s v="??‍????‍????????#ครูพี่โอ๊ะ ปลุกกระแส “ETV ติวเข้มออนไลน์” ขนทัพครูเก่ง-ติวเตอร์ทั่วไทย มอบความรู้ถึงหน้าจอทุกวัน หวังช่วยเสริมการเรียนรู้เด็กไทยแม้โรงเรียนหยุด แต่ความรู้ไม่หยุด ????อ่านข่าวต่อ https://www.bhumjaithai.com/news/23981 . #พรรคภูมิใจไทย #พรร"/>
        <s v="ร่วมแรงร่วมใจ..ขจัดโรคร้ายพ้น จ.ลพบุรี . 1 เมษายน พ.ศ.2563​ นางสาว #มัลลิกา​_จิระพันธุ์วาณิช​ สมาชิกสภาผู้แทนราษฎร #จังหวัดลพบุรี เขต 2 ​พรรคภูมิใจไทย​ ร่วมกับ #สหกรณ์​และปศุสัตว์​จังหวัดลพบุรี​ ทำการฉีดพ่นยาฆ่าเชื้อไวรัส​ บริเวณ #ตลาดสดประชุมทรัพย์​ #ย่า"/>
        <s v="✌??#คนภูมิใจไทย ปฏิบัติการสู้โควิด-19 ❤ . #นางสาวมนัญญา_ไทยเศรษฐ์ #รัฐมนตรีช่วยว่าการกระทรวงเกษตรและสหกรณ์ และคณะ ร่วมกับกรมปศุสัตว์ ปฏิบัติการจิตอาสาฉีดพ่นน้ำยาฆ่าเชื้อไวรัสโควิด-19 ณ ตลาดจอมทอง กรุงเทพมหานคร . #พรรคภูมิใจไทย #มุ่งมั่นแก้ปัญหาประชาชน #เร"/>
        <s v="????#ร่วมแรง #ร่วมใจ ฝ่าวิกฤตโควิด-19#ชาวทับสะแกสู้ๆๆ . ✌??นายพงษ์พันธ์ เผ่าประทาน เป็นตัวแทน #นายสวาป_เผ่าประทาน #สมาชิกสภาผู้แทนราษฏร ระบบบัญชีรายชื่อพรรคภูมิใจไทย ลงพื้นที่แจกหน้ากากอนามัยให้กับพี่น้องประชาชน ชาวทับสะแก . ???? อ่านข่าวต่อ https://www.b"/>
        <s v="????????????#ทางหลวงชนบท ระดมเจ้าหน้าที่แจกจ่ายน้ำช่วยเหลือภัยแล้งไปแล้วกว่า 5.7 ล้านลิตร ตามนโยบายรัฐมนตรีว่าการกระทรวงคมนาคม ????อ่านข่าวต่อ https://www.bhumjaithai.com/news/24020 . #พรรคภูมิใจไทย #พรรคการเมืองเชิงปฏิบัติการ #ลดความเหลื่อมล้ำทางสังคม #เ"/>
        <s v="??‍♂️??#มท3 #ทรงศักดิ์_ทองศรี รมช.มหาดไทย ร่วมประชุมชี้แจงแนวทางปฏิบัติราชการตามข้อกำหนด ออกตามความในมาตร 9 แห่งพระราชกำหนดการบริหารราชการในสถานการณ์ฉุกเฉิน พ.ศ. 2548(ฉบับที่2) ผ่านระบบวีดิทัศน์ทางไกล (VCS) . #พรรคภูมิใจไทย #พรรคการเมืองเชิงปฏิบัติการ #ลด"/>
        <s v="????✍️????ทำงานเพื่อประชาชนคือหน้าที่ .. ต่อสู้ให้ ชาวเชียงใหม่ พ้นภัยโรคร้ายโควิด-19 โดยพลัน . นางสาว #ศรีนวล_บุญลือ สมาชิกสภาผู้แทนราษฎร จังหวัดเชียงใหม่ เขต 8 พรรคภูมิใจไทย ทำกิจกรรมพ่นน้ำยาฆ่าเชื้อในพื้นที่อ.จอมทอง สันป่าตอง ดอยหล่อ แม่วางเจ้า วันศุกร"/>
        <s v="????????#กรมการขนส่งทางบก เตือน‼️ #ระวังมิจฉาชีพหลอกทำใบอนุญาตขับรถ ย้ำชัด❗️ สำนักงานขนส่งทุกแห่ง งด! การดำเนินการด้านใบอนุญาตขับรถแล้ว ตั้งแต่วันที่ 31 มีนาคม 2563 ที่ผ่านมา ขอให้รอจนกว่าจะมีประกาศยกเลิกสถานการณ์ฉุกเฉินหรือมีประกาศเป็นอย่างอื่น ????อ่านข"/>
        <s v="??????กรมทางหลวงยกระดับทางหลวง 118 เชียงใหม่-เชียงรายทั้งเส้นรวม 158.47 กม. เป็น 4 ช่องจราจร ตามนโยบายของ #นายศักดิ์สยาม_ชิดชอบ รมว.คมนาคม . ????อ่านข่าวต่อ https://www.bhumjaithai.com/news/23937 . #พรรคภูมิใจไทย #พรรคการเมืองเชิงปฏิบัติการ #ลดความเหลื่อม"/>
        <s v="????????????#กรมการขนส่งทางบก ตรวจเข้มรถโดยสารสาธารณะต้องเว้นระยะนั่ง หรือยืนห่างกัน อย่างน้อย 1 เมตร ตามนโยบาย Social Distancing ของรัฐบาลและกระทรวงคมนาคม . ???? อ่านข่าวต่อ https://www.bhumjaithai.com/news/24061 . #พรรคภูมิใจไทย #พรรคการเมืองเชิงปฏิบัติ"/>
        <s v="??????????BTS จับมือ Frolina ร่วมแบ่งปัน แจกหน้ากากผ้าฝ้ายฟรี ให้กับผู้โดยสารรถไฟฟ้าบีทีเอส ณ สถานีอโศก ตามข้อสั่งการ รมว.คมนาคม ????อ่านข่าวต่อ https://www.bhumjaithai.com/news/23957 . #พรรคภูมิใจไทย #พรรคการเมืองเชิงปฏิบัติการ #ลดความเหลื่อมล้ำทางสังคม "/>
        <s v="????????ขสมก.ปรับเปลี่ยนเวลาให้บริการรถโดยสารประจำทาง เพื่อให้เป็นไปตามข้อสั่งการของนายกรัฐมนตรีและสอดคล้องกับ รมว.คมนาคม ????อ่านข่าวต่อ https://www.bhumjaithai.com/news/23974 . #พรรคภูมิใจไทย #พรรคการเมืองเชิงปฏิบัติการ #ลดความเหลื่อมล้ำทางสังคม #เพื่อแ"/>
        <s v="??รถไฟฟ้าบีทีเอส แจ้งปรับเปลี่ยนเวลาปิดให้บริการ ตามประกาศของรัฐบาล ⏰เริ่มตั้งแต่วันที่ 3 เมษายน 2563 เป็นต้นไป หรือจนกว่าจะมีการแจ้งเปลี่ยนแปลง เปิดให้บริการตามปกติทุกวัน ??สายสุขุมวิท เปิดให้บริการเวลา 05.15 น. ??สายสีลม เปิดให้บริการเวลา 05.30 น. ??เข้"/>
        <s v="?????????? #รฟม. ปรับเวลาปิดให้บริการรถไฟฟ้า MRT รวมถึงอาคารและลานจอดแล้วจรทุกแห่ง เป็นเวลา 21.30 น. ??เริ่มตั้งแต่วันที่ 3 เมษายน 2563 เป็นต้นไป . ⚠️????ทั้งนี้ รฟม. ขอเน้นย้ำให้ผู้โดยสารรถไฟฟ้า MRT ??สวมหน้ากากอนามัย และปฏิบัติตนตามมาตรการ ✋??‍♂️??Socia"/>
        <s v="??‍????✍????&quot;#ครูพี่โอ๊ะว้าวว้าว&quot; เตรียมตั้งคณะทำงานพัฒนาเยาวชนที่มีภาวะออทิซึม หวังสร้างการเรียนรู้ตลอดชีวิตอย่างเท่าเทียม ตามเป้าหมาย “SDGs” ขององค์การสหประชาชาติ . นาง #กนกวรรณ_วิลาวัลย์ รมช.กระทรวงศึกษาธิการ เผยถึงแนวทางร่วมพัฒนาบุคคลที่มีภาวะออทึซึมข"/>
        <s v="??‍??✍????#ครูพี่โอ๊ะ เตรียมตั้งคณะทำงานพัฒนาเยาวชนที่มีภาวะออทิซึม หวังสร้างการเรียนรู้ตลอดชีวิตอย่างเท่าเทียม ตามเป้าหมาย “SDGs” ขององค์การสหประชาชาติ"/>
        <s v="??‍♂️??????#บขส จัดเต็ม ตามนโยบาย #ศักดิ์สยาม พร้อมอำนวยความสะดวกให้กับผู้โดยสารที่จองตั๋วล่วงหน้าเดินทางในช่วงเดือนเมษายน 2563 สามารถยื่นเอกสารขอคืนเงินค่าโดยสารและเลื่อนการเดินทาง ผ่านทางเว็บไซต์ transport.co.th ได้ ตั้งแต่วันที่ 5 เมษายน 2563 เป็นต้นไป"/>
        <s v="????????“ศุภชัย-ภราดร” ยื่น ปปช. สอบ ชุด Rapid Test สำหรับ COVID-19 ที่ผ่านการประเมินจากกรมวิทยาศาสตร์การแพทย์ ทั้งที่พบว่าชุดทดสอบดังกล่าวไร้คุณภาพ จี้ประเด็นสอบ เว้นหรือละเว้นปฏิบัติหน้าที่ และมีนักการเมืองเกี่ยวข้องหรือไม่ ? ????อ่านข่าวต่อ https://www"/>
        <s v="????✌️??#ภูมิใจไทอำนาจ #คมนาคม #เทศบาลเมืองอำนาจฯ ผนึกกำลังร่วมใจสู้ภัยโควิด-19 ปฏิบัติการล้างถนนและฉีดพ่นน้ำยาฆ่าเชื้อโรคย่านใจกลางเมืองอำนาจเจริญ . #ขอแค่คุณนอนหลับและอยู่บ้านส่วนเราจะออกมาลุยสู้โควิดเพื่อคุณ ????อ่านข่าวต่อ https://www.bhumjaithai.com/"/>
        <s v="??‍????‍♀️??‍♂️??‍♂️????‍♀️รมว.ท่องเที่ยวและกีฬา ชวนคนไทยออกกำลังกายในช่วงสถานการณ์ Covid-19 ภายใต้คอนเซปต์คอนเซปต์ &quot;อยู่บ้านหยุดเชื้อเพื่อชาติ ออกกำลังกายที่บ้านกันเถอะครับ&quot; ????อ่านข่าวต่อ https://www.bhumjaithai.com/news/23874 . #พรรคภูมิใจไทย #พรรคการ"/>
        <s v="รายงานสด นายศุภชัย ใจสมุทร ส.ส.บัญชีรายชื่อ พรรคภูมิใจไทย และนายภราดร ปริศนานันทกุล ส.ส.จังหวัดอ่างทอง พรรคภูมิใจไทย เดินทางยื่นหนังสือต่อคณะกรรมการปราบปรามการทุจริตเเห่งชาติ(ป.ป.ช.)เพื่อให้มีการตรวจสอบเรื่อง การตรวจสอบเเละการประเมินชุดตรวจ อย่างง่าย(Rapi"/>
        <s v="??‍??????รมว.คมนาคม สั่งการกรมทางหลวงชนบท ????รับมือไฟป่าและหมอกควันในเขตทางสนับสนุนรถบรรทุกน้ำพร้อมเจ้าหน้าที่บูรณาการดับไฟป่า ????อ่านข่าวต่อ https://www.bhumjaithai.com/news/23835 . #พรรคภูมิใจไทย #พรรคการเมืองเชิงปฏิบัติการ #เพื่อแก้ปัญหาปากท้องประชาช"/>
        <s v="??‍????‍??✌??&quot;รมช.มนัญญา&quot; สั่งการมาตรการช่วยเหลือและบรรเทาปัญหาหนี้สินให้กับสมาชิกสหกรณ์และสหกรณ์ทั่วประเทศ ที่ได้รับผลกระทบจากสถานการณ์ไวรัสโควิค-19 ระบาด . ????อ่านข่าวต่อ https://www.bhumjaithai.com/news/23858 . #พรรคภูมิใจไทย #พรรคการเมืองเชิงปฏิบัติก"/>
        <s v="??‍????‍??????????????#ครูพี่โอ๊ะ ตามรอยเจ้าฟ้านักอ่านของประชาชน ส่งเสริมการอ่านและพัฒนาห้องสมุด กศน. เพื่อยกระดับเป็นศูนย์การเรียนรู้ต้นแบบ ! . ????อ่านข่าวต่อ https://www.bhumjaithai.com/news/23855 . #พรรคภูมิใจไทย #พรรคการเมืองเชิงปฏิบัติการ #ลดความเหล"/>
        <s v="????????&quot;พาณิชย์&quot; ชี้ FTA เจ๋งจริง ช่วยส่งออกมันสำปะหลังไปนิวซีแลนด์พุ่งเกือบ 400% เร่ง ‘กรมเจรจาฯ’ ชี้ช่องผู้ประกอบการใช้ประโยชน์ฝ่าวิกฤตโควิด-19 . ????อ่านข่าวต่อ https://www.bhumjaithai.com/news/23852 . #พรรคภูมิใจไทย #พรรคการเมืองเชิงปฏิบัติการ #ลดควา"/>
        <s v="????รายงานสด​! ??‍????‍?? นางสาวมนัญญา​ ไทยเศรษฐ์ รัฐมนตรีช่วยว่าการกระทรวงเกษตรและสหกรณ์ แถลงข่าว มาตรการช่วยเหลือเพื่อบรรเทาภาระหนี้สินของสหกรณ์ และสมาชิกสหกรณ์ที่ได้รับผลกระทบจากสถานการณ์โรคโควิด-19 ในวันพฤหัสบดีที่​2 เมษายน 2563 ณ กรมส่งเสริมสหกรณ์ เท"/>
        <s v="✌️????เจ้าหน้าที่ทุกท่านต้องปลอดภัย เพราะเราไม่ทิ้งกัน . ??✌️??“ธารน้ำใจ ไล่ COVID-19”❤?? คนภูมิใจไทย มอบเจลล้างมือแอลกอฮอล์ให้เจ้าหน้าที่ ที่ปฏิบัติหน้าจุดตรวจคัดกรองในพื้นที่ จ.อำนาจเจริญ ????อ่านข่าวต่อ https://www.bhumjaithai.com/news/23835 . #พรรคภูม"/>
        <s v="??‍???? #กรมการขนส่งทางบก ยกระดับมาตรการควบคุมการแพร่ระบาดของ Covid-19 ตามข้อสั่งการของรมว.คมนาคม #สำนักงานขนส่งจังหวัดทั่วประเทศ จัดที่นั่งภายในรถโดยสาร และที่นั่งคอยภายในสถานีขนส่งผู้โดยสารเว้นระยะห่างอย่างน้อย 1 เมตร??พร้อมวัดอุณหภูมิร่างกาย ❌หากพบกินก"/>
        <s v="??‍⚕️????????&quot;#อนุทิน&quot; รับมอบหน้ากากอนามัย 80,000 ชิ้น จากกระทรวงเกษตรฯ ย้ำ ต้องกระจายถึงมือแพทย์ พยาบาล สธ.จะดูแลแนวหน้าอย่างสุดความสามารถ . #พรรคภูมิใจไทย #พรรคการเมืองเชิงปฏิบัติการ #ลดความเหลื่อมล้ำทางสังคม #ไม่ทิ้งใครไว้ข้างหลัง #COVID19 #ฝ่าวิกฤตไวร"/>
        <s v="??‍✈️??#มท3 ทรงศักดิ์ ทองศรี ร่วมงานวันที่ระลึกคล้ายวันสถาปนากระทรวงมหาดไทย 128 ปี 1 เมษายน 2563 . #พรรคภูมิใจไทย #พรรคการเมืองเชิงปฏิบัติการ #ลดความเหลื่อมล้ำทางสังคม #ไม่ทิ้งใครไว้ข้างหลัง #อยู่บ้านหยุดเชื้อเพื่อชาติ #คนไทยไม่ทิ้งกัน . อ่านข่าวเพิ่มเติม"/>
        <s v="??‍♂️????????#ทางหลวงชนบท จัดเจ้าหน้าที่ช่วยเหลือผู้ประสบภัยแล้งต่อเนื่อง แจกจ่ายน้ำไปแล้ว 5.62 ล้านลิตร ตามนโยบายรัฐมนตรีว่าการกระทรวงคมนาคม . #พรรคภูมิใจไทย #พรรคการเมืองเชิงปฏิบัติการ #ลดความเหลื่อมล้ำทางสังคม #ไม่ทิ้งใครไว้ข้างหลัง #คมนาคมปลอดภัย #ใส่"/>
        <s v="??‍♂️????????✈ #ศักดิ์สยาม_ชิดชอบ รมว.คมนาคม ประชุมเร่งรัดติดตามการเบิกจ่ายงบประมาณรายจ่ายปี 2563 ของกระทรวงคมนาคม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 อ่านข่าวเ"/>
        <s v="รายงานสด : นายศักดิ์สยาม ชิดชอบ เป็นประธาน การประชุมเร่งรัดติดตามการเบิกจ่ายงบประมาณรายจ่าย ปี 2563 ณ กระทรวงคมนาคม"/>
        <s v="????เตรียมติดตามชม ! ถ่ายทอดสด! ที่นี่ เพจ &quot;คนภูมิใจไทย&quot; . #??‍????‍??นางสาวมนัญญา_ไทยเศรษฐ์ #รัฐมนตรีช่วยว่าการกระทรวงเกษตรและสหกรณ์ แถลงข่าว มาตรการช่วยเหลือเพื่อบรรเทาภาระหนี้สินของสหกรณ์ และสมาชิกสหกรณ์ที่ได้รับผลกระทบจากสถานการณ์โรคโควิด-19 ในวันพฤหั"/>
        <s v="??????งง ! Twitter &quot;อนุทิน&quot; ตัวปลอมโผล่ ชาวโซเชียลกดตาม 1.6 แสน !!! . ????อ่านข่าวต่อ https://www.bhumjaithai.com/news/23792 . #พรรคภูมิใจไทย #พรรคการเมืองเชิงปฏิบัติการ #ลดความเหลื่อมล้ำทางสังคม"/>
        <s v="??????????วีรศักดิ์ สั่ง GIT เพิ่มช่องทาง e-Learning สร้างความรู้และความเชื่อมั่นอัญมณีและเครื่องประดับออนไลน์ สู้ภัย COVID – 19 . ???? อ่านข่าวต่อ https://www.bhumjaithai.com/news/23789 . #พรรคภูมิใจไทย #พรรคการเมืองเชิงปฏิบัติการ #ลดความเหลื่อมล้ำทางสัง"/>
        <s v="????????????#กรมการขนส่งทางบก ขยายระยะเวลาการดำเนินการทางทะเบียนรถทุกประเภท เฉพาะรถโดยสารและรถแท็กซี่ให้ยกเว้นการตรวจสภาพรถและการเปรียบเทียบปรับ เพื่อบรรเทาความเดือดร้อนจากสถานการณ์ COVID-19 ให้แก่ผู้ประกอบการขนส่งและเจ้าของรถ . ???? อ่านข่าวต่อ https://w"/>
        <s v="❣️????❣️ #เด็กๆก็มีหัวใจ ?? #แอร์พอร์ตเรลลิงก์ สุดเก๋ .. ห่วงใย ใส่ใจเด็กน้อย ผลิตหน้ากากอนามัย สำหรับเด็ก . ??พฤหัสบดี นี้ .. พบหน้ากาก อนามัยแบบผ้า สำหรับเด็ก ซึ่งผลิตด้วยผ้าฝ้ายมัสลินพรีเมี่ยม เนื้อผ้าใยละเอียดสูง ป้องกันเชื้อไวรัสโควิด-19 และ PM2.5 . "/>
        <s v="??✌??“กลุ่มภูมิใจไทอำนาจ” ❤ห่วงใยประชาชน และชาวอำนาจเจริญ ได้ออกให้บริการพ่นยาฆ่าเชื้อ ป้องกันการแพร่ระบาดของเชื้อไวรัส COVID-19 อย่างต่อเนื่อง . ???? อ่านข่าวต่อ https://www.bhumjaithai.com/news/23758 . #พรรคภูมิใจไทย #พรรคการเมืองเชิงปฏิบัติการ #ลดความเ"/>
        <s v="??‍⚕️??‍⚕️????????????&quot; #รองนายกฯอนุทิน&quot; รมว.สาธารณสุข รับมอบรถตู้ 40 คันพร้อมคนขับ ข้าวสาร และเวชภัณฑ์ทางการแพทย์ สนับสนุนบุคลากรทางการแพทย์ในการปฏิบัติงานสถานการณ์โรคโควิด – 19 จากเครือข่ายบริษัท โตโยต้า มอเตอร์ ประเทศไทย จำกัด . ??ขณะนี้ ทำให้มีพาหนะอำ"/>
        <s v="??????‍????????????✈️ #ศักดิ์สยาม รมว.คมนาคม ปฏิบัติงานต่อเนื่อง ประชุมหัวหน้าหน่วยงานในสังกัดกระทรวงคมนาคม ครั้งที่ 3/2563 (31 มีนาคม 2563) . ??ให้ทุกหน่วยงานพิจารณาข้อกฎหมายการใช้อำนาจในการออกประกาศ / ข้อปฏิบัติต่างๆ ต้องเป็นไปตาม พ.ร.ก.ฉุกเฉิน พ.ศ.2548"/>
        <s v="??‍♂️??⚠️????#บุญลือ_ประเสริฐโสภา&quot; กมธ.กีฬาฯ เรียกทุกฝ่ายที่เกี่ยวข้อง แจง ปมแหกคำสั่ง “พล.อ.ประยุทธ์” ห้ามจัดมวยลุมพินี จนเป็นเหตุเกิดการแพร่ระบาดของเชื้อไวรัสโควิด-19 . #พรรคภูมิใจไทย #พรรคการเมืองเชิงปฏิบัติการ #ลดความเหลื่อมล้ำทางสังคม #ไม่ทิ้งใครไว้ข"/>
        <s v="??‍♂️??????“กรมการขนส่งทางบก” ดำเนินการตามมาตรการเฝ้าระวังและป้องกันการแพร่ระบาดของโรคติดเชื้อไวรัสโคโรนา 2019 (COVID-19) คุมเข้มตลอดการเดินทางรถโดยสารสาธารณะ ทุกคนจะต้องสวมใส่หน้ากากอนามัยหรือหน้ากากผ้า ก่อนขึ้นรถโดยสารและตลอดการเดินทาง???? . ⚠️????โดยวั"/>
        <s v="??????⚠️??️‍♂️ #คนภูมิใจไทย เอาจริง..!!?? &quot; #อนุทิน&quot; รองนายกฯ และรมว.สธ. ส่งมือปราบทุจริต - หมอ (สายแข็ง) เข้าสอบปมอนุมัติ ชุดตรวจไวรัสโควิด-19 จากกรมวิทยาศาสตร์การแพทย์ . #พรรคภูมิใจไทย #พรรคการเมืองเชิงปฏิบัติการ #ลดความเหลื่อมล้ำทางสังคม #ไม่ทิ้งใครไว้"/>
        <s v="??????‍♂️????&quot;#มนัญญา&quot; รมช.เกษตรฯ พร้อมคณะ ปฏิบัติการจิตอาสา เดินหน้า..ฉีดพ่นยาฆ่าเชื้อโรคไวรัสโคโรนา 2019 (โควิด-19) บริเวณที่ว่าการอำเภอคลองหลวง ปทุมธานี วอน ??ขอประชาชนอยู่บ้านช่วยชาติ . #พรรคภูมิใจไทย #พรรคการเมืองเชิงปฏิบัติการ #ลดความเหลื่อมล้ำทางสั"/>
        <s v="นายศักดิ์สยาม ชิดชอบ รัฐมนตรีว่าการกระทรวงคมนาคม เป็นประธานการประชุมหัวหน้าหน่วยงานในกระทรวง การเตรียมความพร้อมด้านมาตรการ ต่างๆของกระทรวงคมนาคม . วันอังคารที่ 31 มีนาคม นี้ เวลา 15.00-16.00น. ห้องประชุมกระทรวงคมนาคม"/>
        <s v="??????&quot;มนัญญา&quot; รับมอบเครื่องพ่นทางการเกษตร 10 เครื่อง จาก บริษัท จินหมิงกรุ๊ป (ประเทศไทย) จำกัด เพื่อใช้ประโยชน์ทางการพ่นฆ่าเชื้อ ???? อ่านข่าวต่อ https://bhumjaithai.com/news/23700 . #พรรคภูมิใจไทย #พรรคการเมืองเชิงปฏิบัติการ #เพื่อแก้ปัญหาปากท้องประชาชน"/>
        <s v="??✌️#กรมทางหลวงชนบท ร่วมกับ อบจ.มุกดาหาร ฉีดพ่นไบโอป้องกันเชื้อโควิด-19 ภายในสำนักงานฯ จ.มุกดาหาร ???? อ่านข่าวต่อ https://bhumjaithai.com/news/23694 . #พรรคภูมิใจไทย #พรรคการเมืองเชิงปฏิบัติการ #เพื่อแก้ปัญหาปากท้องประชาชน #Covid_19 #ThaiFightsCOVID19"/>
        <s v="??????????&quot;วีรศักดิ์&quot; ยกระดับสินค้าชุมชน ประกาศขึ้นทะเบียน “ผ้าหม้อห้อมแพร่” และ “กล้วยหอมทองปทุม” เป็นสินค้า GI เพิ่มมูลค่า ฝ่าวิกฤตโควิด-19 ???? อ่านข่าวต่อ https://bhumjaithai.com/news/23682 . #พรรคภูมิใจไทย #พรรคการเมืองเชิงปฏิบัติการ #เพื่อแก้ปัญหาปา"/>
        <s v="?????????? รฟม. ห่วงใยผู้โดยสารรถไฟฟ้า MRT ที่ยังจำเป็นต้องเดินทางด้วยรถไฟฟ้า แนะ ! วิธีการใช้รถไฟฟ้าอย่างไรให้ห่างไกลจาก COVID-19 ตามข้อสั่งการของ #นายศักดิ์สยาม_ชิดชอบ #รัฐมนตรีว่าการกระทรวงคมนาคม . ???? อ่านข่าวต่อ https://www.bhumjaithai.com/news/2367"/>
        <s v="??✍️????#ครูพี่โอ๊ะ&quot; รมช.ศึกษาธิการ จัดให้ จัดเต็ม ขนครูดังติวออนไลน์ถึงบ้าน “โรงเรียนหยุด ความรู้ไม่หยุด” . ดร.กนกวรรณ วิลาวัลย์ รมช.ศธ. เผยว่า “ตอนนี้ประเทศไทยของเรากำลังประสบปัญหาการแพร่ระบาดของโรคติดเชื้อไวรัสโคโรนา 2019 หรือ COVID-19 อย่างรุนแรงและมี"/>
        <s v="??‍♂️??????????&quot;กรมการขนส่งทางบก&quot; เดินหน้าป้องกันและแก้ไขปัญหาฝุ่นละอองขนาดเล็ก PM2.5 ต่อเนื่องทั่วประเทศ . วันที่ 30 มีนาคม 2563 ดำเนินการตรวจวัดควันดำรถโดยสารและรถบรรทุกทั่วประเทศ จำนวน 1,606 คัน พบค่าควันดำเกินมาตรฐาน แจ้งเตือน 198 คัน พ่นห้ามใช้ 3 คัน"/>
        <s v="โปรดติดตามชม . นายศักดิ์สยาม ชิดชอบ รัฐมนตรีว่าการกระทรวงคมนาคม เป็นประธานการประชุมหัวหน้าหน่วยงานในกระทรวง การเตรียมความพร้อมด้านมาตรการ ต่างๆของกระทรวงคมนาคม . วันอังคารที่ 31 มีนาคม นี้ เวลา 15.00-16.00น. ห้องประชุมกระทรวงคมนาคม"/>
        <s v="??‍♂️????????⚠️??‍♂️??&quot; #คมนาคม&quot; เดินหน้าคุมเข้มต่อเนื่อง ล่าสุด &quot;#ขนส่งทางบกฯ” แจ้งหยุดเดินรถโดยสารสาธารณะ 4 จังหวัดภาคใต้ “#ปัตตานี-#ยะลา-#นราธิวาส-#ภูเก็ต” ดีเดย์ 30 มี.ค. นี้ เป็นต้นไป หลังพบ “โควิด-19” แพร่ระบาดรวดเร็ว . #พรรคภูมิใจไทย #พรรคการเมืองเ"/>
        <s v="??‍♂️????⛴?? #อธิบดีกรมเจ้าท่า ลุยเอง .. ลงพื้นที่ท่าน้ำนนทบุรี ตรวจติดตามผลการดำเนินการตามมาตรการเพื่อป้องกัน และควบคุมสถานการณ์การแพร่ระบาด เชื้อไวรัส COVID - 19 ตามนโยบายและมาตรการเข้มของรัฐบาล และรมว.คมนาคม นาย #ศักดิ์สยาม_ชิดชอบ . #คมนาคมปลอดภัย #ใส่"/>
        <s v="??‍♂️????⛴#อธิบดีกรมเจ้าท่า ลงพื้นที่ท่าน้ำนนทบุรี ตรวจติดตามผลการดำเนินการตามมาตรการเพื่อป้องกัน และควบคุมสถานการณ์การแพร่ระบาด เชื้อไวรัส COVID - 19 ตามนโยบายและมาตรการเข้มของรัฐบาล และรมว.คมนาคม นาย #ศักดิ์สยาม_ชิดชอบ . #พรรคภูมิใจไทย #พรรคการเมืองเชิง"/>
        <s v="????‍♂️??????‍♂️#ศักดิ์สยาม_ชิดชอบ รมว.คมนาคม เดินหน้าลุยต่อเนื่อง ประชุมทางไกล (conference) ทบทวนปริมาณการใช้ยางพาราของกระทรวงคมนาคม ในปี 2563 (ครั้งที่ 4) . ในการนี้ที่ประชุมมอบให้ทุกหน่วยงาน ปรับแผนการก่อสร้างโดยใช้ RFB รวมถึงการนำยางพารามาใช้ในวัสดุอื"/>
        <s v="??????????????เอกชนระดมพลังช่วย ! &quot;#อนุทิน&quot; รับมอบน้ำยาฆ่าเชื้อ 600 ตัน สู้ Covid-19 เผย ตั้งกรรมการบริหารเวชภัณฑ์แล้ว ทำหน้าที่ตรวจสอบคุณภาพก่อนส่งถึงมือแนวหน้า . #พรรคภูมิใจไทย #พรรคการเมืองเชิงปฏิบัติการ #ลดความเหลื่อมล้ำทางสังคม #ไม่ทิ้งใครไว้ข้างหลัง"/>
        <s v="??‍♂️⚠️??????⚠️ขสมก.&quot; ขอความร่วมมือผู้ใช้บริการรถโดยสาร ปฏิบัติตามมาตรการเว้นระยะห่างทางสังคม (Social Distancing) เพื่อลดความเสี่ยงการแพร่ระบาดโรคโควิด -19 . องค์การขนส่งมวลชนกรุงเทพ (ขสมก.) เพิ่มมาตรการเว้นระยะห่างทางสังคม (Social Distancing) บนรถโดยสารป"/>
        <s v="??‍♂️??????????????#ขสมก.ส่งเสริมการชำระค่าโดยสารแบบไร้เงินสด ลดเสี่ยงติดโรคไวรัสโควิด-19 ยกเลิกเก็บค่าธรรมเนียม ออกบัตรโดยสารล่วงหน้าอิเล็กทรอนิกส์ ตั้งแต่วันที่ 1 เม.ย.- 31 พ.ค. 2563 . เพื่อส่งเสริมให้ประชาชนผู้ใช้บริการ เปลี่ยนวิธีการชำระค่าโดยสารจากเด"/>
        <s v="????⛺️⛹️‍♀️????วันที่ 30 มีนาคม 2563 นายโชติ ตราชู ปลัดกระทรวงการท่องเที่ยวและกีฬา รับมอบหน้ากากอนามัยชนิดผ้า (แมสก์) จำนวน 5,000 ชิ้น จากสมาคมบาสเกตบอลแห่งประเทศไทย เพื่อใช้ในการป้องกันการติดเชื้อไวรัสโคโรนา 2019 (โควิด-19) และนำไปใช้ประโยชน์แก่ทางราชการ"/>
        <s v="??????‍???? #ทางหลวงชนบท แก้ปัญหาจราจรติดขัด ก่อสร้างถนนสาย ค ผังเมืองรวมเมืองนครสวรรค์ (บริเวณถนนมหาเทพ) รองรับการพัฒนาเมืองในอนาคต ตามนโยบายของ #นายศักดิ์สยาม_ชิดชอบ #รัฐมนตรีว่าการกระทรวงคมนาคม ????อ่านข่าวต่อ https://www.bhumjaithai.com/news/23602 . #"/>
        <s v="??‍??????ศักดิ์สยาม ร่วมถก ประชุมการจัดระบบการจราจรทางบก (คจร.) ครั้งที่1/2563 ผ่านคอนเฟอเรนซ์ สั่งแก้ปัญหาการขนส่งและจราจรของประเทศอย่างยั่งยืน ????อ่านข่าวต่อ https://www.bhumjaithai.com/news/23591 . #พรรคภูมิใจไทย #พรรคการเมืองเชิงปฏิบัติการ #เพื่อแก้ป"/>
        <s v="วันนี้ รถไฟฟ้า MRT สายสีน้ำเงิน พร้อมเปิดให้บริการครบลูปอย่างเป็นทางการแล้ว ?????? . ?? หลายคนอาจยังมีข้อสงสัย ว่าถ้าจะไปสถานีนี้ต้องขึ้นที่ชานชาลาไหน และบนชานชาลาที่เรายืนอยู่ตรงกับรถไฟฟ้าขบวนที่เราต้องการจะขึ้นหรือไม่ ?? โดยหากต้องการทราบว่า ถ้าจะไปสถาน"/>
        <s v="????‍♀️??✌️รมช.เกษตรฯ ร่วมกับ กรมส่งเสริมสหกรณ์ และกรมปศุสัตว์ ปฏิบัติการจิตอาสาฉีดพ่นน้ำยาฆ่าเชื้อไวรัสโควิด-19 ในพื้นที่ 3 จังหวัด ได้แก่ จังหวัดลพบุรี นครราชสีมา และปทุมธานี พร้อมเดินหน้าในพื้นที่อื่นๆ หากมีการร้องขอ ????อ่านข่าวต่อ https://www.bhumjai"/>
        <s v="????‍????‍????????&quot;อนุทิน&quot; ลงหน้างาน รพ.รามาฯ จักรีนฤบดินทร์ พร้อมส่งมอบเวชภัณฑ์สู้ Covid-19 ด้าน องค์การเภสัชกรรม เผย! ไทยเตรียมรับมอบ Avigan 1.4 แสนเม็ด ????อ่านข่าวต่อ https://www.bhumjaithai.com/news/23580 . #พรรคภูมิใจไทย #พรรคการเมืองเชิงปฏิบัติการ "/>
        <s v="??‍????‍????⌨️??#ครูพี่โอ๊ะ ห่วงใยประชาชนลงทะเบียนเยียวยาโควิด-19 หวังให้ กศน.ช่วยบริการข้อมูลอย่างถูกต้องทั่วถึง ตอบโจทย์วัตถุประสงค์การช่วยเหลือของรัฐบาล ????อ่านข่าวต่อ https://www.bhumjaithai.com/news/23577 . #พรรคภูมิใจไทย #พรรคการเมืองเชิงปฏิบัติการ"/>
        <s v="????✌️??รมช.พาณิชย์ฯ เชิญชวนประชาชนป้องกัน COVID-19แนะนำหน้ากากทางเลือกจากผ้าศิลปาชีพฯ ที่ได้ทั้งความปลอดภัยและส่งเสริมอาชีพให้กับชาวบ้านควบคู่กันไป ????อ่านข่าวต่อ https://www.bhumjaithai.com/news/23572 . #พรรคภูมิใจไทย #พรรคการเมืองเชิงปฏิบัติการ #เพื่อ"/>
        <s v="??????การรถไฟแห่งประเทศไทย แจ้งปรับแผนการเดินรถในเส้นทางใต้จาก กรุงเทพ - หาดใหญ่ ปลายทาง ยะลา และสุไหงโกลก พร้อมแจ้งคืนเงินตั๋วโดยสารเต็มราคาได้ตั้งแต่วันนี้เป็นต้นไป เพื่อหลีกเลี่ยงการเดินทางในช่วงสถานการณ์ Covid-19 ตามนโยบายของ #นายศักดิ์สยาม ชิด_ชอบ รม"/>
        <s v="????ห้ามพลาด! เตรียมติดตามชม ! รายงานสด!! ที่นี่ เพจ &quot;คนภูมิใจไทย&quot; . ??‍??????#นายศักดิ์สยาม_ชิดชอบ #รัฐมนตรีว่าการกระทรวงคมนาคม ประชุมหารือ เรื่องการทบทวนปริมาณการใช้ยางพาราของกระทรวงคมนาคม เพื่อปรับปรุงเพิ่มความปลอดภัยทางถนน โดยใช้แบริเออร์ยางพารากันกระ"/>
        <s v="????⛟ จับทุกวัน ปรับทุกวัน...#วาระแห่งชาติ ! กรมการขนส่งทางบก ขายรับนโยบาย รมว.คมนาคม เดินหน้าป้องกันและแก้ไขปัญหาฝุ่นละอองขนาดเล็ก PM2.5 ต่อเนื่องทั่วประเทศ ข้อมูลล่าสุดวันนี้ (29 มีนาคม 2563) ตรวจแล้ว 2.3 แสนคัน พ่นห้มใช้ 3.5 พันคัน แก้ไขแล้ว 2.2พันคัน "/>
        <s v="???????? #คนภูมิใจไทย...ขอเป็นกำลังใจ❤??ให้หมอ พยาบาล และบุคลากรทางการแพทย์ #ทุกท่าน #ทุกสังกัด #ทุกโรงพยาบาล ????‍????‍??ที่เสียสละความสุขส่วนตัวเพื่อส่วนรวมต่อสู้กับ Covid-19 …เชื่อสิเราจะฝ่าวิกฤตนี้ไปด้วยดี....!! ????????✌️?? #คุณหมอสู้ๆ #พยาบาลสู้ๆ #บ"/>
        <s v="?????????? #กรมการขนส่งทางบก ดำเนินการตามมาตรการเฝ้าระวังและป้องกันการแพร่ระบาดของโรคติดเชื้อไวรัสโคโรนา 2019 (COVID-19) ตามนโยบายรัฐบาล และสอดคล้องกับ #นายศักดิ์สยาม_ชิดชอบ รมว.คมนาคม คัดกรองผู้โดยสารทุกคนก่อนการเดินทาง หากตรวจพบผู้โดยสารที่มีอุณหภูมิสูง"/>
        <s v="??✌️✈️????“ศูนย์ EOC” เผยผลคัดกรองผู้โดยสารสกัดโควิด-19 วันนี้ (29 มี.ค. 63)ตามข้อสั่งการของ รมว.คมนาคม ระบุ “ผีน้อย” กลับไทย 48 คน ไม่พบเข้าข่ายเสี่ยง ด้าน “สุวรรณภูมิ” ยอดผู้โดยสารหดต่อเนื่อง ขาเข้าระหว่างประเทศเหลือไม่ถึง 2 พันคน ????อ่านข่าวต่อ https:"/>
        <s v="????✌️&quot;มนัญญา&quot; ลงพื้นที่ฉีดพ่นน้ำยาฆ่าเชื้อไวรัสโควิด-19 ด้วยตัวเอง ที่วัดหนองขุนชาติ และบริเวณบ้านประชาชน ร้านค้า ตลาดสด อ.หนองฉาง จ.อุทัยธานี ????อ่านข่าวต่อ https://www.bhumjaithai.com/news/23543 . #พรรคภูมิใจไทย #พรรคการเมืองเชิงปฏิบัติการ #เพื่อแก้ปั"/>
        <s v="?????????? #กรมทางหลวง ประกาศตัวสู้ COVID-19 ตามนโยบายของ รมว.คมนาคม รณรงค์คนไทยลดใช้เงินสด อัดโปรโมชั่นเติม M-Pass 1,000 บาท คืนเงิน 150 บาท ! ????อ่านข่าวต่อ https://www.bhumjaithai.com/news/23538 . #พรรคภูมิใจไทย #พรรคการเมืองเชิงปฏิบัติการ #เพื่อแก้ปั"/>
        <s v="????ทอท.ผ่อนปรนให้ผู้โดยสารนำเจลล้างมือที่มีความจุไม่เกิน 350 ml./ชิ้น และรวมกันไม่เกิน 1,000 ml. ติดตัวขึ้นห้องโดยสารอากาศยานหรือเข้าไปในเขตหวงห้ามของ #ท่าอากาศยาน ได้ ตั้งแต่วันที่ 27 มีนาคม 2563 เป็นต้นไป ตามข้อสั่งการของ #นายศักดิ์สยาม_ชิดชอบ รมว.คมนา"/>
        <s v="??✔วิธีปฏิบัติตน เมื่อจำเป็นที่ต้องออกจากบ้าน!! และเมื่อกลับมาถึงบ้าน #สู้ภัยCovid-19 . #พรรคภูมิใจไทย #พรรคการเมืองเชิงปฏิบัติการ #ลดความเหลื่อมล้ำทางสังคม #ไม่ทิ้งใครไว้ข้างหลัง #ไวรัสโคโรนา2019 #ไวรัสโควิด19 #ThailandFightsCOVID19"/>
        <s v="??????????MRTสายสีน้ำเงิน 54 ขบวน 38 สถานี ครอบคลุมพื้นที่ใจกลางเมือง กทม. พร้อมเปิดให้บริการ 30 มีนาคม นี้ !! ตามข้อสั่งการ รมว.คมนาคม . ???? อ่านข่าวต่อ https://www.bhumjaithai.com/news/23531 . #พรรคภูมิใจไทย #พรรคการเมืองเชิงปฏิบัติการ #ลดความเหลื่อมล้"/>
        <s v="??????????กรมเจ้าท่า อำนวยความสะดวกแก่ประชาชน ตามข้อสั่งการของ รมว.คมนาคม ขยายเวลาหรืออายุใบสำคัญ ใบอนุญาต สัญญา งดหรือลดหย่อนค่าธรรมเนียมภายใต้กรอบของกฎหมาย . ???? อ่านข่าวต่อ https://www.bhumjaithai.com/news/23527 . #พรรคภูมิใจไทย #พรรคการเมืองเชิงปฏิบั"/>
        <s v="??????????&quot;กรมการขนส่งทางบก&quot; เดินหน้าป้องกันและแก้ไขปัญหาฝุ่นละอองขนาดเล็ก PM2.5 ต่อเนื่องทั่วประเทศ . ??วันที่ 28 มีนาคม 2563 ดำเนินการตรวจวัดควันดำรถโดยสารและรถบรรทุกทั่วประเทศ จำนวน 1,257 คัน พบค่าควันดำเกินมาตรฐาน แจ้งเตือน 117 คัน พ่นห้ามใช้ 2 คัน เพ"/>
        <s v="??‍♂️????????#คมนาคม เดินหน้าเต็มที่ #BTS และบริษัทหลักทรัพย์จัดการกองทุนรวม บัวหลวง (จำกัด) ทราบถึงผลกระทบในเรื่องของผู้โดยสารที่เติมเที่ยวเดินทางเป็นอย่างดี ​และมีความเห็นใจผู้ใช้บริการ​เป็นอย่างมาก สืบเนื่องจากการประกาศ พ.ร.ก.ฉุกเฉิน ทำให้เกิดผลกระทบต่"/>
        <s v="????????#คมนาคม ขับเคลื่อนต่อเนื่อง #กรมการขนส่งทางบก ดำเนินการตามมาตรการเฝ้าระวังและป้องกันการแพร่ระบาดของโรคติดเชื้อไวรัสโคโรนา 2019 (COVID-19) และสอดคล้องกับข้อกำหนดภายใต้พระราชกำหนดการบริหารราชการในสถานการณ์ฉุกเฉิน . ????ด้าน สำนักงานขนส่งกรุงเทพฯ พื้"/>
        <s v="????????????คุมเข้มต่อเนื่อง &quot;#กรมการขนส่งทางบก&quot; ย้ำ!!! รถโดยสารไม่ประจำทาง ต้องดำเนินการตามมาตรการควบคุมการเดินทางภายใต้สถานการณ์ฉุกเฉินอย่างเคร่งครัด เพื่อป้องกันการแพร่ระบาดของ COVID-19 . โดยจัดที่นั่งโดยสารเว้นระยะห่าง Social Distancing อย่างน้อย 1 เม"/>
        <s v="??????????✈️??แอร์พอร์ต เรล ลิงก์ ขอความร่วมมือผู้โดยสารรถไฟกรอกแบบคำถามสุขภาพ (ต.8 คค ) เมื่อเดินทางข้ามเขตพื้นที่กรุงเทพมหานครที่สถานีสุวรรณภูมิ ตามนโยบายรัฐบาล และรมว.คมนาคม นายศักดิ์สยาม ชิดชอบ . ⚠️??มาตรการพึงปฏิบัติการจัดการระบบขนส่งทางราง ภายใต้ประ"/>
        <s v="แอร์พอร์ต เรล ลิงก์ เพิ่ม รอบฉีดพ่นยาฆ่าเชื้อจากปกติก่อนให้บริการช่วงเช้ารอบแรก และรอบที่สองช่วงสายๆ นอกเวลาเร่งด่วนทุกวัน เพื่อความสะอาด และ เพิ่มความมั่นใจให้แก่ผู้โดยสาร รถไฟฟ้าแอร์พอร์ต เรล ลิงก์ ได้จัดให้มีการฉีดพ่นน้ำยาฆ่าเชื้อโรคภายในขบวนรถไฟฟ้า ทุ"/>
        <s v="??????&quot; #กรมการขนส่งทางบก&quot; จัดเต็ม .. พร้อมอำนวยความสะดวกสถานที่ให้กับ สมาคมวิชาชีพผู้ขับขี่รถยนต์สาธารณะแท็กซี่ นำรถแท็กซี่ที่ให้บริการประชาชน ดำเนินการปฏิบัติการฉีดพ่นน้ำยาฆ่าเชื้อโรค ภายในตัวรถแท็กซี่ ณ บริเวณโรงตรวจสภาพรถ อาคาร 4 เพื่อป้องกันการแพร่ระ"/>
        <s v="??‍♂️??✍??????⛳??⚽️&quot;#พิพัฒน์&quot; #รมว_ท่องเที่ยว #ผนึกกำลัง ภาคเอกชน ร่วมมือพลิกฟื้นท่องเที่ยวให้กลับมาเป็นเสาหลักของเศรษฐกิจไทย . ??ธนาคารออมสิน เดินหน้าปล่อยเงินกู้ซอฟท์โลน วงเงิน 10,000 ล้านบาท ผนึกความร่วมมือ ททท.-สภาอุตฯท่องเที่ยวฯ ดึงผู้ประกอบการที่ได้"/>
        <s v="??‍♂️?????????? &quot;ศักดิ์สยาม&quot; จัดเต็ม มาแล้ววว...#กรมการขนส่งทางบก ขยายเวลาต่ออายุใบอนุญาตขับรถและใบอนุญาตเป็นผู้ประจำรถ สามารถใช้ต่อไปได้จนกว่าจะมีการยกเลิกสถานการณ์ฉุกเฉิน . พร้อมประกาศงดการดำเนินการด้านใบอนุญาตขับรถและใบอนุญาตเป็นผู้ประจำรถ ณ ที่ทำการสำ"/>
        <s v="??????????&quot;กรมการขนส่งทางบก&quot; เดินหน้าป้องกันและแก้ไขปัญหาฝุ่นละอองขนาดเล็ก PM2.5 ต่อเนื่องทั่วประเทศ . ??วันที่ 27 มีนาคม 2563 ดำเนินการตรวจวัดควันดำรถโดยสารและรถบรรทุกทั่วประเทศ จำนวน 1,751 คัน พบค่าควันดำเกินมาตรฐาน แจ้งเตือน 132 คัน พ่นห้ามใช้ 1 คัน เพ"/>
        <s v="??‍♂️????????&quot;#รมว_ศักดิ์สยาม&quot; จัดเต็ม..!! ??ลั่น..!! คมนาคมช่วยประชาชน ขยายอายุใบขับขี่-ภาษีทะเบียนรถออกไปแม้ครบกำหนด . #พรรคภูมิใจไทย #พรรคการเมืองเชิงปฏิบัติการ #ลดความเหลื่อมล้ำทางสังคม #ไม่ทิ้งใครไว้ข้างหลัง #คมนาคมปลอดภัย #ใส่ใจเพื่อนร่วมทาง #คนไทยไ"/>
        <s v="??‍??????????????#สวยสั่งลุย สู้โควิด-19 ... #รมช_มนัญญา ลงพื้นที่ตรวจเยี่ยมการดำเนินงานสหกรณ์การเกษตรอุทัยฯ หนุนทุกสหกรณ์กระจายสินค้าเกษตรฝ่าวิกฤต Covid-19 . #พรรคภูมิใจไทย #พรรคการเมืองเชิงปฏิบัติการ #ลดความเหลื่อมล้ำทางสังคม #ไม่ทิ้งใครไว้ข้างหลัง #แก้"/>
        <s v="??‍♂️??????????????⛴??#รมว_ศักดิ์สยาม แถลงข่าวการดำเนินมาตรการภาคการขนส่งผู้โดยสารในสถานการณ์ฉุกเฉินของกระทรวงคมนาคม เพื่อป้องกันการแพร่ระบาดของเชื้อไวรัส COVID-19 . ??‍♂️??นายศักดิ์สยาม ชิดชอบ รัฐมนตรีว่าการกระทรวงคมนาคม กล่าวว่า ตามที่ได้มีการประกาศสถาน"/>
        <s v="ชมถ่ายทอดสด ! ที่นี่ เพจ &quot;คนภูมิใจไทย&quot; . นายศักดิ์สยาม ชิดชอบ รัฐมนตรีว่าการกระทรวงคมนาคม แถลงข่าว การดำเนินการป้องกันการแพร่ระบาด Covid-19 วันศุกร์ที่ 27 มีนาคม 2563 เวลา 14.00 น. ณ ห้องประชุมราชดำเนิน กระทรวงคมนาคม"/>
        <s v="????????รฟม. ผนึกกำลังร่วมกับหน่วยงานรัฐ พ่นน้ำยาฆ่าเชื้อไวรัส COVID-19 สร้างความมั่นใจแก่ผู้โดยสารรถไฟฟ้า MRT ตามนโยบายของ รมว.คมนาคม ????อ่านข่าวต่อ https://www.bhumjaithai.com/news/23412 . #พรรคภูมิใจไทย #พรรคการเมืองเชิงปฏิบัติการ #เพื่อแก้ปัญหาปากท้อ"/>
        <s v="????ชมถ่ายทอดสด ! ที่นี่ เพจ &quot;คนภูมิใจไทย&quot; . นายศักดิ์สยาม ชิดชอบ รัฐมนตรีว่าการกระทรวงคมนาคม แถลงข่าว การดำเนินการป้องกันการแพร่ระบาด Covid-19 วันศุกร์ที่ 27 มีนาคม 2563 เวลา 14.00 น. ณ ห้องประชุมราชดำเนิน กระทรวงคมนาคม"/>
        <s v="??????️‍♂️??️‍♀️⚽️??⛹️‍♀️???? ด้วยความห่วงใย .. พ่อ แม่ พี่ น้อง คนภูมิใจไทย ทุกท่าน .. ระหว่างเก็บตัว &quot;อยู่บ้าน หยุดเชื้อ เพื่อชาติ&quot; .. ดร.#บุญลือ_ประเสริฐโสภา #ประธานคณะกรรมาธิการการกีฬา #สภาผู้แทนราษฎร #รองหัวหน้าพรรคภูมิใจไทย ฝากข้อห่วงใยมาถึงพวกเรากั"/>
        <s v="??✌รมช.มนัญญา เข้มงวดป้องCovid-19 จุดคัดกรองโรงนม อ.ส.ค. เพื่อสร้างความปลอดภัยและความมั่นใจกับหน่วยงานในสังกัดกระทรวงเกษตรและสหกรณ์ . ???? อ่านข่าวต่อ https://www.bhumjaithai.com/news/23409 . #พรรคภูมิใจไทย #พรรคการเมืองเชิงปฏิบัติการ #ลดความเหลื่อมล้ำทาง"/>
        <s v="??✌????????&quot;วีรศักดิ์&quot; สั่งกรมพัฒน์ฯ เตรียมส่งเสริมผู้ประกอบการร้านอาหารเชื่อมโลกออฟไลน์และออนไลน์เข้าด้วยกัน รองรับทุกสถานการณ์ Covid-19 พร้อมนำเทคโนโลยีช่วยสร้างผลกำไรระยะยาว . ???? อ่านข่าวต่อ https://www.bhumjaithai.com/news/23405 . #พรรคภูมิใจไทย #พร"/>
        <s v="???????? #วาระแห่งชาติ ! กรมการขนส่งทางบก ขานรับนโยบาย รมว.คมนาคม &quot; #ศักดิ์สยาม&quot; เดินหน้าคุมเข้มมาตรการป้องกัน และแก้ไขปัญหาฝุ่นละอองขนาดเล็ก PM2.5 ต่อเนื่องทั่วประเทศ . วันที่ 26 มีนาคม 2563 ดำเนินการตรวจวัดควันดำรถโดยสารและรถบรรทุกทั่วประเทศ จำนวน 1,814"/>
        <s v="??‍♂️???? ในสถานการณ์การแพร่ระบาดของเชื้อไวรัสโคโรนา 2019 (โควิด-19) สำหรับบรรยากาศ บขส. วันนี้ ประชาชนให้ความร่วมมือ รักษาระยะห่าง (Social Distancing) .. ขณะที่ผู้โดยสารค่อนข้างบางตา เพราะงดเดินทาง ซึ่งเป็นการให้ความร่วมมือกับภาครัฐบาล และทางกระทรวงคมนาค"/>
        <s v="??????&quot;สำนักงานการบินพลเรือนแห่งประเทศไทย&quot; แจง การเดินทางเข้ามายังประเทศไทยโดยเครื่องบิน ในขณะนี้ ให้ยึดปฏิบัติตามข้อกำหนดที่ออกตามความในมาตรา 9 แห่งพระราชกำหนดการบริหารราชการ ในสถานการณ์ฉุกเฉิน . #พรรคภูมิใจไทย #พรรคการเมืองเชิงปฏิบัติการ #ไม่ทิ้งใครไว้ข"/>
        <s v="??‍♂️ #มท3 #ทรงศักดิ์_ทองศรี ลงพื้นที่ร่วมกับผู้ว่าราชการจังหวัดบึงกาฬ ตรวจสอบสถานที่เตรียมการปรับภูมิทัศน์ผังเมือง จ.บึงกาฬ . ซึ่งโครงการดังกล่าวจะเป็นการสร้างความเชื่อมโยงระหว่างพื้นที่ชุมชนเมืองเขตเทศบาลเมืองบึงกาฬกับแม่น้ำโขง ให้กลับมาเป็นเมืองริมน้ำท"/>
        <s v="????????ขสมก.ใช้มาตรการรักษาระยะห่างทางสังคม กำหนดจุดโดยสาร ลดความแออัดบนรถ ลดเสี่ยงติดเชื้อโควิด-19 ตามนโยบาย รมว.คมนาคม &quot;ศักดิ์สยาม ชิดชอบ&quot; . ​องค์การขนส่งมวลชนกรุงเทพ (ขสมก.) ขานรับนโยบายรัฐบาล และรัฐมนตรีว่าการกระทรวงคมนาคม นายศักดิ์สยาม ชิดชอบ คุมเข้"/>
        <s v="??&quot; #อนุทิน&quot; ขอยืนยัน ไม่ได้มีเจตนา ที่จะตำหนิหรือต่อว่า เพราะรู้ว่าทุกคนทำงานหนัก และเสี่ยงชีวิตอยู่แล้ว . &quot;นายอนุทิน ชาญวีรกูล รองนายกรัฐมนตรีและรัฐมนตรีว่าการกระทรวงสาธารณสุข อัดคลิป 3.23 นาที อธิบายข้อวิพากษ์วิจารณ์ในสังคม ระบุว่า . ????‍⚕️??‍⚕️??‍??“"/>
        <s v="?? นายอนุทิน ชาญวีรกูล รองนายกรัฐมนตรี และรัฐมนตรีว่าการกระทรวงสาธารณสุข .. ขอโทษบุคลากรการแพทย์ ยันไม่มีเจตนาตำหนิคนทำงาน พร้อมเสียใจเหตุสื่อสารผิดพลาด??"/>
        <s v="??✍️??‍????‍????&quot; #ครูพี่โอ๊ะ ว้าวว้าว&quot; โชว์แผนการเรียนสุด WOW นำสื่อออนไลน์ช่วยจัดการเรียนการสอน “เรียนที่บ้าน ปลอดภัย ได้ความรู้” พร้อมเชิญชวนชาวไทยรักษาวินัยและระยะห่าง พาประเทศก้าวข้ามวิกฤตไปด้วยกัน . #พรรคภูมิใจไทย #พรรคการเมืองเชิงปฏิบัติการ #ไม่ทิ้"/>
        <s v="??????????การรถไฟแห่งประเทศไทย ประกาศมาตรการเพื่อความปลอดภัยส่วนรวม ตามพระราชกําหนดการบริหารราชการในสถานการณ์ฉุกเฉิน พ.ศ. 2548 เกี่ยวกับการแพร่ระบาดของโรคติดเชื้อไวรัสโคโรนา 2019 หรือโรคไวรัสโควิด-19 ฉบับที่ 2 . ??กรณีเมื่อรัฐบาลโดยศูนย์บริหารสถานการณ์โคว"/>
        <s v="??????‍⚕️?? ??&quot; #อนุทิน&quot; รองนายกฯ และรมว.สธ. แจง &quot;ไม่ได้ตำหนิแพทย์&quot; เผย เตรียมมาตรการป้องกันความเสี่ยงไว้ให้แล้ว อาทิ กรมธรรม์ 120,000 กรมธรรม์ เผย ชุด PPE หน้ากาก N95 จากจีน มาถึงแล้ว พร้อมจัดส่งให้โรงพยาบาลทั่วประเทศ . ♥️??‍⚕️??‍??????นายอนุทิน กล่าวว่า"/>
        <s v="??ก.ท่องเที่ยวและกีฬา รับมอบผลิตภัณฑ์ทำความสะอาดเดทตอล จากบริษัท เรกคิทท์ เบนคีเซอร์ (ประเทศไทย) จำกัด เพื่อใช้ป้องกันการติดเชื้อไวรัสโคโรนา 2019 (โควิด-19) . วันที่ 26 มีนาคม 2563 ณ บริเวณหน้าตึกกระทรวงการท่องเที่ยวและกีฬา นายโชติ ตราชู ปลัดกระทรวงการท่อ"/>
        <s v="???????? ????&quot;อนุทิน&quot; รับมอบเวชภัณฑ์ 6 แสนชิ้นจากมูลนิธิแจ็คหม่า สู้ Covid-19 เผยทราบปัญหาแนวหน้าขาดแคลนเวชภัณฑ์ ย้ำ ! ส่วนกลางไม่ทอดทิ้ง กำลังทยอยส่งของถึงมือแนวหน้า . ???? อ่านข่าวต่อ https://www.bhumjaithai.com/news/23322 . #พรรคภูมิใจไทย #พรรคการเมือง"/>
        <s v="????✌รมช.เกษตรฯ เชิญชวนประชาชน อยู่บ้านหยุดเชื้อเพื่อชาติ ในสถานการณ์การแพร่ระบาด Covid-19 . นางสาวมนัญญา ไทยเศรษฐ์ รัฐมนตรีช่วยว่าการกระทรวงเกษตรและสหกรณ์ เชิญชวนประชาชน อยู่บ้านหยุดเชื้อเพื่อชาติ ในสถานการณ์การแพร่ระบาด Covid-19 ติดตามการให้สัมภาษณ์และพ"/>
        <s v="??❌????“การรถไฟฯ”ขานรับตามมติคณะรัฐมนตรีและตามนโยบายของ #นายศักดิ์สยาม_ชิดชอบ รมว.คมนาคม ประกาศงดเดินขบวนรถพิเศษนำเที่ยววันหยุด พร้อมแจ้งคืนเงินตั๋วโดยสารเต็มราคา เพื่อหลีกเลี่ยงการเดินทางในช่วงการแพร่ระบาดไวรัสโควิด–19 ???? อ่านข่าวต่อ https://www.bhumja"/>
        <s v="?????????????? มูลนิธิ &quot;แจ็คหม่า-อาลีบาบา ส่งเวชภัณฑ์และหน้ากากอนามัยถึงไทยแล้ว !! . ???? อ่านข่าวต่อ Cr. https://www.thebangkokinsight.com/318279/ . #พรรคภูมิใจไทย #พรรคการเมืองเชิงปฏิบัติการ #ลดความเหลื่อมล้ำทางสังคม #ไม่ทิ้งใครไว้ข้างหลัง #ไวรัสโคโรนา2"/>
        <s v="??????#รมว_พิพัฒน์ ก.ท่องเที่ยว​และ​กีฬา​ รับมอบผลิตภัณฑ์​แอลกอฮอล์ จากบริษัท​ สยามกัลฟ์ ปิโตรเคมี​คัล จำกัด 10,000​ ลิตร ป้องกันโรคติดเชื้อ​ไวรัส​โค​โร​นา​ 2019​ . #พรรคภูมิใจไทย #พรรคการเมืองเชิงปฏิบัติการ #ไม่ทิ้งใครไว้ข้างหลัง #ลดความเหลื่อมล้ำทางสังค"/>
        <s v="?????? &quot;กรมการขนส่งทางบก&quot; ยกระดับ คุมเข้มต่อเนื่อง ดำเนินการตามมาตรการเฝ้าระวังและป้องกันการแพร่ระบาดของโรคติดเชื้อไวรัสโคโรนา 2019 (COVID-19) ตามนโยบาย รบ. และ รมว.คมนาคม . #พรรคภูมิใจไทย #พรรคการเมืองเชิงปฏิบัติการ #ไม่ทิ้งใครไว้ข้างหลัง #ลดความเหลื่อมล"/>
        <s v="??‍?????????? &quot;#ครูพี่โอ๊ะ&quot; ชู ! เน้นการเรียน-การสอน ออนไลน์ ปรับเปลี่ยนให้เข้ากับสถานการณ์ปัจจุบัน และ เน้น “เรียนที่บ้าน ปลอดภัย ได้ความรู้” ป้องกันและสกัดกั้นการแพร่ระบาดของไวรัส COVID-19 . ??‍??????ดร.กนกวรรณ วิลาวัลย์ รมช.ศธ. กล่าวว่า ได้รับความร่วมม"/>
        <s v="????????????‍???? #วีรศักดิ์ รมช.พาณิชย์ ร่วมประชุม โดย กรอ.พาณิชย์​ มีมติตั้งวอร์รูม​ คุม 7 กลุ่มสินค้าสำคัญ เพื่อดูแลทั้งระบบตลอดห่วงโซ่การผลิตจนถึงการบริโภค​ รับมือสถานการณ์การแพร่เชื้อไวรัส​โคโรนา2019 (Covid-19) . ??ส่วนข้อกังวลเรื่องปริมาณสำรองอาหาร "/>
        <s v="????‍???? ?????? ??พลิกวิกฤต เป็นโอกาส..!! ชวน พ่อค้า-แม่ค้า ขายผ่าน ตลาดนัดออนไลน์ “ #ภูมิใจไทย” แถลงข่าว ผ่าน Zoom Video Conference เปิดแพลตฟอร์ม ตลาดนัดออนไลน์ “ปิดเมืองก็ขายได้ ตลาดนัดออนไลน์ by ภูมิใจไทย” . #พรรคภูมิใจไทย #พรรคการเมืองเชิงปฏิบัติการ "/>
        <s v="???????? ??#บขส. คุมเข้ม..! ตามนโยบาย &quot;#ศักดิ์สยาม&quot; รมว.คมนาคม ??หยุดการเดินรถเส้นทางระหว่างประเทศชั่วคราว . ทั้งนี้ ทาง บขส. แจ้งว่า ตามที่รัฐบาลลาวและกัมพูชา ได้ประกาศกำหนดมาตรการเข้าเมือง โดยปิดจุดผ่านแดน เพื่อป้องกันการแพร่ระบาดของโรคติดเชื้อไวรัสโควิ"/>
        <s v="????????&quot;ทสภ.&quot; ยกระดับ..! คุมเข้ม ตามนโยบาย &quot;รมว.คมนาคม&quot; โดยได้มีจัดพื้นที่อำนวยความสะดวกผู้โดยสารในการ Download Application AOT Airport เพื่อบันทึกข้อมูลในใบ ต.8 ช่วยในการติดตามตัว รวมทั้งจัดระเบียบพื้นที่ให้บริการสนับสนุนการเว้นระยะห่างทางสังคม (Social "/>
        <s v="????????&quot;ท่าอากาศยานสุวรรณภูมิ&quot; เดินหน้าคุมเข้ม .. !! จัดพื้นที่อำนวยความสะดวกผู้โดยสารในการ Download Application AOT Airport เพื่อบันทึกข้อมูลในใบ ต.8 ช่วยในการติดตามตัว รวมทั้งจัดระเบียบพื้นที่ให้บริการสนับสนุนการเว้นระยะห่างทางสังคม (Social Distancing)"/>
        <s v="??✌️????&quot;อนุทิน&quot; ย้ำ ทุกคนช่วยกัน ไทยจะชนะศึก Covid-19 จ่อเปิด ร.พ.สนามเพิ่ม หลังได้รับความร่วมมือจากหลายฝ่าย ????อ่านข่าวต่อ https://www.bhumjaithai.com/news/23232 . #พรรคภูมิใจไทย #พรรคการเมืองเชิงปฏิบัติการ #เพื่อแก้ปัญหาปากท้องประชาชน #ThailandFightsC"/>
        <s v="????????รถไฟฟ้าแอร์พอร์ต เรล ลิงก์ ขานรับนโยบาย รมว.คมนาคม จำหน่ายหน้ากากอนามัยเกรดพรีเมี่ยม ! เริ่มแล้ววันนี้! ที่ สถานีพญาไท สถานีมักกะสัน และสถานีลาดกระบัง ????อ่านข่าวต่อ https://www.bhumjaithai.com/news/23224 . #พรรคภูมิใจไทย #พรรคการเมืองเชิงปฏิบัติ"/>
        <s v="เชิญร่วมชมแถลงข่าวออนไลน์ “ปิดเมืองก็ขายได้ ตลาดนัดออนไลน์ by ภูมิใจไทย” โดย 4 ส.ส.4ภูมิใจไทย .นาย สิริพงศ์ อังคสกุลเกียรติ ส.ส. จ. ศรีสะเกษ เขต 1 .นายอนาวิล รัตนสถาพร ส.ส. จ. ปทุมธานี เขต 3 .นาย ภราดร ปริศนานันทกุล ส.ส. จ. อ่างทอง และ .นาย กรวีร์ ปริศนาน"/>
        <s v="เชิญร่วมชมแถลงข่าวออนไลน์ “ปิดเมืองก็ขายได้ ตลาดนัดออนไลน์ by ภูมิใจไทย” โดย 4 ส.ส. 4ภูมิใจไทย .นาย สิริพงศ์ อังคสกุลเกียรติ ส.ส. จ. ศรีสะเกษ เขต 1 .นายอนาวิล รัตนสถาพร ส.ส. จ. ปทุมธานี เขต 3 .นาย ภราดร ปริศนานันทกุล ส.ส. จ. อ่างทอง และ .นาย กรวีร์ ปริศนา"/>
        <s v="????‍♀️????????✌??&quot;#ครูพี่โอ๊ะ&quot; รมช.ศึกษาธิการ “ปลื้ม” ชาว กศน.ทั่วไทยห่วงใย ดูแล ช่วยเหลือประชาชน เชื่อ..! ประเทศไทยจะสามารถผ่านวิกฤตนี้ไปได้ ด้วยความร่วมมือร่วมใจของทุกคน???????? . #พรรคภูมิใจไทย #พรรคการเมืองเชิงปฏิบัติการ #ลดความเหลื่อมล้ำทางสังคม #ไม"/>
        <s v="???????? #บขส. ขานรับนโยบาย &quot;รมว.#ศักดิ์สยาม&quot; เดินหน้าติดตั้งเครื่องตรวจวัดอุณหภูมิร่างกายระบบอินฟราเรด (Thermoscan) ใหม่ 2 เครื่อง คุมเข้ม คนเข้า-ออก สถานีขนส่งหมอชิต 2 . #พรรคภูมิใจไทย #พรรคการเมืองเชิงปฏิบัติการ #ลดความเหลื่อมล้ำทางสังคม #ไม่ทิ้งใครไว้"/>
        <s v="??‍♂️???? รฟม. ขานรับนโยบายรัฐบาล ออกประกาศให้พนักงานปฏิบัติงานในสถานที่พักอาศัย เพื่อลดความเสี่ยงจากสถานการณ์การแพร่ระบาดของเชื้อไวรัส COVID-19 ในวงกว้าง และแสดงความรับผิดชอบต่อสังคมส่วนรวม . #พรรคภูมิใจไทย #พรรคการเมืองเชิงปฏิบัติการ #ลดความเหลื่อมล้ำทา"/>
        <s v="??‍??????มท.3 &quot;#ดร_ทรงศักดิ์_ทองศรี ร่วมหารือกับ คณะทำงานกรมโยธาธิการและผังเมือง ในการปรับภูมิทัศน์ผังเมือง จ.บึงกาฬ . #พรรคภูมิใจไทย #พรรคการเมืองเชิงปฏิบัติการ #ลดความเหลื่อมล้ำทางสังคม #ไม่ทิ้งใครไว้ข้างหลัง #แก้ปัญหาปากท้องประชาชน . อ่านข่าวเพิ่มเติม "/>
        <s v="????????การรถไฟฯ ประกาศ &quot;งดเดินขบวนรถพิเศษจักรไอน้ำ&quot; พร้อมแจ้งคืนเงินตั๋วโดยสารเต็มราคา เพื่อหลีกเลี่ยงการเดินทางในช่วงการแพร่ระบาดของเชื้อไวรัสโคโรนา 2019 (Covid–19) . ??สำหรับ ประชาชนที่ซื้อตั๋วโดยสารเดินทางกับขบวนรถพิเศษจักรไอน้ำดังกล่าว สามารถติดต่อ ข"/>
        <s v="??????????????เริ่มพรุ่งนี้ (25 มี.ค.2563) ประชาชนที่ใช้บริการรถไฟ-รถไฟฟ้า ต้องสวมหน้ากากอนามัยทุกคน???? โดยกรมการขนส่งทางรางจะออกประกาศวันนี้ พร้อมเตรียมจัดหาหน้ากากอนามัยมาจำหน่ายที่หน้าสถานีในราคา 10-35 บาท . #พรรคภูมิใจไทย #พรรคการเมืองเชิงปฏิบัติการ "/>
        <s v="??????‍⚕️??‍♂️⚠️???? คนภูมิใจไทย ขอบพระคุณ ในน้ำใจอันยิ่งใหญ่ของ รัฐบาล และประชาชน จากสาธารณรัฐประชาชนจีน . &quot;ด้วยการสนับสนุนจากมิตรประเทศ อย่างประเทศจีน..ไทยจะเอาชนะสงครามที่จะสู้กับ โควิด 19 นี้โดยเร็ว ขอให้พี่น้องประชาชนไทย ได้ผ่านพ้นช่วงที่ยากลำบาก และ"/>
        <s v="??????❤#คนภูมิใจไทย ขอขอบพระคุณ สาธารณรัฐประชาชนจีน อย่างสุดซึ้ง ???????? . ??‍⚕️??‍⚕️??&quot;เวชภัณฑ์เหมือนเป็นตัวแทนมิตรภาพของ 2 ประเทศ เพราะเวชภัณฑ์ยาจะเป็นอาวุธในการต่อสู้กับโรคโควิด-19 ทุกครั้งที่ประสานจีนขอความช่วยเหลือ ไม่เคยได้รับการปฏิเสธ หรือรับปากแบ"/>
        <s v="????????สบพ. มาตรการเข้ม! คัดกรองคนเข้าสถาบันอย่างเข้มงวด ป้องกันการแพร่ระบาดของไวรัสโควิด-19 ตามข้อสั่งการของ รมว.คมนาคม ???? อ่านข่าวต่อ https://www.bhumjaithai.com/news/23164 . .#พรรคภูมิใจไทย #พรรคการเมืองเชิงปฏิบัติการ #ลดความเหลื่อมล้ำทางสังคม #ไม่ท"/>
        <s v="????❤#คนไทยไม่ทิ้งกัน ร่วมฝ่าวิกฤต Covid-19 #ThailandFightsCovid19 ??เจ้าของโรงงานเสื้อโปโลชลบุรี..ผลิตหน้ากากอนามัยแบบผ้าแจกฟรีคนป่วยและโรงพยาบาล..ไม่รับเงินบริจาคใดๆ ทั้งสิ้นขอเป็นเทียนเล่มแรกที่จะส่องสว่างให้คนไทยรักกันและฟันฝ่าอุปสรรค์นี้ไปด้วยกันเชื่"/>
        <s v="??????'วีรศักดิ์’ ชวนผู้ประกอบการ ติวหลักสูตรการค้าเสรีออนไลน์ ! ช่วงโควิด-19 กับ 8 หลักสูตร ผ่านเว็บไซต์ elearning.dtn.go.th #ได้ทุกที่ #ทุกเวลา โดยไม่เสียค่าใช้จ่าย พร้อมรับประกาศนียบัตรหลังจบหลักสูตร ???? อ่านข่าวต่อ https://www.bhumjaithai.com/news/23"/>
        <s v="??MRT สายสีน้ำเงินเพิ่มรถเสริมช่วงเวลาเร่งด่วนเช้าเพื่อลดความแออัดของผู้โดยสาร ตามมาตรการ Social Distancing ควบคุมการแพร่ระบาดของเชื้อไวรัส COVID - 19?? ✅การรถไฟฟ้าขนส่งมวลชนแห่งประเทศไทย (รฟม.) ร่วมกับ บริษัท ทางด่วนและรถไฟฟ้ากรุงเทพ จำกัด (มหาชน) (BEM) "/>
        <s v="??????????ท่าอากาศยาน 6 แห่งของ ทอท. ขานรับนโยบายรัฐบาลและ #ศักดิ์สยาม_ชิดชอบ รมว.คค. ได้มีการจัดพื้นที่อำนวยความสะดวกผู้โดยสารในการกรอกใบ ต.8 เพิ่มเติม รวมทั้งสนับสนุนการเว้นระยะห่างทางสังคม (#SocialDistancing) . #พรรคภูมิใจไทย #พรรคการเมืองเชิงปฏิบัติกา"/>
        <s v="??✍️??????#ครูโอ๊ะว้าวว้าว&quot; ชู..!! นโยบายการจัดการเรียนการสอนในรูปแบบออนไลน์ สำหรับสถานศึกษาในสังกัดและในกำกับของกระทรวงศึกษาธิการปิดเรียนด้วยเหตุพิเศษ ช่วงระยะเวลาการแพร่ระบาดของโรคติดเชื้อไวรัสโคโรนา 2019 (COVID-19) . #พรรคภูมิใจไทย #พรรคการเมืองเชิงปฏิ"/>
        <s v="??????‍⚕️??‍♂️⚠️?????????? &quot;หมอ&quot; เตือน..!! ⚠️????ไทยอยู่ในช่วง &quot;Golden Period&quot; หรือ &quot;เวลาทอง&quot; ..จะทำหรือไม่? ลองถามใจคุณดู.... . ??‍♂️????&quot;เราอยู่ในจุดที่เลือกได้ครับพี่น้องประชาชนชาวไทย ท่านจะเลือกช่วยกันเพื่อที่จะทำให้ออกไปในแนวทางที่ค่อยๆ เพิ่มขึ้นไป เ"/>
        <s v="??‍????❌?? #มนัญญา_ไทยเศรษฐ์ รมช.เกษตรและสหกรณ์ สร้างความมั่นใจตรวจอุณหภูมิร่างกายตามมาตรการคัดกรองและป้องกันการแพร่ระบาดของเชื้อไวรัสโคโรนา​ Covid​-19​ ณ​ กระทรวงเกษตรและสหกรณ์ . https://www.bhumjaithai.com/news/23140"/>
        <s v="??????????⚠️??‍♂️??‍♀️?? &quot;รฟม.&quot; เพิ่มมาตรการ Social distancing หรือการเพิ่มระยะห่างทางสังคม ในระบบรถไฟฟ้า MRT ควบคุมการแพร่ระบาดของเชื้อไวรัส COVID-19 ตามนโยบายรัฐบาล และ รมว.คมนาคม . #พรรคภูมิใจไทย #พรรคการเมืองเชิงปฏิบัติการ #ไม่ทิ้งใครไว้ข้างหลัง #คมนา"/>
        <s v="??&quot;หยุดตามใจตัวเอง&quot;?? ทำไมต้องอดทน ทำไมต้อง &quot; อยู่บ้าน หยุดเชื้อ เพื่อชาติ &quot; . ??‍⚕️⚠️หมอเตือน !! ไทยอยู่ในช่วง &quot;golden period&quot; หรือ &quot;เวลาทอง&quot; ก่อนผู้ติดเชื้อเพิ่มเป็นแบบยุโรป . &quot;มันมีคนซึ่งติดเชื้ออยู่..แต่ไม่มีอาการ หรือมีอาการน้อยมาก..แต่ไม่ทราบ หรือไม"/>
        <s v="????&quot;ครูพี่โอ๊ะ&quot; ชื่นชม ลูกศิษย์ กศน.ปราจีนบุรี สอบผ่านหลักสูตรส่งทางอากาศ ก้าวเข้าสู่รั้วนักเรียนนายสิบสำเร็จ พร้อมยกให้เป็น “Good Idol” และแรงบันดาลใจสำคัญในการเรียน-พัฒนาตนเอง . #พรรคภูมิใจไทย #พรรคการเมืองเชิงปฏิบัติการ #ลดความเหลื่อมล้ำทางสังคม #ไม่ท"/>
        <s v="??????‍??นาย​พิพัฒน์​ ร​ั​ชกิจ​ประการ​ รัฐมนตรี​ว่าการ​กระทรวง​การ​ท่องเที่ยว​และ​กีฬา​ ร่วมประชุมคณะกรรมการการกีฬาแห่งประเทศไทย ครั้งที่ 4/2563 โดยมี พลเอกประวิตร​ วงษ์สุวรรณ​ รอง​นายก​รัฐมนตรี​ เป็นประธาน​ ณ ห้องประชุมคณะรัฐมนตรี ชั้น 2 สำนักเลขาธิการคณ"/>
        <s v="????✌️#กรมทางหลวงชนบท นำคณะผู้บริหารและเจ้าหน้าที่เดินหน้าคัดกรอง COVID-19 คนเข้าสำนักงานอย่างเข้มงวดและต่อเนื่อง พร้อมขอความร่วมมือปฏิบัติตนตามมาตรการรป้องกันการแพร่ระบาดของไวรัสโควิด-19อย่างเคร่งครัด ตามข้อสั่งการของ #นายศักดิ์สยาม_ชิดชอบ รมว.คมนาคม ???"/>
        <s v="????????#รถไฟฟ้าแอร์พอร์ตเรลลิงก์ ออกมาตรการ #Social_Distancing รณรงค์ให้ผู้โดยสารสร้างระยะห่างในระบบรถไฟฟ้าป้องกันการแพร่ระบาดไวรัส COVID-19 ???? อ่านข่าวต่อ https://bhumjaithai.com/news/23099 . #พรรคภูมิใจไทย #พรรคการเมืองเชิงปฏิบัติการ #เพื่อแก้ปัญหาปา"/>
        <s v="????????#ทางหลวงชนบท ระดมเจ้าหน้าที่ “ร่วมด้วยช่วยเหลือ ผู้ประสบภัยแล้ง” แจกจ่ายน้ำไปแล้วกว่า 4.68 ล้านลิตร ตามนโยบาย #รัฐมนตรีว่าการกระทรวงคมนาคม ???? อ่านข่าวต่อ https://bhumjaithai.com/news/23090 . #พรรคภูมิใจไทย #พรรคการเมืองเชิงปฏิบัติการ #เพื่อแก้ปั"/>
        <s v="??????✌️#อยู่บ้าน #หยุดเชื้อ #เพื่อชาติ . ??????#กรมการขนส่งทางบก งดอบรม ทดสอบขอรับใบอนุญาตขับรถรายใหม่ทุกชนิด ในเขตกทม. และปริมณฑล ???? อ่านข่าวต่อ https://bhumjaithai.com/news/23084 . #พรรคภูมิใจไทย #พรรคการเมืองเชิงปฏิบัติการ #เพื่อแก้ปัญหาปากท้องประชา"/>
        <s v="??????#กรมการขนส่งทางบก เดินหน้าตรวจคัดกรองผู้โดยสารที่เดินทางมาจากกรุงเทพฯทุกคน ตามมาตรการป้องกันการแพร่ระบาดเชื้อไวรัสโควิด-19 ???? อ่านข่าวต่อ https://bhumjaithai.com/news/23065 . #พรรคภูมิใจไทย #พรรคการเมืองเชิงปฏิบัติการ #เพื่อแก้ปัญหาปากท้องประชาชน "/>
        <s v="??????#กรมทางหลวงชนบท นำเจ้าหน้าที่ เข้าร่วมกิจกรรม ทำความสะอาด ล้างเมือง จ.อุบลราชธานี เฝ้าระวังการแพร่ระบาด สู้ โควิด-19 ตามข้อสั่งการของ #นายศักดิ์สยาม_ชิดชอบ #รมว.คมนาคม ???? อ่านข่าวต่อ https://bhumjaithai.com/news/23056 . #พรรคภูมิใจไทย #พรรคการเมือ"/>
        <s v="????????#กรมควบคุมโรค มาตรการป้องกัน และลดความเสี่ยงในการแพร่ระบาดเชื้อไวรรัส Covid-19 วอน ! กำนัน ผู้ใหญ่บ้าน และเทศบาล ดำเนินค้นหาและเฝ้าระวังคนในพื้นที่หมู่บ้าน/ชุมชน ที่มีความเสี่ยงทุกแห่งในอำเภอ . ?? อาทิ #ทำฐานข้อมูลผู้เดินทางกลับจากกรุงเทพฯและปริมณ"/>
        <s v="????⛟ จับทุกวัน ปรับทุกวัน...#วาระแห่งชาติ ! กรมการขนส่งทางบก ขายรับนโยบาย รมว.คมนาคม เดินหน้าป้องกันและแก้ไขปัญหาฝุ่นละอองขนาดเล็ก PM2.5 ต่อเนื่องทั่วประเทศ ข้อมูลล่าสุดวันนี้ (22 ม.ค. 2563) ตรวจแล้ว 2.2 แสนคัน พ่นห้มใช้ 3.5 พันคัน แก้ไขแล้ว 2.1 พันคัน ?"/>
        <s v="????????#กรมการขนส่งทางบก รุดหน้าลงพื้นที่ตรวจสอบการดำเนินการคัดกรองผู้โดยสารที่สถานีขนส่งผู้โดยสารกรุงเทพฯ ตามข้อสั่งการของ รมว.คมนาคม ???? อ่านข่าวต่อ https://www.bhumjaithai.com/news/23037 . .#พรรคภูมิใจไทย #พรรคการเมืองเชิงปฏิบัติการ #ลดความเหลื่อมล้ำ"/>
        <s v="????✌????บขส. เผย! ยอดผู้โดยสารหมอชิต2 หนาแน่นกว่า 8หมื่นคน เร่งกลับภูมิลำเนา หลัง มท.เตรียมปิดด่านพรมแดน 18 จุดพรุ่งนี้ สกัดโควิด19 พร้อมจัดเจ้าหน้าที่อำนวยความสะดวกในการเดินทาง ตามข้อสั่งการของ #นายศักดิ์สยาม_ชิดชอบ รมว.คมนาคม ???? อ่านข่าวต่อ https://w"/>
        <s v="????✌#คนภูมิใจไทย ย้ำให้ประชาชนคนไทยมั่นใจมาตรการการควบคุม #Covid_19 สาธารณสุขมีทีมงานที่มีประสบการณ์การควบคุมโรคระบาดที่มีคุณภาพ วอนทุกคนร่วมมือ ร่วมแรง ร่วมใจ ฝ่าสภาวะวิกฤตนี้ไปด้วยกัน !! . นาย #อนุทิน_ชาญวีรกูล รองนายกรัฐมนตรี และ รมว.สาธารณสุข กับยุทธ"/>
        <s v="????✈️??????????❤️ด่วน !!! ศักดิ์สยาม ชิดชอบ รมว.คมนาคม บอกว่า พลเอกประยุทธิ์ จ้นทร์โอชา นายกรัฐมนตรี ได้สั่งให้หน่วยงานที่เกี่ยวกับระบบขนส่งภายในประเทศทุกระบบ สแกนผู้โดยสาร 2 ชั้น ตั้งแต่ในอาคารที่พักผู้โดยสาร และก่อนขึ้นรถโดยสาร ทั้งขึ้นและลงรถ หากตรวจพ"/>
        <s v="❤️?????? คนภูมิใจไทย .. ท่านจง &quot;ภูมิใจ&quot; ในระบบสาธารณสุขของประเทศไทย ขนาดชาติมหาอำนาจ ยังยอมรับ ... ผ่านสื่อระดับโลก อย่างสำนักข่าว บีบีซี. . &quot;นายฮันต์ ผู้ดำรงตำแหน่ง รมว. สาธารณสุข สมัยที่นายจอห์นสัน เป็น รมว. ต่างประเทศ เรียกร้องให้รัฐบาลของนายจอห์นสันเร"/>
        <s v="#??‍????‍????????ครูพี่โอ๊ะ ขานรับนโยบายรัฐสู้ COVIC-19 แนะ กศน.จัดสื่อออนไลน์สอนทำหน้ากาก DIY พร้อมเตรียมออกประกาศแนวปฏิบัติการเรียนระบบออนไลน์แทนการพบกลุ่ม ????อ่านข่าวต่อ https://www.bhumjaithai.com/news/23006 . #พรรคภูมิใจไทย #พรรคการเมืองเชิงปฏิบัติก"/>
        <s v="????‍????????“ดร.มาร์ช” พันเอก ดร.เศรษฐพงค์ มะลิสุวรรณ โฆษกพรรคภูมิใจไทย เชื่อการเรียนออนไลน์, Work @home หรือ Work from home ช่วยแก้วิกฤตไวรัสโควิด-19 และปัญหาฝุ่น PM2.5 ได้ . อีก 6 เดือน 5G เกิดในไทย จับตา การเปลี่ยนครั้งสำคัญ Telemedicine สาธารณสุข จะใ"/>
        <s v="????‍????????“ดร.มาร์ช” โฆษกพรรคภูมิใจไทย ชี้ “ภูมิใจไทย” มาถูกทาง แนะ ! การเรียนออนไลน์, Work @home หรือ Work from home ช่วยแก้วิกฤตไวรัสโควิด-19 และปัญหาฝุ่น PM2.5 ได้ . #พรรคภูมิใจไทย #พรรคการเมืองเชิงปฏิบัติการ #ลดความเหลื่อมล้ำทางสังคม #ไม่ทิ้งใครไว้"/>
        <s v="??‍♂️????&quot;กรมการขนส่งทางบก&quot; เดินหน้าป้องกันและแก้ไขปัญหาฝุ่นละอองขนาดเล็ก PM2.5 ต่อเนื่องทั่วประเทศ ตามนโยบาย &quot;รมว.ศักดิ์สยาม ชิดชอบ&quot; . #พรรคภูมิใจไทย #พรรคการเมืองเชิงปฏิบัติการ #ไม่ทิ้งใครไว้ข้างหลัง #คมนาคมปลอดภัย #ใส่ใจเพื่อนร่วมทาง . อ่านข่าวเพิ่มเติ"/>
        <s v="??‍♂️????????&quot;ทย.&quot; เดินหน้าเต็มที่ ตามนโยบาย &quot;รมว.ศักดิ์สยาม&quot; ประชุมติดตามสถานการณ์การเฝ้าระวังในการคัดกรองผู้โดยสาร เพื่อป้องกันไวรัสโคโรนา 2019 (COVID-19 )ของท่าอากาศยาน . #พรรคภูมิใจไทย #พรรคการเมืองเชิงปฏิบัติการ #ลดความเหลื่อมล้ำทางสังคม #ไม่ทิ้งใครไ"/>
        <s v="???????????????? &quot;กรมการขนส่งทางราง&quot; โดยนโยบายรัฐบาลและการสั่งการของนายศักดิ์สยาม ชิดชอบ รมว.คมนาคม กับมาตรการป้องกัน COVID-19 . ??โปรดสวมหน้ากากอนามัยทุกครั้งในการใช้บริการ เพื่อป้องกันการแพร่ระบาด และการติดเชื้อไวรัสโควิด-19 . โดยกรมการขนส่งทางราง ได้ดำ"/>
        <s v="????????????ครูโอ๊ะ- กนกวรรณ วิลาวัลย์ รมช.ศึกษาธิการ เดินหน้าเต็มสูบ เรียนออนไลน์ ฝ่าภาวะวิกฤต Covid-19 ห่วงสุขภาพนักเรียนจากเหตุการณ์แพร่เชื้อระบาด ???? อ่านข่าวต่อ https://bhumjaithai.com/news/22887 . #พรรคภูมิใจไทย #พรรคการเมืองเชิงปฏิบัติการ #เพื่อแก"/>
        <s v="????????❌????????&quot;ทรงศักดิ์&quot; ตรวจเยี่ยมติดตามมาตรการป้องกันการแพร่ระบาดเชื้อไวรัสโควิด-19 ด่านพรมแดนบึงกาฬ . นายทรงศักดิ์ ทองศรี รัฐมนตรีช่วยว่าการกระทรวงมหาดไทย (มท.3) พร้อมคณะทำงาน ลงพื้นที่ด่านพรมแดนบึงกาฬ อ.เมืองบึงกาฬ จ.บึงกาฬ โดย มท.3 กล่าวว่า ด่านพ"/>
        <s v="????????มท.3 ลงพื้นที่บึงกาฬ ตรวจเยี่ยมพื้นที่ก่อสร้างสนามบินบึงกาฬ เตรียมความพร้อมตามยุทธศาสตร์การพัฒนาจังหวัดและกลุ่มจังหวัด หวังพัฒนาเป็นเมืองท่องเที่ยวชายแดนไทย-ลาว แห่งสำคัญของอีสาน . นายทรงศักดิ์ ทองศรี รัฐมนตรีช่วยว่าการกระทรวงมหาดไทย (มท.3) และคณะ"/>
        <s v="??✌️??#อย่ายอมแพ้ #คนภูมิใจไทย ขอให้กำลังใจทุกท่าน??❤️ #เผชิญหน้า และฝ่ากับวิกฤตโควิด19 ไปด้วยกัน... ??เชื่อสิ! ...วิกฤตนี้...เราทุกคนจะผ่านพ้นไปด้วยดี...ขอเพียงเราทุกคนใช้สติและปัญญาในการดำเนินชีวิต! ....และไม่ยอมแพ้! . #พรรคภูมิใจไทย #พรรคการเมืองเชิงปฏ"/>
        <s v="??‍????#มท.3 ลุยตรวจเยี่ยมด่านพรมแดนไทย-ลาว จ.หนองคาย ติดตามมาตรการป้องกันการแพร่ระบาดเชื้อไวรัสโคโรนาสายพันธุ์ใหม่ 2019 (ไวรัสโควิด-19) . #พรรคภูมิใจไทย #พรรคการเมืองเชิงปฏิบัติการ #ลดความเหลื่อมล้ำทางสังคม #ไม่ทิ้งใครไว้ข้างหลัง #ไวรัสโควิด19 #โควิด19 #"/>
        <s v="?????????? &quot;รมว.ศักดิ์สยาม&quot; สั่งการทุกหน่วยงานคุมเข้ม มาตรการของคมนาคม ตามที่รัฐบาลได้ประกาศให้ปัญหาฝุ่นละอองขนาดเล็ก PM 2.5 เป็นวาระแห่งชาติ &quot;กรมการขนส่งทางบก&quot; เข้มงวดตรวจควันดำรถบรรทุก และรถโดยสารทั่วประเทศ และบังคับใช้กฎหมายสูงสุดเด็ดขาด . วันที่ 20 มี"/>
        <s v="?????????? รฟม. ยกระดับการคัดกรองพนักงาน ป้องกันการแพร่ระบาดไวรัสโควิด-19 ตามนโยบาย &quot;รมว.คมนาคม&quot; โดยให้ผู้ปฏิบัติงานภายใน รฟม. และผู้มาติดต่อโดยจำกัดทางเข้า-ออก และจัดเจ้าหน้าที่ตรวจวัดอุณหภูมิก่อนเข้าสู่อาคารสำนักงาน เพิ่มจุดให้บริการแอลกอฮอล์ล้างมือทุกช"/>
        <s v="??‍♂️???????????? &quot; #คมนาคม&quot; เดินหน้าคุมเข้ม #กรมการขนส่งทางราง&quot; หารือเกี่ยวกับแนวทางในการกำหนดมาตรการป้องกันการแพร่กระจายของเชื้อไวรัสโคโรนาสายพันธุ์ใหม่ (COVID-19) ของผู้โดยสารที่เดินทางในระบบการขนส่งทางราง โดยมีผู้แทนจากการรถไฟแห่งประเทศไทย (รฟท.) การร"/>
        <s v="??‍♂️????#บขส. ประกาศหลักเกณฑ์รับคืนตั๋ว - เลื่อนการเดินทางช่วงเทศกาลสงกรานต์ สำหรับประชาชนที่จองตั๋วโดยสารล่วงหน้า เริ่มวันที่ 25 มีนาคม ที่จะถึงนี้ . ทั้งนี้ ผู้โดยสารสามารถติดต่อขอคืนตั๋วและเลื่อนการเดินทาง ได้ที่ช่องจำหน่ายตั๋ว บขส.ทุกแห่งทั่วประเทศ ส"/>
        <s v="✈️????✌️#กระทรวงคมนาคม จับมือ #กองทัพอากาศ นำอากาศยานไร้คนขับมาใช้ปฏิบัติภารกิจงานด้านคมนาคม ส่งเสริมการขับเคลื่อนประเทศด้วยเทคโนโลยีและนวัตกรรม ???? อ่านข่าวต่อ https://bhumjaithai.com/news/22879 . #พรรคภูมิใจไทย #พรรคการเมืองเชิงปฏิบัติการ #เพื่อแก้ปัญห"/>
        <s v="????#กรมขนส่งทางบก เข้มข้น! ยกระดับมาตรการป้องกันและควบคุมการแพร่ระบาดของโรคติดเชื้อไวรัสโคโรนา 2019 (COVID-19) ตั้งจุดคัดกรองภายนอกอาคาร ???? อ่านข่าวต่อ https://bhumjaithai.com/news/22872 . #พรรคภูมิใจไทย #พรรคการเมืองเชิงปฏิบัติการ #เพื่อแก้ปัญหาปากท้อ"/>
        <s v="สบพ. ได้กำหนดมาตรการป้องกันและควบคุมการแพร่ระบาดของโรคติดเชื้อไวรัสโคโรนา 2019 (COVID-19)"/>
        <s v="??‍♂️????สถาบันการบินพลเรือน (สบพ.) ยกระดับคุมเข้ม ตามนโยบาย &quot; #ศักดิ์สยาม&quot; รมว.คมนาคม เรื่องสถานการณ์การระบาดของเชื้อไวรัสโคโรนา 2019 (COVID-19) ที่แพร่กระจายในประเทศไทยมากยิ่งขึ้น . ทาง สบพ. ตระหนักถึงความปลอดภัยของนักศึกษา ผู้เข้าอบรม พนักงาน/ลูกจ้าง แ"/>
        <s v="รายงานสด นายศักดิ์สยาม ชิดชอบ รัฐมนตรีว่าการกระทรวงคมนาคม เป็นประธานการประชุมคณะกรรมการการบินพลเรือน ครั้งที่ 2/2563 วันศุกร์ ที่ 20 มีนาคม 2563 เวลา 10.00 น. ณ ห้องประชุม 2 กระทรวงคมนาคม"/>
        <s v="❤️????????????❤️ รัฐบาล สั่งคุมเข้ม #เรือ เข้าน่านน้ำไทย สกัด COVID-19 “กรมเจ้าท่า” ออกประกาศตรวจเรือจากประเทศทั่วโลกที่มีผู้ติดเชื้อ ต้องแสดงใบรับรองแพทย์-ประกันภัยขั้นต่ำ 1 แสนเหรียญสหรัฐ . #นายศักดิ์สยาม ชิดชอบ รัฐมนตรีว่าการกระทรวงคมนาคม เปิดเผยว่า #พ"/>
        <s v="??????????ปรบมือรัวๆๆๆ คนภูมิใจไทย รับผิดชอบทางสังคม ประกาศกักตัว 14 วัน หลังใกล้ชิดกลุ่มเสี่ยงติดเชื้อไวรัส Covid-19 หลายกลุ่ม ! . #พรรคภูมิใจไทย #พรรคการเมืองเชิงปฏิบัติการ #เพื่อแก้ปัญหาปากท้องประชาชน #Covid19"/>
        <s v="???????? ??ด่วน .. !!!.. นาย #ศักดิ์สยาม_ชิดชอบ รัฐมนตรีว่าการกระทรวงคมนาคม เปิดเผยว่า #พลเอกประยุทธ์ _จันทร์โอชา นายกรัฐมนตรี ได้สั่งการให้ กระทรวงคมนาคม ประสานงาน #สำนักงานการบินพลเรือนแห่งประเทศไทย และ #กระทรวงสาธารณสุข เพื่อกำหนดให้ผู้โดยสารจากทุกประเ"/>
        <s v="??‍??????#ครูพี่โอ๊ะ เยี่ยมชมการเรียนออนไลน์ “Interactive” ที่ Bangkok PREP เตรียมต่อยอดสื่อออนไลน์ให้กับโรงเรียนเอกชนทั่วประเทศ ????อ่านข่าวต่อ https://www.bhumjaithai.com/news/22803 . #พรรคภูมิใจไทย #พรรคการเมืองเชิงปฏิบัติการ #เพื่อแก้ปัญหาปากท้องประชา"/>
        <s v="??‍????‍??⛴??รมว.คมนาคม ถก! หารือ แนวทางการพัฒนาท่าเรือเชื่อมโยงการขนส่งสินค้าฝั่งอ่าวไทย – อันดามัน ????อ่านข่าวต่อ https://www.bhumjaithai.com/news/22798 . #พรรคภูมิใจไทย #พรรคการเมืองเชิงปฏิบัติการ #เพื่อแก้ปัญหาปากท้องประชาชน"/>
        <s v="????⛟ ควันดำ จับทุกวัน ปรับทุกวัน...#วาระแห่งชาติ ! กรมการขนส่งทางบก ขายรับนโยบาย รมว.คมนาคม เดินหน้าป้องกันและแก้ไขปัญหาฝุ่นละอองขนาดเล็ก PM2.5 ต่อเนื่องทั่วประเทศ ตรวจแล้ว 2.16 แสนคัน พ่นห้ามใช้ 3.4 พันคัน แก้ไขปับปรุง 2.1 พันคัน ???? อ่านข่าวต่อ https:"/>
        <s v="??‍♂️??????&quot; #ขนส่งทางบก&quot; ขานรับนโยบาย &quot;ศักดิ์สยาม&quot; ต่อเนื่อง พร้อมเฝ้าระวังและป้องกันการแพร่ระบาดของโรคติดเชื้อไวรัสโคโรนา 2019 (COVID-19) . โดยเพิ่มมาตรการ ด้านใบอนุญาตขับรถ อาทิ ??จำกัดจำนวนผู้เข้ารับบริการด้านใบอนุญาตขับรถไม่เกิน 50 คนต่อรอบ ??จัดที่น"/>
        <s v="???????? #คมนาคม #ท่องเที่ยวและกีฬา #มหาดไทย ร่วม ประชุมคณะอนุกรรมการบูรณาการนโยบายพัฒนาภาคตะวันออกเฉียงเหนือ . นาย #ศักดิ์สยาม_ชิดชอบ #รัฐมนตรีว่าการกระทรวงคมนาคม เป็นประธานประชุมคณะอนุกรรมการบูรณาการนโยบายพัฒนาภาคตะวันออกเฉียงเหนือ ครั้งที่ 2/2563 ในวัน"/>
        <s v="??‍♂️??????&quot;#คมนาคม&quot; เดินหน้ากำหนดมาตรการช่วยเหลือและชดเชยค่าตั๋วเดินทางของประชาชน ภายหลังคณะรัฐมนตรีมีมติเลื่อนวันหยุดเทศกาลสงกรานต์ 2563 . #พรรคภูมิใจไทย #พรรคการเมืองเชิงปฏิบัติการ #ลดความเหลื่อมล้ำทางสังคม #ไม่ทิ้งใครไว้ข้างหลัง #คมนาคมปลอดภัย #ใส่ใจเ"/>
        <s v="????#รถไฟฟ้าบีทีเอส ขานรับนโยบายของ รมว.คมนาคม ยกระดับมาตรการป้องกันการแพร่ระบาดของโรคโควิด-19 และเพื่อความปลอดภัยของผู้โดยสารที่มาใช้บริการ ??อย่าลืม‼️สวมหน้ากากอนามัยทุกครั้งก่อนเข้าระบบรถไฟฟ้า และตลอดเวลาที่ใช้บริการ . ??รถไฟฟ้าบีทีเอส ห่วงใยผู้ใช้บริก"/>
        <s v="รายงานสด : นายศักดิ์สยาม ชิดชอบรัฐมนตรีว่าการกระทรวงคมนาคมเป็นประธานการประชุม คณะอนุกรรมการบูรณาการนโยบายพัฒนาภาคตะวันออกเฉียงเหนือ ครั้งที่ 2/2563 โดยมีนายพิพัฒน์ รัชกิจประการ รัฐมนตรีว่าการการท่องเที่ยวเเละกีฬา และดร.ทรงศักดิ์ ทองศรี รัฐมนตรีช่วยว่าการก"/>
        <s v="??????#กรมทางหลวงชนบท ขานรับนโยบาย รมว.คมนาคม จัดเจ้าหน้าที่จิตอาสา ลงพื้นที่ช่วยประชาชนประสบภัยแล้งอย่างต่อเนื่องในหลายพื้นที่ทั่วทุกภูมิภาคจำนวนกว่า 4.6 ล้านลิตร ???? อ่านข่าวต่อ https://bhumjaithai.com/news/22754 . #พรรคภูมิใจไทย #พรรคการเมืองเชิงปฏิบั"/>
        <s v="นพ.สำเริง แหยงกระโทก ผู้ช่วยรัฐมนตรีประจำกระทรวงสาธารณสุข พร้อมด้วยดร.นาที รัชกิจประการ สมาชิกสภาผู้แทนราษฎรแบบบัญชีรายชื่อพรรคภูมิใจไทย และ ในนามประธานคณะอนุกรรมาธิการฯ กัญชา กัญชง และ กระท่อม สภาผู้แทนราษฎร เป็นประธานการประชุมสัมมนาเพื่อขับเคลื่อนกัญชาท"/>
        <s v="✈️????การบินไทยและไทยสมายล์ยกเว้นค่าธรรมเนียมการเปลี่ยนแปลงเที่ยวบินเส้นทางบินภายในประเทศ จากผลกระทบการยกเลิกวันหยุดสงกรานต์ ตามข้อสั่งการของนายศักดิ์สยาม ชิดชอบ รัฐมนตรีว่าการกระทรวงคมนาคม ???? อ่านข่าวต่อ https://bhumjaithai.com/news/22747 . #พรรคภูมิใจ"/>
        <s v="????????รมช.พาณิชย์ สั่งการ กรมพัฒน์ฯ เร่งปรับเปลี่ยนรูปแบบการสร้างองค์ความรู้ผู้ประกอบการเน้นอบรมผ่านช่องทางออนไลน์เป็นหลัก รับมือวิกฤตโควิด-19 ?? อ่านข่าวต่อ https://bhumjaithai.com/news/22739 . #พรรคภูมิใจไทย #พรรคการเมืองเชิงปฏิบัติการ #เพื่อแก้ปัญหาป"/>
        <s v="????เริ่ม! 30 มีนาคม 2563 นี้ ?????? #แอร์พอร์ตเรลลิงก์ ปรับลดอัตราค่าโดยสารนอกช่วงเวลาเร่งด่วนวันจันทร์-ศุกร์ ตามนโยบายของ #นายศักดิ์สยาม_ชิดชอบ รมว.คมนาคม สำหรับผู้โดยสารที่ถือบัตรสมาร์ทพาสประเภทบุคคลทั่วไป ?? อ่านข่าวต่อ https://bhumjaithai.com/news/22"/>
        <s v="✈️????#Terminal Screening เอามาให้ดูกันสั้นๆ ง่ายๆ ตามนโยบายรัฐบาล และการสั่งการของ #นายศักดิ์สยาม_ชิดชอบ รัฐมนตรีว่าการกระทรวงคมนาคม #คัดกรองผู้ที่จะผ่านเข้ามาในอาคารผู้โดยสารทุกคน เพื่อป้องกันการแพร่ระบาดของเชื้อไวรัส COVID-19! ?? อ่านข่าวต่อ https://bh"/>
        <s v="????????#กรมการขนส่งทางบก ก.คมนาคม เดินหน้าป้องกันและแก้ไขปัญหาฝุ่นละอองขนาดเล็ก PM 2.5 ต่อเนื่องทั่วประเทศ . วันที่ 18 มีนาคม 2563 ดำเนินการตรวจวัดควันดำรถโดยสารและรถบรรทุกทั่วประเทศ จำนวน 2,186 คัน พบค่าควันดำเกิน จำนวน 53 คัน โดยรถที่มีค่าควันดำเกินกว่"/>
        <s v="???????? ด่วน !!! ประกาศสำนักงานการบินพลเรือนแห่งประเทศไทย ฉบับที่ 2 ...และประกาศกรมเจ้าท่า ฉบับที่ 42 / 2563 ... เพื่ออุดช่องว่างการเดินทาง จากประเทศ ที่กระทรวงสาธารณสุข ประกาศเป็นประเทศที่มีการระบาด ของ covid -19 ตามนโยบายของรัฐบาล และข้อสั่งการของนายศั"/>
        <s v="????????#รมว.คมนาคม ให้ H.E. Mr. Lee Wook-heon เอกอัครราชทูตสาธารณรัฐเกาหลีประจำประเทศไทย เข้าพบเพื่อหารือแนวปฏิบัติสำหรับผู้ดำเนินการเดินอากาศการให้บริการจากท้องที่นอกราชอาณาจักรที่เป็นเขตติดโรคติดต่ออันตราย COVID-19 ?? อ่านข่าวต่อ https://bhumjaithai.co"/>
        <s v="????คุมเข้ม Covid-19 เริ่มตั้งแต่วันนี้ 18-31 มีนาคม 2563 . #พรรคภูมิใจไทย #พรรคการเมืองเชิงปฏิบัติการ #ไม่ทิ้งใครไว้ข้างหลัง #ไวรัสโควิด19 #ฝ่าวิกฤตไวรัสโควิด19ไปด้วยกัน #คนไทยไม่ทิ้งกัน #ร่วมด้วยช่วยกัน #รวมพลังเป็นหนึ่งเดียว #ให้กำลังใจซึ่งกันและกัน"/>
        <s v="✈️????#ท่าอากาศยานดอนเมือง ขานรับนโยบายรัฐบาล และสอดคล้องกับ #นายศักดิ์สยาม_ชิดชอบ ใช้มาตรการ #TerminalScreening คัดกรองผู้ที่จะผ่านเข้ามาในอาคารผู้โดยสารทุกคน เพื่อป้องกันการแพร่ระบาดของเชื้อไวรัส COVID-19! ?? อ่านข่าวต่อ https://bhumjaithai.com/news/226"/>
        <s v="??‍♀️??????‍?? “ #มนัญญา_ไทยเศรษฐ์ รมช.เกษตรและสหกรณ์ รับม็อบ หลัง &quot;ธรรมนัส&quot; ติดกักตัว เผย รับหน้าเคลียร์ได้บ้างเรื่องเพราะเรื้อรังมานาน เสนอรับปัญหาเครือข่ายสลัมสี่ภาคแก้ปัญหาบ้านมั่นคงร่วมกับ กรมพัฒนาชุมชน(พช.) . #พรรคภูมิใจไทย #พรรคการเมืองเชิงปฏิบัติก"/>
        <s v="??????????#กรมการขนส่งทางบก&quot; ขานรับนโยบาย &quot; #ศักดิ์สยาม_ชิดชอบ&quot; รมว.คมนาคม ต่อเนื่อง โดยแนะนำประชาชนใช้ช่องทางชำระภาษีรถออนไลน์ผ่านเว็บไซต์ https://eservice.dlt.go.th ลดความเสี่ยงจาก COVID-19 เลือกชำระเงินผ่าน e-Banking/บัตรเครดิต/บัตรเดบิต รอรับเครื่องหม"/>
        <s v="????????#ท่าอากาศยานสุวรรณภูมิ (ทสภ.) ยกระดับ มาตรการป้องกันการแพร่ระบาดของเชื้อไวรัส COVID - 19 ตามมาตรการ นาย #ศักดิ์สยาม_ชิดชอบ #รัฐมนตรีว่าการกระทรวงคมนาคม . ????‍⚕️ได้มีการตั้งจุดตรวจวัดอุณหภูมิบริเวณทางเข้าอาคารผู้โดยสารทุกชั้น เพื่อคัดกรองผู้ที่จะผ"/>
        <s v="รายงานสด : นายศักดิ์สยาม ชิดชอบ รัฐมนตรีว่าการกระทรวงคมนาคม ให้สัมภาษณ์ภายหลัง นาย ลี อุค ฮอน เอกอัครราชทูตสาธารณรัฐเกาหลีประจำประเทศไทย ขอเข้าพบ ณ กระทรวงคมนาคม วันที่ 18 มีนาคม 2563 . มาตรการป้องกัน ไวรัส โควิด-19"/>
        <s v="ท่าอากาศยานสุวรรณภูมิเริ่มใช้มาตรการ Terminal Screening คัดกรองผู้ที่จะผ่านเข้ามาในอาคารผู้โดยสาร ทุกคน เพื่อป้องกันการแพร่ระบาดของเชื้อไวรัส COVID – 19 เริ่ม 18 มี.ค.นี้"/>
        <s v="??‍????‍??รมช.กนกวรรณ เยี่ยมชมการศึกษาและศูนย์ฝึกอาชีพ “มูลนิธิออทิสติกไทย” หวังใช้การศึกษานอกระบบดึงศักยภาพเด็กพิเศษ สร้างงาน-รายได้-ความสุขทุกมิติ ???? อ่านข่าวต่อ https://bhumjaithai.com/news/22648 . #พรรคภูมิใจไทย #พรรคการเมืองเชิงปฏิบัติการ #เพื่อแก้"/>
        <s v="????&quot;คมนาคม&quot; จัดอบรมการทำความสะอาดและการฆ่าเชื้อในขบวนรถไฟฟ้า และสถานี . ????????วันที่ 18 มีนาคม 2563 แผนกความปลอดภัย แผนกอำนวยการ แผนกฝึกอบรม แผนก ระบบตู้รถไฟฟ้าและอุปกรณ์ บริษัท รถไฟฟ้า ร.ฟ.ท. จำกัด ร่วมกับ บริษัท ขนส่งมวลชน จำดัด (มหาชน)และ บริษัท ทาง"/>
        <s v="??‍♀️??‍♀️แอร์โฮสเตสสุดประทับใจ ที่ต่างชาติชื่นชม สธ.ไทย จนต้องเขียนโปสการ์ด เผยเรื่องราวที่ประทับ . Cr.https://mgronline.com/onlinesection/detail/9630000027099 . #เป็นกำลังใจให้เจ้าหน้าที่ทุกคน #ฝ่าวิกฤตไวรัสโควิด19ไปด้วยกัน"/>
        <s v="??????“วีรศักดิ์” ห่วงประชาชนผู้มาติดต่อกิจธุระในหน่วยงานราชการ แนะยื่นจดทรัพย์สินทางปัญญาออนไลน์ สะดวก ง่าย ลดเสี่ยงโควิด-19 ???? อ่านข่าวต่อ https://bhumjaithai.com/news/22645 . #พรรคภูมิใจไทย #พรรคการเมืองเชิงปฏิบัติการ #เพื่อแก้ปัญหาปากท้องประชาชน #CO"/>
        <s v="??‍♂️???? กระทรวงสาธารณสุข ยืนยัน ผู้ป่วยโรคโควิด19 ที่เข้ารับการรักษา #ไม่ต้องจ่ายสตางค์ #ทั้งโรงพยาบาลรัฐและเอกชน ผู้ป่วยมีปัญหา #ต้องจ่ายเงิน คุณภาพการรักษา #ราคายา สามารถ #โทร1669 #Covid19 #ประเทศไทยต้องชนะ #พร้อมใจต่อสู้โรคร้าย #คนไทยมีวินัย"/>
        <s v="??‍♂️???? #กรมการขนส่งทางบก&quot; เดินหน้าป้องกันและแก้ไขปัญหาฝุ่นละอองขนาดเล็ก PM2.5 ต่อเนื่องทั่วประเทศ ตามนโยบาย &quot; #รมวศักดิ์สยาม&quot; . วันที่ 17 มีนาคม 2563 ดำเนินการตรวจวัดควันดำรถโดยสารและรถบรรทุกทั่วประเทศ จำนวน 2,119 คัน พบค่าควันดำเกิน จำนวน 31 คัน โดยรถ"/>
        <s v="????&quot;กรมการขนส่งทางบก&quot; ดำเนินการตามมาตรการเฝ้าระวังและป้องกันการแพร่ระบาดของโรคติดเชื้อไวรัสโคโรนา 2019 (COVID-19) . #พรรคภูมิใจไทย #พรรคการเมืองเชิงปฏิบัติการ #ไม่ทิ้งใครไว้ข้างหลัง #คมนาคมปลอดภัย #ใส่ใจเพื่อนร่วมทาง #ไวรัสโควิด19 #ฝ่าวิกฤตไวรัสโควิด19ไป"/>
        <s v="??‍♂️?????????? #บขส.ขานรับนโยบายรัฐบาล ให้ประชาชน คืนตั๋ว-เลื่อนการเดินทาง ช่วงเทศกาลสงกรานต์ได้ โดยไม่มีค่าธรรมเนียม ตั้งแต่วันที่ 25 มีนาคม นี้ . เพื่อหลีกเลี่ยงการเดินทางในช่วงที่มีการแพร่ระบาดของเชื้อไวรัส (Covid – 19) และสอดคล้องกับนโยบายของรัฐบาล แ"/>
        <s v="?????????? องค์การขนส่งมวลชนกรุงเทพ (ขสมก.) ใช้ผลิตภัณฑ์ฆ่าเชื้อโรคที่มีส่วนผสมของแอลกอฮอล์ 70 % ฉีดพ่นภายในห้องทำงาน ทางเดิน และบริเวณโดยรอบอาคารสำนักงานใหญ่ ขสมก. เพื่อป้องกันการแพร่ระบาดของโรคโควิด -19 ตามนโยบาย &quot;นายศักดิ์สยาม ชิดชอบ&quot; รมว.คมนาคม . #คมน"/>
        <s v="??‍♂️????&quot; #รมวศักดิ์สยาม&quot; ห่วงใยประชาชน ในสถานการณ์ไวรัสโควิด-19 .. สั่ง “เครื่องบิน-รถไฟ-รถทัวร์” เปิดให้เลื่อนตั๋วสงกรานต์ 13-15 เม.ย. ฟรี ด้าน บขส. ออกมาตรการพิเศษ ไม่เก็บค่าธรรมเนียมคืนตั๋ว . #พรรคภูมิใจไทย #พรรคการเมืองเชิงปฏิบัติการ #ลดความเหลื่อมล"/>
        <s v="????✍️??#รองนายกฯอนุทิน รมว.สาธารณสุข ร่วมด้วยผู้บริหารของกระทรวงได้รับมอบกรมธรรม์ประกันภัย Covid-19 #เมืองไทยประกันชีวิต แก่บุคลากรทางการแพทย์ สนับสนุนการช่วยเหลือจาก #สโมสรบุรีรัมย์ยูไนเต็ด, #BEMกลุ่มบริษัทช.การช่าง, E@ #บริษัทพลังงานบริสุทธิ์ จำกัด (มห"/>
        <s v="??Live นายอนุทิน ชาญวีรกูล รองนายกรัฐมนตรี และ รมว.สาธารณสุข นายเทวัญ ลิปตพัลลภ รัฐมนตรีประจำสำนักนายกรัฐมนตรี แถลงข่าวศูนย์ข้อมูล COVID-19 ( 17 มี.ค.63 ) ??เตรียมความพร้อมด้านการแพทย์และสาธารณสุขสู้ศึก COVID -19 ??ศูนย์บริหารสถานการณ์แพร่ระบาดเชื้อ COVID"/>
        <s v="????????#รถไฟฟ้าแอร์พอร์ต เรล ลิงก์ เพิ่มมาตรการป้องกันการแพร่ระบาดของเชื้อไวรัส (COVID-19) เพื่ออำนวยความสะดวก และสร้างความมั่นใจในการใช้บริการให้แก่ผู้โดยสาร ตามนโยบายของ #นายศักดิ์สยาม_ชิดชอบ #รมว.คมนาคม ???? อ่านข่าวต่อ https://bhumjaithai.com/news/22"/>
        <s v="????⛟ จับทุกวัน ปรับทุกวัน...#วาระแห่งชาติ ! กรมการขนส่งทางบก ขายรับนโยบาย รมว.คมนาคม เดินหน้าป้องกันและแก้ไขปัญหาฝุ่นละอองขนาดเล็ก PM2.5 ต่อเนื่องทั่วประเทศ ???? อ่านข่าวต่อ https://www.bhumjaithai.com/news/22557 . #พรรคภูมิใจไทย #พรรคการเมืองปฏิบัติการ "/>
        <s v="??????????#กรมการขนส่งทางบก ดำเนินการตามมาตรการเฝ้าระวังและป้องกันการแพร่ระบาดของโรคติดเชื้อไวรัสโคโรนา 2019 (COVID-19) จัดอบรมและทดสอบสมรรถภาพร่างกาย ตามข้อสั่งการของ #นายศักดิ์สยาม_ชิดชอบ #รมว.คมนาคม ???? อ่านข่าวต่อ https://bhumjaithai.com/news/22540 #"/>
        <s v="????มท.3 ร่วมหารือกับ สมาพันธ์เอสเอ็มอีไทย เครือข่าย OTOP และองค์การตลาด เตรียมจัดตั้งองค์กรความร่วมมือเพื่อยกระดับการพัฒนาเศรษฐกิจฐานราก ???? อ่านข่าวต่อ https://bhumjaithai.com/news/22531. #พรรคภูมิใจไทย #พรรคการเมืองเชิงปฏิบัติการ #เพื่อแก้ปัญหาปากท้อง"/>
        <s v="??????#ไตรศุลี โพสต์ยืนยัน! เลื่อนวันหยุดสงกรานต์ 13-14-15 เม.ย. ทำงานปกติ ชดเชยภายหลัง ???? อ่านข่าวต่อ https://bhumjaithai.com/news . #พรรคภูมิใจไทย #พรรคการเมืองเชิงปฏิบัติการ #เพื่อแก้ปัญหาปากท้องประชาชน"/>
        <s v="✈️????#ท่าอากาศยานสุวรรณภูมิ เพิ่มรอบการทำความสะอาดพื้นที่จุดตรวจค้นผู้โดยสารขาออก ตามมาตรการเพื่อป้องกันโรคCOVID-19 ตามข้อสั่งการของ #นายศักดิ์สยาม_ชิดชอบ #รมว.คมนาคม ???? อ่านข่าวต่อ https://bhumjaithai.com/news/22515 . #พรรคภูมิใจไทย #พรรคการเมืองเชิงป"/>
        <s v="????????#กรมทางหลวง อัดงบ 794 ล้านบาท ขยาย ทล. 4 สาย ตะกั่วป่า-บ.เขาหลัก-บ.โคกกลอยแล้วเสร็จ รองรับปริมาณการจราจรที่เพิ่มขึ้นและส่งเสริมการคมนาคมขนส่งในพื้นที่ภาคใต้ตอนล่างจนถึงชายแดนมาเลเซีย ???? อ่านข่าวต่อ https://bhumjaithai.com/news/22512 . #พรรคภูมิใ"/>
        <s v="??‍♂️??✌️???????? &quot; #ศักดิ์สยาม&quot; สั่งทุกหน่วยคุมเข้ม #กรมทางหลวงชนบท ขานรับเต็มที่ #ทชระนอง ระดมเจ้าหน้าที่จัดกิจกรรม “Big Clean สู้ โควิด–19” เฝ้าระวังการแพร่ระบาด ตามนโยบายรัฐมนตรีว่าการกระทรวงคมนาคม . #พรรคภูมิใจไทย #พรรคการเมืองเชิงปฏิบัติการ #ไม่ทิ้ง"/>
        <s v="??‍????‍????✌️ #กรมทางหลวงชนบท ขานรับนโยบาย นาย #ศักดิ์สยาม_ชิดชอบ รัฐมนตรีว่าการกระทรวงคมนาคม สั่งการให้คัดกรองคนเข้าสำนักงานอย่างเข้มงวด ป้องกันการแพร่ระบาดของไวรัสโควิด-19 . นายปฐม เฉลยวาเรศ อธิบดีกรมทางหลวงชนบท นำคณะผู้บริหารและเจ้าหน้าที่ปฏิบัติตามกฎ"/>
        <s v="????????&quot;หมอหนู&quot; ชมเปราะ! ทีมคัดกรอง รักษา ทำงานทุ่มเท ประชาชน ตื่นตัวสูง ขอทุกภาคส่วนสามัคคีรวมพลังต้าน Covid-19 เผย ปิดช่องทาง Social เกือบหมด ขอมุ่งทำงาน แจง ไม่เคยเล่นทวิตเตอร์ . ???? อ่านข่าวต่อ https://bhumjaithai.com/news/22474 . #พรรคภูมิใจไทย #พร"/>
        <s v="??‍????‍????✌️#ครูพี่โอ๊ะ เผย! สอบปลายภาค กศน.ราบรื่น ตั้งจุดคัดกรองทุกสนามสอบ พร้อมปฏิบัติตามมาตรการป้องกันการแพร่ระบาด Covid-19 อย่างเข้มข้น ???? อ่านข่าวต่อ https://bhumjaithai.com/news/22457 . #พรรคภูมิใจไทย #พรรคการเมืองเชิงปฏิบัติการ #เพื่อแก้ปัญหาป"/>
        <s v="ติดตามชมถ่ายถอดสด นายอนุทิน ชาญวีรกูล รองนายกรัฐมนตรี และรัฐมนตรีว่าการกระทรวงสาธารณสุข นายศักดิ์สยาม ชิดชอบ รัฐมนตรีว่าการกระทรวงคมนาคม ซ้อมการปฏิบัติตามประกาศ สำนักงานการบินพลเรือนแห่งประเทศไทย วันจันทร์ที่ 16 มีนาคม 2563 เวลา 13.30 - 15.30 น. ณ ห้องประ"/>
        <s v="????????ควันดำจับจริง ปรับจริง ทุกวัน #กรมการขนส่งทางบก ขานรับนโยบาย #นายศักดิ์สยาม_ชิดชอบ เดินหน้าป้องกันและแก้ไขปัญหาฝุ่นละอองขนาดเล็ก PM2.5 ต่อเนื่อง ตรวจวัดควันดำแล้วกว่า 2 แสนคัน พ่นห้ามใช้ 3.3 พันคัน แก้ไขแล้ว 2 พันคัน ทั่วประเทศ ????อ่านข่าวต่อ htt"/>
        <s v="??????????#กรมการขนส่งทางบก ขานรับนโยบายรัฐบาลและสอดคล้องกับ รมว.คมนาคม ดำเนินการตาม #มาตรการเฝ้าระวังและป้องกันการแพร่ระบาดของโรคติดเชื้อ #COVID-19 แก่ประขาชนและผู้โดยสารต่อเนื่องทุกวัน ???? อ่านข่าวต่อ https://www.bhumjaithai.com/news/22438 . #พรรคภูมิใ"/>
        <s v="??✈??✌ รมว.คมนาคม สั่งเข้ม ทุกหน่วยงานสังกัดคมนาคม ต้องตรวจเข้มโควิด 19 ต้องรายงานผลปฏิบัติการถึงกระทรวงคมนาคม ทุกวัน !! นำภาพถูกตรวจวัดอุณหภูมิ ที่ท่าอากาศยานบุรีรัมย์ มาให้ดูเป็นตัวอย่าง ???? อ่านข่าวต่อ https://www.bhumjaithai.com/news/22431 . #พรรคภูม"/>
        <s v="??✈ท่าอากาศยานสุวรรณภูมิ (ทสภ.) ??จัดทำความสะอาดบริเวณต่างๆภายในอาคารผู้โดยสาร ตามข้อสั่งการของ #นายศักดิ์สยาม_ชิดชอบ รมว.คมนาคม ด้วยการฉีดพ่นน้ำยาฆ่าเชื้อโรคโดยเน้นบริเวณที่ผู้โดยสารสัมผัส เช่น จุดตรวจค้น(X-RAY) เคาน์เตอร์ตรวจลงตราหนังสือเดินทาง และ เครื"/>
        <s v="????⛴??“กรมเจ้าท่า”คุมเข้มมาตรการป้องกัน ควบคุม เฝ้าระวังการแพร่กระจายของเชื้อไวรัส Covid-19 ตามข้อสั่งการของ #นายศักดิ์สยาม_ชิดชอบ #รมว.คมนาคม ????อ่านข่าวต่อ https://www.bhumjaithai.com/news/22426 . #พรรคภูมิใจไทย #พรรคการเมืองเชิงปฏิบัติการ #เพื่อแก้ปั"/>
        <s v="????✈️????#ท่าอากาศยานสุวรรณภูมิ ขานรับนโยบาย รมว.คมนาคม มาตรการเข้ม! ดำเนินกาคัดกรองผู้โดยสารที่เดินทางผ่านเข้า-ออกระหว่างประเทศ ป้องกันการแพร่ระบาด Covid-19 อย่างต่อเนื่อง ! ????อ่านข่าวต่อ https://www.bhumjaithai.com/news/22421 . #พรรคภูมิใจไทย #พรรคกา"/>
        <s v="??‍⚕️?? โควิด 19 ต้องแจ้งภายใน 3 ชั่วโมง!!! โรงพยาบาล-ห้องปฏิบัติการ ... ทราบแล้วเปลี่ยน !!! . นพ.ธนรักษ์ ผลิพัฒน์ รองอธิบดีกรมควบคุมโรค กระทรวงสาธารณสุข ย้ำเตือน โควิด 19 โรคติดต่ออันตราย #โรงพยาบาลพยาบาล ทั้งของรัฐ และเอกชน รวมถึง #ห้องปฏิบัติการ . ทั้ง"/>
        <s v="??‍♂️??????????#กรมการขนส่งทางบก เดินหน้าป้องกันและแก้ไขปัญหาฝุ่นละอองขนาดเล็ก PM 2.5 ต่อเนื่องทั่วประเทศ รวม 207,599 คัน #รวมด้วยช่วยกันปัญหาฝุ่นควันลดลง . ตามที่รัฐบาลได้ประกาศให้ปัญหาฝุ่นละอองขนาดเล็ก PM 2.5 เป็นวาระแห่งชาติ นายศักดิ์สยาม ชิดชอบ รัฐมนต"/>
        <s v="??????#คมนาคม เดินหน้าลุยงานต่อเนื่อง นาย #วิรัช_พิมพะนิตย์ #ที่ปรึกษารัฐมนตรีว่าการกระทรวงคมนาคม เป็นประธานฝึกซ้อมแผนบริหารความเสี่ยงและแผนเผชิญเหตุของการระบบขนส่งสาธารณะทางราง . ??การฝึกซ้อมแผนฯ จัดโดย บริษัท ระบบขนส่งมวลชนกรุงเทพ จำกัด (มหาชน) ผู้ให้บร"/>
        <s v="??‍??????????#รมชมนัญญา ลุยงานต่อเนื่อง !! ลงพื้นที่ต่อเนื่อง ตรวจเยี่ยมผลการดำเนินงานสหกรณ์การเกษตรเกาะยาว จำกัด ตำบลเกาะยาวน้อย อำเภอเกาะยาว จังหวัดพังงา . ??‍??สหกรณ์การเกษตรเกาะยาว มีผลงานที่สำคัญคือ ดำเนินงานโครงการส่งเสริมการทำการเกษตรผสมผสานและเกษต"/>
        <s v="???? #ผู้ว่าฯหนองคาย ยืนยัน จ.หนองคาย ยังไม่พบผู้ป่วยและผู้เข้าเกณฑ์สอบสวนโรค COVID–19 . เมื่อวันศุกร์ที่ 13 มีนาคม 2563 นายรณชัย จิตรวิเศษ ผู้ว่าราชการจังหวัดหนองคาย พร้อมด้วยนายสุชน ภัยธิราช รองผู้ว่าราชการจังหวัดหนองคาย ร่วมติดตามการประชุมคณะกรรมการโรค"/>
        <s v="✈️??????????ดำเนินการต่อเนื่อง #ท่าอากาศยานสุวรรณภูมิ ขานรับ นโยบาย นาย #ศักดิ์สยาม_ชิดชอบ #รัฐมนตรีว่าการกระทรวงคมนาคม สรุปรายงานการคัดกรองผู้โดยสารตามมาตรการป้องกันการแพร่ระบาดของเชื้อไวรัส (Covid – 19) . #พรรคภูมิใจไทย #พรรคการเมืองเชิงปฏิบัติการ #ไม่ท"/>
        <s v="??‍♂️????⛺️??‍♀️??‍♀️⛹️‍♂️ ร่วมมือ ร่วมแรง ร่วมใจ รวมพลังให้เป็นหนึ่งเดียว ป้องกันไวรัสโควิด-19 . #กระทรวงการท่องเที่ยว​และ​กีฬา​ ร่วมกับ #ผลิตภัณฑ์​เดทตอล และ #สำนักงานเขตป้อมปราบ​ศัตรู​พ่าย​ ทำกิจกรรม​ Big cleaning ป้องกันเชื้อโควิด-19 . #กระทรวงการท่อง"/>
        <s v="??‍♂️&quot;?? #รมวพิพัฒน์ รมต.ท่องเที่ยวฯ ลุยใต้ต่อเนื่อง ลงพื้นที่สำรวจเนินทรายที่ใหญ่ที่สุดในประเทศไทย (Sand Dunes) ณ ตำบลปากคลอง อำเภอปะทิว จังหวัดชุมพร . #พรรคภูมิใจไทย #พรรคการเมืองเชิงปฏิบัติการ #แก้ปัญหาปากท้องประชาชน #ไม่ทิ้งใครไว้ข้างหลัง #ไทยทำไทยใช้"/>
        <s v="#ไตรศุลี_ไตรสรณกุล รองโฆษกประจำสำนักนายกรัฐมนตรี เผย รัฐบาลตั้งเจ้าพนักงานคุมโรค รวมกำนัน ผู้ใหญ่บ้าน ช่วยกันเฝ้าระวังโควิด-19 . #พรรคภูมิใจไทย #พรรคการเมืองเชิงปฏิบัติการ #ไม่ทิ้งใครไว้ข้างหลัง #ไวรัสโควิด19 #ฝ่าวิกฤตโควิด19ไปพร้อมกัน . อ่านข่าวเพิ่มเติม"/>
        <s v="??‍??????‍♂️ #รมชมนัญญา เปิดงานย้อนรอยประวัติศาสตร์ศาสนาอิสลาม เป็นการสร้างความเข้าใจอันดีและปลูกจิตสำนึกในการทะนุบำรุงศาสนาและวัฒนธรรมที่ดีงาม ตลอดจนส่งเสริมความรักความสามัคคี ปรองดองในพหุสังคมในการอยู่ร่วมกัน ทั้งยัง เป็นการสร้างความตระหนักและการรับรู้ "/>
        <s v="เข้มข้นต่อเนื่อง....ผลการปฏิบัติงาน ตามนโยบายของนายศักดิ์สยาม ชิดชอบ รมว.คมนาคม ในส่วนของ กรมการขนส่งทางบก กรณี แก้ปัญหาฝุ่นพิษ PM 2.5 ประจำวันที่ 13 มีนาคม 2563 . ตรวจทั้งหมด 205,873 คัน . พ่น &quot;ห้ามใช้&quot; จำนวน 3,333 คัน . แก้ไขผ่านเกณฑ์ 2,012 คัน .. . #พร"/>
        <s v="??#ครูพี่โอ๊ะ ดร.#กนกวรรณ_วิลาวัลย์ รมช.ศึกษาธิการ เดินหน้าตรวจเยี่ยมการดำเนินงานของศูนย์การศึกษานอกระบบและการศึกษาตามอัธยาศัย เขตพญาไท และเยี่ยมชมการจัดหลักสูตรรู้เท่าทันป้องกันฝุ่น PM 2.5 และเชื้อไวรัสโคโรนา 2019 (โควิด-19) ของชุมชนอินทามระ11 ??????เน้น"/>
        <s v="??‍♂️????✈️ #รมวศักดิ์สยาม ประชุมคณะกรรมการการบินพลเรือน (กบร.) ครั้งที่ 2/2563 . ??‍♂️รับทราบผลการผลการตรวจสอบมาตรฐานด้านการรักษาความปลอดภัย ภายใต้โครงการ Universal security Audit Programme - Continuous Monitoring Approach (USAP - CMA) ขององค์การการบินพล"/>
        <s v="????‍♂️???? #มท3 ตรวจเยี่ยมการดำเนินงาน โครงการพลังคนไทยร่วมใจป้องกันไวรัสโคโรนา (COVID-19) ในส่วนการดำเนินงานขององค์การบริหารส่วนจังหวัดปทุมธานี . ??ซึ่งเป็นการขยายผลต่อจากโครงการอบรมเชิงปฏิบัติการให้ความรู้ในการป้องกันโรคไวรัสโควิด-19 และการจัดทำหน้ากาก"/>
        <s v="????✈️???? #ศักดิ์สยาม ให้ Mr.Jeffrey Goh ประธานกรรมการบริหารกลุ่มพันธมิตรสายการบิน Star Alliance และคณะฯ เข้าพบ เพื่อนำเสนอเทคโนโลยี Biometrics (เทคโนโลยีพิสูจน์ตัวตนด้วยข้อมูลทางชีวภาพ) และหารือเกี่ยวกับโอกาสความร่วมมือในการที่ท่าอากาศยานสุวรรณภูมิจะนำม"/>
        <s v="???????? &quot; #เจเรมี ฮันต์&quot; อดีต รมว.สาธารณสุขอังกฤษ ยกย่องไทย ในการรับมือโควิด-19 โดยเขาเสนอสหราชอาณาจักรดูตัวอย่างมาตรการต่อสู้กับเชื้อไวรัสของระบบสาธารณสุขของไทย ไต้หวัน สิงคโปร์ และฮ่องกง . Cr. https://www.thaipost.net/main/detail/59665 &amp; BBC Thai"/>
        <s v="??‍⚕️?? สถานการณ์ไวรัสโควิด-19 &quot;อยากขอร้องประชาชนที่จะหยุดยั้งโรคนี้ ไม่ให้ถ่ายทอดไปใน 3 ข้อ คือ กระจายหลายพื้นที่ กระจายลงไปหลายทอดคน และกระจายไปอย่างกว้างขวางได้รวดเร็ว อย่าไปตระหนกตกใจว่าระบาดระยะที่ 3 แล้ว&quot; . นพ.พรเทพ ศิริวนารังสรรค์ ประธานคณะกรรมการส"/>
        <s v="????????‍⚕️??‍??#การรถไฟแห่งประเทศไทย จับมือ #กระทรวงสาธารณสุข รณรงค์ป้องกัน COVID-19 ลงพื้นที่สถานีกรุงเทพ พร้อมแนะทำความสะอาดบริเวณจุดเสี่ยง . การรถไฟแห่งประเทศไทย ร่วมกับ กระทรวงสาธารณสุข จัดกิจกรรมรณรงค์ทําความสะอาดภายในสถานีกรุงเทพและตู้โดยสารบนขบวนร"/>
        <s v="✈️???? &quot; #ท่าอากาศยานสุวรรณภูมิ&quot; สรุปรายงานการคัดกรองผู้โดยสารตามมาตรการป้องกันการแพร่ระบาดของเชื้อไวรัส (Covid–19) พร้อมคุมเข้ม ตามนโยบายนายศักดิ์สยาม ชิดชอบ รัฐมนตรีว่าการกระทรวงคมนาคม . ??ผู้โดยสารที่เดินทางมาจากท้องที่นอกราชอาณาจักรที่เป็นเขตโรคติดต่อ"/>
        <s v="รายงานสด นายศักดิ์สยาม ชิดชอบ รัฐมนตรีว่าการกระทรวงคมนาคม เป็นประธานการประชุมคณะกรรมการการบินพลเรือน ครั้งที่ 2/2563 วันศุกร์ที่ 13 มีนาคม 2563 ณ ห้องประชุม 2 กระทรวงคมนาคม"/>
        <s v="??‍♂️????#มท3 #ทรงศักดิ์_ทองศรี รมช.มหาดไทย นั่งหัวโต๊ะ ถกแผนปฏิบัติการภาคตะวันออกเฉียงเหนือ ปี 64 รวม 597 โครงการ ข้อเสนองบประมาณกว่า 30,000 ล้านบาท . #พรรคภูมิใจไทย #พรรคการเมืองเชิงปฏิบัติการ #ไม่ทิ้งใครไว้ข้างหลัง #แก้ปัญหาปากท้องประชาชน . ???????? ht"/>
        <s v="????‍????????????เริ่มแล้ว.. !!! &quot; #กรมการขนส่งทางบก&quot; เตรียมพร้อมก่อนเดินทางช่วงสงกรานต์ 2563 ร่วมกับภาคีเครือข่ายทั้งภาครัฐและเอกชนทั่วประเทศ ให้บริการตรวจสภาพรถยนต์และรถจักรยานยนต์เบื้องต้น ฟรี!!! ระหว่างวันที่ 15 มีนาคม – 17 เมษายน 2563 . #พรรคภูมิใจไท"/>
        <s v="????????วีรศักดิ์ดึง 5 หน่วยงานพันธมิตร ร่วมผลักดันธุรกิจแฟรนไชส์ไทยขยายตลาดสู่ต่างประเทศ หวังสร้างความเข้มแข็งให้แก่เศรษฐกิจของประเทศจากความเจริญเติบโตที่ยั่งยืนภายในสู่การขยายตัวสู่ภายนอกที่มั่นคง ???? อ่านข่าวต่อ https://bhumjaithai.com/news/22222 . #พ"/>
        <s v="????????&quot;กรมการขนส่งทางบก&quot; เข้มงวดตรวจควันดำต่อเนื่อง ตามที่รัฐบาลได้ประกาศให้ปัญหาฝุ่นละอองขนาดเล็ก PM 2.5 เป็นวาระแห่งชาติ นายศักดิ์สยาม ชิดชอบ รัฐมนตรีว่าการกระทรวงคมนาคม จึงได้สั่งการให้ทุกหน่วยงานในสังกัดดำเนินการเพื่อแก้ไขปัญหาเร่งด่วน . ยอดสะสมตั้ง"/>
        <s v="มาดู..ท่าอากาศยานสุวรรณภูมิ(ทสภ.) โดยนโยบายของ #นายศักดิ์สยาม_ชิดชอบ รมว.คมนาคม เข้มทุกทาง ป้องกัน #ไวรัสโควิด_19 จึงได้ดำเนินการให้พนักงานจัดจ้างทำความสะอาดรถเข็นกระเป๋า ด้วยการเช็ดและพ่นน้ำยาฆ่าเชื้อโรคโดยเน้นบริเวณที่ผู้โดยสารสัมผัส ตามมาตรการป้องกันแล"/>
        <s v="????‍????????⚗️ #ครูพี่โอ๊ะ #กนกวรรณ_วิลาวัลย์ รมช.ศึกษาธิการ ยกชาว กศน.ยะลา เป็นครูพันธุ์พิเศษที่มีความสำคัญกับการศึกษา-เรียนรู้ ในพื้นที่ปลายด้ามขวาน พร้อมผลักดันครู กศน.จชต. 140 อัตราให้บรรจุได้ทันตุลาคมนี้ . #พรรคภูมิใจไทย #พรรคการเมืองเชิงปฏิบัติการ "/>
        <s v="??‍⚕️????????#หมอทวีศิลป์ #โฆษกกระทรวงสาธารณสุข แจงละเอียดยิบ..! ชี้...เหตุไทยพบผู้ติดเชื้อน้อย เป็นเพราะเปิดด่านคัดกรองเร็ว คุมโรคอยู่ตั้งแต่การระบาดระยะแรก . #พรรคภูมิใจไทย #พรรคการเมืองเชิงปฏิบัติการ #ลดความเหลื่อมล้ำทางสังคม #ไม่ทิ้งใครไว้ข้างหลัง #ไว"/>
        <s v="??‍♂️??????✈️????#ศักดิ์สยาม_ชิดชอบ รมว.คมนาคม ให้ Mr.Jeffrey Goh ประธานกรรมการบริหารกลุ่มพันธมิตรสายการบิน Star Alliance และคณะฯ เข้าพบ เพื่อนำเสนอเทคโนโลยี Biometrics (เทคโนโลยีพิสูจน์ตัวตนด้วยข้อมูลทางชีวภาพ) และหารือเกี่ยวกับโอกาสความร่วมมือในการที่ท่"/>
        <s v="??????#กรมการขนส่งทางบก ดำเนินการตามมาตรการเฝ้าระวังและป้องกันการแพร่ระบาดของโรคติดเชื้อไวรัสโคโรนา 2019 (COVID-19) ขานรับนโยบาย &quot;รมว.ศักดิ์สยาม&quot; ต่องเนื่อง . ????เพื่อสร้างความเชื่อมั่นในความปลอดภัย โดยการประชาสัมพันธ์แนะนำการปฏิบัติตนเพื่อป้องกันและควบค"/>
        <s v="???? #รองปลัดกระทรวงคมนาคม นายพิศักดิ์ จิตวิริยะวศิน ประชุมเชิงปฏิบัติการ เพื่อศึกษาแนวทางการใช้สินค้าเหล็กภายในประเทศกับโครงการต่างๆ ของกระทรวงคมนาคม . โดยมีผู้แทนจากหน่วยงานในสังกัดกระทรวงคมนาคม ผู้แทนหน่วยงานภาครัฐที่เกี่ยวข้อง และผู้แทนกลุ่ม 7 สมาคมผู"/>
        <s v="??‍♂️????????‍???? &quot; #ศักดิ์สยาม_ชิดชอบ&quot; เดินหน้าเต็มสูบ ?? เป็นประธานในพิธีเปิดเดินเครื่องหัวเจาะอุโมงค์ที่ 3 รถไฟฟ้าใต้ดิน โครงการรถไฟฟ้าสายสีส้ม (ตะวันออก) ช่วงศูนย์วัฒนธรรมแห่งประเทศไทย – มีนบุรี (สุวินทวงศ์) ความคืบหน้าเร็วกว่าแผน 2.57% พร้อมเปิดให้บ"/>
        <s v="รายงานสด : สรุปผลการประชุมผู้บริหาร Star Alllance เข้าพบ นายศักดิ์สยาม ชิดชอบ รัฐมนตรีว่าการกระทรวงคมนาคม ณ ห้องประชุม 1 กระทรวงคมนาคม"/>
        <s v="??‍♀️??????#มนัญญา รมช.เกษตรฯ ร่วมงานวันคล้ายวันสถาปนากรมตรวจบัญชีสหกรณ์ ครบรอบ ๖๘ ปี ชูวัคซีนคุ้มกันความจนสร้างด้วยการทำบัญชีนางสาวมนัญญา ไทยเศรษฐ์ รัฐมนตรีช่วยว่าการกระทรวงเกษตรและสหกรณ์ ประธานในพิธีวันคล้ายวันสถาปนากรมตรวจบัญชีสหกรณ์ ครบรอบ ๖๘ ปี พร้อม"/>
        <s v="??‍⚕️??‍⚕️????‍????‍??คณะแพทย์ศาสตร์ 3 สถาบัน จุฬาฯ, มหิดลฯ ศิริราชพยาบาล, รพ.รามาธิบดี ให้กำลังใจ พร้อมหนุน ทีมแพทย์พยาบาลในภารกิจควบคุมการแพร่ระบาดไวรัสโควิด-19 . ที่โรงแรมสุโกศล กรุงเทพฯ การประชุมหารือ รับมือ COVID-19 ผู้ร่วมประชุมประกอบไปด้วย นายอนุทิ"/>
        <s v="รายงานสด : ช่วงที่ 2 นายศักดิ์สยาม ชิดชอบ รัฐมนตรีว่าการกระทรวงคมนาคม เปิดเดินเครื่องหัวเจาะอุโมงค์ที่ 3 โครงการรถไฟฟ้าสายสีส้ม ( ตะวันออก ) ช่วงศูนย์วัฒนธรรมแห่งประเทศไทย - มีนบุรี ( สุวินทวงศ์ ) ณ สถานีหัวหมาก ถนนรามคำแหง"/>
        <s v="รายงานสด : นายศักดิ์สยาม ชิดชอบ รัฐมนตรีว่าการกระทรวงคมนาคม เปิดเดินเครื่องหัวเจาะอุโมงค์ที่ 3 โครงการรถไฟฟ้าสายสีส้ม ( ตะวันออก ) ช่วงศูนย์วัฒนธรรมแห่งประเทศไทย - มีนบุรี ( สุวินทวงศ์ ) ณ สถานีหัวหมาก ถนนรามคำแหง"/>
        <s v="??‍????‍??????รมช.กนกวรรณ ขอชาวนครปฐมอนุรักษ์งานศิลป์ &quot;ช่างสิบหมู่&quot; อันล้ำค่าอยู่คู่ชาติไทย พร้อมชื่นชมงาน กศน.-สช.มีความก้าวหน้าสมบูรณ์แบบทั้ง 6G ???? อ่านข่าวต่อ https://bhumjaithai.com/news/22052 . #พรรคภูมิใจไทย #พรรคการเมืองเชิงปฏิบัติการ #เพื่อแก้ปั"/>
        <s v="??????????#กรมการขนส่งทางบก ลุยต่อเนื่อง เข้มงวด ป้องกันและแก้ไขปัญหาฝุ่น PM 2.5 ต่อเนื่องทั่วประเทศ รวม 201,633 คัน ตามที่รัฐบาลได้ประกาศให้เป็นวาระแห่งชาติ นาย #ศักดิ์สยาม_ชิดชอบ รมว.คค. จึงได้สั่งการให้ทุกหน่วยงานในสังกัดดำเนินการเพื่อแก้ไขปัญหาเร่งด่ว"/>
        <s v="?????? #กรมการขนส่งทางบก คุมเข้มต่อเนื่อง ยึด นโยบาย &quot;ศักดิ์สยาม&quot; รมว.คค. ดำเนินการมาตรการเฝ้าระวังและป้องกันการแพร่ระบาดของโรคติดเชื้อไวรัสโคโรนา 2019 (COVID-19) . #พรรคภูมิใจไทย #พรรคการเมืองเชิงปฏิบัติการ #ลดความเหลื่อมล้ำทางสังคม #ไม่ทิ้งใครไว้ข้างหลั"/>
        <s v="????????????พี่โอ๋ #ศักดิ์สยาม_ชิดชอบ นั่งหัวโต๊ะ ถก! มาตรการอำนวยความสะดวกและความปลอดภัยรองรับการเดินทางของประชาชน ช่วงเทศกาลสงกรานต์ 2563 ???? อ่านข่าว https://bhumjaithai.com/news/22022 . #พรรคภูมิใจไทย #พรรคการเมืองเชิงปฏิบัติการ #เพื่อแก้ปัญหาปากท้อง"/>
        <s v="????????ทางหลวงชนบท ระดมเจ้าหน้าที่พร้อมรถบรรทุกน้ำ แจกจ่ายน้ำไปแล้วกว่า 3.6 ล้านลิตร พร้อมช่วยเหลือต่อเนื่องจนกว่าสถานการณ์จะคลี่คลาย ตามนโยบายของ #นายศักดิ์สยาม_ชิดชอบ รมว.คมนาคม ???? อ่านข่าว https://bhumjaithai.com/news/22013 . #พรรคภูมิใจไทย #พรรคการ"/>
        <s v="??‍??????????????#มนัญญา_ไทยเศรษฐ์ รมช.เกษตรฯ เปิดเวที ประชุมเชิงปฏิบัติการเชื่อมโยงเครือข่ายและการบริหารจัดการซูเปอร์มาร์เก็ตสหกรณ์ และโครงการพัฒนาศักยภาพการผลิตและการตลาดสู่ซูเปอร์มาร์เก็ต . ??‍♀️ชู..! สินค้าเกษตรดีมีคุณภาพ ขับเคลื่อนด้วยซูเปอร์มาเก็ตสห"/>
        <s v="รายงานสด : นายศักดิ์สยาม ชิดชอบ รัฐมนตรีว่าการกระทรวงคมนาคม เป็นประธานประชุมแผนการอำนวยความสะดวก และความปลอดภัยรองรับการเดินทางของประชาชน ช่วงเทศกาลสงกรานต์ พ.ศ.2563 วันพุธที่ 11 มีนาคม 2563 เวลา13.30 น. ณ ห้องประชุม 2 ชั้น 4 กระทรวงคมนาคม"/>
        <s v="??????‍♂️????&quot; #กรมการขนส่งทางบก&quot; ขานรับนโยบาย &quot; #ศักดิ์สยาม_ชิดชอบ&quot; ต่อเนื่อง โดยการแนะนำการปฏิบัติเพื่อป้องกันและควบคุมการแพร่ระบาดของโรคติดเชื้อไวรัสโคโรนา 2019 (COVID-19) สำหรับผู้โดยสารและผู้ประกอบการขนส่ง เพื่อความปลอดภัยของผู้ให้บริการขนส่งสาธารณะแ"/>
        <s v="??????สยบข่าวลือ !!! กระทรวงสาธารณสุข ยืนยัน การระบาดของ Covid-19 ในไทย อยู่ระดับ 2 . #ไม่ทิ้งใครไว้ข้างหลัง #ไวรัสโควิด19 #ระบาดระดับ2 . อ่านข่าวเพิ่มเติม ???????? https://www.bhumjaithai.com/news/21981"/>
        <s v="??????❌????#ทอท. คุมเข้ม ตามนโยบาย #ศักดิ์สยาม_ชิดชอบ เพิ่มจุดตรวจคัดกรองผู้โดยสารขาออก ณ ท่าอากาศยาน 6 แห่ง แนะเผื่อเวลาเดินทาง หวั่นผู้โดยสารตกเครื่อง สร้างความมั่นใจประชาชน เข้า-ออกสนามบินไทยปลอดภัย . #พรรคภูมิใจไทย #พรรคการเมืองเชิงปฏิบัติการ #ไม่ทิ้ง"/>
        <s v="????????⚕️??????&quot;นายกฯ ประยุทธ์&quot; พร้อม &quot;รองนายกฯ อนุทิน&quot; เดินทางไปให้กำลังใจแพทย์-พยาบาล สถาบันบำราศนราดูร พร้อมตรวจเยี่ยมกรมควบคุมโรค-ศูนย์ปฎิบัติการฉุกเฉินด้านการแพทย์ฯ . นายกฯ วอน ขอทุกคนให้ความร่วมมือ ถ้าไม่ทำอะไร เอาแต่พูดจาบิดเบือน จะมีโรคอื่นตามมา "/>
        <s v="????????พลเอกประยุทธ์ จันทร์โอชา นายกรัฐมนตรี และรัฐมนตรีว่าการกระทรวงกลาโหม พร้อมด้วย นายอนุทิน ชาญวีรกูล รองนายกรัฐมนตรีและรัฐมนตรีว่าการกระทรวงสาธารณสุข เดินทางไปให้กำลังใจแพทย์-พยาบาล ยังสถาบันบำราศนราดูร ขอให้รักษาสุขภาพ พร้อมตรวจเยี่ยมกรมควบคุมโรค-ศ"/>
        <s v="????????#กรมการขนส่งทางบก ขานรับนโยบาย #รมวศักดิ์สยาม ป้องกันและแก้ไขปัญหาฝุ่นละอองขนาดเล็ก PM 2.5 จัดผู้ตรวจการลงพื้นที่ตรวจวัดค่าควันดำรถโดยสารและรถบรรทุกทั่วประเทศ . เฉพาะวันที่ 10 มีนาคม 2563 ดำเนินการตรวจวัดควันดำรถโดยสารและรถบรรทุกทั่วประเทศ จำนวน 2"/>
        <s v="??‍♀️??????&quot;#รองกวาง&quot; แจง ครม.เห็นชอบเก็บตกบุคคลไร้สัญชาติไทย แต่มีชื่อในทะเบียนราษฎร์อีก 24,079 ราย เข้าถึงสิทธิการรักษาพยาบาล ให้ สธ. ทำแผนตั้งงบฯ 61.8 ล้าน อุ้มหัวละ 2,567 บาท . #พรรคภูมิใจไทย #พรรคการเมืองเชิงปฏิบัติการ #ลดความเหลื่อมล้ำทางสังคม #ไม่ท"/>
        <s v="????‍⚕️????&quot;นพ.รุ่งเรือง&quot; ที่ปรึกษาและโฆษก สธ. แจง สธ. ดูแล คนไทย และต่างประเทศ มาจากเกาหลีใต้ และทุกประเทศพื้นที่ติดโรค ด้วยมาตรการควบคุมโรคเข้มข้น ไม่มียกเว้น . #ไวรัสโควิด19 . อ่านข่าวเพิ่มเติม ???????? https://www.bhumjaithai.com/news/21942"/>
        <s v="????✈️????&quot;ศักดิ์สยาม&quot; แถลงผลการตรวจสอบ มาตรฐานด้านการรักษาความปลอดภัย ภายใต้โครงการ USAP-CMA ขององค์การการบินพลเรือนระหว่างประเทศ ???? อ่านข่าว https://bhumjaithai.com/news/21935 . #พรรคภูมิใจไทย #พรรคการเมืองเชิงปฏิบัติการ #เพื่อแก้ปัญหาปากท้องประชาชน #"/>
        <s v="??‍♂️????“กรมการขนส่งทางบก” ขานรับนโยบาย &quot; #ศักดิ์สยาม_ชิดชอบ คุมเข้มทุกจังหวัด เฝ้าระวังและป้องกันการแพร่ระบาดของโรคติดเชื้อไวรัสโคโรนา 2019 (COVID-19) . #คมนาคมปลอดภัย #ไวรัสโควิด19 . อ่านข่าวเพิ่มเติม ???????? https://www.bhumjaithai.com/news/21930"/>
        <s v="????‍♀️?? &quot; #รองกวาง&quot; แจง ครม.ไฟเขียวให้ &quot;ส่วนราชการ-ท้องถิ่น-รัฐวิสหากิจ&quot; เร่งจัดสัมมนาในประเทศ 3 เดือน ช่วยพยุงอุตสาหกรรมท่องเที่ยว สู้ &quot;โควิด-19&quot; . น.ส.#ไตรศุลี_ไตรสรณกุล #รองโฆษกประจำสำนักนายกรัฐมนตรี กล่าวว่า ครม.มีมติเห็นชอบตามที่กระทรวงการท่องเที่ย"/>
        <s v="??‍♀️????&quot; #รองกวาง&quot; รองโฆษกสำนักนายกฯ แจง ครม. ไฟเขียวหลักการเตรียมปลด &quot;กระท่อม&quot; ออกจากยาเสพติดประเภท5 ปูทางสู่ &quot;การแพทย์-เศรษฐกิจ&quot; . #พรรคภูมิใจไทย #พรรคการเมืองเชิงปฏิบัติการ #แก้ปัญหาปากท้องประชาชน #ไม่ทิ้งใครไว้ข้างหลัง #ลดความเหลื่อมล้ำทางสังคม . อ่"/>
        <s v="??‍??????‍??????#มท3 &quot;ดร.ทรงศักดิ์ ทองศรี รมช.มหาดไทย ร่วมวางแผนป้องกัน ควบคุม กำจัดโรคอหิวาห์แอฟริกาในสุกรแห่งชาติ ร่วมกับ กระทรวงเกษตรฯ ขอเกษตรกรผู้เลี้ยงสุกรให้ความร่วมมือ ย้ำ!!! มั่นใจภาครัฐบูรณาการครบวงจร . #พรรคภูมิใจไทย #พรรคการเมืองเชิงปฏิบัติการ "/>
        <s v="??‍???????????? &quot; #พิพัฒน์&quot; รมว.กก. มอบเงินที่ได้รับบริจาค จากการแข่งขันฟุตบอลนัดพิเศษ “รวมน้ำใจคนกีฬา สู่พี่น้องชาวจีน” ให้กับ &quot;ฉาง ยู่เหมิง&quot; ที่ปรึกษาด้านวัฒนธรรม สถานเอกอัครราชทูตสาธารณรัฐประชาชนจีน ประจำประเทศไทย . การจัดการแข่งขันครั้งนี้ เพื่อจัดหาร"/>
        <s v="รายงานสด !! : ผลการประชุม รายงานผลการตรวจสอบด้านความปลอดภัยการบินพลเรือน ICAO นายศักดิ์สยาม ชิดชอบ รัฐมนตรีว่าการกระทรวงคมนาคม ณ ห้องประชุม 1 กระทรวงคมนาคม"/>
        <s v="??????????รมช.มนัญญา เยี่ยมชมนิทรรศการและผลิตภัณฑ์ สินค้าเกษตรของสหกรณ์ ที่นำมาจัดจำหน่ายในชูเปอร์มาร์เก็ตสหกรณ์ ???? อ่านข่าว https://bhumjaithai.com/news/21870 . #พรรคภูมิใจไทย #พรรคการเมืองเชิงปฏิบัติการ #เพื่อแก้ปัญหาปากท้องประชาชน"/>
        <s v="????????‍????‍??#กรมทางหลวงชนบท จ้างแรงงานในพื้นที่กว่า 8 พันคน ทั่วประเทศ เพื่อกระจายรายได้สอดรับนโยบาย #นายศักดิ์สยาม_ชิดชอบ รมว.คมนาคม #มูลค่ากว่า808ล้านบาท ???? อ่านข่าว https://bhumjaithai.com/news/21870 . #พรรคภูมิใจไทย #พรรคการเมืองเชิงปฏิบัติการ #"/>
        <s v="??????????รมช.มนัญญา ป้องราคาผลไม้ไทย ผลักดันกระจายผลผลิตส่งออก ด้วยเครือข่ายสหกรณ์ ???? อ่านข่าว https://www.bhumjaithai.com/news/21855 . #พรรคภูมิใจไทย #พรรคการเมืองเชิงปฏิบัติการ #เพื่อแก้ปัญหาปากท้องประชาชน"/>
        <s v="??‍????‍??❤#ครูพี่โอ๊ะ ส่งพลังใจถึงครู รร.กาญจนาภิเษกสมโภชฯ พร้อมจะร่วมสร้าง ร่วมฝึกฝนเด็กพิการให้ดูแลตัวเองได้ มีความรู้-อาชีพ-อยู่ในสังคมอย่างมีความสุข ????อ่านข่าว https://www.bhumjaithai.com/news/21842 . #พรรคภูมิใจไทย #พรรคการเมืองเชิงปฏิบัติการ #เพื"/>
        <s v="????????ควันดำ! จับ! ปรับ! ต่อเนื่อง มุ่งหวังลดฝุ่น PM2.5 ตรวจแล้วข้อมูลล่าสุดวันนี้ (9 มี.ค.2563) กว่า 1.96 แสนคัน ❌#พ่นห้ามใช้ 3,202 คัน ✅#แก้ไขปรับปรุงแล้ว 1,884 คัน ! . #พรรคภูมิใจไทย #พรรคการเมืองเชิงปฏิบัติการ #เพื่อแก้ปัญหาปากท้องประชาชน #คมนาคมปลอ"/>
        <s v="??????????รมช.มนัญญา ลุยห้างโมเดิร์นเทรด ฝากกระจายผลไม้ชาวสวน แม็คโครนำร่องรับซื้อเพิ่ม40% ???? อ่านข่าว https://bhumjaithai.com/news/21827 . #พรรคภูมิใจไทย #พรรคการเมืองเชิงปฏิบัติการ #เพื่อแก้ปัญหาปากท้องประชาชน"/>
        <s v="??⌨️??มท.3 ร่วมเป็นเกียรติมอบอุปกรณ์คอมพิวเตอร์ให้กับโรงเรียนนิกรราษฎร์บูรณะ (เหราบัตย์อุทิศ) ปทุมธานี ???? อ่านข่าว https://bhumjaithai.com/news/21817 . #พรรคภูมิใจไทย #พรรคการเมืองเชิงปฏิบัติการ #เพื่อแก้ปัญหาปากท้องประชาชน"/>
        <s v="????✈️????รมว.คมนาคม ตรวจเข้มจุดคัดกรอง COVID-19 ณ ท่าอากาศยานสุวรรณภูมิ สร้างความมั่นใจแก่ประชาชนในการคัดกรองผู้เดินทางเข้าประเทศ ???? อ่านข่าว https://bhumjaithai.com/news/21807 . #พรรคภูมิใจไทย #พรรคการเมืองเชิงปฏิบัติการ #เพื่อแก้ปัญหาปากท้องประชาชน #"/>
        <s v="??????ทางหลวงชนบท แจกจ่ายน้ำช่วงภัยแล้ง ช่วยเหลือประชาชนไปแล้วกว่า 3.5 ล้านลิตร ตามนโยบาย #นายศักดิ์สยาม_ชิดชอบ รมว.คมนาคม ???? อ่านข่าว https://bhumjaithai.com/news/21797 . #พรรคภูมิใจไทย #พรรคการเมืองเชิงปฏิบัติการ #เพื่อแก้ปัญหาปากท้องประชาชน"/>
        <s v="ถ่ายทอดสด ! ช่วงที่ 3 จาก สหกรณ์การเกษตรเขาคิชฌกูฏ จ. จันทบุรี . นางสาวมนัญญา ไทยเศรษฐ์ รัฐมนตรีช่วยว่าการกระทรวงเกษตรและสหกรณ์ และคณะ พบปะสมาชิกสหกรณ์การเกษตรเขาคิชฌกูฏ จำกัด และ ลงพื้นที่เยี่ยมชมแปลงสาธิต อนุรักษ์พันธุกรรมและพืชเศรษฐกิจ (แปลงอินทรีย์) /"/>
        <s v="????????รมช.เกษตรฯ ลุยช่วยชาวสวนผลไม้ ที่ได้รับผลกระทบจาก ไวรัส โควิด 19 #พลิกวิกฤตเป็นโอกาส ใช้ขบวนการสหกรณ์นำผลไม้ดีมีคุณภาพ แบ่งสรรมาให้ผู้บริโภคในชาวไทยได้บริโภคโดยกระจายผ่านเครือข่ายสหกรณ์ทั่วประเทศ ???? อ่านข่าว https://bhumjaithai.com/news/21781 . "/>
        <s v="ถ่ายทอดสด ! ช่วงที่2 จาก แม็คโคร สาขาจันทบุรี . นางสาวมนัญญา ไทยเศรษฐ์ รัฐมนตรีช่วยว่าการกระทรวงเกษตรและสหกรณ์ เป็นประธานเปิดแคมเปญ &quot;เทศกาลผลไม้ฤดูกาลภาคตะวันออก&quot;"/>
        <s v="สัมภาษณ์สด : นางสาวมนัญญา ไทยเศรษฐ์ รัฐมนตรีช่วยว่าการกระทรวงเกษตรและสหกรณ์ เป็นประธานพิธีเปิดโครงการประชุมเชิงปฏิบัติการเชื่อมโยงเครือข่ายการผลิต และการตลาดผลไม้คุณภาพ ของสถาบันเกษตรกร ปีงบประมาณ 2563 . พิธีลงนามบันทึกข้อตกลงความร่วมมือ (MOU) การค้าผลไม้"/>
        <s v="ศักดิ์สยาม&quot; ตรวจเข้มจุดคัดกรอง โควิด-19 สุวรรณภูมิ . นายศักดิ์สยาม ชิดชอบ รัฐมนตรีว่าการกระทรวงคมนาคม เข้าตรวจจุดคัดกรอง COVID-19 ณ ห้องศูนย์ปฏิบัติการภาวะฉุกเฉินท่าอากาศยานสุวรรณภูมิ (Emergency Operations Center : EOC) (COVID-19) ห้อง CIP5 ชั้น 3 อาคารผู"/>
        <s v="ถ่ายทอดสด ! ช่วงที่ 1 จาก โรงแรม นิวแทรเวิล ลอดจ์ อำเภอเมือง จังหวัดจันทบุรี . นางสาวมนัญญา ไทยเศรษฐ์ รัฐมนตรีช่วยว่าการกระทรวงเกษตรและสหกรณ์ เป็นประธานพิธีเปิดโครงการประชุมเชิงปฏิบัติการเชื่อมโยงเครือข่ายการผลิต และการตลาดผลไม้คุณภาพ ของสถาบันเกษตรกร ปีง"/>
        <s v="??‍????????#ครูพี่โอ๊ะชม รร.เอกชนระนอง &quot;เล็กพริกขี้หนู&quot; ผนึกกำลังทุกภาคส่วนพัฒนาเด็กอย่างเข้มแข็ง กล้าคิด กล้าทำ กล้าแสดงออก นำพาเมืองแห่งแร่สู่ความเจริญได้แน่นอน ???? อ่านข่าว https://bhumjaithai.com/news/21771 . #พรรคภูมิใจไทย #พรรคการเมืองเชิงปฏิบัติกา"/>
        <s v="????????ควันดำ! จับ! ปรับ! ต่อเนื่อง มุ่งหวังลดฝุ่น PM2.5 ตรวจแล้วข้อมูลล่าสุดวันนี้ (8 มี.ค. 2563) กว่า 1.94 แสนคัน ❌#พ่นห้ามใช้ 3,171 คัน ✅#แก้ไขปรับปรุงแล้ว 1,843 คัน !! ????อ่านข่าวต่อ https://www.bhumjaithai.com/news/21763 . #พรรคภูมิใจไทย #พรรคการเม"/>
        <s v="????‍?????? รฟม. เข้มมาตรการป้องกันและควบคุมการแพร่กระจายของเชื้อไวรัส COVID-19 ทั้งใน MRT และอาคารสำนักงานจนกว่าสถานการณ์จะคลี่คลาย ตามนโยบาย #นายศักดิ์สยาม_ชิดชอบ รมว.คมนาคม ????อ่านข่าวต่อ https://www.bhumjaithai.com/news/21748 . #พรรคภูมิใจไทย #พรรคกา"/>
        <s v="????‍⚕️✈️??#ท่าอากาศยานดอนเมือง ขานรับนโยบายรัฐบาลและสอดคล้องกับ #นายศักดิ์สยาม_ชิดชอบ รมว.คมนาคม ยกระดับมาตรการการคัดกรองผู้โดยสาร #ติดตั้งจุดตรวจคัดกรองผู้โดยสารขาออก ด้วยเครื่องตรวจวัดอุณหภูมิอินฟราเรดขนาดเล็ก เพื่อรองรับและป้องกันการแพร่ระบาดของเชื้อไ"/>
        <s v="??‍??????????&quot; #ครูพี่โอ๊ะว้าวว้าว ??ห่วงใยครู-เด็กเอกชนมีเวลาเรียนไม่พอ เตรียมประชุมร่วมสถานศึกษาชั้นนำ แชร์บทเรียนออนไลน์ ให้เรียน-เตรียมสอนที่บ้าน ห่างไกล Covid-19 . #พรรคภูมิใจไทย #พรรคการเมืองเชิงปฏิบัติการ #ไม่ทิ้งใครไว้ข้างหลัง #ลดความเหลื่อมล้ำทาง"/>
        <s v="??????‍????&quot; #มนัญญา&quot; พร้อม &quot; #อิทธิพล&quot; ร่วมงานรวมน้ำใจเพื่อศูนย์อบรมจริยธรรม . นางสาว #มนัญญา_ไทยเศรษฐ์ #รัฐมนตรีช่วยว่าการกระทรวงเกษตรและสหกรณ์ เป็นประธานพิธีเปิดงานรวมน้ำใจเพื่อศูนย์อบรมจริยธรรม พร้อมด้วย นาย #อิทธิพล_คุณปลื้ม #รัฐมนตรีว่าการกระทรวงวัฒ"/>
        <s v="??‍♂️??????กรมการขนส่งทางบก ดำเนินการต่อเนื่อง ขานรับนโยบาย &quot; #ศักดิ์สยาม&quot; ในการป้องกันและแก้ปัญหาฝุ่น PM 2.5 ตรวจวัดค่าควันดำรถโดยสารและรถบรรทุกทั่วประเทศ . เฉพาะวันที่ 7 มีนาคม 2563 ดำเนินการตรวจวัดควันดำรถโดยสารและรถบรรทุกทั่วประเทศ จำนวน 1,850 คัน พบร"/>
        <s v="??‍⚕️??????????????#อนุทิน ประชุมและหารือการจัดการสถานที่ควบคุมเพื่อสังเกต (Quarantine) กรณีผู้เดินทางจากพื้นที่เสี่ยงสูง (COVID-19) ตามประกาศกระทรวงสาธารณสุข ซึ่งให้ 4 ประเทศ ได้แก่ เกาหลีใต้ จีน อิตาลี และอิหร่าน เป็นเขตโรคติดต่ออันตราย . #พรรคภูมิใจไทย"/>
        <s v="????‍????????⚱️??#มาดามตามอัธยาศัย #ครูโอ๊ะว้าวว้าว ชมผลงาน กศน.สุราษฎร์ธานีสุดเจ๋ง เล็งต่อยอดสู่สุดยอดแบรนด์ OOCC ระดับชาติ หวังช่วยสร้างความอยู่ดีกินดีสู่ชุมชน-ร่วมเป็นส่วนหนึ่งพัฒนาเมืองศูนย์กลางทางเศรษฐกิจภาคใต้ . #พรรคภูมิใจไทย #พรรคการเมืองเชิงปฏิบั"/>
        <s v="??????????✈????‍♂️??เช็ด-ล้าง- ขัด- ถู ฆ่าเชื้อทุกรูปแบบ มั่นใจ “การคมนาคม” ยุค “ #ศักดิ์สยาม” สุดปลอดภัยผนึกกำลัง “บก-น้ำ-ราง-อากาศ” เข้มมาตรการสกัดไวรัสโควิด-19 . #คมนาคมปลอดภัย #ใส่ใจเพื่อนร่วมทาง #สำนึกดีสังคมดี . Cr. https://mgronline.com/onlinesecti"/>
        <s v="??‍????????‍✈️ #ครูพี่โอ๊ะ #กนกวรรณ_วิลาวัลย์ รมช.ศึกษาธิการ ชื่นชม ลูกศิษย์ กศน.สุราษฎร์ธานี มุมานะในการเรียน-พัฒนาตนเอง จนคว้าอันดับ 1 นักเรียนนายสิบภูธรภาค 8 สำเร็จ ยกให้เป็น Good Idol ในดวงใจ . #พรรคภูมิใจไทย #พรรคการเมืองเชิงปฏิบัติการ #ลดความเหลื่อม"/>
        <s v="??????????‍⚕️??❌?? #ไม่นิ่งนอนใจ..!! #บขส.พักรถโดยสารสาย “กทม.-นครศรีฯ” หลังพบผู้โดยสารกลับจากประเทศอิหร่าน ติดเชื้อโควิด-19 พร้อมคุมเข้ม . ????สั่ง..!! พักรถโดยสาร และนำรถไปล้างทำความสะอาดฆ่าเชื้อโรคทันที รวมทั้งมีการตรวจสอบรายชื่อผู้ร่วมเดินทาง เพื่อแจ้"/>
        <s v="??????รถไฟฟ้าแอร์พอร์ต เรล ลิงก์ เฝ้าระวัง ยกระดับการคัดกรองไวรัสโควิค-19 ตามนโยบาย รัฐมนตรีว่าการกระทรวงคมนาคม . #คมนาคมปลอดภัย #ใส่ใจเพื่อนร่วมทาง #ไวรัสโควิด19"/>
        <s v="??‍♂️????????&quot; #ศักดิ์สยาม&quot; รมว.คมนาคม คุมเข้มต่อเนื่อง !! #กรมการขนส่งทางบก โดย สำนักงานขนส่งกรุงเทพมหานครพื้นที่ 5, พื้นที่ 3 ดำเนินการตามมาตรการป้องกันการแพร่ระบาดของเชื้อไวรัสโควิด-19 (COVID-19 ) ตรวจวัดอุณหภูมิร่างกายประชาชนผู้มาติดต่อใช้บริการ ที่สำ"/>
        <s v="????????????#กรมการขนส่งทางบก ดำเนินการตามนโยบาย รบ. และ &quot;รมว.ศักดิ์สยาม ชิดชอบ&quot; ในการป้องกันและแก้ไขปัญหาฝุ่นละอองขนาดเล็ก PM2.5 จัดผู้ตรวจการลงพื้นที่ตรวจวัดค่าควันดำรถโดยสารและรถบรรทุกทั่วประเทศ . ??ยอดสะสมตั้งแต่วันที่ 1 ตุลาคม 2562 - 6 มีนาคม 2563 ตร"/>
        <s v="??‍??????&quot; #ครูพี่โอ๊ะว้าวว้าว&quot; #กนกวรรณ_วิลาวัลย์ รมช.ศธ ติดตามการดำเนินงานตามนโยบาย สช. WOW WOW เพื่อเพิ่มประสิทธิภาพการทำงาน ของโรงเรียนเอกชนในพื้นที่จังหวัดสุราษฎร์ธานี พร้อมทั้ง ชมเด็กสุราษฎร์ธานี เก่ง-ดี มีคุณภาพรอบด้าน ยกให้โรงเรียนเอกชนเป็นโมเดล แ"/>
        <s v="??‍??????#มท3 #ทรงศักดิ์_ทองศรี หารือข้อราชการกับคณะกรรมการบริหาร สหภาพแรงงานรัฐวิสาหกิจการประปาส่วนภูมิภาค (สร.กปภ.) แนวทางการแก้ปัญหาภัยแล้ง และปัญหาน้ำสูญเสีย . #พรรคภูมิใจไทย #พรรคการเมืองเชิงปฏิบัติการ #ไม่ทิ้งใครไว้ข้างหลัง #ปัญหาภัยแล้ง #คนไทยไม่ทิ"/>
        <s v="??‍??????????&quot; #วีรศักดิ์&quot; รมช.พาณิชย์ เร่งรัด สถาบันวิจัยและพัฒนาอัญมณีและเครื่องประดับแห่งชาติ (องค์การมหาชน) หรือ GIT จัดทำมาตรฐานสีอัญมณีเพิ่มขึ้นสำหรับอัญมณีที่มีความสำคัญ มีมูลค่าสูงและเป็นที่นิยมของตลาดหลังจากผู้ประกอบการทั้งในประเทศ และต่างประเทศ "/>
        <s v="??‍???????????? #เสมา3​ ขับเคลื่อนการศึกษาอย่างต่อเนื่อง . #กนกวรรณ_วิลาวัลย์ รมช.ศึกษาธิการ ลงพื้นที่ตรวจเยี่ยมให้กำลังใจ และมอบนโยบายการจัดการศึกษาเอกชน จ.สุราษฎร์ธานี​ . #พรรคภูมิใจไทย #พรรคการเมืองเชิงปฏิบัติการ #ลดความเหลื่อมล้ำทางสังคม #ไม่ทิ้งใครไว"/>
        <s v="????‍???? BTS ดูแล ห่วงใยผู้โดยสาร ร่วมรณรงค์ป้องกัน การแพร่กระจายของเชื้อโรค#COVID19 ที่สถานีสยาม บริเวณทางเดินเชื่อมระหว่างสยามพารากอน และสยามสแควร์วัน . #พรรคภูมิใจไทย #พรรคการเมืองเชิงปฏิบัติการ #เพื่อแก้ปัญหาปากท้องประชาชน # COVID19"/>
        <s v="????‍♂️??????????&quot;ศักดิ์สยาม&quot; เร่งเครื่อง คุมเข้มหน่วยงานในสังกัด ... กรมทางหลวง เปิด 8 ปฏิบัติการ ลุยแก้ปัญหาฝุ่น PM 2.5 อย่างต่อเนื่อง หวังลดผลกระทบประชาชน โดยการเข้มงวดงานก่อสร้าง-บำรุงทางให้ก่อฝุ่นน้อยที่สุด ติดตั้งเครื่องปล่อยละอองน้ำจับฝุ่น 15 แห่ง "/>
        <s v="??กระทรวงคมนาคม รฟม. และ BEM ยกระดับมาตรการป้องกันเชื้อไวรัส COVID-19 ??อย่างต่อเนื่อง สร้างความเชื่อมั่นให้กับผู้โดยสารรถไฟฟ้า MRT?? ???? จัดให้มีจุดคัดกรองวัดอุณหภูมิของผู้โดยสาร ???? บริการเจลล้างมือทุกสถานี ที่บริเวณจุดตรวจสัมภาระและห้องออกบัตรโดยสาร "/>
        <s v="??บีทีเอสเปิดตัวเพลง &quot;COVID-19&quot; เต้นสู้ไวรัส ????????"/>
        <s v="??‍⚕️????‍?????????? &quot; #รองนายกฯอนุทิน&quot; หารือกับ นาย #ธนินท์ ประธานอาวุโส บริษัท เครือเจริญโภคภัณฑ์ จำกัด ในโครงการส่งอาหารจากใจ ร่วมต้านภัย Covid-19 . นายอนุทิน กล่าวว่า ความสามัคคีของคนไทย จะทำให้เราก้าวผ่านสถานการณ์การระบาดครั้งนี้ไปได้ ขอขอบคุณนายธนิน"/>
        <s v="????????เตรียมพร้อมงาน CAT FOODIVAL 5 เทศกาลอาหารอร่อย 1 เมนู 1 ศิลปิน วันเดียวใน 1 ปี ที่แอร์พอร์ต เรล ลิงก์ มักกะสัน พรุ่งนี้ ????ทำความสะอาดและฉีดยาฆ่าเชื้อโรคในสถานที่จัดงานเรียบร้อย โดยการฉีดพ่นได้ใช้น้ำยา​ Chemgene จากอังกฤษที่กำจัดเชื้อไวรัสโคโรนาแ"/>
        <s v="?????????? หัวใจบริการ ทำดี...บอกต่อ ❤️ ??วันนี้ (6 มี.ค.63) เวลา 10.00 น. นางปาณิสรา ดวงสอดศรี รองประธานกรรมการบริหารกิจการองค์การ คนที่ 1 นายภาณุทัด แนวจันทร์ และนายจำเริญ โพธิยอด กรรมการบริหารกิจการองค์การ ร่วมเป็นประธานในพิธีมอบประกาศเกียรติคุณพนักงาน"/>
        <s v="✌️????ไม่ยอมแพ้ สู้ไปด้วยกัน ! &quot;อนุทิน&quot; ประกาศสู้ Covid-19 หลังรับมอบกรมธรรม์คุ้มครองทีมแพทย์ 70,000 ฉบับ ???? อ่านข่าว https://bhumjaithai.com/news/21546 . #พรรคภูมิใจไทย #พรรคการเมืองเชิงปฏิบัติการ #เพื่อแก้ปัญหาปากท้องประชาชน #COVID19"/>
        <s v="????‍????#กระทรวงการท่องเที่ยวและกีฬา ตั้งจุดตรวจอุณหภูมิร่างกายเฝ้าระวัง ‘โควิด-19’ ก่อนเข้าอาคาร ???? อ่านข่าว https://bhumjaithai.com/news/21535 . #พรรคภูมิใจไทย #พรรคการเมืองเชิงปฏิบัติการ #เพื่อแก้ปัญหาปากท้องประชาชน"/>
        <s v="????????#กรมทางหลวงชนบท เข้มงวดมาตรการแก้ไข PM 2.5 ต่อเนื่องตามนโยบายรมว.คมนาคม ปล่อยละอองน้ำแรงดันสูงดักจับฝุ่นละออง บริเวณเขตพื้นที่ก่อสร้าง16 แห่ง ???? อ่านข่าว https://bhumjaithai.com/news/21525 . #พรรคภูมิใจไทย #พรรคการเมืองเชิงปฏิบัติการ #เพื่อแก้ปั"/>
        <s v="??‍????‍??ครูพี่โอ๊ะเยี่ยมชาว กศน.-สช.ในภูเก็ต ชื่นชมนำนโยบายสู่การปฏิบัติอย่างเป็นรูปธรรม ช่วยสร้างคน สร้างงาน ยกระดับความสุขของประชาชน ????อ่านข่าว https://www.bhumjaithai.com/news/21517 . #พรรคภูมิใจไทย #พรรคการเมืองเชิงปฏิบัติการ #เพื่อปากท้องประชาชน"/>
        <s v="????????????#กรมการขนส่งทางบก ดำเนินการตามนโยบาย รบ. และ &quot;รมว.ศักดิ์สยาม ชิดชอบ&quot; ในการป้องกันและแก้ไขปัญหาฝุ่นละอองขนาดเล็ก PM2.5 จัดผู้ตรวจการลงพื้นที่ตรวจวัดค่าควันดำรถโดยสารและรถบรรทุกทั่วประเทศ . กรมการขนส่งทางบก ดำเนินการตามนโยบายจากรัฐบาล และนโยบายข"/>
        <s v="????‍♀️??????รฟม. จัดการบรรยายให้ความรู้เรื่อง “จิตสดใส ใจเป็นสุข รู้เท่าทัน COVID-19” . การรถไฟฟ้าขนส่งมวลชนแห่งประเทศไทย หรือ รฟม. จัดการบรรยายให้ความรู้เรื่อง “จิตสดใส ใจเป็นสุข รู้เท่าทัน COVID-19” โดยมีพยาบาลวิชาชีพ จากบริษัท โกลบอล เมดิคอลเซอร์วิส จ"/>
        <s v="??‍♂️??????????#กรมการขนส่งทางบก ขานรับนโยบายนาย #ศักดิ์สยาม_ชิดชอบ รมว.คมนาคม ได้ดำเนินการตามมาตรการป้องกันการระบาดของโรค COVID-19 โดยได้จัดเจ้าหน้าที่พร้อมเครื่องวัดอุณหภูมิขนาดเล็กพร้อมติดสติ๊กเกอร์และเจลแอลกอฮอล์ล้างมือบริการประชาชนผู้มาติดต่อด้านทะเบ"/>
        <s v="??????นายศักดิ์สยาม ชิดชอบ รัฐมนตรีว่าการกระทรวงคมนาคม เป็นประธานการประชุมคณะกรรมการบูรณาการนโยบายพัฒนาภาคตะวันออกเฉียงเหนือ ครั้งที่ 1/2563 โดยมี นายทรงศักดิ์ ทองศรี รัฐมนตรีช่วยว่าการกระทรวงมหาดไทย นายสิรภพ ดวงสอดศรี ที่ปรึกษารัฐมนตรีว่าการกระทรวงการท่อ"/>
        <s v="????????#มท3 #ทรงศักดิ์_ทองศรี รมช.มหาดไทย ร่วมประชุมคณะอนุกรรมการบูรณาการนโยบายพัฒนาภาคตะวันออกเฉียงเหนือ ครั้งที่ 1/2563 โดยมี นาย #ศักดิ์สยาม_ชิดชอบ รมว.คมนาคม เป็นประธาน . #พรรคภูมิใจไทย #พรรคการเมืองเชิงปฏิบัติการ #ลดความเหลื่อมล้ำทางสังคม #ไม่ทิ้งใค"/>
        <s v="??‍??????????❌??#มท.3 #ทรงศักดิ์_ทองศรี ร่วมประชุมประชุมชี้แจงข้อราชการสำคัญผ่านระบบวีดิทัศน์ทางไกล (vcs) เรื่องปัญหาไวรัสโควิด และ ปัญหาภัยแล้ง . โดยให้ผู้ว่าราชการจังหวัด ส่งเสริมการรณรงค์เพื่อป้องกันโรคติดเชื้อไวรัสโคโรนา 2019 ตามหลักการที่กระทรวงสาธาร"/>
        <s v="??‍??????‍?? #เสมา3​ #ครูพี่โอ๊ะ ดร.กนกวรรณ วิลาวัลย์ รมช.ศึกษาธิการ ลงพื้นที่ จ.พังงา ตรวจราชการและมอบนโยบายบุคลากร​ทาง​การศึกษา . #พรรคภูมิใจไทย #พรรคการเมืองเชิงปฏิบัติการ #ลดความเหลื่อมล้ำทางสังคม #ไม่ทิ้งใครไว้ข้างหลัง #การศึกษาไม่มีที่สิ้นสุด . อ่าน"/>
        <s v="??????????&quot;ศักดิ์สยาม&quot; เร่งเครื่อง กำชับทุกหน่วยงานที่เกี่ยวข้องในสังกัด เร่งแก้ปัญหาฝุ่น PM2.5 . #พรรคภูมิใจไทย #พรรคการเมืองเชิงปฏิบัติการ #ลดความเหลื่อมล้ำทางสังคม #ไม่ทิ้งใครไว้ข้างหลัง #คมนาคมปลอดภัย #ปัญหาฝุ่นPM2.5 . อ่านเพิ่มเติม ???????? https://w"/>
        <s v="??‍??????????&quot;รมช.มนัญญา&quot; พร้อมหนุน องค์การส่งเสริมกิจการโคนมแห่งประเทศไทย (อ.ส.ค) ภาคใต้ ถือว่ามีการจัดการในระบบการขนส่งภายในจังหวัดที่ดีมาก เล็งเห็นว่า สามารถเป็นศูนย์กลางการกระจายผลิตภัณฑ์ ซึ่งต้องให้ความสำคัญกับกระบวนการผลิตให้ได้คุณภาพสากล . โดยผลักด"/>
        <s v="??‍⚕️??‍????‍????&quot;อนุทิน&quot; รองนายกฯ และรมว.สาธารณสุข สั่งด่วน ให้ &quot;เจลแอลกอฮอล์&quot; เป็น &quot;เครื่องสำอาง&quot; แก้ปัญหาสินค้าขาดตลาด รับมือ Covid-19 ระบาด . #พรรคภูมิใจไทย #พรรคการเมืองเชิงปฏิบัติการ #ลดความเหลื่อมล้ำทางสังคม #ไม่ทิ้งใครไว้ข้างหลัง #ไทยทำไทยใช้คนไทย"/>
        <s v="??‍????????#มนัญญา รมช.เกษตรฯ ลงพื้นที่ตรวจเยี่ยมโรงนม อ.ส.ค.ภาคใต้ จ.ประจวบคีรีขันธ์ ผลักดันมาตรฐานฮาลาล . #พรรคภูมิใจไทย #พรรคการเมืองเชิงปฏิบัติการ #ลดความเหลื่อมล้ำทางสังคม #ไม่ทิ้งใครไว้ข้างหลัง #ไทยทำไทยใช้คนไทยต้องได้ก่อน #สร้างงานสร้างอาชีพสร้างรา"/>
        <s v="??‍??????????‍♀️&quot;รมช.มนัญญา&quot; ยัน.. !! เจตนารมย์เดิม ผลักดันแบน 3 สาร พาราควอต ไกลโฟเซต และคลอร์ไพริฟอส ยังคงดำเนินการต่อไป อย่างเปิดเผยอยู่ในกรอบของกฎหมาย ทั้งนี้เพื่อรักษาสุขภาพและชีวิตของเกษตรกรและประชาชนและเพื่อรักษาสิ่งแวดล้อมให้ยั่งยืน . #พรรคภูมิใจไ"/>
        <s v="??‍??????#ครูพี่โอ๊ะ เคารพธงชาติที่ &quot;ภูเก็ตไทยหัวอาเซียนวิทยา&quot; ชูให้เป็นโรงเรียนคุณภาพแห่งเมืองดีบุก สร้างนักเรียนที่มีสุข เก่งวิชาการ ภาษา ดนตรี กีฬา มายาวนานร่วม 119 ปี ???? อ่านข่าว https://bhumjaithai.com/news/21421 . #พรรคภูมิใจไทย #พรรคการเมืองเชิงป"/>
        <s v="??‍♂️??‍♂️??????&quot;รมว.ศักดิ์สยาม&quot; หารือกับผู้แทนการบินไทย เกี่ยวกับมาตรการช่วยเหลือ เนื่องจากผลกระทบสถานการณ์การแพร่ระบาดของโรค COVID-19 และได้สั่งการให้หน่วยงานที่เกี่ยวข้อง . #พรรคภูมิใจไทย #พรรคการเมืองเชิงปฏิบัติการ #ลดความเหลื่อมล้ำทางสังคม #ไม่ทิ้งใค"/>
        <s v="????????????พาณิชย์จัดกิจกรรมจับคู่ธุรกิจสินค้าผลไม้สดและผลิตภัณฑ์ผลไม้แปรรูป เชิญผู้ซื้อ ผู้นำเข้า ตัวแทนจำหน่าย 45 บริษัท จาก 13 ประเทศ และแพลตฟอร์มออนไลน์ชื่อดัง มาเจรจาซื้อขายกับผู้ประกอบการไทยกว่า 70 บริษัท คาดตกลงซื้อขายไม่ต่ำกว่า 1,500 ล้านบาท พร้อ"/>
        <s v="✌✌ลูกเสือไทย สู้ภัยไวรัสโควิด-19❌?? ดร.อาทร จันทวิมล ประธานมูลนิธิส่งเสริมการลูกเสือแห่งประเทศไทย ขานรับนโยบาย ดร.#กนกวรรณ_วิลาวัลย์ #รัฐมนตรีช่วยว่าการกระทรวงศึกษาธิการ เรื่องมาตรการป้องกันโรคไวรัสโควิด19 โดยทางมูลนิธิฯ ได้คิดค้นวิธีทำหน้ากากอนามัยโดยผ่า"/>
        <s v="สรุปมาตรการ #แรงงานไทยผิดกฎหมาย กลับจากเกาหลีใต้ หลัง ‘โรคโควิด-19’ ระบาดหนัก . สรุป .. ทุกคนได้รับการดูแลในฐานะคนไทย *คนมีไข้ส่งให้ กระทรวงสาธารณสุข *คนไม่มีไข้เข้ากักตัวตามสถานที่ที่ราชการกำหนด 14 วัน . #พรรคภูมิใจไทย #พรรคการเมืองปฏิบัติการ #เพื่อแก้ปั"/>
        <s v="??‍????‍????#มาดามตามอัธยาศัย เป็นประธานพิธี MOU &quot;การจัดการศึกษาสำหรับคนพิการ&quot; จับมือ 6 ภาคีเครือข่ายชั้นนำ เพื่อสร้างการเข้าถึงการศึกษา ทักษะอาชีพ การดำรงชีวิตที่เป็นสุขอย่างเต็มภาคภูมิ ???? อ่านข่าว https://bhumjaithai.com/news/21401 . #พรรคภูมิใจไทย #พ"/>
        <s v="??‍⚕️?????????? #หมอหนู #รองนายกฯอนุทิน ยัน สถานพยาบาล สธ.มีเวชภัณฑ์เพียงพอกับการทำงาน . ??สำหรับมาตรการคัดกรองผู้โดยสารที่เดินทางเข้ามาในประเทศไทย เรายกระดับสูงขึ้นเรื่อยๆ เมื่อกลับมาจากพื้นที่เสี่ยงต้องคุมโรค บนพื้นฐานความเหมาะสม และความปลอดภัยสูงสุด ขอ"/>
        <s v="??‍⚕️????????#หมอหนู ยกตัวเลขรักษาหาย สะท้อนประสิทธิภาพ สธ.คุม Covid-19 ?? พร้อมทั้ง ขอบคุณประชาชนจำนวนมากที่ดูแลสุขภาพตนเอง มีสำนึกรับผิดชอบต่อสังคม เราจะจัดการการระบาดได้ดีแค่ไหน ขึ้นอยู่กับประชาชนเป็นส่วนสำคัญ ถ้าประชาชน ระมัดระวังตนเอง และนึกถึงสังคม "/>
        <s v="??????????ตรวจควันดำต่อเนื่อง !! กรมการขนส่งทางบก ดำเนินการตามนโยบายจากรัฐบาล และนโยบายของนายศักดิ์สยาม ชิดชอบ รัฐมนตรีว่าการกระทรวงคมนาคม ในการป้องกันและแก้ไขปัญหาฝุ่นละอองขนาดเล็ก PM2.5 จัดผู้ตรวจการลงพื้นที่ตรวจวัดค่าควันดำรถโดยสารและรถบรรทุกทั่วประเทศ"/>
        <s v="????????THE STANDARD Daily พูดคุยสดๆ กับ &quot;ศักดิ์สยาม ชิดชอบ&quot; รัฐมนตรีว่าการกระทรวงคมนาคม ถึงแผนรับมือแรงงานไทยผิดกฎหมายกลับจากเกาหลีใต้ หลัง ‘โรคโควิด-19’ ระบาดหนัก . ติดตามได้วันนี้ 4 มีนาคม เวลา 20.00 น. เป็นต้นไป ทาง Facebook Live และ YouTube Live ของ "/>
        <s v="??‍♂️??‍♂️??????&quot;รมว.ศักดิ์สยาม&quot; หารือกับผู้แทนสายการบินในประเทศไทย เกี่ยวกับมาตรการช่วยเหลือสายการบินในประเทศ เนื่องจากผลกระทบสถานการณ์การแพร่ระบาดของโรค COVID-19 และได้สั่งการให้หน่วยงานที่เกี่ยวข้อง . #พรรคภูมิใจไทย #พรรคการเมืองเชิงปฏิบัติการ #ลดความเ"/>
        <s v="??⏳#มท3 นาย #ทรงศักดิ์_ทองศรี ร่วมประชุมคณะกรรมการป้องกันและปราบปรามการค้ามนุษย์ ครั้งที่ 2/2563 โดยมี พลเอกประวิทย์ วงษ์สุวรรณ รองนายกรัฐมนตรี เป็นประธาน . #พรรคภูมิใจไทย #พรรคการเมืองเชิงปฏิบัติการ #ก้าวไปด้วยกัน #ไม่ทิ้งใครไว้ข้างหลัง . ?????? https://"/>
        <s v="??‍????‍♀️????#มาดามตามอัธยาศัย #ครูพี่โอ๊ะ &quot; #กนกวรรณ_วิลาวัลย์ รมช.ศึกษาธิการ เยือนเมืองชากังราว ชมแบรนด์ OOCC-การสร้างคนสู่ยุคดิจิทัล ตอบโจทย์ WOW ทั้ง 6G อย่างมีคุณภาพ . #พรรคภูมิใจไทย #พรรคการเมืองเชิงปฏิบัติการ #ไม่ทิ้งใครไว้ข้างหลัง #ลดความเหลื่อมล"/>
        <s v="??????‍♂️??????????&quot;รมช.วีรศักดิ์&quot; นำทัพ พาณิชย์ จับมือ Shopee ดันสินค้าชุมชนไทยเข้าตลาดอีคอมเมิร์ซ พร้อมเปิดตัว Shop รวบรวมสินค้าชุมชนที่ผ่านการคัดสรรมาจำหน่ายบนแพลตฟอร์ม Shopee ภายใต้แคมเปญ “สุขใจซื้อของไทย” โดยพบกับสินค้าชุมชนคุณภาพดีจากแหล่งผลิตชื่อดั"/>
        <s v="??????‍?? &quot;รมช.เกษตรฯ #มนัญญา_ไทยเศรษฐ์&quot; พร้อมด้วย คณะที่ปรึกษา และนายพิเชษฐ์ วิริยะพาหะ อธิบดีกรมส่งเสริมสหกรณ์ รวมทั้งข้าราชการในสังกัดกระทรวงเกษตรและสหกรณ์ โดยมีนายกสมาพันธ์เกษตรปลอดภัย นายกสมาคมชาวสวนปาล์มน้ำมันแห่งประเทศไทย เข้าร่วมเพื่อติดตามงาน ในส"/>
        <s v="แถลงข่าว : ผู้บริหารสายการบิน 17 แห่ง เข้าพบ นายศักดิ์สยาม ชิดชอบ รัฐมนตรีว่าการกระทรวงคมนาคม ยื่นหนังสือหารือเกี่ยวกับมาตรการเยียวยา กรณี ไวรัสโควิด 19 ที่ส่งผลกระทบต่ออุตสาหกรรมการบิน ณ กระทรวงคมนาคม ห้องประชุม 1"/>
        <s v="กระทรวงคมนาคม ตั้งจุดคัดกรอง ตรวจเข้ม #ไวรัสโควิด 19 ตามนโยบาย นายศักดิ์สยาม ชิดชอบ รมว.คมนาคม . ทุกคนที่จะเข้ากระทรวงคมนาคม ต้องตรวจสอบเพื่อความมั่นใจ ในสถานที่ทำงานของส่วนรวม . #พรรคภูมิใจไทย #พรรคการเมืองปฏิบัติการ #เพื่อแก้ปัญหาประชาชน #ป้องกันการระบา"/>
        <s v="????พี่โอ๋ #ศักดิ์สยาม_ชิดชอบ รมว.คมนาคม สั่งเข้มคัดกรอง #ผีน้อย กลับไทย พร้อมจัดรถรอส่งกลับบ้าน และประสานมหาดไทยคุมเข้มผู้โดยสารจาก 2 เมือง “แทกู-คย็องซังเหนือ” ให้กักตัว 14 วันในพื้นที่รัฐกำหนด ???? อ่านข่าว https://bhumjaithai.com/news/21319 . #พรรคภูม"/>
        <s v="??????รถไฟฟ้าแอร์พอร์ต เรล ลิงก์ ยกระดับคัดกรองไวรัสโควิค-19 เพิ่มมาตรการปฏิบัตการสถานีในการทำความสะอาดและฆ่าเชื้อโรคเหรียญโดยสารก่อนนำออกใช้ในระบบ ???? อ่านข่าว https://bhumjaithai.com/news/21312 . #พรรคภูมิใจไทย #พรรคการเมืองเชิงปฏิบัติการ #เพื่อแก้ปัญห"/>
        <s v="????????บขส. ขานรับโยบายรัฐบาลและสอดคล้องกับ #นายศักดิ์สยาม_ชิดชอบ รมว.คมนาคม จัดรณรงค์ให้ความรู้เรื่องเชื้อไวรัส COVID - 19 กับพนักงาน พร้อมกำชับเจ้าหน้าที่เพิ่มความถี่ในการทำความสะอาดจุดที่มีผู้โดยสารสัมผัสบ่อยครั้ง ???? อ่านข่าว https://bhumjaithai.com"/>
        <s v="????‍⚕️????#กรมทางหลวงชนบท ขานรับนโยบายรัฐบาล และสอดคล้องกับนายศักดิ์สยาม ชิดชอบ รมว.คมนาคม อย่างเคร่งครัดฉีดพ่นน้ำยาฆ่าเชื้อโรคป้องกันการแพร่ระบาดของไวรัสโควิด 19 พร้อมขอความร่วมมือบุคลากรงดเดินทางไปยังพื้นที่กลุ่มเสี่ยง ???? อ่านข่าว https://bhumjaithai"/>
        <s v="??????การรถไฟฯ รายงานความคืบหน้าการก่อสร้างโครงการรถไฟทางคู่ ช่วงมาบกะเบา-ชุมทางถนนจิระ เดือนกุมภาพันธ์ 63 สร้างเร็วกว่าแผนงานที่วางไว้ คาดแล้วเสร็จตามกำหนดเวลา ???? อ่านข่าว https://bhumjaithai.com/news/21274 . #พรรคภูมิใจไทย #พรรคการเมืองเชิงปฏิบัติการ "/>
        <s v="??‍????‍??????????กรมการขนส่งทางบก เริ่มแล้ว!! อบรม “อาสาขนส่งทางบก” รุ่นแรก พัฒนาศักยภาพก่อนเริ่มปฏิบัติหน้าที่ร่วมกับเจ้าหน้าที่ขนส่ง นำร่องในพื้นที่กรุงเทพมหานคร ???? อ่านข่าว https://bhumjaithai.com/news/21264 . #พรรคภูมิใจไทย #พรรคการเมืองเชิงปฏิบัติ"/>
        <s v="????‍⚕️&quot;อนุทิน-พิพัฒน์&quot; ประชุมจัดเตรียมมาตรการเร่งด่วนเพื่อรองรับแรงงานไทยที่เดินทางกลับจากประเทศเสี่ยงต่อการติดเชื้อและแพร่ระบาดของเชื้อไวรัสโคโรนา 2019 (COVID-19) ???? อ่านข่าว https://bhumjaithai.com/news/21254 . #พรรคภูมิใจไทย #พรรคการเมืองเชิงปฏิบัติ"/>
        <s v="??‍????‍??รมช.กนกวรรณ เยี่ยมชม &quot;บางกอกพัฒนา&quot; โรงเรียนนานาชาติเก่าแก่สุดในไทย ชื่นชมวิชาการดี ครูเก่ง เน้นพัฒนาทักษะตามช่วงวัย หวังจะสานความร่วมมือในอนาคต ????อ่านข่าว https://www.bhumjaithai.com/news . #พรรคภูมิใจไทย #พรรคการเมืองเชิงปฏิบัติการ #เพื่อปากท"/>
        <s v="?????????????????? โอ้ว..แม่เจ้า สำหรับรถควันดำ รายงานผลการปฏิบัติงาน กรณี pm 2.5 ประจำวันที่ 3 มีนาคม 2563 ส่งตรงถึงห้องรัฐมนตรีว่าการกระทรวงคมนาคม #ศักดิ์สยาม_ชิดชอบ รมว.คมนาคม ที่เคยสั่งนโยบายตรวจเข้มข้น เพื่อแก้ไขปัญหาฝุ่นพิษ . สั่งการและดำเนินการตั้ง"/>
        <s v="??????????กรมทางหลวงชนบท รับมือถนนทรุดตัว เร่งจัดการพื้นที่เพื่อให้ประชาชนสัญจรได้พร้อมรับแจ้งเหตุให้ความช่วยเหลือที่สายด่วน 1146 ตลอด 24 ชั่วโมง . #พรรคภูมิใจไทย #พรรคการเมืองเชิงปฏิบัติการ #ไม่ทิ้งใครไว้ข้างหลัง . ???????? https://www.bhumjaithai.com/ne"/>
        <s v="??‍??????&quot;#รองกวาง&quot; #ไตรศุลี_ไตรสรณกุล แจง ครม.มีมติเห็นชอบตามที่กระทรวงสาธารณสุขเสนอแต่งตั้ง นายปริญญา เทวานฤมิตรกุล รองอธิการบดี มหาวิทยาลัยธรรมศาสตร์ ให้ดำรงตำแหน่งกรรมการผู้ทรงคุณวุฒิ ในคณะกรรมการสถาบันวิจัยระบบสาธารณสุข ทั้งนี้มีผลตั้งแต่วันที่คณะรัฐ"/>
        <s v="??‍??????&quot; #รองกวาง&quot; แจง &quot;ครม.&quot; เห็นชอบประกาศให้ &quot;พิษณุโลก&quot; เป็นเขตพื้นที่เมืองเก่า . #พรรคภูมิใจไทย #พรรคการเมืองเชิงปฏิบัติการ #ไม่ทิ้งใครไว้ข้างหลัง #ไทยทำไทยใช้คนไทยต้องได้ก่อน #ท่องเที่ยวทั่วไทยใส่ใจสิ่งแวดล้อม . ?????????? https://www.bhumjaithai.co"/>
        <s v="????“ศักดิ์สยาม” สั่งตรวจคัดกรองเข้มทุกสนามบิน พร้อมเผยแผนตรวจคัดกรองแรงงานไทยที่กลับจากเกาหลีใต้ ???? อ่านข่าว https://bhumjaithai.com/news/21222 . #พรรคภูมิใจไทย #พรรคการเมืองเชิงปฏิบัติการ #เพื่อแก้ปัญหาปากท้องประชาชน #คมนาคมปลอดภัย"/>
        <s v="??‍♂️??????&quot;ศักดิ์สยาม&quot; สั่งการเข้มงวดมาตรการโควิด-19 ทุกการรถไฟแห่งประเทศไทย คุมเข้ม!! พร้อมขานรับ กำหนดมาตรการ 3 ม. ดูแลผู้โดยสาร ป้องกันไวรัส COVID-19 . #พรรคภูมิใจไทย #พรรคการเมืองเชิงปฏิบัติการ #ไม่ทิ้งใครไว้ข้างหลัง #ลดความเหลื่อมล้ำทางสังคม #ไวรัสโ"/>
        <s v="????????#กรมทางหลวงชนบท เผย! แผนการก่อสร้างถนนเลียบชายฝั่งทะเลภาคใต้เสริมเศรษฐกิจการท่องเที่ยวอย่างต่อเนื่อง นักท่องเที่ยวได้รับความสะดวกในการเดินทาง ยกระดับคุณภาพชีวิต ส่งเสริมเศรษฐกิจการท่องเที่ยว คมนาคมขนส่ง และแก้ไขปัญหาจราจร ???? อ่านข่าว https://bhu"/>
        <s v="รายงานสดประชุมหัวหน้าหน่วยงานในสังกัดกระทรวงคมนาคม​ วันที่​ 3​ มีนาคม​ 2563"/>
        <s v="????‍⚕️มาตรการจัดหนัก! จัดเต็ม! ป้องกันและควบคุมการแพร่ของเชื้อไวรัส COVID-19 #กรมการขนส่งทางบก ขานรับนโยบายรัฐบาล และสอดคล้องกับ #นายศักดิ์สยาม_ชิดชอบ รมว.คมนาคม ตรวจวัดอุณหภูมิร่างกายผู้มาติดต่อราชการ ???? อ่านข่าว https://bhumjaithai.com/news/21198 . #"/>
        <s v="????????บขส. มาตรการเข้ม! ขานรับนโยบายรัฐบาล และสอดคล้องกับ #นายศักดิ์สยาม_ชิดชอบ รมว.คมนาคมยกระดับมาตรการป้องกันและควบคุมการแพร่ของเชื้อไวรัส COVID-19 จัดทำความสะอาดและฆ่าเชื้อโรคบนรถโดยสาร และสถานีขนส่งผู้โดยสารทุกแห่ง สร้างความมั่นใจให้กับผู้โดยสาร ???"/>
        <s v="?? จากนโยบายรัฐบาล และ นาย #ศักดิ์สยาม_ชิดชอบ รมว.คมนาคม ที่มีนโยบาย #คมนาคมปลอดภัย #ห่วงใยในทุกการเดินทาง บีทีเอส.ยกระดับมาตรการป้องกัน COVID-19 มาดูกันว่าเขาทำอะไรกันบ้าง คุณๆ ผู้เดินทางเกิดความมั่นใจกันไหม ? อยากให้เพิ่มเติมอะไร... ส่งเสียงบอกกันมา... "/>
        <s v="??‍????‍?????? #ครูพี่โอ๊ะ ร่วมเคารพธงชาติกับเด็ก &quot;ปัทมดรุณวิทย์&quot; ชื่นชมสร้างกำลังคนเก่ง ดี รอบด้าน น้อมนำหลักปรัชญาเศรษฐกิจพอเพียง เป็นฐานคิดสร้างทักษะชีวิตในศตวรรษที่ 21 ????อ่านข่าว https://www.bhumjaithai.com/news/21179 . #พรรคภูมิใจไทย #พรรคการเมืองเ"/>
        <s v="⛟???? เอาจริง ควันดำ จับจริง ปรับจริง ทุกวัน พ่นห้ามใช้แล้วเกือบ 3 พันคันทั่วประเทศ ! ????อ่านข่าว https://www.bhumjaithai.com/news/21165 . #พรรคภูมิใจไทย #พรรคการเมืองเชิงปฏิบัติการ #เพื่อปากท้องประชาชน"/>
        <s v="ดร.กนกวรรณ วิลาวัลย์ มอบให้ ดร.กมล รอดคล้าย ที่ปรึกษา เป็นประธานการประชุมเตรียมการพัฒนาห้องสมุดเฉลิมราชกุมารี จ.ราชบุรีเป็นต้นแบบห้องสมุดอิเลคทรอนิกส์ e- library สำหรับห้องสมุดในสังกัดกศน.ทั่วประเทศ โดยความร่วมมือระหว่างกศน.????เครืออัมรินทร์และTK PARK ??"/>
        <s v="??????#กรมการขนส่งทางบก ยกระดับมาตรการเพิ่มการป้องกันการแพร่ระบาดของไวรัส COVID-19 ต่อเนื่อง เพื่อสร้างความมั่นใจให้กับประชาชน ???? อ่านข่าว https://bhumjaithai.com/news/21140 . #พรรคภูมิใจไทย #พรรคการเมืองเชิงปฏิบัติการ #เพื่อแก้ปัญหาปากท้องประชาชน #COVI"/>
        <s v="??????????????????ร่วมช่วยกันแก้ปัญหา...#นายศักดิ์สยาม_ชิดชอบ รมว.คมนาคม รณรงค์ให้ประชาชนชาวไทย &quot;เช็กรถก่อนใช้ ครอบครัวปลอดภัย สังคมไทยปลอดฝุ่น&quot; . &quot;สิ่งสำคัญในเรื่องนี้ ก็คือ.. พี่น้องประชาชน ต้องร่วมมือกัน .. &quot; . #พรรคภูมิใจไทย #พรรคการเมืองปฎิบัติการ #เ"/>
        <s v="????????#รมช.มนัญญา สั่งกรมส่งเสริมสหกรณ์หาตลาดรองรับผลไม้กระตุ้นกลไกตลาดส่งเสริมการบริโภคภายในประเทศ เตรียมคลอดมาตรการบรรเทาความเดือดร้อนชาวสวนผลไม้ที่ได้รับผลกระทบไวรัสโควิด-19 ???? อ่านข่าว https://bhumjaithai.com/news/21119 . #พรรคภูมิใจไทย #พรรคการเม"/>
        <s v="??✌️#หมอหนู หนุนคนไทย ใช้หน้ากากผ้า DIY ดัดหลังขบวนการกักตุน ไม่ทำลายสิ่งแวดล้อม ???? อ่านข่าว https://bhumjaithai.com/news/21115 . #พรรคภูมิใจไทย #พรรคการเมืองเชิงปฏิบัติการ #เพื่อแก้ปัญหาปากท้องประชาชน #COVID19"/>
        <s v="PM 2.5 : เช็ครถ​ก่อนใช้ ครอบครัวปลอดภัย สังคมไทยปลอดฝุ่น . รายงานสด #นายศักดิ์สยาม_ชิดชอบ รัฐมนตรีว่าการกระทรวงคมนาคม ​ให้เกียรติเป็นประธานเปิดกิจกรรมรณรงค์ &quot; #เช็ครถ​ก่อนใช้_ครอบครัวปลอดภัย_สังคมไทยปลอดฝุ่น &quot; ภายใต้โครงการประชาสัมพันธ์ส่งเสริมความปลอดภัย"/>
        <s v="สด..!!! ช่วยชาวสวนผลไม้ไทย ฝ่าวิกฤติ COVID-19 . นางสาวมนัญญา ไทยเศรษฐ์ รัฐมนตรีช่วยว่าการกระทรวงเกษตรและสหกรณ์ แถลงข่าวมาตรการช่วยเหลือเกษตรกรชาวสวนผลไม้เพื่อบรรเทาผลกระทบจากสถานการณ์ไวรัสโควิด-19 โดยได้จัดทำโครงการสนับสนุนการกระจายผลไม้ผ่านสถาบันเกษตรกร "/>
        <s v="#เข้าใจและไปต่อ !!! #เลื่อนจัดกิจกรรมกีฬา .. #นายอนุทิน_ชาญวีรกูล รองนายกรัฐมนตรี และรัฐมนตรีว่าการกระทรวงสาธารณสุข ขอความร่วมมือผู้จัดกีฬาทุกประเภท ให้เลื่อนกิจกรรมป้องกัน #Covid19 ระบาดหนัก . ขณะนี้ทางเจ้าหน้าที่ของกระทรวงสาธารณสุข ทั้งฝ่ายบริหาร และฝ่า"/>
        <s v="??????&quot;คมนาคม&quot; ถกหารือ การจัดการสภาพแวดล้อมอำนวยความสะดวก สำหรับคนพิการและคนทั้งมวลของการรถไฟฟ้าขนส่งมวลชนแห่งประเทศไทย ???? อ่านข่าว https://bhumjaithai.com/news/21105 . #พรรคภูมิใจไทย #พรรคการเมืองเชิงปฏิบัติการ #เพื่อแก้ปัญหาปากท้องประชาชน #คมนาคมปลอดภ"/>
        <s v="????เลื่อนจัด MotoGP ไม่มีกำหนด ! &quot;อนุทิน&quot; เคาะแล้ว ย้ำ ! ลดความเสี่ยงการระบาด Covid-19 ???? อ่านข่าว https://bhumjaithai.com/news/21099 . #พรรคภูมิใจไทย #พรรคการเมืองเชิงปฏิบัติการ #เพื่อแก้ปัญหาปากท้องประชาชน"/>
        <s v="????‍????✌️#ครูพี่โอ๊ะ ชูห้องสมุดเฉลิมราชกุมารีกำแพงเพชร &quot;ชั้นยอด&quot; ตอบโจทย์การมีส่วนร่วมวัด-ชุมชน-คนสำคัญ มีความทันสมัย สร้างรักความผูกพันประวัติศาสตร์ เมืองชากังราว มรดกโลกอันรุ่งเรือง ???? อ่านข่าว https://bhumjaithai.com/news/21082 . #พรรคภูมิใจไทย #พร"/>
        <s v="??????&quot;อนุทิน&quot; เผย สต็อกยาไทย เพียงพอรับมือ Covid-19 ระบาด แจง กรณีผู้เสียชีวิต ยังไม่ทราบสาเหตุที่ชัดเจน ต้องรอผลสรุปคณะนักวิชาการ สธ. ???? อ่านข่าว https://bhumjaithai.com/news/21066 . #พรรคภูมิใจไทย #พรรคการเมืองเชิงปฏิบัติการ #เพื่อแก้ปัญหาปากท้องประช"/>
        <s v="????✌รมว.คมนาคม มอบนโยบายด่วน สั่งกรมทางหลวง เข็น 96 โครงการจ้างงานภาคเกษตรกรรมทั่วประเทศ ชดเชยสูญรายได้เพาะปลูกพืชหน้าแล้ง !! เผย! เสิร์ฟน้ำดื่ม-น้ำใช้ถึงมือประชาชนแล้วกว่า 11 ล้านลิตร ลุยให้บริการอย่างต่อเนื่องเต็มที่ ????อ่านข่าว https://www.bhumjaitha"/>
        <s v="??‍????‍?? #มาดามตามอัธยาศัย!! แวะเซอร์ไพร์ส กศน.นครสวรรค์ ชื่นชมทำงานได้ตามเป้าหมายแม้ขาดแคลนหลายส่วน ย้ำจะช่วยผลักดันโครงการ-แผนงาน เพื่อเพิ่มประสิทธิภาพอย่างเต็มที่ ????อ่านข่าว https://www.bhumjaithai.com/news/21040 . #พรรคภูมิใจไทย #พรรคการเมืองเชิงป"/>
        <s v="??⛟???? #กรมการขนส่งทางบก ขานรับนโยบาย ของ #นายศักดิ์สยาม_ชิดชอบ รมว.คมนาคม ตรวจวัดควันดำ ! จับ! ปรับ! ทั่วประเทศทุกวัน มุ่งหวังลดฝุ่น PM2.5 ล่าสุดตรวจแล้ว 1.76 แสนคัน พ่นห้ามใช้เกือบ 3 พันคัน (ข้อมูล 1 มี.ค. 2563) ????อ่านข่าว https://www.bhumjaithai.com"/>
        <s v="??☘????มท.3 ส่งเสริมเกษตรไทย...เปิดงานกาชาดมะม่วงแฟร์ ของดีหนองวัวซอ 2563 ส่งเสริมผลผลิตมะม่วงพี่น้องเกษตรกร จำหน่ายทั้งในและต่างประเทศ เพิ่มรายได้ในพื้นที่ และคืนกำไรสู่สังคม ???? อ่านข่าว https://www.bhumjaithai.com/news/21017 . #พรรคภูมิใจไทย #พรรคการเ"/>
        <s v="????????#ครูพี่โอ๊ะ ยกนิ้วให้ชาว กศน.ร่วมด้วยช่วยกันจัดกิจกรรมป้องกันการแพร่โรคระบาด Covid-19 ในพื้นที่ จชต. ???? อ่านข่าว https://www.bhumjaithai.com/news/21008 . #พรรคภูมิใจไทย #พรรคการเมืองเชิงปฏิบัติการ #แก้ปัญหาปากท้องประชาชน #ไวรัสโคโรนา #ไวรัสโควิด"/>
        <s v="??✈???? &quot;ศักดิ์สยาม ชิดชอบ&quot; รมว.คมนาคม สั่งคุมเข้ม ! มาตรการป้องกันการแพร่ระบาดของโรคติดเชื้อ COVID-19 ท่าอากาศยานเลย ยกระดับตรวจวัดไข้ผู้ปฏิบัติงานที่ท่าอากาศยาน ย้ำ! หากพบว่ามีไข้ให้หยุดปฏิบัติงาน และพบแพทย์เพื่อตรวจหาสาเหตุ ???? อ่านข่าว https://www.bh"/>
        <s v="??‍♀️??‍♂️??#นางสาวมนัญญา_ไทยเศรษฐ์ รมว.เกษตรและสหกรณ์ เป็นประธานเปิดและร่วมมอบทุนการศึกษาในโครงการ สานสายใย แด่น้องกำพร้า ครั้งที่ 3 ณ มหาวิทยาลัยสงขลานครินทร์ วิทยาลัยเขตตรัง จังหวัดตรัง ????อ่านข่าว https://www.bhumjaithai.com/news/20994 . #พรรคภูมิใจไ"/>
        <s v="??❌ไม่เคยคิดใช้ พรบ.ความมั่นคงฯคุมการชุมนุม ! อนุทิน แจงยิบ ย้ำ ไม่ห้าม Flash Mob แม้กังวลเรื่อง Covid-19 วอนผู้ร่วมชุมนุมนึกถึงส่วนรวม ????อ่านข่าว https://www.bhumjaithai.com/news/20991 . #พรรคภูมิใจไทย #พรรคการเมืองเชิงปฏิบัติการ #แก้ปัญหาปากท้องประชาช"/>
        <s v="?????? #คมนาคม ลุยต่อเนื่อง . กรมการขนส่งทางบก ขานรับนโยบายจากรัฐบาลในการป้องกันและแก้ไขปัญหาฝุ่นละอองขนาดเล็ก PM2.5 และสอดคล้องตามนโยบายของนาย #ศักดิ์สยาม_ชิดชอบ #รัฐมนตรีว่าการกระทรวงคมนาคม จัดผู้ตรวจการลงพื้นที่ตรวจวัดค่าควันดำรถโดยสารและรถบรรทุก ตามมา"/>
        <s v="??‍♂️??????⚱“#พิพัฒน์” รมว.ท่องเที่ยวและกีฬา ลงพื้นที่พิเศษเมืองเก่าน่าน เก็บข้อมูลการท่องเที่ยวโดยชุมชนบ้านบ่อสวก หวังใช้ความสำเร็จที่เกิดขึ้นเป็นข้อมูลวางแผนขยายผลไปยังชุมชนท่องเที่ยวอื่นๆ ทั่วประเทศ . ด้าน อพท. โชว์ผลงานความสำเร็จจากการใช้องค์ความรู้กา"/>
        <s v="??‍⚕️?? #หมอหนู เผย 2 มีนาฯ สธ.แจกหน้ากากอนามัย ปชช. กำหนดโควต้า 3 ชิ้น ต่อ 1 คน . ??‍⚕️??‍⚕️??วอนให้ดูแลสุขภาพของตนเองเป็นสำคัญ กินร้อน ใช้ช้อนกลาง หมั่นล้างมือ ใส่หน้ากากอนามัยเวลาเข้าพื้นที่ชุมชน และพกเจลล้างมือติดตัว หลีกเลี่ยงการเดินไปทางไปประเทศกลุ่"/>
        <s v="??✈“#ศักดิ์สยาม” เผย ทอท. แจ้ง 27 ก.พ. 63 พบ “หญิงชาวญี่ปุ่น-หนุ่มชาวรัสเซีย” เข้าข่ายเฝ้าระวัง “COVID-19” . ??ขณะที่ ท่าอากาศยานสุวรรณภูมิ (ทสภ.) ห่วงใยผู้โดยสาร และผู้ใช้บริการ เพื่อเป็นการสร้างความเชื่อมั่นในการให้บริการนั้น ทสภ. จึงให้เจ้าหน้าที่เข้าท"/>
        <s v="??‍♀️????‍????&quot; #มนัญญา&quot; ขับเคลื่อนสหกรณ์ต่อเนื่อง ลงพื้นที่ไม่หยุดหย่อน พร้อมหนุนเครื่องมือ ให้เกษตรฯ . นางสาว #มนัญญา_ไทยเศรษฐ์ รมช.เกษตรและสหกรณ์ กล่าวว่า จากการลงพื้นที่ต่างๆที่ผ่านมา จะเห็นว่า ประเทศไทยมีสินค้าทางการเกษตรที่มีคุณค่าและคุณประโยชน์มากม"/>
        <s v="??‍⚕️??ไม่ปิดกั้นการแสดงออก แต่ขอให้คำนึงถึงส่วนรวม ! &quot; #หมอหนู&quot; เข้มมาตรการคุม Covid-19 วอน Flash Mob น.ศ.คิดให้หนัก ก่อนร่วมชุมนุม . #พรรคภูมิใจไทย #พรรคการเมืองเชิงปฏิบัติการ #ไม่ทิ้งใครไว้ข้างหลัง #ลดความเหลื่อมล้ำทางสังคม #ไวรัสโควิด19 . ?????????? h"/>
        <s v="????‍♀️&quot;มนัญญา&quot; รมช.เกษตรฯ หนุน งานสหกรณ์ในทุกมิติภายใต้กรอบของความเป็นองค์กรแบบสหกรณ์ ??‍♀️ชู..!! สหกรณ์การเกษตร นาโยง จำกัด มีการบริหารจัดการบัญชีอย่างเป็นระบบ นับเป็นตัวอย่างที่ดีในดำเนินงาน และการบูรณาการพัฒนาร่วมกันของทุกภาคส่วน . #พรรคภูมิใจไทย #พรร"/>
        <s v="??แถลงความคืบหน้า สถานการณ์โรคไวรัสโควิด-19 ณ สำนักงานปลัดกระทรวงสาธารณสุข ประจำวันที่ 29 กุมภาพันธ์ 2563"/>
        <s v="??‍♂️????????⚱&quot;น่านนคร แห่งความสุข...เมืองเก่าที่มีชีวิต&quot; . #พิพัฒน์_รัชกิจประการ รมว.ท่องเที่ยวฯ เปิดศูนย์บริการนักท่องเที่ยวเทศบาลเมืองน่าน (แห่งใหม่ ) เพื่อให้ประชาชนและหน่วยงานในพื้นที่ได้มีที่จัดแสดง จำหน่ายสินค้าของท้องถิ่น ก่อให้เกิดการสร้างรายได้แ"/>
        <s v="??⛟???? #กรมการขนส่งทางบก ขานรับนโยบาย ของ #นายศักดิ์สยาม_ชิดชอบ รมว.คมนาคม ตรวจวัดควันดำ ! จับ! ปรับ! ทั่วประเทศทุกวัน มุ่งหวังลดฝุ่น PM2.5 ล่าสุดตรวจแล้ว 1.73 แสนคัน พ่นห้ามใช้ 2.8 พันคัน ????https://www.bhumjaithai.com/news/20904 . #พรรคภูมิใจไทย #พรรค"/>
        <s v="????✌อย่ากลัวการคัดกรอง Covid-19 ! &quot;อนุทิน&quot; หนุนกลุ่มเสี่ยงเข้า รพ.ตรวจหาเชื้อ ย้ำ เป็นเรื่องความรับผิดชอบที่น่าชื่นชม ????อ่านข่าว https://www.bhumjaithai.com/news/20900 . #พรรคภูมิใจไทย #พรรคการเมืองเชิงปฏิบัติการ #แก้ปัญหาปากท้องประชาชน #ไวรัสโคโรนา #ไ"/>
        <s v="????????#กรมการขนส่งทางบก ขานรับนโยบายรัฐบาล และสอดคล้องกับ #นายศักดิ์สยาม_ชิดชอบ รมว.คมนาคม ดำเนินการตามมาตรการป้องกันและควบคุมการแพร่ของไวรัส COVID-19 ต่อเนื่อง เพื่อสร้างความมั่นใจให้กับประชาชน ????อ่านข่าว https://www.bhumjaithai.com/news/20890 . #พรร"/>
        <s v="???? &quot;วีรศักดิ์&quot; เดินหน้าหนุน ‘ธุรกิจบริการที่มีมูลค่าสูง’ ชี้ช่องขยายธุรกิจรองรับผู้ใช้บริการทั่วเอเชียหลังโควิด-19 บรรเทาลง และต้องการพักฟื้น เน้นใช้ธุรกิจบริการๅสร้างเม็ดเงินเข้าประเทศ กระตุ้นเศรษฐกิจช่วงขาลงให้ฟื้นตัว พร้อมดันไทยบรรลุเป้าหมาย “ฮับสุขภ"/>
        <s v="??‍⚕️??‍⚕️????ความหวังของผู้ป่วย Covid-19 ! &quot; #หมอหนู&quot; เผย นำเข้ายาจากจีนแล้ว พร้อมขอบคุณส่วนราชการ - เอกชน ออกประกาศห้ามเดินทางไปประเทศเสี่ยง . #พรรคภูมิใจไทย #พรรคการเมืองเชิงปฏิบัติการ #ลดความเหลื่อมล้ำทางสังคม #ไม่ทิ้งใครไว้ข้างหลัง #ไวรัสโคโรนา2019 #"/>
        <s v="??‍????✍??????&quot;ครูพี่โอ๊ะ&quot; เผยความก้าวหน้าผลักดันอัตราตำแหน่งครู กศน. ตามนโยบาย WOW WOW “Good Teacher” . #พรรคภูมิใจไทย #พรรคการเมืองเชิงปฏิบัติการ #ลดความเหลื่อมล้ำทางสังคม #ไม่ทิ้งใครไว้ข้างหลัง #การศึกษาไม่มีที่สิ้นสุด . ???? https://www.bhumjaithai.co"/>
        <s v="??‍♂️??????????กรมการขนส่งทางบก เดินหน้าตรวจเข้ม ตามนโยบายนาย #ศักดิ์สยาม_ชิดชอบ รมว.คค. ในการป้องกันและแก้ไขปัญหาฝุ่นละอองขนาดเล็ก PM2.5 สูงเกินมาตรฐานทั่วประเทศ . #พรรคภูมิใจไทย #พรรคการเมืองเชิงปฏิบัติการ #ลดความเหลื่อมล้ำทางสังคม #คมนาคมปลอดภัย #ขับขี"/>
        <s v="??‍????????#มนัญญา_ไทยเศรษฐ์ รมช.เกษตรฯ รับมอบหนังสือร้องเรียน โดยกลุ่มประชาสังคมปฏิรูปทรัพยากรและทองคำ ณ สัปปายะสภาสถาน อาคารรัฐสภาเมื่อวันที่ 27 ก.พ.2563 . #พรรคภูมิใจไทย #พรรคการเมืองเชิงปฏิบัติการ #ไม่ทิ้งใครไว้ข้างหลัง . ?????? https://www.bhumjaitha"/>
        <s v="??‍♂️???? กรมการขนส่งทางบก ดำเนินการตามมาตรการป้องกันและควบคุมการแพร่ของไวรัส COVID-19 ต่อเนื่อง เพื่อสร้างความมั่นใจให้กับประชาชน ตามนโยบาย นาย #ศักดิ์สยาม_ชิดชอบ #รัฐมนตรีว่าการกระทรวงคมนาคม . #พรรคภูมิใจไทย #พรรคการเมืองเชิงปฏิบัติการ #ลดความเหลื่อมล้ำ"/>
        <s v="??‍♂️??????‍♂️?? #ศักดิ์สยาม” ตรวจเพาะเชื้อทันทีหลังกลับจากดูงาน “เกาหลีใต้” ผลยืนยันไม่มีไวรัสโควิด-19 พร้อมแนะผู้ร่วมคณะตรวจคัดกรองที่บำราศนราดูร . #พรรคภูมิใจไทย #พรรคการเมืองเชิงปฏิบัติการ #ไม่ทิ้งใครไว้ข้างหลัง #ไวรัสโคโรนา2019 #ไวรัสโควิด19 . ???? h"/>
        <s v="??‍♂️?????? #ศักดิ์สยาม&quot; คุมเข้ม สั่งหน่วยงานที่เกี่ยวข้องเดินหน้าต่อเนื่อง ป้องกันไวรัสโควิด19 . รถไฟฟ้าแอร์พอร์ต เรล ลิงก์ ยกระดับมาตรการรักษาความสะอาดในการให้บริการ ป้องกันการแพร่กระจายของเชื้อโรค เพื่อสร้างความมั่นใจ ก่อนให้บริการแก่ผู้โดยสารทุกเช้า ต"/>
        <s v="???????? Moto GP 20-23 มี.ค. 63 ไม่มีคำว่า &quot;ยกเลิก&quot; ถึงเวลา &quot;ไทยเที่ยวไทย&quot; ??‍⚕️&quot;รองนายกฯ อนุทิน&quot; เตรียมพร้อมสูงสุดสกัด Covid-19 ??‍♂️ ด้าน &quot;บิ๊กเน&quot; ชวนคนไทย เข้าสนาม เชียร์ 2 นักบิดสยาม คว้าชัย พร้อมยัน ไร้กังวล &quot;การแพร่ระบาดของเชื้อไวรัส Covid-19 มั่นใจ"/>
        <s v="????‍⚕️❌????????‍⚕️???? &quot; #หมอหนู &quot; ยัน สธ.ไทย รับมือกับไวรัสโควิด19 ได้ เพราะไทยเคยรับมือกับ โรคไข้หวัดนก ซาร์ส และหวัดใหญ่2019 มาแล้ว .. วอน ปชช. อย่าตื่นตระหนก และ ขอให้ นักท่องเที่ยวอย่าเสียดายค่าทัวร์ไปประเทศกลุ่มเสี่ยง . นายอนุทิน ชาญวีรกูล รองนายกร"/>
        <s v="????&quot;อนุทิน&quot; ลงนามประกาศให้ Covid-19 เป็นโรคติดต่ออันตราย วอนประชาชนเข้าใจ หากกฎหมายกระทบชีวิตประจำวัน ????อ่านข่าว https://www.bhumjaithai.com/news/20821 . #พรรคภูมิใจไทย #พรรคการเมืองเชิงปฏิบัติการ #แก้ปัญหาปากท้องประชาชน #ไวรัสโคโรนา #ไวรัสโควิด19 #Cov"/>
        <s v="????????✈????#รมว.คมนาคม แจงรัวๆๆๆ ในสภาผู้แทนฯ ญัตติอภิปรายไม่ไว้วางใจ ส่วนต่อขยายท่าอากาศยานสุวรรณภูมิ สามารถรองรับผู้โดยสารเพิ่มขึ้น 45 ล้านคน พร้อมระบุ ปฏิรูปขสมก. เปลี่ยนระบบและรถเมล์ใหม่ เป็นมิตรสิ่งแวดล้อม นั่งทั้งวัน ไป-กลับ ไม่เกิน 30 บาท เริ่ม ต"/>
        <s v="มาฟังให้เข้าใจ ... พี่โอ๋ ศักดิ์สยาม ชิดชอบ รมว.คมนาคม อธิบายส่วนต่อขยายท่าอากาศยานสุวรรณภูมิ มันเป็นแบบนี้นะ เพื่อรองรับผู้โดยสารชาวต่างชาติให้ได้ในอนาคต อันเก่ารองรับได้ 45 ล้านคน ที่จะสร้างใหม่ รองรับได้อีก 45 ล้านคน มีท่าเทียบเครื่องบิน อาคารจอดรถ ถนน"/>
        <s v="??‍⚕️??❌??????‍⚕️??????#หมอหนู โพสต์ Facebook ส่วนตัว ระบุ &quot;เราจะสู้ Covid19 ไปด้วยกัน&quot; . &quot;เรากำลังจะเข้าสู่สงครามกับ covid19 เต็มรูปแบบ ประชาชนคนไทยต้องร่วมมือกัน กระทรวงสาธารณสุข ทำงานนี้ฝ่ายเดียวไม่ได้ ประชาชนคือ แนวร่วมที่สำคัญที่สุด ... รับฟังข่าวสาร"/>
        <s v="??‍♀️??‍♂️??????#กระทรวงท่องเที่ยวและกีฬา ลงนาม MOU ร่วมกับ UTMB ประเทศฝรั่งเศส เตรียมขึ้นสู่สนามวิ่งเทรลอับดับ 1 ในเอเชีย ภายใน 3 ปี ???? อ่านข่าว https://bhumjaithai.com/news/20782 . #พรรคภูมิใจไทย #พรรคการเมืองเชิงปฏิบัติการ #เพื่อแก้ปัญหาปากท้องประชาช"/>
        <s v="????รองฯ กวาง ย้ำ! ไทยยังไม่เข้าสู่การระบาดของไวรัสโควิด-19 ระยะที่ 3 ยืนยันไม่มีปกปิดตัวเลขผู้ติดเชื้อ วอนประชาชนที่เดินทางกลับจากประเทศเสี่ยง มีอาการผิดปกติ รีบพบแพทย์พร้อมเปิดเผยข้อเท็จจริง ???? อ่านข่าว https://bhumjaithai.com/news/20779 . #พรรคภูมิใจ"/>
        <s v="??‍⚕️❌????????????#หมอหนู วอน ทุกภาคส่วน ให้ความร่วมมือคุม Covid-19 หลังพบ “ผู้ติดเชื้อ” เลี่ยงให้ข้อมูลการเดินทาง ย้ำ ไทยไม่มี Super Spreader . #พรรคภูมิใจไทย #พรรคการเมืองเชิงปฏิบัติการ #ลดความเหลื่อมล้ำทางสังคม #ไม่ทิ้งใครไว้ข้างหลัง #ไวรัสโคโรนา2019 #"/>
        <s v="??‍????✍️????‍♂️??‍♂️??#พิพัฒน์_รัชกิจประการ และคณะ ประชุมคณะกรรมการตรวจสอบและประเมินผลประจำกระทรวงการท่องเที่ยวและกีฬา (ค.ต.ป.กก.) ปีงบประมาณ 2563 . #พรรคภูมิใจไทย #พรรคการเมืองเชิงปฏิบัติการ #ลดความเหลื่อมล้ำทางสังคม #ไม่ทิ้งใครไว้ข้างหลัง #ท่องเที่ยวแล"/>
        <s v="???? #ดินแดนแห่งอัญมณี...??วีรศักดิ์ สั่งการ GITเดินหน้าโปรเจค Thailand: Land of Jewel ???? อ่านข่าว https://bhumjaithai.com/news/20753 . #พรรคภูมิใจไทย #พรรคการเมืองเชิงปฏิบัติการ #เพื่อแก้ปัญหาปากท้องประชาชน #ดินแดนแห่งอัญมณี"/>
        <s v="??‍?? ??‍??#ครูพี่โอ๊ะ เร่งผลักดันการบริการของกองทุนสงเคราะห์ เพื่อตอบโจทย์การให้บริการสวัสดิการแก่ครูเอกชนตามความต้องการมากขึ้น ???? อ่านข่าว https://bhumjaithai.com/news/20746 . #พรรคภูมิใจไทย #พรรคการเมืองเชิงปฏิบัติการ #เพื่อแก้ปัญหาปากท้องประชาชน #คร"/>
        <s v="????✌️เรื่องไม่จริง จะกลัวทำไม ! &quot;อนุทิน&quot; ไม่กังวล หลัง อนค.เปิดคลิปเสียงพาดพิงภูมิใจไทย ย้ำ เป็นพฤติกรรมกุ๊ย ???? อ่านข่าว https://bhumjaithai.com/news/20742 . #พรรคภูมิใจไทย #พรรคการเมืองเชิงปฏิบัติการ #เพื่อแก้ปัญหาปากท้องประชาชน"/>
        <s v="??????ปฏิบัติต่อเนื่อง..!! “ #ขนส่งทางบกฯ” ขานรับนโยบาย “ #ศักดิ์สยาม_ชิดชอบ รมว.คค.” จัดผู้ตรวจการลงพื้นที่ตรวจวัดค่าควันดำรถโดยสาร-รถบรรทุก แก้ปัญหา PM 2.5 . ส่งผลให้มียอดสะสมตั้งแต่วันที่ 1 ตุลาคม 2562 - 25 กุมภาพันธ์ 2563 ตรวจรถทั้งสิ้น 164,000 คัน เป"/>
        <s v="??‍⚕️❌??????????#หมอหนู ชี้ สธ.ไทย .. ไม่เป็นรองใคร ! มั่นใจ แผนคุม Covid-19 จ่อออกกฎหมายคุมเข้ม ยึดแนวทาง ตัดไฟแต่ต้นลม ย้ำชัด การระบาดในไทยอยู่ระดับ 2 . #พรรคภูมิใจไทย #พรรคการเมืองเชิงปฏิบัติการ #ลดความเหลื่อมล้ำทางสังคม #ไม่ทิ้งใครไว้ข้างหลัง #ไวรัสโค"/>
        <s v="??‍⚕️??‍???????? #หมอหนู พร้อมหนุนกัญชา เป็นทางเลือกใหม่ในฐานะพืชเศรษฐกิจ . นาย #อนุทิน_ชาญวีรกูล #รองนายกรัฐมนตรีและรัฐมนตรีว่าการกระทรวงสาธารณสุข ได้รับหนังสือจากคณะกรรมาธิการด้านการสาธารณสุข สภาผู้แทนราษฎร เรื่องการนิรโทษกรรมผู้ครอบครองกัญชา เพื่อใช้ทา"/>
        <s v="????????ภท.ชัดเจน ... มาอยู่นี่ ต้องทำงาน ! “ อนุทิน” กำชับ ส.ส.ใหม่ พรรคภูมิใจไทย . #พรรคภูมิใจไทย #พรรคการเมืองเชิงปฏิบัติการ #ลดความเหลื่อมล้ำทางสังคม #ไม่ทิ้งใครไว้ข้างหลัง #แก้ปัญหาปากท้องประชาชน #ไทยทำไทยใช้คนไทยต้องได้ก่อน #สร้างงานสร้างอาชีพสร้างร"/>
        <s v="???????????? ถามมา-ตอบไป ?? #รมวศักดิ์สยาม ไม่หวั่น .. แจงยิบ !! โครงการรถไฟความเร็วสูงเชื่อม 3 สนามบิน ไม่เอื้อเอกชนใดทั้งสิ้น 31 บริษัทเข้าซื้อเอกสาร และเงื่อนไขการเจรจากับเอกชนอยู่ในกรอบที่กำหนด อัยการสูงสุดตรวจสอบแล้ว พร้อมเผย รัฐบาล ศึกษาเพิ่มเขตเศรษ"/>
        <s v="?????? &quot; #อนุทิน&quot; พร้อม ยินดีต้อนรับคนทำงาน !! แจงเหตุรับ ส.ส.อดีต อนาคตใหม่ ย้ำ ไม่เคยทาบทามก่อน . จากกรณีมีกระแสข่าวว่า ส.ส.อดีตพรรคอนาคตใหม่ บางคนเตรียมเข้ามาร่วมงานกับพรรคภูมิใจไทย นายอนุทิน ชาญวีรกูล รองนายกรัฐมนตรีและรัฐมนตรีว่าการกระทรวงสาธารณสุข ใ"/>
        <s v="??‍♂️????????&quot;#ศักดิ์สยาม&quot; แจงชัด..! รถไฟความเร็วสูง 3 สนามบิน และ EEC ยัน ไม่เอื้อเอกชน . นาย #ศักดิ์สยาม_ชิดชอบ #รัฐมนตรีว่าการกระทรวงคมนาคม ชี้แจงที่ประชุมสภาผู้แทนราษฎร เรื่องรถไฟความเร็วสูงเชื่อม 3 สนามบิน สนามบินดอนเมือง สุวรรณภูมิ และอู่ตะเภา และโค"/>
        <s v="???????????? #นายศักดิ์สยาม_ชิดชอบ รัฐมนตรีว่าการกระทรวงคมนาคม ห่วงใยประชาชนที่ประสบอุบัติเหตุขบวนรถไฟชนกันที่สถานีปากท่อ มอบหมายกรมการขนส่งทางรางและการรถไฟแห่งประเทศไทย ร่วมกันอำนวยความสะดวกและดูแลความปลอดภัยแก่ผู้โดยสาร . 24 กุมภาพันธ์ 2563 เวลา19.30 น."/>
        <s v="??❌⬛️????????❌??คุมเข้ม..ต่อเนื่อง !! กรมการขนส่งทางบก ขานรับนโยบายจากรัฐบาล ป้องกันและแก้ไขปัญหาฝุ่นละอองขนาดเล็ก PM 2.5 และสอดคล้องตามนโยบาย ของนาย #ศักดิ์สยาม_ชิดชอบ รมว.คค. จัดผู้ตรวจการลงพื้นที่ตรวจวัดค่าควันดำรถโดยสารและรถบรรทุก ตามมาตรการป้องกันค่า"/>
        <s v="??‍⚕️??‍???????? #หมอหนู&quot; อนุทิน เผยเหตุ ให้ Covid-19 เป็นโรคติดต่ออันตราย .. ป้องกัน Super Spreader ! . นาย #อนุทิน_ชาญวีรกูล รองนายกฯ และ รมว.สธ. เผย ที่ประชุมมีมติเป็นเอกฉันท์ให้ Covid-19 เป็นโรคติดต่ออันตราย การประกาศไม่ได้หมายความว่า ประเทศไทยอยู่ในก"/>
        <s v="??‍??&quot; #ครูพี่โอ๊ะ&quot; รมช.ศธ. ร่วมคณะ รมว.ศธ. นำคณะผู้บริหาร ครู และนักเรียนโรงเรียนเอกชนที่มีความรู้ความสามารถด้านจินตคณิต จำนวน 35 คน เข้าพบ นายกฯ พล.อ.ประยุทธ์ จันทร์โอชา ณ ตึกบัญชาการ 1 ทำเนียบรัฐบาล . #พรรคภูมิใจไทย #พรรคการเมืองเชิงปฏิบัติการ #ลดความเ"/>
        <s v="??????‍♂️❌??‍♂️????????ป้องกันไว้ก่อน !! “ #หมอหนู” รองนายกฯ และ รมว.สธ.อนุทิน ชาญวีรกูล เผยเหตุ จ่อยกระดับ Covid-19 เป็นโรคติดต่ออันตราย หวังใช้กฎหมายคุมเข้มการระบาด . #พรรคภูมิใจไทย #พรรคการเมืองเชิงปฏิบัติการ #ลดความเหลื่อมล้ำทางสังคม #ไม่ทิ้งใครไว้ข้า"/>
        <s v="??‍♂️????????‍♀️??‍♂️??‍♀️ #พิพัฒน์_รัชกิจประการ รมว.ท่องเที่ยวฯ เฝ้ารับเสด็จ สมเด็จเจ้าฟ้าฯ กรมหลวงราชสาริณีสิริพัชร มหาวัชรราชธิดา ในการร่วมมหกรรมการแข่งขันไตรกีฬานานาชาติ ประจำปี 2563 รายการ Ironman 70.3 Bangsaen 2020 . #พรรคภูมิใจไทย #พรรคการเมืองเชิง"/>
        <s v="??‍????????รมช. มนัญญา ลงแปลง ร่วมกลุ่มวิสาหกิจชุมชนมะม่วงบ้านแฮด จ.ขอนแก่น มุ่งรักษาคุณภาพ GAP ????https://www.bhumjaithai.com/news/20577 . #พรรคภูมิใจไทย #พรรคการเมืองเชิงปฏิบัติการ #แก้ปัญหาปากท้องประชาชน"/>
        <s v="????????พี่โอ๋ #ศักดิ์สยาม_ชิดชอบ รมว.คมนาคม ลุยแดนกิมจิ เยี่ยมชมและสังเกตการณ์ นวัตกรรมด้านคมนาคมสุดล้ำ ณ ศูนย์ควบคุมจราจร !! ????อ่านข่าวต่อ https://www.bhumjaithai.com/news/20560 . #พรรคภูมิใจไทย #พรรคการเมืองเชิงปฏิบัติการ #แก้ปัญหาปากท้องประชาชน #กระ"/>
        <s v="??‍????‍????????&quot;รมช.เกษตรฯ&quot; หนุนพืชใช้น้ำน้อยผลักดันเกษตรปลอดภัย กลุ่มสหกรณ์การเกษตรบ้านแฮด ขอนแก่น สู้ภัยแล้ง !! ????อ่านข่าวต่อ https://www.bhumjaithai.com/news/20546 . #พรรคภูมิใจไทย #พรรคการเมืองเชิงปฏิบัติการ #แก้ปัญหาปากท้องประชาชน"/>
        <s v="????ขอบคุณที่รับผิดชอบต่อสังคม ! &quot;อนุทิน&quot; โพสต์ชม &quot;คนไทย&quot; หลังพบ ปชช.ขอตรวจโคโรนา 2019 สูงกว่า 1.2 พันคน ????อ่านข่าวต่อ https://www.bhumjaithai.com/news/20540 . #พรรคภูมิใจไทย #พรรคการเมืองเชิงปฏิบัติการ #เพื่อแก้ปัญหาปากท้องประชาชน #ไวรัสโคโรนา2019 #ไวร"/>
        <s v="????????‍♀️??‍♀️#ครูพี่โอ๊ะ ปิดการแข่งขัน &quot;กศน.เกมส์&quot; ปลื้มกีฬาสร้างมิตรภาพรอยยิ้มล้นสนามเมืองอุบลราชธานี เหล่ากองเชียร์-พาเหรดหลากสีสันวัฒนธรรม จัดเต็มสมการรอคอย ลั่นพบกันใหม่ที่นครปฐมปี 64 ????อ่านข่าวต่อ https://www.bhumjaithai.com/news/20533 . #พรรคภู"/>
        <s v="????????&quot;มนัญญา&quot; ลุยลงพื้นที่ขอนแก่น เยี่ยมชมผลิตภัณฑ์กลุ่มอาชีพเกษตรบ้านแฮด ????อ่านข่าวต่อ https://www.bhumjaithai.com/news/20522 . #พรรคภูมิใจไทย #พรรคการเมืองเชิงปฏิบัติการ #แก้ปัญหาปากท้องประชาชน"/>
        <s v="??‍♂️??‍♀️??ได้ออกกำลังกายด้วย! ได้ช่วยเหลือผู้ป่วยด้วย ! . ????รมช.มนัญญา จัดกิจกรรมวิ่งการกุศล &quot;THAI-DENMARK RUN @KHONKAEN&quot; ระดมทุนเหลือเกษตรกรที่ผป่วยติดเตียง ???? อ่านข่าวต่อ https://www.bhumjaithai.com/news/20503 . #พรรคภูมิใจไทย #พรรคการเมืองเชิงปฏิ"/>
        <s v="????????จับจริง! ปรับจริง! มาตรการการตรวจวัดรถควันดำแก้ปัญหา PM 2.5 ตามนโยบายของ #นายศักดิ์สยาม_ชิดชอบ #รัฐมนตรีว่าการกระทรวงคมนาคม . หากรถควันดำเกิน 45% จะพ่นห้ามใช้รถคันดังกล่าว ซึ่งเจ้าของรถนั้นจะต้องนำรถไปปรับปรุงเครื่องยนต์ให้อยู่ในสภาพการใช้งานได้ดี"/>
        <s v="????????‍♂️????✌️???? &quot; เข้มแข็งไม่เป็นรองใคร &quot; ! #รองนายกฯอนุทิน ลงพื้นที่ศูนย์สรรพสินค้าเทอร์มินัล 21 ร่วมแคมเปญ Team Korat ให้กำลังใจพ่อค้าประชาชน พร้อมกับ ชื่นชมชาวโคราช รวมพลังฟื้นเศรษฐกิจ หลังเหตุกราดยิง . #พรรคภูมิใจไทย #พรรคการเมืองเชิงปฏิบัติการ "/>
        <s v="??‍??????#ครูพี่โอ๊ะว้าวว้าว ?? นำคณะชมการให้บริการความรู้ด้านวิทยาศาสตร์ เทคโนโลยี และสิ่งแวดล้อม ของศูนย์วิทยาศาสตร์เพื่อการศึกษาอุบลราชธานี ฝากผู้บริหารคิดกว้างไกล เปิดใจพัฒนา เพื่อสร้างระบบบริการที่ทันสมัยสำหรับคนทุกช่วงวัย ตอบโจทย์นโยบายไทยแลนด์ 4.0 "/>
        <s v="??‍???????? เจ๋ง..!! #ไทยสมายล์แอร์เวย์ ดำเนินการตามนโยบาย #ศักดิ์สยาม_ชิดชอบ กำหนดมาตรการเพิ่มเติมในส่วนของการบริการ บนเครื่องบิน ให้เกิดความมั่นใจกับประชาชนในการคมนาคมขนส่ง . ✈️ ดำเนินการยกเลิกการให้บริการหมอนบนเที่ยวบิน ✈️ ดำเนินการยกเลิกจัดผ้าห่มบนที่"/>
        <s v="??‍????????????#พิพัฒน์ รมว.ท่องเที่ยวและกีฬา ชวน นทท.เข้าชมฝูงโลมาอิรวดีในทะเลสาบลำปำ . นาย #พิพัฒน์_รัชกิจประการ รมว.ท่องเที่ยวและกีฬา เปิดประติมากรรมโลมาอิรวดี อีกหนึ่งสัญลักษณ์ของจังหวัดพัทลุง และร่วมกันปลูกต้นรวงผึ้ง เป็นที่ระลึกประติมากรรมโลมาอิรวดี"/>
        <s v="???????????????????????? #ศักดิ์สยาม พร้อมนำ Innovation พัฒนาด้านคมนาคมไทยต่อเนื่อง . #ศักดิ์สยาม_ชิดชอบ รมว.คมนาคม รับฟังบรรยายสรุปการจัดการปัญหาจราจร บนทางด่วนพิเศษ การจัดเก็บค่าผ่านทาง โดยการใช้เทคโนโลยีสมัยใหม่ ในการจัดการ Multilane Free Flow ที่ความเ"/>
        <s v="??‍????‍♂️??‍♀️⚽️??⛹️‍♀️??‍♀️ #รมวพิพัฒน์ ลงพื้นที่ จ.พัทลุง หนุนกีฬา และการท่องเที่ยว อย่างต่อเนื่อง . นาย #พิพัฒน์_รัชกิจประการ รมว.ท่องเที่ยวและกีฬา พร้อมคณะ ประชุมทำความเข้าใจแนวทางการปฏิบัติงาน มอบนโยบายและติดตามผลการดำเนินงานของอาสาสมัครกีฬาและผู้นำ"/>
        <s v="??‍??????&quot;รมช.วีรศักดิ์&quot; ร่วมประชุมพาณิชย์จังหวัดทั่วประเทศ เร่งเครื่องแก้ปัญหา​ปากท้องผ่านกลไกพาณิชย์จังหวัด หวังกระตุ้นเศรษฐกิจ​ฐานราก เพื่อขับเคลื่อนเศรษฐกิจระดับภูมิภาคให้เข้มแข็ง #ทลายทุกข้อจำกัด ทางการค้า #วีรศักดิ์ดูแล #Weerasaktakecare​ . #พรรคภูม"/>
        <s v="?????????? ?? ขยันจริงๆ นะ..จะบอกให้ ... เช้าวันนี้ พี่โอ๋ - ศักดิ์สยาม ชิดชอบ รมว.คมนาคม รับฟังบรรยายสรุป ที่ศูนย์สั่งการจราจร สุดล้ำของประเทศเกาหลี เพื่อนำมาเสริมเพิ่มเติมศักยภาพการขนส่งในประเทศไทย .. . เช้าวันที่ 22 ก.พ.2563 #นายศักดิ์สยาม_ชิดชอบ #รัฐม"/>
        <s v="????????❌??????ไม่รอช้า !! การรถไฟฟ้าขนส่งมวลชนแห่งประเทศไทย หรือ รฟม. กล่าวว่า รฟม. ในฐานะหน่วยงานกำกับผู้ให้บริการเดินรถไฟฟ้ามหานคร สายเฉลิมรัชมงคล (MRT สายสีน้ำเงิน) และสายฉลอง รัชธรรม (MRT สายสีม่วง) เพิ่มมาตรการด้านสุขภาพอนามัย และคัดกรองผู้โดยสารภาย"/>
        <s v="??‍???? #ปัญหามีไว้ให้แก้ไข !! มท.3 #ทรงศักดิ์_ทองศรี ลงพื้นที่สำรวจแหล่งน้ำหาแนวทางบรรเทาปัญหาภัยแล้งพังงา-ภูเก็ต . #พรรคภูมิใจไทย #พรรคการเมืองเชิงปฏิบัติการ #ลดความเหลื่อมล้ำทางสังคม #ไม่ทิ้งใครไว้ข้างหลัง #ปัญหาภัยแล้ง . https://www.bhumjaithai.com/ne"/>
        <s v="??????????❌??????#กรมการขนส่งทางราง เร่งเดินหน้าต่อเนื่อง มาตรเข้ม ป้องกันการระบาดของเชื้อไวรัสโคโรนา สายพันธุ์ใหม่ 2019 (COVID -19) ตามนโยบาย นาย #ศักดิ์สยาม ชิดชอบ รมว.คค. . #พรรคภูมิใจไทย #พรรคการเมืองเชิงปฏิบัติการ #ลดความเหลื่อมล้ำทางสังคม #ไม่ทิ้งใค"/>
        <s v="?????????? ?? ด่วน.. !! โมโตจีพี ยังจัด เหมือนเดิม ???? “รัฐบาลไทย-เอฟไอเอ็ม-ดอร์น่า” คอนเฟิร์มยึดตารางเดิม “โออาร์ ไทยแลนด์ กรังปรีซ์ . รัฐบาลไทย โดย การกีฬาแห่งประเทศไทย (กกท.) ยืนยันอย่างเป็นทางการ จัดการแข่งขัน โมโตจีพี รายการ โออาร์ ไทยแลนด์ กรังด์ปร"/>
        <s v="??‍♂️????????????#ศักดิ์สยาม_ชิดชอบ รมว.คค. พร้อมคณะ ร่วมสังเกตการณ์การทดสอบการชนเพื่อประเมินสมรรถนะความปลอดภัยของ Rubber Fender Barrier ณ สถาบัน KATRI - Korea Automobile Testing &amp;Research Institute ประเทศเกาหลีใต้ ซึ่งในครั้งนี้ มีการใช้รถกระบะขับเคลื่อน"/>
        <s v="??‍♂️???????????? #ทดสอบจริง ! #ชนจริง ! #อะไรจริง ! #แบริเออร์รับเบอร์เฟนเดอร์ #แบริเออร์ยางพารา จะเป็นจริงในไม่ช้า หลังทดสอบที่ประเทศเกาหลีใต้ . รัฐมนตรีว่าการกระทรวงคมนาคม ร่วมสังเกตการณ์การทดสอบการชนเพื่อประเมินสมรรถนะความปลอดภัยของ Rubber Fender Barr"/>
        <s v="??‍♂️?????????? ??&quot;รมว.พิพัฒน์&quot; เปิดงาน &quot;ไทยเที่ยวไทย คือ ไทยเท่” จัดขึ้นเพื่อช่วยเหลือและสนับสนุนผู้ประกอบการในภาคธุรกิจท่องเที่ยวที่ได้รับผลกระทบ จากสถานการณ์การแพร่ระบาดของเชื้อไวรัสโคโรนาสายพันธุ์ใหม่ 2019 หรือ โควิด-19 (Covid-19) ที่ได้กลายเป็นวิกฤติ"/>
        <s v="กรมการขนส่งทางบก​ ทั้งส่วนกลางและส่วนภูมิภาค เพิ่มมาตรการป้องกันการแพร่ระบาดของไวรัส Covid-19 ตามนโยบายนายศักดิ์สยาม ชิดชอบ รัฐมนตรีว่าการกระทรวงคมนาคม โดยให้สำนักงานขนส่งทุกแห่งใช้เครื่องมือวัดอุณหภูมิขนาดเล็ก ตรวจวัดอุณหภูมิผู้เข้าไปในสถานที่และการบริกา"/>
        <s v="??‍♂️??????❌????????#คมนาคม เดินหน้าต่อเนื่อง ตามนโยบาย #ศักดิ์สยาม_ชิดชอบ .. เพิ่มมาตรการป้องกันการแพร่ระบาดของไวรัส Covid-19 เพื่อสร้างความมั่นใจและความเข้าใจให้แก่ประชาชนและนักท่องเที่ยวที่ใช้บริการ . #พรรคภูมิใจไทย #พรรคการเมืองเชิงปฏิบัติการ #ลดความเ"/>
        <s v="??‍??????☘️ #มนัญญา&quot; รมช.เกษตรฯ ให้กลุ่มเกษตรกรผู้เลี้ยงโคนมที่ได้รับความเดือดร้อนจากการแพร่ระบาดของโรคปากและเท้าเปื่อย เขต อ.มวกเหล็ก จ.สระบุรี ยื่นหนังสือ เพื่อขอให้ช่วยเหลือเยียวยาฟื้นฟูเกษตรกรผู้ได้รับผลกระทบจากการแพร่ระบาดของโรค ทั้งนี้ เกษตรกรไม่สาม"/>
        <s v="⛹️‍♀️??‍♀️??‍♀️??‍♂️⚽️??‍♂️#ครูพี่โอ๊ะ นำชาว กศน.นับหมื่นบุกเมืองอุบลราชธานี จัดแข่งขัน กศน.เกมส์ หวังใช้กีฬาเป็นสื่อสร้างรัก พลังสามัคคี ภายใต้คำขวัญ &quot;สปิริต มิตรภาพ สามัคคี&quot; ???? https://bhumjaithai.com/news/20291 . #พรรคภูมิใจไทย #พรรคการเมืองเชิงปฏิบั"/>
        <s v="??????????&quot;คมนาคม&quot; จับมือ กระทรวงที่ดิน โครงสร้างพื้นฐาน และการขนส่งแห่งสาธารณรัฐเกาหลีใต้ บูรณาการด้านเทคโนโลยีความปลอดภัยทางถนน ???? https://bhumjaithai.com/news/20275 . #พรรคภูมิใจไทย #พรรคการเมืองเชิงปฏิบัติการ #เพื่อแก้ปัญหาปากท้องประชาชน"/>
        <s v="??‍????‍??&quot;อนุทิน&quot;ยกระดับอสม. สู่ &quot;อสม.หมอประจำบ้าน&quot; อบรมครบ จบทุกจังหวัดแล้ว เย้ๆๆๆ เป้าหมายต่อไปลุยเดินหน้าเพื่อสุขภาพที่ดีของประชาชน ???? https://bhumjaithai.com/news/20269 . #พรรคภูมิใจไทย #พรรคการเมืองเชิงปฏิบัติการ #เพื่อแก้ปัญหาปากท้องประชาชน"/>
        <s v="??????????‘รมช.พาณิชย์’ หารือยูเครน เดินหน้าจัดประชุม JTC ครั้งแรก มุ่งยกระดับการค้าการลงทุน และผลักดันให้นำเข้าสินค้าอุปโภค บริโภค จากไทยมากขึ้น ???? https://bhumjaithai.com/news/20249 . #พรรคภูมิใจไทย #พรรคการเมืองเชิงปฏิบัติการ #เพื่อแก้ปัญหาปากท้องประ"/>
        <s v="⚽️??‍♂️รมว.พิพัฒน์ ร่วมฟาดแข้งปันน้ำใจผู้ประสบภัยโควิด-19 การแข่งขันกีฬาฟุตบอล “รวมน้ำใจคนกีฬา สู่พี่น้องชาวจีน” ????https://bhumjaithai.com/news/20226 . #พรรคภูมิใจไทย #พรรคการเมืองเชิงปฏิบัติการ #เพื่อแก้ปัญหาปากท้องประชาชน #ไวรัสโคโรนา2019 #ไวรัสโควิด1"/>
        <s v="????‍????‍??อำนวยความสะดวกแก่เจ้าหน้าที่ในการปฏิบัติงาน ! &quot;อนุทิน&quot; แจงยิบ ปมจ่อยกระดับ Covid-19 เป็นโรคติดต่อ ร้ายแรง ???? https://bhumjaithai.com/news/20221 . #พรรคภูมิใจไทย #พรรคการเมืองเชิงปฏิบัติการ #เพื่อแก้ปัญหาปากท้องประชาชน #ไวรัสโคโรนา2019 #ไวรัส"/>
        <s v="??????????พี่โอ๋ #ศักดิ์สยาม_ชิดชอบ เอาจริง!!ควันดำ จับ ปรับ พ่นห้ามใช้ ออกใบเตือนต่อเนื่องทุกวัน !! ข้อมลล่าสุดวันนี้ (20 ก พ.63) ตรวจแล้วทั่วประเทศ 1.5 แสนคัน พ่นห้ามใช้ 2.4 พันคัน !! ????https://www.bhumjaithai.com/news/20202 . #พรรคภูมิใจไทย #พรรคการเ"/>
        <s v="????????❌ขับรถโดยประมาท-เมาแล้วขับ ต้องยึดใบขับขี่ ! &quot;อนุทิน&quot; สั่ง กรมขนส่งทางบก ใช้ยาแรง แก้ปัญหาอุบัติเหตุบนท้องถนน ????https://www.bhumjaithai.com/news/20202 . #พรรคภูมิใจไทย #พรรคการเมืองเชิงปฏิบัติการ #แก้ปัญหาปากท้องประชาชน"/>
        <s v="??‍????‍??#ครูพี่โอ๊ะ เยี่ยมชมการจัดการศึกษาสำหรับผู้พิการ หวังส่งเสริมการดูแลคนทุกช่วงวัยอย่างเหมาะสม ตอบโจทย์การพัฒนาทรัพยากรมนุษย์อย่างรอบด้าน ตามยุทธศาสตร์ชาติ 20 ปี ????https://www.bhumjaithai.com/news/20189 . #พรรคภูมิใจไทย #พรรคการเมืองเชิงปฏิบัติก"/>
        <s v="????มท.3 ลงพื้นที่ตรวจเยี่ยม OTOP INTERTRADER PHUKET และหมู่บ้าน OTOP นวัตวิถี บ้านแหลมพันวา อ.เมืองภูเก็ต จ.ภูเก็ต ???? https://bhumjaithai.com/news/20175 . #พรรคภูมิใจไทย #พรรคการเมืองเชิงปฏิบัติการ #เพื่อแก้ปัญหาปากท้องประชาชน"/>
        <s v="????&quot;ทรงศักดิ์&quot; ลงพื้นที่จังหวัดภูเก็ต ติดตามการดำเนินโครงการก่อสร้างระบบป้องกันน้ำท่วมพื้นที่ชุมชนเมืองภูเก็ต อำเภอเมือง จังหวัดภูเก็ต ???? https://bhumjaithai.com/news/20151 . #พรรคภูมิใจไทย #พรรคการเมืองเชิงปฏิบัติการ #เพื่อแก้ปัญหาปากท้องประชาชน"/>
        <s v="ถ่ายทอดสด !... นายศักดิ์สยาม ชิดชอบ รัฐมนตรีว่าการกระทรวงคมนาคม ปาฐกถาพิเศษ ภายใต้หัวข้อ &quot;การขับเคลื่อนเศรษฐกิจไทย ผ่านโครงการขนาดใหญ่ ภายใต้นโยบายรัฐบาล&quot; ในงานก้าวสู่ปีที่ 17 ของหนังสือพิมพ์รายวันทันหุ้น ที่ โรงแรมโกลเด้น ทิวลิป ซอฟเฟอริน ถ.พระราม 9 วันพ"/>
        <s v="??‍♂️??‍♂️??⚱️มท.3 ลงพื้นที่ภูเก็ต เยี่ยมชมศูนย์ OTOP ภูเก็ต ให้กำลังใจผู้ประกอบการ หวังเพิ่มยอดขาย ???? https://bhumjaithai.com/news/20137 . #พรรคภูมิใจไทย #พรรคการเมืองเชิงปฏิบัติการ #เพื่อแก้ปัญหาปากท้องประชาชน"/>
        <s v="??‍??????????‍??กำลังใจมาเต็ม เกษตรกร แห่ให้กำลังใจ &quot; รมช.มนัญญา&quot; หลังจาก แถลงร่างประกาศกระทรวงเกษตรและสหกรณ์ ในประเด็นหลักเกณฑ์และวิธีการในการผลิต การนำเข้า การส่งออก และการมีไว้ในครอบครองซึ่งวัตถุอันตรายที่กรมวิชาการเกษตรเป็นผู้รับผิดชอบ . . #พรรคภูมิใจ"/>
        <s v="??‍♂️⛑????????&quot; #อนุทิน&quot; รองนายกฯ และรมว.สธ. โชว์ความสำเร็จการทำงานด้านความปลอดภัยทางถนนของไทยในช่วง 10 ปีที่ผ่านมา ตั้งคณะกรรมการศูนย์อำนวยการความปลอดภัยทางถนน (คปถ.) รวมศูนย์ข้อมูล 3 ฐาน 3 หน่วยงาน เพื่อลดความซ้ำซ้อน . #พรรคภูมิใจไทย #พรรคการเมืองเชิงปฏ"/>
        <s v="??‍????????❌??&quot;#มนัญญา&quot; แถลง ร่างประกาศกระทรวงเกษตรและสหกรณ์ ในประเด็นหลักเกณฑ์และวิธีการในการผลิต การนำเข้า การส่งออก และการมีไว้ในครอบครองซึ่งวัตถุอันตรายที่กรมวิชาการเกษตรเป็นผู้รับผิดชอบ พ.ศ. 2547 นั้น เพื่อให้การผลิตและเก็บรักษาวัตถุอันตรายมีมาตรฐาน "/>
        <s v="??????????ตามนโยบายลดค่าครองชีพประชาชน ของนาย #ศักดิ์สยาม_ชิดชอบ รัฐมนตรีว่าการกระทรวงคมนาคม ทางดอนเมืองโทลล์เวย์ ได้จัดทำคูปองเพื่อใช้จ่ายค่าผ่านทางดอนเมืองโทลล์เวย์ ลดได้ 5% คูปอง 1 ชุด มี 20 ใบ มูลค่า 1,520 บาท สำหรับค่าผ่านทาง 80 บาท (ราคาเต็ม 1,600 บ"/>
        <s v="??????????&quot;พรชัย&quot; ส.ส.นครราชสีมา จี้ สำนักงบ เร่งดำเนินการจ่ายเงินชดเชยให้เกษตรกรผู้ได้รับผลกระทบจากการระบาดของโรคไวรัสใบด่างในมันสำปะหลัง . นาย #พรชัย_อำนวยทรัพย์ ส.ส.จังหวัดนครราชสีมา พรรคภูมิใจไทย หารือเรื่อง การจ่ายเงินชดเชยให้แก่เกษตรกร ชาวไร่มันสำปะ"/>
        <s v="??????&quot;ส.ส. #มัลลิกา&quot; ห่วง ชาวลพบุรี ประสบปัญหาภัยแล้งอย่างหนัก วอน รัฐเข้าช่วยเหลือด่วน พร้อมติดไฟสาธารณะเพื่อให้ปชช. สะดวกในการเดินทาง . น.ส. #มัลลิกา_จิระพันธุ์วาณิช ส.ส.จังหวัดลพบุรี พรรคภูมิใจไทย หารือ ประเด็นแรก คือ ขอให้ติดไฟสาธารณะบริเวณตั้งแต่วัด"/>
        <s v="2 โรงเรียนใน จ.สงขลา เดือดร้อน วอน หน่วยงานช่วยเร่งดำเนินการช่วยเหลือ ! . ?? #นายณัฏฐ์ชนน_ศรีก่อเกื้อ ส.ส.จังหวัดสงขลา #พรรคภูมิใจไทย หารือประธานสภาผู้แทนราษฎร ในประเด็นเรื่อง ความเดือดร้อนของโรงเรียนตาดีกา และโรงเรียนพุทธศาสตร์ โดยโรงเรียนตาดีกา ซึ่งเป็น"/>
        <s v="?????? จากนโยบายเร่งด่วนของนายศักดิ์สยาม ชิดชอบ รมว.คมนาคม ภายใต้สโลแกน #คมนาคมปลอดภัย ปรากฏว่า ณ.เวลานี้ สถิติอุบัติเหตุลดลง! เมื่อเทียบช่วงเดียวกับปีก่อน ... กรมทางหลวง สรุปอุบัติเหตุบนทางหลวงเดือนมกราคม 2563 พร้อมขอความร่วมมือปฏิบัติตามกฎจราจร พบอุบัติ"/>
        <s v="????พาณิชย์! ชวนนิติบุคคลส่งงบการเงินปี 63 ผ่าน DBD e-Filing แนะนำ Excel เวอร์ชั่น 2 รับรองใช้งานง่าย สะดวกไม่ต้องติดตั้งโปรแกรม พร้อมแจ้ง! งดรับงบการเงินทางไปรษณีย์ ???? https://bhumjaithai.com/news/20091 . #พรรคภูมิใจไทย #พรรคการเมืองเชิงปฏิบัติการ #เพื"/>
        <s v="??‍????‍??&quot;พิพัฒน์&quot; ถก เตรียมความพร้อม ป้องกัน และแก้ไขปัญหาโรคติดต่ออุบัติใหม่แห่งชาติ ครั้งที่ 3/2563 เพื่อเป็นการติดตามสถานการณ์และความก้าวหน้าในการป้องกัน ควบคุม และแก้ไขสถานการณ์ การระบาดโรคติดเชื้อไวรัสโคโรนา 2019 (COVID - 19) ???? https://bhumjaith"/>
        <s v="?? #นายณัฏฐ์ชนน_ศรีก่อเกื้อ ส.ส.จังหวัดสงขลา #พรรคภูมิใจไทย ในญัตติ การตั้งกรรมาธิการวิสามัญศึกษาแนวทางป้องกันไม่ให้เกิดรัฐประหารในอนาคต โดยในการรัฐประหารแต่ละครั้งได้ส่งผลต่อกระทบ ทั้ง 1.ฝ่ายบริหาร 2.ฝ่ายนิติบัญญัติ 3.ฝ่ายฝ่ายสภาผู้แทนราษฎร และสมาชิกวุฒิ"/>
        <s v="??????ควันดำ จับ! ปรับ! ต่อเนื่องทุกวัน วันนี้ (19 ก.พ.63) พ่นห้ามใช้22 คัน ออกใบเตือน 69 คัน!! รวมทั่วประเทศ ตรวจแล้ว 147,099 คัน พ่นห้ามใช้ 2,415 คัน ????https://www.bhumjaithai.com/news/20071 . #พรรคภูมิใจไทย #พรรคการเมืองเชิงปฏิบัติการ #เพื่อปากท้องปร"/>
        <s v="????#กรมการขนส่งทางบก ดำเนินการมาตรการหนักป้องกันการแพร่ระบาดของไวรัสโควิด-19 !! ต่อเนื่องทุกวัน จัดทำความสะอาดบริเวณขนส่ง และ พ่นฆ่าเชื้อ#พ่นเพื่อชาติ เพื่อสร้างความมั่นใจ ความปลอดภัย ให้กับประชาชน ????https://www.bhumjaithai.com/news/20066 . #พรรคภูมิใจ"/>
        <s v="งานละเอียด .. คมนาคม แจงรัวๆ ขยายสัมปทานทางด่วนขั้นที่ 2 เพื่อยุติข้อพิพาท กทพ. - BEM มีวิธีคิดกันอย่างไร . #คมนาคม #ยุติข้อพิพาทสัมปทานทางด่วน #การทางพิเศษแห่งประเทศไทย #เดินหน้าต่อ https://bhumjaithai.com/news/20059"/>
        <s v="?????? #มท3 ต้อนรับ​ นักเรียนศูนย์เครือข่ายลุ่มน้ำสายบุรี เข้าเยี่ยมชมทัศนศึกษารัฐสภา . #พรรคภูมิใจไทย #พรรคการเมืองเชิงปฏิบัติการ #ลดความเหลื่อมล้ำทางสังคม #ไม่ทิ้งใครไว้ข้างหลัง . https://www.bhumjaithai.com/news/20044"/>
        <s v="??‍♂️??????ปชช. เตรียม เฮ..!! &quot; #ศักดิ์สยาม&quot; เตรียมดีเดย์ มิ.ย.นี้ บีทีเอส พร้อมเปิดให้บริการ 4 สถานีใหม่ “สถานีวัดพระศรีมหาธาตุ” จุดเชื่อมต่อโมโนเรลสายสีชมพู อำนวยความสะดวกผู้โดยสารแบบไร้รอยต่อ . #พรรคภูมิใจไทย #พรรคการเมืองเชิงปฏิบัติการ #ลดความเหลื่อมล"/>
        <s v="??????นาย #วีรศักดิ์_หวังศุภกิจโกศล รมช.พาณิชย์ ร่วมกับคณะนายกรัฐมนตรี พลเอกประยุทธ์ จันทร์โอชา ลงพื้นที่จังหวัดนครราชสีมา เพื่อมอบเงินช่วยเหลือเยียวยาผู้ได้รับบาดเจ็บ และครอบครัวผู้เสียชีวิตจากเหตุการณ์กราดยิงประชาชนในจังหวัดนครราชสีมา และเดินทางไปยังศูน"/>
        <s v="??‍????????⛺️????&quot;ธนยศ&quot; ส.ส.เลย วอนรัฐเร่งแก้ปัญหาภัยแล้ง และป้องกัน ไฟไหม้ป่าภูกระดึง และภูเรือ . นาย #ธนยศ_ทิมสุวรรณ ส.ส.จังหวัดเลย พรรคภูมิใจไทย หารือเรื่อง เรื่องแรก คือ เรื่องปัญหาไฟไหม้ป่าพื้นที่จังหวัดเลย ทั้ง อุทยานแห่งชาติภูเรือ และภูกระดึง ปัญหา"/>
        <s v="????‍⚕️??❌??????❌ชัดเชน ห้ามคือห้าม ไม่มีผ่อนปรน !!??‍♂️ #อนุทิน_ชาญวีรกูล รมว.สธ. เผย มีผู้โดยสาร “เรือเวสเตอร์ดัม” พยายามเข้าไทย แต่ถูกสั่งห้าม จ่อหารือทุกสายการบิน ย้ำ ไทยเอาจริง . กรณี #เรือเวสเตอร์ดัม ซึ่งจอดเทียบท่าที่กัมพูชา และมีรายงานผู้ติดเชื้อ "/>
        <s v="ห้ามคือห้าม ไม่มีผ่อนปรน” ! “ #หมอหนู &quot; เผย มีผู้โดยสาร “เรือเวสเตอร์ดัม” พยายามเข้าไทย แต่ถูกสั่งห้าม จ่อหารือทุกสายการบิน ย้ำ ไทยเอาจริง . กรณีเรือเวสเตอร์ดัม ซึ่งจอดเทียบท่าที่กัมพูชา และมีรายงานผู้ติดเชื้อ ซึ่งต่อมาทางการไทยได้ห้ามผู้โดยสารและลูกเรือเ"/>
        <s v="??‍??????❌????&quot;สฤษฎ์พงษ์&quot; ส.ส.กระบี่ วอน สธ.และ กก. เร่ง สร้างความเชื่อมั่นแก่นักท่องเที่ยวเรื่องไวรัสโควิด-19 . นาย #สฤษฎ์พงษ์_เกี่ยวข้อง ส.ส.จังหวัดกระบี่ พรรคภูมิใจไทย หารือ เรื่องแรกคือ เนื่องจากผู้ประกอบการโรงแรมในพื้นที่จังหวัดกระบี่ พังงา ภูเก็ต ใน"/>
        <s v="????‍????&quot;วรศิษฏ์&quot; ส.ส.สตูล วอนรัฐ ดูแลสวัสดิการของกำนัน-ผญบ.-อปพร.-ชรบ. . นาย #วรศิษฏ์_เลียงประสิทธิ์ ส.ส.จังหวัดสตูล พรรคภูมิใจไทย หารือเรื่อง สิ่งที่ยึดเหนี่ยวจิตใจของพี่น้องประชาชน ในพื้นที่จังหวัดสตูล คือ เรื่องของศาสนา โดยจังหวัดสตูลเป็นจังหวัดที่ขึ"/>
        <s v="????‍✈️????‍??#กระทรวงคมนาคม และ #กระทรวงการอุดมศึกษาวิทยาศาสตร์วิจัยและนวัตกรรม ร่วมกับหน่วยงานด้านระบบราง ลงนามบันทึกข้อตกลงความร่วมมือ “พันธมิตรระบบราง สร้างสรรค์อุตสาหกรรมระบบรางไทย” . #พรรคภูมิใจไทย #พรรคการเมืองเชิงปฏิบัติการ #ลดความเหลื่อมล้ำทางสัง"/>
        <s v="ติดตามชม &quot;ถ่ายทอดสด&quot; ศักดิ์สยาม ชิดชอบ รัฐมนตรีว่าการกระทรวงคมนาคม ปาฐกถา เรื่องการขับเคลื่อนเศรษฐกิจไทย ผ่านโครงการขนาดใหญ่ภายใต้นโนบายรัฐบาล วันพฤหัสบดีที่ 20 กุมภาพันธ์ 2563 เวลา 18.00-19.00 น. ณ โรงแรมโกลเด้น ทิวลิป ซอฟเฟอริน พระราม 9"/>
        <s v="#ทำดีกว่าไม่ทำ : การทำความสะอาดอากาศ ด้วยการติด #เครื่องฟอกอากาศกับรถเมล์ 3,000 คัน รถของ บขส.และรถราชการ เพื่อดูดซับฝุ่นพิษ PM 2.5 ได้วันละกว่า 30 ล้านลูกบาศก์เมตร เดือนหนึ่งจะกรองฝุ่นพิษได้ 900 ล้านลูกบาศก์เมตร . ผลจากการทดลองนำรถเมล์ ขสมก. สาย 34 ที่ติ"/>
        <s v="??‍????‍????‍♀️??‍♀️#โครงการฝึกอบรมลูกเสือมัคคุเทศก์ สนุกด้วย ได้ความรู้ด้วย.... ???? https://bhumjaithai.com/news/19994 . #พรรคภูมิใจไทย #พรรคการเมืองเชิงปฏิบัติการ #เพื่อแก้ปัญหาปากท้องประชาชน"/>
        <s v="สด.​ กรมการขนส่งทางรางร่วมกับสถาบันวิจัยวิทยาศาสตร์และเทคโนโลยีแห่งประเทศไทยและหน่วยงานอื่นๆ รวม 15 หน่วยงาน จัดพิธีลงนามบันทึกข้อตกลงความร่วมมือ “พันธมิตรระบบราง สร้างสรรค์อุตสาหกรรมระบบรางไทย” ในวันพุธที่ 19 กุมภาพันธ์ 2563 ณ อาคารสโมสรและหอประชุม กระทร"/>
        <s v="??‍??????#มท3 #ทรงศักดิ์_ทองศรี เร่ง แก้ปัญหาโครงการก่อสร้างระบบป้องกันน้ำท่วมพื้นที่ชุมชนเมืองภูเก็ต พร้อม ร่วมประชุมหารือเกี่ยวกับการพิจารณากลั่นกรองแผนปฏิบัติราชการประจำปีของจังหวัดและกลุ่มจังหวัด ประจำปีงบประมาณ พ.ศ.2564 . #พรรคภูมิใจไทย #พรรคการเมือง"/>
        <s v="?????????? #ศักดิ์สยาม เดินหน้าลุยเพื่อประโยชน์ส่วนรวม เฮ..!! ครม.ไฟเขียวร่างสัญญาขยายสัมปทานทางด่วน 15 ปี 8 เดือน พร้อมจบ17 คดีระหว่าง กทพ.-บีอีเอ็ม เตรียมรายงานบอร์ดฯ รับทราบต่อไป ย้ำถ้าไม่เดินหน้าทำวันนี้เสียหายแสนล้าน . #พรรคภูมิใจไทย #พรรคการเมืองเชิ"/>
        <s v="??‍♀️????‍♂️??‍♀️??#รองกวาง #ไตรศุลี_ไตรสรณกุล รองโฆษกฯ เผย เมื่อวันที่ 14-16 ก.พ. ที่ผ่านมา กระทรวงการท่องเที่ยวและกีฬา ได้จัดการแข่งขันวิ่งผจญภัยในพื้นที่ธรรมชาติ Ultra Trail Thailand 2020 ที่ดอยอินทนนท์ จังหวัดเชียงใหม่ ได้รับการประเมินจาก UTMB ซึ่งเป็"/>
        <s v="ดูให้รู้ข้อเท็จจริง จะได้ไม่ถูกใครหลอก ด้วย วีดีโอ.พรีเซนเทชั่น ที่นำเสนอต่อคณะรัฐมนตรี แนวทางยุติข้อพิพาททางด่วนระหว่างการทางพิเศษแห่งประเทศไทย (กทพ.) กับบริษัท ทางด่วนและรถไฟฟ้ากรุงเทพ จำกัด (มหาชน) (BEM)"/>
        <s v="??‍?? ??‍??????#ครูพี่โอ๊ะ ใส่ใจผู้พิการ เพื่อลดความเหลื่อมล้ำทางด้านการศึกษา เร่งขับเคลื่อนการจัดการศึกษาสำหรับคนพิการให้เกิดผล พร้อมตั้งเป้ามีครูเพียงพอ สอนอาชีพที่หลากหลายตามความต้องการ สอดคล้องกับโลกยุคดิจิทัล . #พรรคภูมิใจไทย #พรรคการเมืองเชิงปฏิบัติ"/>
        <s v="สด!!! นายวิษณุ เครืองาม รองนายกรัฐมนตรี นายศักดิ์สยาม ชิดชอบ รัฐมนตรีว่าการกระทรวงคมนาคม นายสุรงค์ บูลกุล ประธานคณะกรรมการ กทพ. และนายชยธรรม์ พรหมศร ผู้อำนวยการสำนักงานนโยบายและแผนการขนส่งและจราจร แถลงข่าวจากตึกนารีสโมสร ทำเนียบรัฐบาล เรื่อง.. แก้ไขปัญหาข"/>
        <s v="??♂️??#กรมทางหลวงชนบท เดินหน้าแจกจ่ายน้ำต่อเนื่อง ช่วยเหลือประชาชนช่วงภัยแล้ง จ่ายน้ำไปแล้วกว่า 2 ล้านลิตร ตามนโยบาย นาย #ศักดิ์สยาม_ชิดชอบ รมว.คมนาคม . ทช.จะเฝ้าติดตามสถานการณ์เพื่อให้ความช่วยเหลือประชาชนในพื้นที่ที่ได้รับผลกระทบจากภัยแล้ง จนกว่าสถานการณ"/>
        <s v="??‍????????#มนัญญา รมช.เกษตรฯ ร่วมชมนิทรรศการ การขับเคลื่อนการผลิตและการตลาดสินค้าเกษตร พะเยาโมเดล . . ก.เกษตรฯ นำร่องการดำเนินการในสินค้า “ข้าวหอมมะลิ” เป็นสินค้าที่มีลักษณะเฉพาะของอัตลักษณ์พื้นถิ่น เพื่อสร้างต้นแบบการส่งเสริมการผลิตและการตลาดสินค้าเกษตร"/>
        <s v="????????#ศักดิ์สยาม เผย! กรมทางหลวงเตรียมประกาศราคาค่าทางด่วนใหม่ บางปะอิน-นครราชสีมา และบางใหญ่-กาญจนบุรี จ่ายตามระยะทางใช้จริง อิงสภาพเศรษฐกิจ-สังคม ! ???? https://bhumjaithai.com/news/19907 . #พรรคภูมิใจไทย #พรรคการเมืองเชิงปฏิบัติการ #เพื่อแก้ปัญหาปาก"/>
        <s v="??????จดแจ้งข้อมูลลิขสิทธิ์ออนไลน์ครั้งแรกในไทยได้แล้ว ดีเดย์ 18 ก.พ. “วีรศักดิ์” ย้ำ! อนุมัติผลเร็วกว่ายื่นด้วยตนเอง ???? https://bhumjaithai.com/news/19903 . #พรรคภูมิใจไทย #พรรคการเมืองเชิงปฏิบัติการ #เพื่อแก้ปัญหาปากท้องประชาชน"/>
        <s v="??‍????‍???? #ครูพี่โอ๊ะ รัฐมนตรีขาลุย ลงพื้นที่ติดตามความก้าวหน้านโยบาย WOW ที่อำเภอพนมสารคาม ???? https://bhumjaithai.com/news/19889 . #พรรคภูมิใจไทย #พรรคการเมืองเชิงปฏิบัติการ #เพื่อแก้ปัญหาปากท้องประชาชน"/>
        <s v="?????????? ถูกใจ ใช่เลย!! พี่โอ๋...#ศักดิ์สยาม_ชิดชอบ ช่วยลดค่าโดยสาร #รถไฟฟ้าสายสีม่วง 20 บาท ตลอดสาย ตามมาตรการลดภาระค่าครองชีพประชาชน !! . #พรรคภูมิใจไทย #พรรคการเมืองเชิงปฏิบัติการ #เพื่อแก้ปัญหาปากท้องประชาชน"/>
        <s v="????????พี่โอ๋...#ศักดิ์สยาม_ชิดชอบ ไอเดียกระฉูดหยุดไม่อยู่ ผุด! “แบริเออร์ยางพารา” การันตีผลทดสอบจากแดนกิมจิ สร้างความปลอดภัย-ช่วยเกษตรกรชาวสวนยางรับเงินโดยตรง พร้อมลุยแก้ PM 2.5 ติดเครื่องกรองอากาศบนหลังคารถเมล์ ดึงเงิน กปถ. จัดทำป้ายทะเบียนพิเศษ ฟอกลมห"/>
        <s v="????????ขสมก.ชี้แจงการติดตั้งเครื่องกรองอากาศบนหลังคารถโดยสาร เพื่อดักจับฝุ่นละอองขนาดเล็กPM 2.5 มีผลการวิจัยรองรับชัดเจน! และเป็นหลักการเดียวกับการใช้แก้ปัญหาในเมือง เซาแธมป์ตัน ประเทศอังกฤษ และ กรุงนิวเดลี ประเทศ อินเดีย !! ???? https://www.bhumjaithai."/>
        <s v="??‍????‍??มท.3 เรียกประชุมด่วน แก้ไขปัญหาการให้บริการน้ำประปาในพื้นที่ จ.ภูเก็ต ???? https://bhumjaithai.com/news/19875 . #พรรคภูมิใจไทย #พรรคการเมืองเชิงปฏิบัติการ #เพื่อแก้ปัญหาปากท้องประชาชน"/>
        <s v="??‍????‍????#ครูพี่โอ๊ะ ชู &quot;SUK.Tools&quot; เป็นนวัตกรรมการเรียนรู้ออนไลน์ชั้นยอด สอดคล้องกับนโยบาย สช. WOW WOW นำเทคโนโลยียุคดิจิทัล พัฒนาเด็กพนมสารคาม ???? https://bhumjaithai.com/news/19859 . #พรรคภูมิใจไทย #พรรคการเมืองเชิงปฏิบัติการ #เพื่อแก้ปัญหาปากท้องป"/>
        <s v="???? ควันดำ จับ ปรับ ต่อเนื่อง ! ตรวจทั่วประเทศแล้ว 1.4 แสนคัน พ่นห้ามใช้ 2,330 คัน . #พรรคภูมิใจไทย #พรรคการเมืองเชิงปฏิบัติการ #เพื่อแก้ปัญหาปากท้องประชาชน"/>
        <s v="??????รมว.ศักดิ์สยาม เห็นชอบร่างสัญญาสัมปทาน กทพ.-BEM มีเงื่อนไขของการขยายสัมปทานไปอีก 15 ปี 8 เดือน แลกกับการยุติข้อพิพาททั้งหมดที่มีต่อกัน พร้อมไขลานแก้กฎความเร็ว 120 กม. ???? https://www.thairath.co.th/news/business/1771898 . #พรรคภูมิใจไทย #พรรคการเมื"/>
        <s v="??⛴ #อนุทิน สั่งการห้ามลูกเรือเวสเตอร์ดัมเข้าไทยแล้ว สำหรับคนไทยบนเรือสามารถเดินทางกลับประเทศไทยได้ แต่จะต้องผ่านกระบวนการควบคุมโรคขั้นสูงสุด . ???? https://bhumjaithai.com/news/19852 . #พรรคภูมิใจไทย #พรรคการเมืองเชิงปฏิบัติการ #เพื่อแก้ปัญหาปากท้องประชา"/>
        <s v="?????? #ศักดิ์สยาม บินเกาหลีใต้ 20-23 ก.พ.นี้ รับผลทดสอบแผ่นยางหุ้มแบริเออร์ หลังทดลองในไทยช่วยรับแรงปะทะเพิ่ม 30% ยืนยันเงินถึงมือ เกษตรแน่นอน ด้าน ทช.เผยปี 63 เตรียมทุ่ม 200 ล้าน ใช้ยางพารา ทำหลักโค้ง-หลัก กม. ???? https://www.thairath.co.th/news/busine"/>
        <s v="รายงานสด : จากกระทรวงคมนาคม นายศักดิ์สยาม ชิดชอบ รัฐมนตรีว่าการกระทรวงคมนาคม แถลงข่าวผลการประชุมร่วมกับกองทัพอากาศ เรื่องใบอนุญาตภาคกิจการบินในวันนี้ (17 ก.พ.2563)"/>
        <s v="??‍????‍????????#มนัญญา_ไทยเศรษฐ์ รมช.เกษตรฯ เข้าร่วมพิธีรับมอบปีกฝนหลวงพิเศษ พระราชทาน และพิธีเปิดปฏิบัติการฝนหลวงสู้ภัยแล้งประจำปี 2563 ณ สนามบินนครสวรรค์ จังหวัดนครสวรรค์ . #พรรคภูมิใจไทย #พรรคการเมืองเชิงปฏิบัติการ #ลดความเหลื่อมล้ำทางสังคม #ไม่ทิ้งใค"/>
        <s v="??‍♂️??‍♂️???? ✌️ลุยต่อเนื่อง &quot; #ศักดิ์สยาม_ชิดชอบ&quot; ไปไกลติดเครื่องฟอกอากาศ คิวต่อไป บขส. . นอกจากนี้ ได้มอบหมายให้ ขบ. ไปพิจารณาโครงการจัดทำป้ายทะเบียนพิเศษ เพื่อนำเงินที่ได้จากการประมูลป้ายเข้ากองทุน กปถ. และนำมาใช้ในโครงการติดตั้งเครื่องฟอกอากาศบนหลังค"/>
        <s v="??‍???????? #ครูพี่โอ๊ะว้าวว้าว ร่วมกิจกรรมกับนักเรียนอย่างต่อเนื่อง ฝากลูก พ.อ.ช่วยเหลือกันในเรื่องการเรียน ใฝ่หาความรู้ เท่าทันต่อเหตุการณ์บ้านเมือง-โลกยุคดิจิทัล . &quot;พยายามใฝ่หาความรู้ใหม่ๆ ที่จะเกิดประโยชน์ในการพัฒนาตนเอง โดยขอให้ช่วยกันเรียน เพื่อนที่"/>
        <s v="✈️????#กรมท่าอากาศยาน ยกระดับมาตรการคัดกรองผู้โดยสารท่าอากาศยานในสังกัดทั่วประเทศ ตามนโยบาย “รมว.ศักดิ์สยาม” . นายทวี เกศิสำอาง อธิบดีกรมท่าอากาศยาน กล่าวย้ำ สั่งการยกระดับมาตรการคัดกรองผู้โดยสารที่เดินทางผ่านท่าอากาศยานในสังกัดทั้ง 28 แห่ง โดยได้ดำเนินกา"/>
        <s v="เสียงหนุนให้ไปต่อ...นโยบาย นายศักดิ์สยาม ชิดชอบ รัฐมนตรีว่าการกระทรวงคมนาคม เดินหน้ามาตรการลดค่าครองชีพประชาชน ด้วยการลดค่าทางด่วน EASY PASS #ลดภาระค่าใช้จ่ายประชาชน #ประชาชนชื่นชม #อยากให้ทำต่อไป . #พรรคภูมิใจไทย #พรรคการเมืองเชิงปฏิบัติการ #ลดความเหลื่อ"/>
        <s v="??⛴?? #คมนาคม ยัน! ผู้โดยสารจากเรือเวสเทอร์ดัมมาจากกัมพูชาเข้าไทย เพื่อต่อเครื่องบิน 8 ราย และมีคนไทยกลับบ้าน 1 ราย ดำเนินการเฝ้าระวังโควิด-19 นาน 14 วัน และยกระดับคัดกรองทุกไฟลท์ที่มาจากกัมพูชา ????Cr : https://www.thairath.co.th/news/business/1773080 . "/>
        <s v="??‍????‍????✏#ครูพี่โอ๊ะ เปิดงานวันการศึกษาเอกชน &quot;บูรพาทิศ&quot; 8 จังหวัดภาคตะวันออก เชื่อ !! จะช่วยสร้างทางเลือกที่ดีแก่เด็กไทย ไปเป็นกำลังสำคัญพัฒนา EEC ให้รุ่งเรือง ????https://www.bhumjaithai.com/news/19810 . #พรรคภูมิใจไทย #พรรคการเมืองเชิงปฏิบัติการ #เพ"/>
        <s v="??????3 ไอเดียเจ๋ง&quot;ศักดิ์สยาม ชิดชอบ&quot; ปฏิบัติการตอบโจทย์ประชาชน แบริเออร์ หุ้มยางพารา เครื่องฟอกอากาศ PM 2.5 ที่จะนำไปติดตั้งบนหลังคารถเมล์ วิ่งไปฟอกอากาศไป และป้ายทะเบียบแบบพิเศษ ???? Cr :https://mgronline.com/onlinesection/detail/9630000015766 . #พรรคภู"/>
        <s v="????‍⚕️??‍??????❌????#กรมควบคุมโรค #กระทรวงสาธารณสุข เผยแพร่ข้อมูล แนะประชาชนป้องกันโรคติดเชื้อไวรัสโคโรนา2019 (โควิด-19) ผ่านเว็บไซต์ https://ddc.moph.go.th/viralpneumonia/info.php ในรูปแบบอินโฟกราฟฟิก เพื่อให้ประชาชน ผู้ประกอบการ และผู้เดินทางเข้ามาในปร"/>
        <s v="??‍♂️??‍♂️??‍♀️??‍♂️????&quot;พิพัฒน์&quot;​ รมว.กก. ​มอบรางวัล​ วิ่งเทรล รายการ “Ultra Trail Thailand 2020&quot; จ.เชียงใหม่​ . #พรรคภูมิใจไทย #พรรคการเมืองเชิงปฏิบัติการ #ลดความเหลื่อมล้ำทางสังคม #กีฬาสร้างคนสร้างชาติ . https://www.bhumjaithai.com/news/19797"/>
        <s v="???????????? #กรมการขนส่งทางบก ขานรับนโยบายจากรัฐบาลในการป้องกันและแก้ไขปัญหาฝุ่นละอองขนาดเล็ก PM2.5 และสอดคล้องตามนโยบายของ นาย #ศักดิ์สยาม_ชิดชอบ #รัฐมนตรีว่าการกระทรวงคมนาคม จัดผู้ตรวจการลงพื้นที่ตรวจวัดค่าควันดำรถโดยสารและรถบรรทุก ตามมาตรการป้องกันค่า"/>
        <s v="??‍⚕️??#หมอหนู รมว.สธ. เยี่ยมติดตามอาการผู้บาดเจ็บ จากเหตุกราดยิงโคราช โดยกำชับให้ทีมแพทย์ดูแลรักษาให้ทุกคนกลับมาใช้ชีวิตได้เป็นปกติหรือใกล้เคียงปกติให้มากที่สุด . #พรรคภูมิใจไทย #พรรคการเมืองเชิงปฏิบัติการ #ลดความเหลื่อมล้ำทางสังคม #ไม่ทิ้งใครไว้ข้างหลัง"/>
        <s v="??‍♀️????#รองกวาง แจง รัฐบาล เชื่อ เศรษฐกิจไทย ฟื้นหลังงบ 63 ประกาศใช้ ท่องเที่ยว เตรียมแผนดึงคนจีนกลับมาเที่ยว หลังโคโรนาไวรัสคลี่คลายแล้ว . #พรรคภูมิใจไทย #พรรคการเมืองเชิงปฏิบัติการ #ไม่ทิ้งใครไว้ข้างหลัง . https://www.bhumjaithai.com/news/19789"/>
        <s v="??‍???????? #มนัญญา_ไทยเศรษฐ์ รมว.เกษตรฯ เยี่ยมชมศูนย์การเรียนรู้วิชาชีพกลุ่มบ้านสมุนไพรคีรีวง ณ ตำบลกำโล อำเภอลานสกา จังหวัดนครศรีธรรมราช ซึ่งเป็นอีกหนึ่งหมู่บ้านที่มีความเข้มแข็งในการร่วมมือกันบูรณาการจัดการทรัพยากรที่ใช้องค์ความรู้ของคนในชุมชน โดยเฉพาะ"/>
        <s v="✈????กรมท่าอากาศยานรวมใจ ปลูกต้นไม้ลดมลพิษ เพิ่มพื้นที่สีเขียวทั่วไทย . นายทวี เกศิสำอาง อธิบดีกรมท่าอากาศยาน กล่าวว่า กรมท่าอากาศยานจะมีกิจกรรม &quot;รวมใจ ปลูกต้นไม้ลดมลพิษ เพิ่มพื้นที่สีเขียวทั่วไทย&quot; ในวันที่ 19 กุมภาพันธ์ 2563 โดย ชาวกรมท่าอากาศยาน ซึ่งประ"/>
        <s v="??‍?????? #มนัญญา_ไทยเศรษฐ์ รมว.เกษตรฯ และคณะ ลงพื้นที่เยี่ยมชมวัดคีรีวง อำเอลานสกา จังหวัดนครศรีธรรมราช เนื่องในเดือนดังกล่าว มีวันสำคัญทางพระพุทธศาสนา คือ วันมาฆบูชา ซึ่งหมายถึง การบูชา ในวันเพ็ญเดือน 3 โอกาสคล้าย วันที่พระพุทธเจ้าทรงแสดงโอวาทปาติโมกข์ว"/>
        <s v="??☘️??‍⚕️??‍????‍??นโยบายกัญชา/กัญชงที่จังหวัดสกลนคร ได้ทำเกือบครบเป้าหมาย/KPIได้อย่างดี . มทร.อีสานสกลนคร จัดงานรู้ทันกัญชากัญชง (12-16กพ.) มีผู้เข้าชมกว่า 10,000 คน มทร.ได้เชิญ รมต.2กระทรวงร่วมเปิดงาน(กระทรวงสาธารณสุขและกระทรวงท่องเที่ยวและการกีฬา) นพ.ส"/>
        <s v="??‍????‍♂️??&quot;รมว. #พิพัฒน์&quot; ให้กำลังใจนักแข่ง Ultra Trail Thailand 2020 . นายพิพัฒน์ รัชกิจประการ รัฐมนตรีว่าการกระทรวงการท่องเที่ยวและกีฬา พร้อมด้วย​ นายสิรภพ​ ดวง​สอดศรี​ ที่ปรึกษา​รมว.​ เดินทางเยี่ยมชมการจัดการเเข่งขันและให้กำลังใจนักกีฬา ในการแข่งขันว"/>
        <s v="??????#ดร.ทรงศักดิ์_ทองศรี ร่วมพิธีพระราชทานเพลิงศพ นายวันชัย เวชวรรณ์ ผู้เสียชีวิตจากเหตุการณ์ #กราดยิงโคราช ณ วัดบุขี้เหล็ก ต.แสลงพัน อ.ลำปลายมาศ จ.บุรีรัมย์ ???? https://www.bhumjaithai.com/news/19739 . #พรรคภูมิใจไทย #พรรคการเมืองเชิงปฏิบัติการ #เพื่อ"/>
        <s v="?????? ตรวจต่อเนื่องทุกวัน ควันดำ! จับจริง! ปรับจริง! บอกเลย! #ข้อมูลล่าสุดวันนี้ ตรรวจแล้วทั่วประเทศ 135,159 คัน พ่นห้ามใช้ 2,266 คัน !! . #พรรคภูมิใจไทย #พรรคการเมืองเชิงปฏิบัติการ #เพื่อแก้ปัญหาปากท้องประชาชน"/>
        <s v="??‍????‍?? ?? #ครูพี่โอ๊ะ ใจเกินร้อย ลุยงานต่อเนื่องร้อยเอ็ดถึงอำนาจเจริญ ตามคอนเซ็ปต์รัฐมนตรีขาลุย ลุยไปทุกที่ ใส่ใจทุกรายละเอียด ทุกกิจกรรม และทุกผลงานของชาว กศน. แม้เท้าเจ็บก็ถอดรองเท้ามอบรางวัลแก่บุคลากร กศน. ???? https://www.bhumjaithai.com/news/1972"/>
        <s v="????‍??“อนุทิน” ลงพื้นที่โคราช เทอร์มินอล 21 เยี่ยมคนเจ็บจากเหตุกราดยิง และให้กำลังใจประชาชน ???? https://www.bhumjaithai.com/news/19714 . #พรรคภูมิใจไทย #พรรคการเมืองเชิงปฏิบัติการ #เพื่อแก้ปัญหาปากท้องประชาชน #กราดยิงโคราช"/>
        <s v="??????ขสมก.มาตรการหนัก! ป้องกันไวรัสโคโรนา! ทยอยติดตั้งขวดเจลแอลกอฮอล์บนรถโดยสารทุกคัน ???? https://www.bhumjaithai.com/news/19706 . #พรรคภูมิใจไทย #พรรคการเมืองเชิงปฏิบัติการ #เพื่อแก้ปัญหาปากท้องประชาชน #ไวรัสโคโรนา2019"/>
        <s v="??????รมช.พาณิชย์​จับมือผู้ว่าฯ-หอการค้าโคราชดึงประชาชน​ร่วมจับจ่ายซื้อของเพื่อให้กำลังใจและสร้างบรรยากาศ​ที่ดีภายในห้างสรรพสินค้า​เท​อร์มิ​นอล​21​โคราชร่วมพิธีตักบาตรพระ 10,000 รูป ????https://www.bhumjaithai.com/news/19691 . #พรรคภูมิใจไทย #พรรคการเมือง"/>
        <s v="??‍????‍??#ครูพี่โอ๊ะ ยกนิ้วให้ชาว รร.เอกชนอำนาจเจริญ สร้าง WOW เป็นอันดับต้นของภาคอีสานตอนล่าง ????https://www.bhumjaithai.com/news/19675 . #พรรคภูมิใจไทย #พรรคการเมืองเชิงปฏิบัติการ #เพื่อแก้ปัญหาปากท้องประชาชน"/>
        <s v="???? “ศักดิ์สยาม” ผุดไอเดียจัดทำป้ายทะเบียนพิเศษ-ใส่ชื่อเฉพาะ ดึงเงินเข้ากองทุน กปถ. เจ้าของรถสามารถกำหนดชื่อเฉพาะจองตัวเอง ลงไปในป้ายทะเบียนได้ แทนตัวอักษร และจังหวัดที่ใช้อยู่ในปัจจุบัน ???? Cr : https://thejournalistclub.com/ศักดิ์สยามผุดไอเดียทำ/ . #พ"/>
        <s v="??‍⚖??‍??รมช.มนัญญา เข้าร่วมประชุมสัมมนาวิชาการพันธกิจของสตรีในสถานการณ์โลกอิสลาม บรรยายพิเศษในหัวข้อ ตำแหน่งรัฐมนตรีกับความเป็นสตรี ณ อาคารประชุมศูนย์วิทยพัฒนามหาวิทยาลัยสุโขทัยธรรมาธิราช จังหวัดนครศรีธรรมราช เมื่อวันที่ 15 ก.พ.2563 . ????https://www.bhu"/>
        <s v="??✔?? “ศักดิ์สยาม”ไฟเขียวร่างสัญญาแลกหนี้ค่าโง่ทางด่วนมั่นใจรัฐ-ประชาชนไม่เสียผลประโยชน์ โดยมีเงื่อนไขของการขยายสัมปทานไปอีก 15 ปี 8 เดือน แลกกับการยุติข้อพิพาททั้งหมดที่มีต่อกัน . ???? Cr :https://thejournalistclub.com/ศักดิ์สยามไฟเขียวร่า/ . #พรรคภูมิใจ"/>
        <s v="??????#นางสาวมนัญญา_ไทยเศรษฐ์ #รัฐมนตรีช่วยว่าการกระทรวงเกษตรและสหกรณ์ ได้ดุอาร์ให้แก่ผู้เสียชีวิตในเหตุกราดยิงที่จังหวัดนครราชสีมา พร้อมผู้เข้าร่วมประชุม ณ จังหวัดนครศรีธรรมราช . #พรรคภูมิใจไทย #พรรคการเมืองเชิงปฏิบัติการ #เพื่อแก้ปัญหาปากท้องประชาชน"/>
        <s v="??????????รมช.มนัญญา ลงพื้นที่นครศรีธรรมราช ติดตามการดำเนินงานขับเคลื่อนและพัฒนาสินค้าการเกษตรให้ได้ผลผลิตตามมาตรฐาน GAP . ???? https://bhumjaithai.com/news/19649 . #พรรคภูมิใจไทย #พรรคการเมืองเชิงปฏิบัติการ #เพื่อแก้ปัญหาปากท้องประชาชน"/>
        <s v="??‍?? ??‍??#ครูพี่โอ๊ะ เชื่อมือคน กศน.อำนาจเจริญ นำความรู้การจัดการขยะ-อากาศสู่ชุมชน หวังเป็นที่หนึ่งของไทยด้านรีไซเคิลขยะสู่นวัตกรรม . ???? https://bhumjaithai.com/news/19635 . #พรรคภูมิใจไทย #พรรคการเมืองเชิงปฏิบัติการ #เพื่อแก้ปัญหาปากท้องประชาชน"/>
        <s v="????ศูนย์วิทย์ฯ คึกคัก #ครูพี่โอ๊ะ จัดรักยิ่งใหญ่ Style WOW WOW สร้างสถิติ 101 คู่รักร่วมจดทะเบียนสมรส รับวาเลนไทน์ . ???? https://bhumjaithai.com/news/19627 . #พรรคภูมิใจไทย #พรรคการเมืองเชิงปฏิบัติการ #เพื่อแก้ปัญหาปากท้องประชาชน"/>
        <s v="??????#หลักยึดนโยบายคมนาคม โดย #นายศักดิ์สยาม_ชิดชอบ #รัฐมนตรีว่าการกระทรวงคมนาคม ทำยังไง ประชาชนถึงจะได้รับความสะดวกสบาย ปลอดภัย ประหยัด และกระจายความเจริญ... . Cr : นสพ. ทันหุ้น ???? https://www.youtube.com/watch?v=5J3Ct7JKT7g&amp;feature=emb_logo . #พรรคภู"/>
        <s v="??‍??????#มท3 #ทรงศักดิ์_ทองศรี รมช.มท. ลุยตรวจอ่างเก็บน้ำ แก้ปัญหาภัยแล้ง ทำงานเชิงรุก วางแผนขยายการผลิตน้ำประปา ขอประชาชนสบายใจเรื่องน้ำ . #พรรคภูมิใจไทย #พรรคการเมืองเชิงปฏิบัติการ #ไม่ทิ้งใครไว้ข้างหลัง #แก้ปัญหาปากท้องประชาชน . https://www.bhumjaitha"/>
        <s v="?????? ตรวจต่อเนื่องทุกวัน ควันดำ จับจริง ปรับจริง ตรวจแล้ววันนี้ 1.3 แสนคัน พ่นห้ามใช้กว่า 2 พันคัน !! ???? https://bhumjaithai.com/news/19598 . #พรรคภูมิใจไทย #พรรคการเมืองเชิงปฏิบัติการ #เพื่อแก้ปัญหาปากท้องประชาชน"/>
        <s v="?????? #ศักดิ์สยาม เดินหน้าเต็มสูบ !! พิจารณานโยบายปรับเพิ่มอัตราความเร็วของรถยนต์ทุกประเภทบนถนนที่มีช่องจราจรตั้งแต่ 4 ช่องขึ้นไป จากความเร็วไม่เกิน 90 กิโลเมตร/ชั่วโมง เป็นความเร็วไม่เกิน 120 กิโลเมตร/ชั่วโมง . #พรรคภูมิใจไทย #พรรคการเมืองเชิงปฏิบัติการ"/>
        <s v="รายงานสด : การประชุมคณะกรรมการแปรนโยบายเร่งด่วนของกระทรวงคมนาคมไปสู่การปฏิบัติการครั้งที่ 1 ณ ห้องประชุม 1 อาคาร 1 กระทรวงคมนาคม"/>
        <s v="????‍⚕️??‍????????สาธารณสุข จ.สุโขทัย เปิดคลินิกกัญชาทางแพทย์แผนไทย ในโรงพยาบาลสุโขทัย โดยมีวัตถุประสงค์เพื่อให้ผู้ป่วยที่มีข้อบ่งใช้ใช้กัญชา . นายแพทย์ภาณุมาศ ญาณเวทย์สกุล ผู้ตรวจราชการกระทรวงสาธารณสุข เขตสุขภาพที่ 2 โรงพยาบาลสุโขทัย เป็นประธานเปิดคลินิก"/>
        <s v="??‍?????????? #มนัญญา_ไทยเศรษฐ์ #รัฐมนตรีช่วยว่าการกระทรวงเกษตรและสหกรณ์ ลงพื้นที่ติดตามการดำเนินงานนโยบายกระทรวงเกษตรและสหกรณ์และตรวจเยี่ยมโครงการผลิตสัตว์น้ำอินทรีย์สหกรณ์นิคมประมงนครศรีธรรมราช จำกัด ณ นิคมสหกรณ์ปากพญา . #พรรคภูมิใจไทย #พรรคการเมืองเชิง"/>
        <s v="??‍??⚽️⛹️‍♀️??‍♀️????#มท3 #ทรงศักดิ์_ทองศรี รมช.มท. เป็นประธานเปิด “เซราะกรู๊เกมส์” กีฬาสันนิบาตเทศบาล จ.บุรีรัมย์ 2563 ครั้งทึี่ 17 . เพื่อเป็นการเชื่อมความสามัคคีทั้งในองค์กรของตนเอง และระหว่างเทศบาล เพื่อความร่วมมือกันนำพาท้องถิ่นพัฒนาไปพร้อมๆกัน ภายใต"/>
        <s v="??‍♂️??✌️“ทรงศักดิ์” มท.3 ลุย!! ชายแดนช่องสายตะกู หวังยกเป็นด่านถาวร กระตุ้นท่องเที่ยว การค้า การลงทุน และความมั่นคง ???? https://bhumjaithai.com/news/19538 . #พรรคภูมิใจไทย #พรรคการเมืองเชิงปฏิบัติการ #เพื่อแก้ปัญหาปากท้องประชาชน"/>
        <s v="????‍??????????นางสาว #มนัญญา_ไทยเศรษฐ์ #รัฐมนตรีช่วยว่าการกระทรวงเกษตรและสหกรณ์ ลงพื้นที่จังหวัดนครศรีธรรมราช ซึ่งได้รับการต้อนรับจากชาวมุสลิม และส่วนราชการในพื้นที่ และมอบร่มให้กับสายการบิน Lion Air ณ จังหวัดนครศรีธรรมราช . #พรรคภูมิใจไทย #พรรคการเมืองเ"/>
        <s v="????“วีรศักดิ์”คิกออฟเปิดตัวโครงการ‘อยู่เป็น’ชูโรดแมพส่งเสริมธุรกิจดูแลผู้สูงอายุรองรับสังคมสูงวัยแบบครบวงจร เน้นพัฒนาศักยภาพและสร้างโอกาสทางการตลาดให้ธุรกิจบริการที่เกี่ยวเนื่องกับผู้สูงอายุ ???? https://bhumjaithai.com/news/19514 . #พรรคภูมิใจไทย #พรรคก"/>
        <s v="??⛴?? ไม่โป๊ะแตก ! &quot;อนุทิน&quot; ย้ำเรือ &quot;ซีบอร์น&quot; มีกำหนดเทียบท่าไทย ยันพร้อมช่วยเหลือ สธ.กัมพูชา หากมีการร้องขอ ???? https://bhumjaithai.com/news/19507 . #พรรคภูมิใจไทย #พรรคการเมืองเชิงปฏิบัติการ #เพื่อแก้ปัญหาปากท้องประชาชน"/>
        <s v="???????? &quot;เศรษฐพงค์&quot; คาดการณ์อนาคตธุรกิจอุตสาหกรรมบันเทิง ภาพยนตร์-เกมจะเติบโตมีผลผลิตที่มีคุณภาพมากขึ้น Cr: https://mgronline.com/business/detail/9630000014772 . #พรรคภูมิใจไทย #พรรคการเมืองเชิงปฏิบัติการ #เพื่อแก้ปัญหาปากท้องประชาชน"/>
        <s v="??#มท3 #ทรงศักดิ์_ทองศรี ร่วมพิธีพระราชทานเพลิงศพผู้เสียชีวิตเหตุการณ์จังหวัดนครราชสีมา . #พรรคภูมิใจไทย #พรรคการเมืองเชิงปฏิบัติการ #ไม่ทิ้งใครไว้ข้างหลัง . https://www.bhumjaithai.com/news/19488"/>
        <s v="??‍♂️????❌?? #พิพัฒน์_รัชกิจประการ รมว.ท่องเที่ยวและกีฬา ประชุมร่วมภาครัฐเอกชนด้านท่องเที่ยว รองรับผลกระทบไวรัสโคโรนา (“COVID-19”) . คณะรัฐมนตรีได้เห็นชอบชุดมาตรการฯ ระยะสั้น และระยะยาวที่เสนอโดยกระทรวงการท่องเที่ยว และกีฬาแล้ว ได้แก่ มาตรการด้านภาษี โดยก"/>
        <s v="??????ตรวจวัดต่อเนื่อง! ควันดำ จับจริง! ปรับจริง! ตรวจแล้ว 1.2 แสนคัน พ่นห้ามใช้กว่า 2 พันคัน ! ???? https://bhumjaithai.com/news/19462 . #พรรคภูมิใจไทย #พรรคการเมืองเชิงปฏิบัติการ #เพื่อแก้ปัญหาปากท้องประชาชน"/>
        <s v="????❤️????ท่าอากาศยานสุวรรณภูมิ เชิญชวนผู้โดยสาร ร่วมกิจกรรมวาเลนไทน์ ภายใต้ธีมกามเทพ “Gateway of love” ระหว่างวันที่ 10-24 ก.พ.63 และร่วมกิจกรรมส่งมอบความรัก ความห่วงใย พร้อมรับแอลกอฮอล์เจลล้างมือ ระหว่างวันที่ 13-15 ก.พ.63 ???? https://bhumjaithai.com/n"/>
        <s v="??????#กรมการขนส่งทางบก ยกระดับการป้องกันการแพร่ระบาดของไวรัสโคโรนาสายพันธุ์ใหม่ 2019 จัดมาตรการหนักสร้างความเชื่อมั่นประชาชน อย่างต่อเนื่อง !! ???? https://bhumjaithai.com/news/19427 . #พรรคภูมิใจไทย #พรรคการเมืองเชิงปฏิบัติการ #เพื่อแก้ปัญหาปากท้องประชา"/>
        <s v="????‍??????&quot; #มนัญญา&quot; รับหนังสือด้วยตนเอง พร้อมรับฟังปัญหากลุ่มเกษตรกร . นางสาวมนัญญา ไทยเศรษฐ์ รัฐมนตรีช่วยว่าการกระทรวงเกษตรและสหกรณ์ รับหนังสือพร้อมรับฟังปัญหาจากกลุ่มเกษตรกร 2 ประเด็น การเวรคืนที่ดินที่ทำประโยชน์ในเขตปฏิรูปที่ดิน และปัญหาเรื่องโรคระบา"/>
        <s v="&quot; #หมอเพชรดาว&quot; วอนรัฐ พิจารณาเหตุการณ์ความรุนแรงที่โคราช เร่งเยียวยาแก้ไขหาวิธีป้องกันในอนาคต . #แพทย์หญิงเพชรดาว_โต๊ะมีนา เสนอญัตติด่วน เรื่อง ขอให้สภาพิจารณาเหตุการณ์ความรุนแรงที่เกิดขึ้นในจังหวัดนครราชสีมา ซึ่งเหตุการณ์นี้เป็นเหตุการณ์ไม่ปกติ และไม่เคย"/>
        <s v="#นายศุภชัย_ใจสมุทร ส.ส. บัญชีรายชื่อ #พรรคภูมิใจไทย หารือประธานสภาผู้แทนราษฎร ในประเด็นเรื่อง การพิจารณาญัตติด่วนคำสั่งศาลรัฐธรรมนูญ งบประมาณ 63 วาระ 2-3 ใหม่ . โดยตนเป็นคนหนึ่งที่ลงชื่อยื่นให้ศาลรัฐธรรมนูญวินิจฉัยกรณีดังกล่าว และยังมีคำร้องของฝ่ายค้านที่"/>
        <s v="รายงานสด : ช่วงที่​ 3 นายพิพัฒน์ รัชกิจประการ รัฐมนตรีการท่องเที่ยวและกีฬา สรุปผลการประชุมร่วมภาครัฐและเอกชน เพื่อแก้และรองรับสถานการณ์ฉุกเฉินที่มีผลกระทบต่อการท่องเที่ยวยั่งยืน การประชุมครั้งนี้เป็นการประชุมเชิงวิชาการ 4 กลุ่ม แบ่งออกไปด้วย 1.กลุ่มการกระ"/>
        <s v="??‍⚕️????❌??#หมอหนู แจงเหตุ ให้ 2 เรือสำราญเทียบท่าภูเก็ต . นาย #อนุทิน_ชาญวีรกูล รองนายกฯ และรมว.สธ. ปฏิเสธการเทียบท่าของเรือ Westerdam แต่ทางการไทยพร้อมช่วยเหลือด้านมนุษยธรรม ทั้งเรื่องอาหาร น้ำ ยารักษาโรค หากมีคนป่วยก็พร้อมส่งหมอ และพยาบาลเข้าไปรักษาตา"/>
        <s v="รายงานสด : ช่วงที่​ 2 นายพิพัฒน์ รัชกิจประการ รัฐมนตรีการท่องเที่ยวและกีฬา สรุปผลการประชุมร่วมภาครัฐและเอกชน เพื่อแก้และรองรับสถานการณ์ฉุกเฉินที่มีผลกระทบต่อการท่องเที่ยวยั่งยืน การประชุมครั้งนี้เป็นการประชุมเชิงวิชาการ 4 กลุ่ม แบ่งออกไปด้วย 1.กลุ่มการกระ"/>
        <s v="??‍?????????? &quot; #มนัญญา&quot; ชวน คนไทยดื่มนมกันเถอะ บริโภค 1 กล่อง ช่วยเหลือเกษตรกรไทยได้ . นางสาว #มนัญญา_ไทยเศรษฐ์ #รัฐมนตรีช่วยว่าการกระทรวงเกษตรและสหกรณ์ รับฟังปัญหาและหารือร่วมกับสหกรณ์โคนมมวกเหล็ก เพื่อหาแนวทางแก้ไขปัญหาของสมาชิกสหกรณ์ ณ กระทรวงเกษตรและ"/>
        <s v="??‍♂️⚽️????⛹️‍♀️????‍♂️??‍♂️กกท. ร่วมกับ กรมประชาสัมพันธ์ และ บมจ.อสมท ลงนาม MOU “การส่งเสริมพัฒนาการประชาสัมพันธ์และการสื่อสารมวลชนในด้านกีฬา” . นาย #พิพัฒน์_รัชกิจประการ #รัฐมนตรีว่าการกระทรวงการท่องเที่ยวและกีฬา กล่าวว่า กระทรวงการท่องเที่ยวและกีฬา มีห"/>
        <s v="????✌️โคราชต้องเดินหน้าต่อ..!! #วีรศักดิ์..ดึง กรมพัฒน์ฯ เยียวยาภาคธุรกิจและประชาชนที่ได้รับผลกระทบจากเหตุการณ์รุนแรงในจังหวัดนครราชสีมา และจะทำต่อเนื่องตลอดทั้งปี...จนกว่าโคราชกลับมาแข็งแรงอีกครั้ง . นาย #วีรศักดิ์_หวังศุภกิจโกศล #รัฐมนตรีช่วยว่าการกระทร"/>
        <s v="??????????กรมทางหลวงยันพระราม 2 วิ่งฉิวก่อนสงกรานต์ ขานรับนโยบาย “รมว.คมนาคม” กรมทางหลวงระดมเครื่องจักรเพิ่มอีก 3 ชุด เร่งสปีดปูผิวถนนพระราม 2 ระยะทาง 11.7 กม. ยัน 14 ช่องจราจรไป-กลับได้ใช้แน่ก่อนสงกรานต์นี้ ช่วยอำนวยความสะดวกเพิ่มความคล่องตัวเดินทาง แก้ไ"/>
        <s v="????‍????‍??#กรมการขนส่งทางบก เชิญชวนผู้ขับรถแท็กซี่!!! เข้ารับการบริการตรวจสุขภาพ ฟรี!!! ระหว่างวันที่ 12-13 กุมภาพันธ์ 2563 ตั้งแต่เวลา 08.30 – 15.30 น. ณ บริเวณอาคาร 4 กรมการขนส่งทางบก ย้ำ!!! ต้องป้องกันตัวเองด้วยการสวมหน้ากากอนามัยตลอดเวลาที่ทำหน้าที่"/>
        <s v="ถ่ายทอดสด​ : นายพิพัฒน์ รัชกิจประการ รัฐมนตรีว่าการกระทรวงการท่องเที่ยวและกีฬา เป็นประธานการประชุมเชิงปฏิบัติการภาครัฐและเอกชน เพื่อแก้ไขและรองรับสถานการณ์ฉุกเฉินที่มีผลกระทบต่อการท่องเที่ยวยั่งยืน ในวันพฤหัสบดีที่ ๑๓ กุมภาพันธ์ ๒๕๖๓ ณ โรงแรม อมารี วอเตอร"/>
        <s v="???????? ควันดำ!! จับจริง! ปรับจริง ! บอกเลย ! …. #กรมการขนส่งทางบก ตรวจวัดควันดำต่อเนื่อง ตามมาตรการป้องกันและลดฝุ่น PM2.5 ตรวจแล้ววันนี้กว่า 1.2 แสนคัน ทั่วประเทศ #ข้อมูล 12 ก.พ. 2563 ???? https://www.bhumjaithai.com/news/19350 . #พรรคภูมิใจไทย #พรรคการ"/>
        <s v="⛴???? #อนุทิน เผย! เรือเวสเตอร์ดัม หันหัวเรือออกจากประเทศไทยแล้ว ???? https://www.bhumjaithai.com/news/19362 . #พรรคภูมิใจไทย #พรรคการเมืองเชิงปฏิบัติการ #เพื่อแก้ปัญหาปากท้องประชาชน #ไวรัสโคโรนา #ไวรัสโควิด19 #Westerdam"/>
        <s v="??‍????‍????‍??&quot;คมนาคม&quot; ถก หารือ การพัฒนาโครงสร้างอัตราค่าโดยสารการขนส่งทางราง! มุ่งหวังลดภาระค่าครองชีพและจูงใจให้ประชาชนหันมาใช้บริการระบบขนส่งสาธารณะ !! ????https://www.bhumjaithai.com/news/19335 . #พรรคภูมิใจไทย #พรรคการเมืองเชิงปฏิบัติการ #เพื่อแก้ปั"/>
        <s v="??‍???????? ยกระดับการให้บริการของผู้ประกอบการไมซ์ (MICE) ของประเทศไทยอย่างเป็นระบบ . รมว.ท่องเที่ยวฯ นายพิพัฒน์​ รัชกิจ​ประการ​ มอบหมายให้ นายน​ภินทร ศรี​สรรพางค์​ ผู้ช่วยรัฐมนตรี​ประจำกระทรวง​การ​ท่องเที่ยว​และ​กีฬา​ เป็น​ประธานพิธีเปิดงานและมอบตราสัญลั"/>
        <s v="???????? #กรมทางหลวงชนบท ขานรับนโยบาย &quot;ศักดิ์สยาม&quot; แจกจ่ายน้ำกว่า 1.8 ล้านลิตร บรรเทาความเดือดร้อนของประชาชนช่วงภัยแล้งทั่วทุกภูมิภาค ???? https://bhumjaithai.com/news/19317 . #พรรคภูมิใจไทย #พรรคการเมืองเชิงปฏิบัติการ #เพื่อแก้ปัญหาปากท้องประชาชน #แก้ภัย"/>
        <s v="ส.ส.บุรีรัมย์ &quot;นายสนอง&quot; วอน สำนักพระพุทธศาสนาแห่งชาติ วางหลักเกณฑ์สำนักสงฆ์ให้ดำเนินการเป็นวัด หลังก่อสร้างมานาน . นาย #สนอง_เทพอักษรณรงค์ ส.ส.จังหวัดบุรีรัมย์ พรรคภูมิใจไทย หารือประเด็นสำนักสงฆ์ ขณะนี้ยังมีสำนักสงฆ์ อีกเป็นจำนวนมาก ที่สำนักงานพระพุทธศาสน"/>
        <s v="#นายอภิชา_เลิศพชรกมล ส.ส.จังหวัดนครราชสีมา #พรรคภูมิใจไทย หารือประธานสภาผู้แทนราษฎร . ด้วยจังหวัดนครราชสีมา มีพื้นที่ใหญ่ และเป็นเมืองท่องเที่ยวลำดับต้นๆ ของประเทศไทย แต่วันนี้ทุกคนที่มาเที่ยวต่างหวาดกลัวจากเหตุการณ์ #กราดยิงโคราช ไม่มีประชาชนกล้าออกมาเที"/>
        <s v="??‍♀️???????????????? #เพราะว่ารักจึงให้ผักนำ #มนัญญา_ไทยเศรษฐ์ #รัฐมนตรีช่วยว่าการกระทรวงเกษตรและสหกรณ์ ร่วมกิจกรรมรณรงค์เนื่องในเทศกาลแห่งความรัก “เพราะว่ารักจึง (ให้) ผักนำ” ก่อนการประชุมคณะรัฐมนตรี ณ ตึกบัญชาการ 1 ทำเนียบรัฐบาล . #พรรคภูมิใจไทย #พรรคก"/>
        <s v="????❌???? เจ๋ง !! #พ่นเพื่อชาติ . กรมการขนส่งทางบก ขานรับนโยบายจากรัฐบาลในการป้องกันการแพร่ระบาดของไวรัสโคโรนา 2019 สอดคล้องนโยบายของนายศักดิ์สยาม ชิดชอบ รัฐมนตรีว่าการกระทรวงคมนาคม เพื่อดำเนินงานด้านความปลอดภัยและการดำเนินงานเกี่ยวกับมาตรการป้องกัน เมื่อ"/>
        <s v="#นายภราดร_ปริศนานันทกุล ส.ส.จังหวัดอ่างทอง #พรรคภูมิใจไทย หารือประธานสภาผู้แทนราษฎร ในประเด็นเรื่อง ความเดือดร้อนของประชาชน จังหวัดอ่างทอง . 1.รพ.อ่างทอง ซึ่งเป็น รพ. ขนาดใหญ่ แต่มีทางเข้าคับแคบมาก ส่งผลให้พี่น้องประชาชนที่เข้าบริการเดินทางเข้าลำบาก และทำ"/>
        <s v="????#อนุทิน สนับสนุนด้านมนุษยธรรม ! พร้อมช่วยเหลือเรือเวสเตอร์แลนด์ ❌ แต่ไม่ให้เทียบท่าแหลมฉบัง ! ???? https://bhumjaithai.com/news/19304 . #พรรคภูมิใจไทย #พรรคการเมืองเชิงปฏิบัติการ #เพื่อแก้ปัญหาปากท้องประชาชน"/>
        <s v="?????? #ไตรศุลี เผย! &quot;กรมอนามัย&quot; เตือนทำความสะอาด 10 สถานที่เสี่ยง แพร่เชื้อ &quot;ไวรัสโคโรนา&quot; ???? https://bhumjaithai.com/news/19289 . #พรรคภูมิใจไทย #พรรคการเมืองเชิงปฏิบัติการ #เพื่อแก้ปัญหาปากท้องประชาชน #ไวรัสโคโรนา"/>
        <s v="#ตรวจหนัก.. #ตรวจเข้ม.. #ตรวจจริง.. ผลการปฏิบัติงาน ของ กระทรวงคมนาคม กรณี pm 2.5 ประจำวันที่ 11 กุมภาพันธ์ . ข้อมูลน่าสนใจ โดนพ่นห้ามใช้ 2,049 คันแล้วจร้า...จากทั้งหมด 121,960 คัน . #กระทรวงคมนาคม #ปลอดภัย #สู้ฝุ่นพิษPm2.5 #ศักดิ์สยาม_ชิดชอบ ????https://"/>
        <s v="???????? #นายวิรัช_พิมพะนิตย์ ที่ปรึกษา รมว.คมนาคม ลงพื้นที่ตรวจการจัดสภาพแวดล้อมสำหรับคนพิการและคนทั้งมวล ในการให้บริการขนส่งด้วยระบบรถไฟฟ้าด้านการจัดสิ่งอำนวยความสะดวกแก่ประชาชนทุกกลุ่ม ???? https://bhumjaithai.com/news/19265 . #พรรคภูมิใจไทย #พรรคการเม"/>
        <s v="??????????????นาย #อนุทิน_ชาญวีรกูล #รองนายกรัฐมนตรีและรัฐมนตรีว่าการกระทรวงสาธารณสุข และ นาย #ศักดิ์สยาม_ชิดชอบ #รัฐมนตรีว่าการกระทรวงคมนาคม เยี่ยมชมศูนย์ระบบการขนส่งอัจฉริยะของสิงคโปร์ (ITSC) . ITSC เป็นศูนย์ควบคุมระบบการขนส่งทางบกในสิงคโปร์ เพื่อติดตาม"/>
        <s v="??❌?? #กรมการขนส่งทางบก ดำเนินการต่อเนื่อง มาตรการป้องกันการแพร่ระบาดของโรคปอดอักเสบจากไวรัสโคโรนาสายพันธุ์ใหม่ 2019 เพื่อสร้างความมั่นใจ ความปลอดภัย ให้กับประชาชน ภายใต้นโยบายของ นาย #ศักดิ์สยาม_ชิดชอบ #รัฐมนตรีว่าการกระทรวงคมนาคม . วันที่ 11 กุมภาพันธ์ "/>
        <s v="????????รองฯ กวาง เผย! ครม.ไฟเขียวเก็บอัตราค่าธรรมเนียมยานยนต์บนทางด่วนพิเศษสายบางปะอิน-โคราช เริ่มต้น10บาท ???? https://bhumjaithai.com/news/19253 . #พรรคภูมิใจไทย #พรรคการเมืองเชิงปฏิบัติการ #เพื่อแก้ปัญหาปากท้องประชาชน"/>
        <s v="✈️????&quot;รองนายกฯ #อนุทิน&quot; และ &quot; #ศักดิ์สยาม_ชิดชอบ&quot; รมว.คมนาคม ร่วมงานนิทรรศการด้านการบิน ปี 2563 ณ สาธารณรัฐสิงคโปร์ . ซึ่ง Singapore Airshow เป็นการแสดงนิทรรศการด้านการบินที่ใหญ่ที่สุดในเอเชีย เพื่อนำเสนอนวัตกรรมและเทคโนโลยีใหม่ๆ ด้านการบินสำหรับการบินเช"/>
        <s v="????รมว.ท่องเที่ยวฯ สั่งการเข้ม! หลังสปีดโบ๊ทชนสนั่น นักท่องเที่ยวบาดเจ็บ-เสียชีวิต พิจารณาโทษผู้ฝ่าฝืนกฎ พร้อมเยียวยานักท่องเที่ยวต่างชาติที่ประสบเหตุ! ???? https://bhumjaithai.com/news/19233 . #พรรคภูมิใจไทย #พรรคการเมืองเชิงปฏิบัติการ #เพื่อแก้ปัญหาปาก"/>
        <s v="??รมช.พาณิชย์ เตรียมระดมพลเข้าฟื้นฟูเทอร์มินอล 21โคราช ! ช่วยเหลือเยียวยาภาคธุรกิจและผู้ประกอบการในห้างสรรพสินค้า ! ???? https://bhumjaithai.com/news/19230 . #พรรคภูมิใจไทย #พรรคการเมืองเชิงปฏิบัติการ #เพื่อแก้ปัญหาปากท้องประชาชน"/>
        <s v="????????“ทรงศักดิ์” มท.3 ร่วมกิจกรรม “ผลักดันให้ผักนำ” ทำเนียบรัฐบาลแคมเปญจาก สำนักงานกองทุนสนับสนุนการสร้างเสริมสุขภาพ (สสส.) ที่เชิญชวนคนไทยทุกคนมาลดเสี่ยงลดโรคด้วยการกินผัก ในช่วงเวลาก่อนการประชุมคณะรัฐมนตรี ณ ทำเนียบรัฐบาล ???? https://bhumjaithai.com"/>
        <s v="??????????นาย #เข​มพล​_อุ้ย​ต​ยะ​กุล​ เลขานุการ​รัฐมนตรี​ว่าการ​กระทรวง​การ​ท่องเที่ยว​และ​กีฬา​ เป็น​ประธานการ​ประชุมหารือ แนวทางการส่งเสริมการท่องเที่ยวตลาดอินเดีย โดยมี ผศ.สุรัตน์ โหราชัยกุล ผู้อำนวยการศูนย์อินเดีย คณะรัฐศาสตร์ จุฬาฯ พร้อมด้วย คณะสภาอุ"/>
        <s v="❌??&quot;หมอหนู&quot; ไม่ให้เรือเวสเตอร์ดัม จอดแหลมฉบัง . จากกรณีที่มีข่าวว่าเรือ เอ็มเอส เวสเตอร์ดัม (Westerdam) พร้อมผู้โดยสารและลูกเรือกว่า 2,200 คน จะเทียบท่าที่ท่าเรือแหลมฉบัง จ.ชลบุรี วันที่ 13 กุมภาพันธ์ หลังจากถูกฟิลิปปินส์ ไต้หวัน ญี่ปุ่น ปฏิเสธให้เทียบท่า"/>
        <s v="????✈️??นายอนุทิน ชาญวีรกูล รองนายกรัฐมนตรี และ รัฐมนตรีว่าการกระทรวงสาธารณสุข พร้อมด้วยนายศักดิ์สยาม ชิดชอบ รัฐมนตรีว่าการกระทรวงคมนาคม เข้าร่วมในพิธีเปิด Singapore Airshow 2020 . #พรรคภูมิใจไทย #พรรคการเมืองเชิงปฏิบัติการ . https://www.bhumjaithai.com/n"/>
        <s v="??????กรมการขนส่งทางบก ขานรับนโยบายจากรัฐบาลในการป้องกันและแก้ไขปัญหาฝุ่นละอองขนาดเล็ก PM2.5 และสอดคล้องตามนโยบายของ นาย #ศักดิ์สยาม_ชิดชอบ #รัฐมนตรีว่าการกระทรวงคมนาคม จัดผู้ตรวจการลงพื้นที่ตรวจวัดค่าควันดำรถโดยสารและรถบรรทุก ตามมาตรการป้องกันค่าฝุ่นละออ"/>
        <s v="??‍??&quot;ครูพี่โอ๊ะ&quot; ห่วงใย มอบ &quot;สมเกียรติ&quot; ลงพื้นที่เยี่ยม นศ.กศน.ที่ถูกยิงที่โคราช . ดร.#กนกวรรณ_วิลาวัลย์ #รัฐมนตรีช่วยว่าการกระทรวงศึกษาธิการ มอบหมายให้ นาย #สมเกียรติ_ตันดิลกตระกูล #ผู้ช่วยเลขานุการรัฐมนตรีว่าการกระทรวงศึกษาธิการ พร้อมด้วยนายทวีศักดิ์ เ"/>
        <s v="????✍️ด่วน !! #วีรศักดิ์ สั่งกรมพัฒนา​ธุรกิจเร่งฟื้นฟู ศก.โคราช . นายวีรศักดิ์ หวังศุภกิจโกศล รมช.พาณิชย์ ​เร่งประสานทุกฝ่ายฟื้นบรรยากาศค้าขาย​ให้กลับสู่ภาวะปกติโดยเร็ว พร้อมเตรียมประกาศ​ยืดเวลายื่นงบให้ผู้ประกอบการในห้างเทอร์มินอล พร้อมสั่งการให้กรมพัฒนา"/>
        <s v="??“อนุทิน-ศักดิ์สยาม” ถก Mr. Henrik Hololei คณะกรรมาธิการ EU ณ สาธารณรัฐสิงคโปร์ ในช่วงงานนิทรรศการด้านการบิน ปี 2563 พร้อมขอบคุณประเทศไทยสำหรับความสัมพันธ์อันแน่นแฟ้นและการให้ความร่วมมือกับสหภาพยุโรปในการพัฒนาการขนส่งทางอากาศ ???? https://www.bhumjaithai"/>
        <s v="???? หมอจุฬาฯ ชี้! อย่าเชื่อ! เชื้อโคโรนาติดต่อทาง “อากาศ” ข้อเท็จจริงติดเพียงละอองฝอยไอ จาม-พูดคุยระยะ 2 เมตร และการสัมผัสเชื้อพื้นผิวต่างๆ ❌#ไม่ติดต่อทางอากาศ . Cr : https://www.pptvhd36.com/news/119228 . #พรรคภูมิใจไทย #พรรคการเมืองเชิงปฏิบัติการ #เพื่"/>
        <s v="???????? ควันดำ! จับจริง! ปรับจริง! ??ลดฝุ่น PM 2.5 . 9 ก.พ.2563 #กรมการขนส่งทางบก ขานรับนโยบาย “ศักดิ์สยาม” ตรวจวัดค่าควันดำรถโดยสารและรถบรรทุกทั่วประเทศ จำนวน 2,527 คัน พบค่าควันดำเกิน 11 คัน ได้พ่นห้ามใช้ทุกคัน ออกใบเตือน 75 คัน ! ???? https://www.bhum"/>
        <s v="????‍??ก.ท่องเที่ยวและกีฬา ยกระดับศูนย์ TAC ร่วมปฏิบัติการ ณ สนามบิน 24 ช.ม.แจกหน้ากากป้องกันไวรัสโคโรนา พร้อมรณรงค์ กินร้อน ช้อนกลาง ล้างมือ สวมหน้ากากอนามัย และออกกำลังกาย!! ????https://www.bhumjaithai.com/news/19119 . #พรรคภูมิใจไทย #พรรคการเมืองเชิงปฏ"/>
        <s v="?? รมช.พาณิชย์ ​รุดเยี่ยมผู้บาดเจ็บที่โรงพยาบาล​ในฐานะเป็นคนโคราช พร้อม​สั่งเยียวยาร้านค้าในห้างเทอร์​มินอล 21 เพื่อให้บรรยากาศ​การจับจ่ายใข้สอยกลับสู่ภาวะปกติโดยเร็วหลังพากันเสียขวัญ​ทั้งเมืองย่าโม ! ????https://www.bhumjaithai.com/news/19103 . #พรรคภูมิ"/>
        <s v="??????ไตรศุลี ย้ำ! รัฐบาล ขอความร่วมมือประชาชนและสื่อมวลชนงดเผยแพร่ แชร์ ภาพ คลิปวิดีโอ ที่มีเนื้อหาเกี่ยวกับความรุนแรง รวมถึงภาพและคลิปดีโอของผู้ที่เสียชีวิต เพื่อป้องกันผลกระทบอันจะเกิดต่อจิตใจของผู้ที่เกี่ยวข้อง !!! ????https://www.bhumjaithai.com/news"/>
        <s v="??‍♀️??‍♂️บุรีรัมย์ มาราธอน 2020 กระหึ่ม !! สัญชัย แชมป์คนไทย-ลมกรด เคนย่าเข้าเส้นชัยคนแรก ! ???? https://www.bhumjaithai.com/news/19080 . #พรรคภูมิใจไทย #พรรคการเมืองเชิงปฏิบัติการ #เพื่อแก้ปัญหาปากท้องประชาชน ##BuriramMarathon2020 #YourUltimateDestinati"/>
        <s v="????#หมอหนู โพสต์ขอบคุณปลัดฯ-และบุคลากรทางการแพทย์ และเจ้าหน้าที่จากทุกฝ่าย วางแผนดี ทำงานเข้มแข็ง !! ???? https://www.bhumjaithai.com/news/19066 . #พรรคภูมิใจไทย #พรรคการเมืองเชิงปฏิบัติการ #เพื่อแก้ปัญหาปากท้องประชาชน #กราดยิงโคราช #PrayForKorat #SaveKo"/>
        <s v="????เมื่อช่วงเช้าที่ผ่านมา มีพลเมืองดี นำข้าวกล่องมาแจกจ่ายให้ทั้งเจ้าหน้าที่กู้ภัย พนักงาน Grab ที่ช่วยกันลำเลียงคนออกจากพื้นที่จากเหตุการณ์ #กราดยิงโคราช #ขอบคุณน้ำใจคนไทยเมื่อมีเรื่องช่วยเหลือกันเสมอ ??❤️?? Cr : @Bb__F__ . #พรรคภูมิใจไทย #พรรคการเมืองเ"/>
        <s v="??‍♀️??‍♂️??????รมว.พิพัฒน์ฯ ขับเคลื่อนการพัฒนากีฬาเพื่อส่งเสริมการท่องเที่ยวของจังหวัด เปิดการแข่งขันวิ่ง &quot;บุรีรัมย์มาราธอน 2020&quot; ครั้งที่ 4 ภายใต้แนวคิด &quot;YOUR ULTIMATE DESTINATION-สวรรค์ของนักวิ่ง&quot; ???? https://www.bhumjaithai.com/news/19029 . #พรรคภูมิ"/>
        <s v="??‍????‍????#ครูพี่โอ๊ะ รุดตรวจเยี่ยม กศน.อุดรธานี ชม! สุดเจ๋ง เดินหน้านโยบาย WOW ครบถ้วนทุกด้าน ยกเป็นผู้ปฏิบัติงานพันธุ์พิเศษที่มีศักยภาพ ช่วยสร้างความรู้ อาชีพ และความดีงามแก่พื้นที่จากรุ่นสู่รุ่น !! ????https://www.bhumjaithai.com/news/19018 . #พรรคภู"/>
        <s v="??‍????‍???? คืนที่ผ่านมา ... หมอหนู อนุทิน ชาญวีรกูล รองนายกรัฐมนตรี และ รมว.สาธารณสุข เตรียมความพร้อมบุคลากรทางการแพทย์ ทั้ง แพทย์ฉุกเฉิน แพทย์ผ่าตัด แพทย์อายุรกรรม พยาบาล จิตอาสา เข้าร่วมช่วยชีวิต ในสถานการณ์ terminal21 นครราชสีมา #เป็นกำลังใจ #อาลัยต่"/>
        <s v="???????? ควันดำ จับจริง !...ปรับจริง ! ??ลดฝุ่น PM 2.5 . 8 ก.พ. 2563 กรมการขนส่งทางบก ตรวจวัดควันดำรถโดยสารและรถบรรทุกทั่วประเทศ จำนวน 3,230 คัน พบค่าควันดำเกิน 44 คัน พ่นห้ามใช้ทุกคัน ออกใบเตือน 103 คัน ! . ????https://www.bhumjaithai.com/news/18996 . #พ"/>
        <s v="??‍????‍????สธ.เตรียมแพทย์ผ่าตัด แพทย์-พยาบาลฉุกเฉินจากส่วนกลาง พร้อมสนับสนุนการดูแลผู้บาดเจ็บจากเหตุ กราดยิงที่ จ.นครราชสีมา….!! ????https://www.bhumjaithai.com/news/19010 . #พรรคภูมิใจไทย #พรรคการเมืองเชิงปฏิบัติการ #เพื่อแก้ปัญหาปากท้องประชาชน #กราดยิง"/>
        <s v="เมื่อวันที่ 7 ก.พ. 2563 นายศักดิ์สยาม ชิดชอบ รัฐมนตรีว่าการกระทรวงคมนาคม ได้ให้สัมภาษณ์ในรายการ เคลียร์คัด ชัดเจน ตอน : วิกฤตฝุ่น : แผนรับมือสู่ฝุ่น PM 2.5 . โดยนายศักดิ์สยาม กล่าวว่า ปัญหาเรื่องฝุ่นเป็นวาระแห่งชาติ ในส่วนของกระทรวงคมนาคมได้รับมอบหมาย คือ"/>
        <s v="??‍⚕️✈️??✌️ #นายอนุทิน_ชาญวีรกูล รองนายกรัฐมนตรี และ รมว.สาธารณสุข พร้อมด้วย นายแพทย์สุขุม กาญจนพิมาย ปลัดกระทรวงสาธารณสุข ถึง รพ.มหาราชนครราชสีมา แล้ว . #ประชุมด่วน... เตรียมการรองรับในส่วนของโรงพยาบาล ทีมแพทย์ และหน่วยสนับสนุนทางการแพทย์ เพื่อรักษาชีวิต"/>
        <s v="??‍⚕️✈️??✌️ #หมอหนู บินได้ ! นำทีม บินด่วน !! โคราช #บินด่วนบินได้บินเลย #ทำดีไม่ต้องอายใคร . #อนุทิน_ชาญวีรกูล รองนายกฯ และรมว.สาธารณสุข พร้อมคณะแพทย์ ลงพื้นที่จังหวัดนครราชสีมา ติดตามสถานการณ์ทหารคลั่ง กราดยิงคนตายกลางเมืองโคราช . #พรรคภูมิใจไทย #พรรคกา"/>
        <s v="??‍⚕️✈️??✌️ #หมอหนู .. รอไม่ได้ ลุยเอง นำทีม บินด่วน !! โคราช #บินด่วนบินได้บินเลย #่ทำดีทำได้ทำเลย #ทำดีทำทันที #ทำดีไม่ต้องอายใคร . #อนุทิน_ชาญวีรกูล รองนายกฯ และรมว.สาธารณสุข พร้อมคณะแพทย์ ลงพื้นที่จังหวัดนครราชสีมา เพื่อติดตามสถานการณ์ทหารคลั่ง กราดยิ"/>
        <s v="“อนุทิน ชาญวีรกูล” รองนายกรัฐมนตรี รมว.สาธารณสุข โพสต์ขอรับบริจาคโลหิต ด่วน รพ.มหาราช //รพ.บุรีรัมย์ // รพ.สุรินทร์ //รพ.ชัยภูมิ คาดรองรับผู้บาดเจ็บจากเหตุกราดยิงกลางเมืองโคราช #กราดยิงโคราช #อุกอ่าจยิ่งนัก"/>
        <s v="กรมการขนส่งทางบก ดำเนินการต่อเนื่อง สำหรับนโยบายรัฐบาล ที่มีนายศักดิ์สยาม ชิดชอบ รัฐมนตรีว่าการกระทรวงคมนาคม ได้มอบมาตรการป้องกันการแพร่ระบาดของโรคปอดอักเสบจากไวรัสโคโรนาสายพันธุ์ใหม่ 2019 เพื่อสร้างความมั่นใจ ความปลอดภัย ให้กับประชาชน . เมื่อวันที่ 7 กุม"/>
        <s v="??‍♂️??‍♂️????เริ่มแล้วววว !! บุรีรัมย์ มาราธอน 2020 คึกคัก สู่ปีแรกการจัดมาราธอนระดับโลก เกรด “บรอนซ์ เลเบิล”อย่างยิ่งใหญ่ ดีเดย์วิ่งฟันรันก่อนระยะอื่นๆ ด้านนักวิ่งแห่รับบิบล้นหลาม พร้อมจัดพิธีต้อนรับนักวิ่งอีลิทสุดประทับใจ สาธารณสุขเข้มควบคุมโคราน่า ไร้"/>
        <s v="??‍♂️????❌??กรมการขนส่งทางบก ดำเนินการต่อเนื่อง สำหรับนโยบายรัฐบาล ที่มีนายศักดิ์สยาม ชิดชอบ รัฐมนตรีว่าการกระทรวงคมนาคม มอบมาตรการป้องกันการแพร่ระบาดของโรคปอดอักเสบจากไวรัสโคโรน่าสายพันธุ์ใหม่ 2019 เพื่อสร้างความมั่นใจ ความปลอดภัย ให้กับประชาชน . เมื่อวั"/>
        <s v="??‍⚕️??❌??#หมอหนู &quot;อนุทิน&quot; รุดให้กำลังใจ &quot;แท็กซี่หายป่วยโคโรน่า2019&quot; เผย ต้องดูแลอย่างดี เพราะเป็นทางเลือกการรักษาคนไข้อาการหนัก . พร้อมกันนี้ กล่าวว่า สถาบันบำราศนราดูร ถือเป็นด่านสกัดโรคที่สำคัญ ใครก็ตามที่ติดเชื้อ และมารักษาตรงนี้ ต้องได้รับการรักษาจนห"/>
        <s v="??☺??⚱??“วีรศักดิ์” รมช.พาณิชย์ เผย ยิ้มรับยอด SACICT จัดงาน “อัตลักษณ์แห่งสยาม ครั้งที่ 11” สวนกระแสเศรษฐกิจโลก ผลจากการจัดงานตลอด 4 วัน สร้างความนิยมมียอดผู้เข้าชมงานเกินคาด คว้ายอดพุ่งทะลุเป้ากว่า 54 ล้านบาท ยอดซื้อ ต่อหัวโตกว่า 42.5% เตรียมดันสู่ตลาดล"/>
        <s v="??‍????#ครูพี่โอ๊ะ เปิดงานวันการศึกษาเอกชน “ภาคตะวันออกเฉียงเหนือ” สุดอลังการ .. ก.ศึกษาธิการ พร้อมจับมือเอกชนสร้างความเจริญด้านการศึกษาแก่ชาวอีสาน . #พรรคภูมิใจไทย #พรรคการเมืองเชิงปฏิบัติการ #ลดความเหลื่อมล้ำทางสังคม #ไม่ทิ้งใครไว้ข้างหลัง #การศึกษาไม่ม"/>
        <s v="????????#พิพัฒน์​_รัชกิจ​ประการ​ รมว.ท่องเที่ยว​และ​กีฬา​ ​เปิดงานมหกรรมท่องเที่ยวปัตตานีอาเซียน &quot;กตัญญูคู่ฟ้า มหาสมโภชเจ้าแม่ลิ้มกอเหนี่ยวปัตตานี&quot; ประจำปี 2563​ เพื่อส่งเสริมการท่องเที่ยวของจังหวัดปัตตานี และสร้างความเชื่อมั่นให้แก่นักท่องเที่ยวในการเดิน"/>
        <s v="??‍????????????????นายโสภณ ซารัมย์ ส.ส.บุรีรัมย์ ต้อนรับ คณะครูและนักเรียนจากสตูล ที่มาศึกษาดูงานการเกษตร สวนฟรุ๊ตการ์เด้นส์ จ.บุรีรัมย์ อย่างเป็นกันเอง"/>
        <s v="??‍♂️??#มท3 #่ทรงศักดิ์_ทองศรี รมช.มหาดไทย ลงพื้นที่ติดตามการแก้ไขปัญหาภัยแล้ง การสูบน้ำ ในพื้นที่จังหวัดปทุมธานี ร่วมกับ ส.ส.ในพื้นที่ . #พรรคภูมิใจไทย #พรรคการเมืองเชิงปฏิบัติการ #ลดความเหลื่อมล้ำทางสังคม #ไม่ทิ้งใครไว้ข้างหลัง . https://www.bhumjaithai"/>
        <s v="??‍⚕️????❌??#หมอหนู ชัด ทุกคำตอบ ลั่น ! ไม่ยอมให้ใครมาล้อเล่นกับมาตรการ &quot;สาธารณสุข&quot; . นาย #อนุทิน_ชาญวีรกูล รมว.สาธารณสุข กล่าวอีกว่า ไม่เคยยอมให้ต่างชาติมาแสดงท่าที อาการเหยียด และดูถูกคนไทย ในช่วงเวลานี้ มีข้อห้ามคนต่างชาติมากมาย แต่ในประเทศไทย เพียงขอใ"/>
        <s v="????✍??????รมช.พาณิชย์ ควงแขน SACICT – DIP ประสานความร่วมมือด้านทรัพย์สินทางปัญญา ผลักดันหัตถศิลป์ไทยสู่ GI Crafts #วีรศักดิ์ดูแล #WeerasakTakecare . นาย #วีรศักดิ์_หวังศุภกิจโกศล รมช.พาณิชย์ ให้ความสำคัญต่อการคุ้มครองและปกป้องสิทธิในทรัพย์สินทางปัญญาในงา"/>
        <s v="????❌????????กรมการขนส่งทางบก ขานรับนโยบายจากรัฐบาลในการป้องกันและแก้ไขปัญหาฝุ่นละอองขนาดเล็ก PM2.5 และสอดคล้อง ตามนโยบายของนายศักดิ์สยาม ชิดชอบ รัฐมนตรีว่าการกระทรวงคมนาคม จัดผู้ตรวจการลงพื้นที่ตรวจวัดค่าควันดำรถโดยสารและรถบรรทุก ตามมาตรการป้องกันค่าฝุ่น"/>
        <s v="??????กรมการขนส่งทางบก ขานรับ ตามนโยบาย นายศักดิ์สยาม ชิดชอบ รัฐมนตรีว่าการกระทรวงคมนาคม โดยดำเนินการต่อเนื่อง มาตรการป้องกันการแพร่ระบาดของโรคปอดอักเสบจากไวรัสโคโรน่าสายพันธุ์ใหม่ 2019 เพื่อสร้างความมั่นใจ ความปลอดภัย ให้กับประชาชน . เมื่อวันที่ 6 กุมภาพ"/>
        <s v="??‍??????????#มนัญญา_ไทยเศรษฐ์ รมช.เกษตรฯ ชู สหกรณ์เป็นศูนย์รวบรวมและจำหน่ายผลผลิตที่มีคุณภาพ พร้อม เดินหน้าขับเคลื่อนซูเปอร์มาร์เก็ตสหกรณ์ ครั้งที่ 1/2563 ติดตามผลการดำเนินงานซูเปอร์มาร์เก็ตที่ร้านสหกรณ์พระนคร จำกัด ซึ่งเป็นสหกรณ์นำร่องของโครงการ . ทั้งน"/>
        <s v="??‍⚕️??????#หมอหนู โพสต์ข้อความผ่านเฟซบุ๊กส่วนตัว ขอบคุณทุกฝ่ายให้ความร่วมมือสกัดไวรัสโคโรน่า ??ก่อนขออภัย ปมน็อตหลุดสัมภาษณ์อัดต่างชาติที่ไม่ใส่หน้ากากอนามัย เผย ถูกปัดมือ แถมโดนมองด้วยสายตาที่เหยียดหยาม . #พรรคภูมิใจไทย #พรรคการเมืองเชิงปฏิบัติการ #ลดคว"/>
        <s v="??‍?????????? #ครูพี่โอ๊ะ ดร.กนกวรรณ วิลาวัลย์ รมช.ศึกษาธิการ เดินหน้าลุย หนุน กศน.กทม.จัดอบรมครูสอนทำเจลล้างมือ เร่งเผยแพร่ความรู้ให้ประชาชน คาด แก้ปัญหาสินค้าขาดตลาด จากสถานการณ์เชื้อไวรัสโคโรน่าสายพันธุ์ใหม่ 2019 . ดังนั้น กศน.กรุงเทพมหานคร จัดอบรมครู "/>
        <s v="????‍♂️????&quot; #คีรี &quot; ย้ำรถไฟฟ้าบีทีเอสยังคงเดินหน้าและเข้มงวดในการยกระดับมาตรการป้องกันการแพร่ระบาดของเชื้อไวรัสโคโรน่าอย่างต่อเนื่อง พร้อมร่วมมือกับ สธ. . นายคีรี กาญจนพาสน์ ประธานกรรมการบริหาร บริษัท บีทีเอส กรุ๊ป โฮลดิ้งส์ จำกัด (มหาชน) เปิดเผย หลังจาก"/>
        <s v="??‍⚕️????❌??#หมอหนู เอง..จะใครล่ะ ! ลุย แจกหน้ากากอนามัย พร้อมเจลล้างมือ ที่ สถานีรถไฟฟ้าสยามสแควร์ และพื้นที่ใกล้เคียง วอน คนไทย และนักท่องเที่ยวสวม Mask #เพื่อประโยชน์ต่อส่วนรวม และเป็นการป้องกันตนเองจากเชื้อไวรัสโคโรน่า 2019 . #พรรคภูมิใจไทย #พรรคการเม"/>
        <s v="??‍⚕️??สธ.ดูแล ตรวจสุขภาพ ให้ความรู้คนขับแท็กซี่ -รถสาธารณะ ป้องกันไวรัสอู่ฮั่นระบาด วอนประชาชนอย่ายตื่นตระหนก ชี้ อัตราเสียชีวิตเฉลี่ยจะน้อยกว่า 1% . นายแพทย์รุ่งเรือง กิจผาติ ที่ปรึกษาระดับกระทรวง (นพ.ทรงคุณวุฒิ) และโฆษกกระทรวงสาธารณสุข กล่าวถึงความกังว"/>
        <s v="&quot;หมอหนู&quot; ยินดี &quot;ทองสุข&quot; หายป่วย ไวรัสโคโรน่า พร้อม รับประทานอาหารเที่ยงร่วมกัน #กำลังใจคือสิ่งสำคัญ . นายอนุทิน ชาญวีรกูล รองนายกรัฐมนตรีและรัฐมนตรีว่าการกระทรวงสาธารณสุข ได้ร่วมรับประทานอาหารกลางวันกับคณะที่ปรึกษาเรื่องแก้ปัญหาไวรัสโคโรน่า พร้อมกันนี้ ได"/>
        <s v="??‍⚕️????????‍????#หมอหนู และทีมแพทย์ ไร้กังวล ร่วมโต๊ะอาหารกับ &quot;ทองสุข&quot; แท็กซี่หายป่วยโคโรน่า 2019 พร้อมแสดงความยินดีและให้กำลังใจ . นาย #อนุทิน_ชาญวีรกูล รองนายกรัฐมนตรีและรัฐมนตรีว่าการกระทรวงสาธารณสุข ได้ร่วมรับประทานอาหารกลางวันกับคณะที่ปรึกษาเรื่องแ"/>
        <s v="??????????รมว.คมนาคม ให้ Mr. Atsushi Taketani ประธานองค์การส่งเสริมการค้าต่างประเทศของญี่ปุ่น กรุงเทพฯ และคณะผู้แทนหอการค้าญี่ปุ่น - กรุงเทพฯ (JCCB) เข้าพบ เพื่อรายงานผลการสำรวจแนวโน้มทางเศรษฐกิจของบริษัทร่วมทุนญี่ปุ่นในประเทศไทย ช่วงครึ่งหลังของปี 2562 ?"/>
        <s v="??⚕️??????&quot; #หมอหนู &quot; เตรียมแจก แจก แจก หน้ากากฟรี &quot;ล้านชิ้น&quot; มอบแก่ผู้ด้อยโอกาส มั่นใจ ของไม่ขาดแน่นอน #ทำดีทำได้ทำเลย . นาย #อนุทิน_ชาญวีรกูล #รองนายกรัฐมนตรีและรัฐมนตรีว่าการกระทรวงสาธารณสุข กล่าวถึงปัญหาหน้ากากอนามัยอยู่ในภาวะจากแคลน โดยระบุว่า เตรียม"/>
        <s v="&quot;ศุภชัย&quot; วอนทุกฝ่ายผนึกกำลังทำงาน เคารพในแต่ละฝ่าย ลั่น ประคอง ปชต.ได้ ไร้รัฐประหารแน่นอน . นายศุภชัย ใจสมุทร ส.ส. บัญชีรายชื่อพรรคภูมิใจไทย กล่าวถึง ประเด็นเรื่องรัฐประหาร สิ่งที่ต้องตั้งคำถามคือ บริบทการปกครองของประเทศไทย กับประเทศอื่นๆ ที่สมาชิกหลายท่า"/>
        <s v="??‍⚕️??✌️????&quot;หมอหนู&quot; นำทีม เยี่ยมคนไทยที่เดินทางกลับจากอู่ฮั่นที่สัตหีบ . #พรรคภูมิใจไทย #พรรคการเมืองเชิงปฏิบัติการ #ลดความเหลื่อมล้ำทางสังคม #ไม่ทิ้งใครไว้ข้างหลัง . https://web.facebook.com/nituna1966/videos/3033666750027846?_rdc=1&amp;_rdr"/>
        <s v="นายศักดิ์สยาม ชิดชอบ รัฐมนตรีว่าการกระทรวงคมนาคม ให้ Mr.Hirai Hideki ผู้ช่วยรัฐมนตรีว่าการกระทรวงที่ดิน โครงสร้างพื้นฐาน การขนส่ง และการท่องเที่ยวแห่งญี่ปุ่น (MLIT) เข้าพบ . นายศักดิ์สยาม ชิดชอบ รัฐมนตรีว่าการกระทรวงคมนาคม ให้ Mr.Hirai Hideki ผู้ช่วยรัฐมน"/>
        <s v="??‍♂️??????#มท3 ตอบกระทู้ถามแยกเฉพาะ “รถไฟฟ้า บางนา-สุวรรณภูมิ” ยัน ประชาชนมีส่วนร่วม ศึกษาขยายสถานีบริการประชาชน . #พรรคภูมิใจไทย #พรรคการเมืองเชิงปฏิบัติการ #ลดความเหลื่อมล้ำทางสังคม #ก้าวไปด้วยกัน #ไม่ทิ้งใครไว้ข้างหลัง . https://www.bhumjaithai.com/ne"/>
        <s v="??‍⚕️??????ถึงแบนก็หยุดการระบาดไม่ได้ แถมทำลายความสัมพันธ์ระหว่าง 2 ชาติ ! &quot; #หมอหนู &quot; เผยเหตุไม่แบนจีน พร้อมตั้งมือพระกาฬลุยสกัดโคโรน่า 2019 . #พรรคภูมิใจไทย #พรรคการเมืองเชิงปฏิบัติการ #ลดความเหลื่อมล้ำทางสังคม #ไม่ทิ้งใครไว้ข้างหลัง . https://www.bhumj"/>
        <s v="&quot;ดร.มาร์ช&quot; ชี้ ไทยควรมี #ดิจิทัลแพลตฟอร์ม เป็นของตัวเอง เพื่อไม่ให้เกิดการสูญเสียด้านเศรษฐกิจ และความมั่นคง . #พันเอกเศรษฐพงค์_มะลิสุวรรณ ส.ส.บัญชีรายชื่อ พรรคภูมิใจไทย หารือประเด็น เรื่อง การพัฒนาการสร้างดิจิทัลแพลตฟอร์มแห่งชาติให้เป็นของคนไทยอย่างแท้จริ"/>
        <s v="#นายเกียรติ_เหลืองขจรวิทย์ ส.ส.จังหวัดลพบุรี #พรรคภูมิใจไทย หารือประธานสภาผู้แทนราษฎร ในประเด็นเรื่อง ขอให้มีการขยายเป็นถนน 4 เลน . เนื่องจากถนนสาย 2256 ช่วง กม. 24-กม.28 ซึ่งถนนมีทางแยกมาก และลาดชัน ระยะทางถึง 4 ก.ม. เป็นทางที่ใช้รถบรรทุกขนส่งสินค้าเกษตร"/>
        <s v="#ดร.สฤษดิ์_บุตรเนียร ส.ส.จังหวัดปราจีนบุรี #พรรคภูมิใจไทย หารือประธานสภาผู้แทนราษฎร ในประเด็นเรื่อง ภัยแล้งของชาวบ้านชำโสมและและคลองกลาง . ด้วยในช่วงเดือน ก.พ. ของทุกปี ชาวบ้านจะประสบปัญหากับภัยแล้ง จะขาดแหล่งน้ำดิบที่จะนำมาผลิตประปาแหล่งหมู่บ้าน ไม่เพียง"/>
        <s v="?????? &quot;วีรศักดิ์&quot;อาสาเป็นผู้นำผลักดันธุรกิจที่เกี่ยวข้องกับผู้สูงอายุแบบครบวงจร เตรียมประกาศเปิดตัวโครงการ&quot;อยู่เป็น&quot;ในวันแห่งความรัก 14 กพ 2563 นี้ ????https://bhumjaithai.com/news/18783 . #พรรคภูมิใจไทย #พรรคการเมืองเชิงปฏิบัติการ #เพื่อแก้ปัญหาปากท้องป"/>
        <s v="นาย #วรศิษฎ์_เลียงประสิทธิ์ ส.ส.จังหวัดสตูล พรรคภูมิใจไทย ตั้งกระทู้ถามสด เรื่อง สถานการณ์ไวรัสโคโรน่า ที่จะส่งผลกระทบในเรื่องของสุขภาพกาย และสุขภาพใจของพี่น้องประชาชนแล้ว ยังส่งผลกระทบอย่างหนักต่อระบบเศรษฐกิจ โดยเฉพาะอุตสาหกรรมการท่องเที่ยว ทั้งยังส่งผลใ"/>
        <s v="??????#มท3 #ทรงศักดิ์_ทองศรี เร่งระดม คณะทำงาน พร้อมรับมือ จัดการปัญหาภัยแล้ง และปัญหาฝุ่น มอบนโยบายให้หน่วยงานที่เกี่ยวข้อง ลงพื้นที่ช่วยเหลือประชาชน . #พรรคภูมิใจไทย #พรรคการเมืองเชิงปฏิบัติการ #ลดความเหลื่อมล้ำทางสังคม #ไม่ทิ้งใครไว้ข้างหลัง . https://"/>
        <s v="#นายสิริพงศ์_อังคสกุลเกียรติ ส.ส.จังหวัดศรีสะเกษ #พรรคภูมิใจไทย ขอเสนอญัตติ ให้สภาผู้แทนราษฎร ตั้งคณะกรรมาธิการวิสามัญพิจารณาศึกษาในเรื่องของผลกระทบจากการประกาศใช้ พ.ร.บ.แก้ไขเพิ่มเติม ประมวลรัษฎากร (ฉบับที่ 48) พ.ศ. 2562 ประเด็นการทำธุรกรรมผ่านช่องทางอิเ"/>
        <s v="&quot; #หมอหนู&quot; แจง สำหรับหน้ากากอนามัยที่ใช้ป้องกันไวรัส ไม่จำเป็นต้องเป็นหน้ากากแบบ N95 เพียงแต่ใช้หน้ากากธรรมดาก็ป้องกันได้ เพราะเชื้อไวรัสตัวนี้ มีขนาดใหญ่พอสมควร หน้ากากปกติทั่วไป เชื่อว่าไม่ขาดตลาด . ทั้งนี้ มีคำสั่งให้ร้านค้าของกระทรวงสาธารณสุข กำหนดโคว"/>
        <s v="??‍⚕️??‍♂️??‍??????&quot; #หน้ากากอนามัย&quot; หาไม่ได้ ให้มาซื้อที่นี่ ! “ #หมอหนู” เผย องค์การเภสัชฯ เปิดขายหน้ากากอนามัยราคาทุน มีพร้อมสำหรับทุกคน แต่ห้ามซื้อตุนเกินโควต้า . #พรรคภูมิใจไทย #พรรคการเมืองเชิงปฏิบัติการ #ลดความเหลื่อมล้ำทางสังคม #ไม่ทิ้งใครไว้ข้างห"/>
        <s v="??‍????‍⚕️??#หมอหนู ชี้ หน้ากากธรรมดาก็ป้องกันโคโรน่า2019 ได้ แนะ กินร้อน ช้อนกลาง ล้างมือ ใส่หน้ากากอนามัย ป้องกัน ไวรัสโคโรน่า2019 พร้อมระบุ ตอนนี้ทำงานเชิงรุก จัดทีมผู้บริหารและบุคลากรของกระทรวงลงไปให้ความรู้กับประชาชนถึงวิธีป้องกันตนเอง เพราะยังมีคนกล"/>
        <s v="#น.ส.ศรีนวล_บุญลือ ส.ส.จังหวัดเชียงใหม่ #พรรคภูมิใจไทย หารือประธานสภาผู้แทนราษฎร ในประเด็นเรื่อง ช่วยเหลือผู้ประกอบการหอมหัวใหญ่ . ผู้ประกอบการปลูกหอมหัวใหญ่ในอำเภอต่างๆ สามารถผลิตหอมหัวใหญ่ได้เพียง 35,000-40,000 พันตัน แต่ผู้บริโภคหอมหัวใหญ่ในประเทศไทย 1"/>
        <s v="#นายภราดร_ปริศนานันทกุล ส.ส.จังหวัดอ่างทอง #พรรคภูมิใจไทย หารือประธานสภาผู้แทนราษฎร ในประเด็นเรื่อง ความเดิอดร้อนของประชาชน จังหวัดอ่างทอง . 1.ถนนทางหลวงเส้น 3064 จาก อ.โพธิ์ทอง ไป อ.แสวงหา ได่รับงบประมาณมา 1 ส่วนจากกรมทางหลวง ในปี 2563 จำนวน 100 ล้านบาท "/>
        <s v="#นายสิริพงศ์_อังคสกุลเกียรติ ส.ส.จังหวัดศรีสะเกษ #พรรคภูมิใจไทย หารือประธานสภาผู้แทนราษฎร ในประเด็นเรื่อง ความเดิอดร้อนของประชาชน 3 เรื่อง 1.บ้านหนองข้าวก่ำ หมู่ 1 บ้านหนองหว้า หมู่ 1 และบ้านบก หมู่ 6 ต.หนองแก้ว อ.เมือง จ.ศรีสะเกษ ได้รับความเดือดร้อนที่ดิ"/>
        <s v="⚽️??⚽️ #มท3 #ดรทรงศักดิ์_ทองศรี #รัฐมนตรีช่วยว่าการกระทรวงมหาดไทย และคณะทำงานฯ สนับสนุนลูกฟุตบอล ให้กับสโมสรเซาเทิร์นบีช ซึ่งเป็นสโมสรฟุตบอลที่ก่อตั้งขึ้นมาเพื่อพัฒนากีฬาฟุตบอลสำหรับเยาวชนแดนใต้ ประกอบด้วย จ.สตูล ปัตตานี สงขลา นราธิวาส และ จ.ยะลา ให้มีมาต"/>
        <s v="??✈️????&quot;อนุทิน&quot; ขอบคุณ Thai Lion Air อาสาบริการบินฟรีพาคนไทยในจีนกลับบ้าน ???? https://bhumjaithai.com/news/18758 . #พรรคภูมิใจไทย #พรรคการเมืองเชิงปฏิบัติการ #เพื่อแก้ปัญหาปากท้องประชาชน"/>
        <s v="??️‍♂️??️‍♀️รมช.วีรศักดิ์ฯ สั่งสถาบันระหว่างประเทศเพื่อการค้าและการพัฒนาดึงกูรูท่องเที่ยวเข้าพื้นที่ดึงศักยภาพจังหวัดตาก หวังพัฒนาผู้ประกอบการผ่านองค์ความรู้และผู้ทรงคุณวุฒิด้านการค้า ภาคบริการ และการท่องเที่ยวตัวจริง เตรียมพร้อมสู่การสร้างเศรษฐกิจที่ยั่ง"/>
        <s v="??&quot;อนุทิน&quot; ลุยรับ 138 คนไทยจากอู่ฮั่น ที่สนามบินนานาชาติอู่ตะเภา เผย! ทุกคนกำลังใจดี แพทย์คุมภารกิจ ย้ำ !ปฏิบัติตามทุกขั้นตอนคุมโรค ???? https://bhumjaithai.com/news/18732 . #พรรคภูมิใจไทย #พรรคการเมืองเชิงปฏิบัติการ #เพื่อแก้ปัญหาปากท้องประชาชน"/>
        <s v="????????กรมการขนส่งทางบก ตรวจวัดค่าควันดำรถโดยสารและรถบรรทุก ตามมาตรการป้องกันค่าฝุ่นละอองขนาดเล็ก PM2.5 สูงเกินมาตรฐานทั่วประเทศ เฉพาะวันที่ 4 กุมภาพันธ์ 2563 จำนวน 3,239 คัน พบค่าควันดำเกิน จำนวน 45 คัน ได้พ่นห้ามใช้ทุกคัน และออกใบเตือน จำนวน 97 คัน เพื"/>
        <s v="????รองฯ กวาง เผย ! ครม.ไฟเขียวให้ ‘เพาเวอร์แบงค์’ เป็นสินค้าเข้มปลอดภัยตาม ‘มอก.‘ กำหนดแรงไฟอย่างน้อย1ช่องทางไม่เกิน6โวลต์ เพื่อเป็นการคุ้มครองด้านความปลอดภัยแก่ผู้บริโภค . ???? https://bhumjaithai.com/news/18719 . #พรรคภูมิใจไทย #พรรคการเมืองเชิงปฏิบัติ"/>
        <s v="????#ไตรศุลี เผย! ครม. เห็นชอบร่างพ.ร.บ. กำหนดอาหาร ตั้งคณะกรรมการวิชาชีพควบคุมขึ้นทะเบียน-ออกใบอนุญาต . ???? https://bhumjaithai.com/news/18713 . #พรรคภูมิใจไทย #พรรคการเมืองเชิงปฏิบัติการ #เพื่อแก้ปัญหาปากท้องประชาชน"/>
        <s v="??‍♀️??‍♂️??‍♀️??#กระทรวงท่องเที่ยวและกีฬา ร่วมกับ หน่วยงานภาครัฐและเอกชน จัดแข่งขันวิ่งเทรลระดับโลก รายการ Ultra Trail Thailand 2020 ณ อุทยานแห่งชาติดอยอินทนนท์ จังหวัดเชียงใหม่ เพื่อเตรียมพร้อมเข้าเป็นหนึ่งในสนามซีรีส์ของ Ultra Trail du Mont Blanc (UTMB"/>
        <s v="??????????กรมทางหลวงชนบท ช่วยเหลือประชาชนช่วงภัยแล้งอย่างต่อเนื่องแจกจ่ายน้ำไปแล้วกว่า 1 ล้านลิตร ตามนโยบายรัฐมนตรีว่าการกระทรวงคมนาคม ! ???? https://bhumjaithai.com/news/18677 . #พรรคภูมิใจไทย #พรรคการเมืองเชิงปฏิบัติการ #เพื่อแก้ปัญหาปากท้องประชาชน"/>
        <s v="นายศักดิ์สยาม ชิดชอบ รัฐมนตรีว่าการกระทรวงคมนาคม ประชุมหัวหน้าหน่วยงานในสังกัดกระทรวงคมนาคม ครั้งที่ 1/2563 . นายศักดิ์สยาม ชิดชอบ รัฐมนตรีว่าการกระทรวงคมนาคม เป็นประธานการประชุมหัวหน้าหน่วยงานในสังกัดกระทรวงคมนาคม ครั้งที่ 1/2563 ประจำเดือนมกราคม 2563 ใน"/>
        <s v="?????? #รมว.พิพัฒน์ฯ รับมอบหน้ากากอนามัย และ ถุงมือทางการแพทย์ จาก Mr.Li Ling Hai ประธานบริษัทลี่ชิ กรุ๊ป จำกัด และนายธนกฤต สิริหิรัญกร ประธานที่ปรึกษา (Mr.Thanakrit Sirihirunkorn) บริษัท ลี่ชิ กรุ๊ป จำกัด จำนวนอย่างละ 100,000 ชิ้น เพื่อนำไปใช้ประโยชน์ในท"/>
        <s v="??‍????‍??ดร.กนกวรรณ วิลาวัลย์ #รมช.กระทรวงศึกษาธิการ ร่วมประชุมคณะกรรมการส่งเสริม สนับสนุน และประสานความร่วมมือ การศึกษานอกระบบและการศึกษาตามอัธยาศัย ครั้งที่ 1/2563 ณ ห้องประชุมราชวัลลภ กระทรวงศึกษาธิการ . #พรรคภูมิใจไทย #พรรคการเมืองเชิงปฏิบัติการ #เพื"/>
        <s v="???? #รมช.พาณิชย์ฯ ปลื้ม งานแสดงสินค้าส่งออกด้วยเอฟทีเอสุดคึกคัก โซนจับคู่ธุรกิจได้ยอดสั่งซื้อเพียบด้านบูธเกษตรกรและวิสาหกิจชุมชนไม่น้อยหน้าทำยอด 5 วันกว่า 1.5 ล้านบาท ???? https://bhumjaithai.com/news/18672 . #พรรคภูมิใจไทย #พรรคการเมืองเชิงปฏิบัติการ #เ"/>
        <s v="รมว.ศักดิ์สยาม เผย ! ถูกปลอมทวิตเตอร์ แจ้งรายละเอียดพาเที่ยวบินรับคนไทยจาก “อู่ฮั่น ????https://bhumjaithai.com/news/18656 . #พรรคภูมิใจไทย #พรรคการเมืองเชิงปฏิบัติการ #เพื่อแก้ปัญหาปากท้องประชาชน"/>
        <s v="??‍????‍??&quot;อนุทิน&quot; ส่งเจ้าหน้าที่บินอู่ฮั่นรับคนไทยกลับบ้าน เผย ทุกคนกำลังใจดี ! ????https://bhumjaithai.com/news/18660 . #พรรคภูมิใจไทย #พรรคการเมืองเชิงปฏิบัติการ #เพื่อแก้ปัญหาปากท้องประชาชน #ไวรัสโคโรนา"/>
        <s v="????#หมอหนู แจงนโยบายรับคนไทยที่อู่ฮั่น หากพบมีไข้สูง อาจต้องรอกลับรอบ 2 ! ????https://www.bhumjaithai.com/news/18650 . #พรรคภูมิใจไทย #พรรคการเมืองเชิงปฏิบัติการ #เพื่อแก้ปัญหาปากท้องประชาชน"/>
        <s v="??คมนาคม-รฟม. ติดตั้งเครื่องฉีดพ่นละอองน้ำในอากาศเพิ่ม “สถานีบางขุนนนท์-อาคารจอดรถ 9 ชั้น สถานีลาดพร้าว” หวังช่วยลดปริมาณฝุ่นละออง PM 2.5 ???? https://bhumjaithai.com/news/18640 . #พรรคภูมิใจไทย #พรรคการเมืองเชิงปฏิบัติการ #เพื่อแก้ปัญหาปากท้องประชาชน"/>
        <s v="ท่าอากาศยานสุวรรณภูมิ ยกระดับมาตรการรักษาความสะอาดในการให้บริการรถขนส่งสาธารณะ ป้องกันการแพร่กระจายของเชื้อไวรัสโคโรนา เพื่อสร้างความมั่นใจให้แก่ผู้ใช้บริการ ???? https://bhumjaithai.com/news/18635 . #พรรคภูมิใจไทย #พรรคการเมืองเชิงปฏิบัติการ #เพื่อแก้ปัญ"/>
        <s v="พี่โอ๋ #ศักดิ์สยาม_ชิดชอบ นั่งหัวโต๊ะ ประชุม กบร.เตรียมความพร้อมรับการตรวจสอบจาก ICAO ระหว่างวันที่ 11 – 21 ก.พ 63 พร้อมสั่งบูรณาการร่วมกับหน่วยงานที่เกี่ยวข้องอย่างใกล้ชิดรับมือโรคปอดอักเสบจากเชื้อไวรัสโคโรนา ????https://bhumjaithai.com/news/18630 . #พรร"/>
        <s v="????⛺️?? #รมว.พิพัฒน์ฯ เผย ! ผลประชุมคณะกรรมการนโยบายท่องเที่ยวแห่งชาติ โดยมีการประกาศเขตพัฒนาการท่องเที่ยวเพิ่มเติมอีก 6 เขต พร้อมเดินหน้าขับเคลื่อนการพัฒนาการท่องเที่ยวโดยชุมชน กระตุ้นเศรษฐกิจ เพิ่มขีดความสามารถการแข่งขัน ! ???? https://bhumjaithai.com/"/>
        <s v="??‍??????‍????????????&quot;มนัญญา&quot; รมช.เกษตรฯ ร่วมกับ นายแพทย์ไพศาล ดั่นคุ้ม เลขาธิการ อย. ลุย ตลาดไท ตรวจสอบผักและผลไม้นำเข้าและเยี่ยมชมโครงการผักรวมใจ . นางสาว #มนัญญา_ไทยเศรษฐ์ #รัฐมนตรีช่วยว่าการกระทรวงเกษตรและสหกรณ์ เผยว่า ได้มีการบูรณาการร่วมกันกับ อย. "/>
        <s v="??‍??????กรมการขนส่งทางบก ยกระดับมาตรฐานคุณภาพผู้ขับรถ ปรับปรุงเนื้อหาข้อสอบภาคทฤษฏีสำหรับผู้ขอรับใบอนุญาตขับรถ เน้น!!! ข้อสอบเชิงวิเคราะห์ ทดสอบการแก้ปัญหาเฉพาะหน้าและเหตุการณ์ฉุกเฉินในการขับขี่ ทยอยนำข้อสอบใหม่เข้าระบบ คาดแล้วเสร็จภายในเดือนเมษายน 2563 "/>
        <s v="????#กรมทางหลวงชนบท ฉีดพ่นน้ำยาฆ่าเชื้อโรค ป้องกันการแพร่ระบาดของไวรัสโคโรนา พร้อมขอความร่วมมือบุคลากรและผู้มาติดต่อใส่หน้ากากอนามัย !! ???? https://bhumjaithai.com/news/18584 . #พรรคภูมิใจไทย #พรรคการเมืองเชิงปฏิบัติการ #เพื่อแก้ปัญหาปากท้องประชาชน"/>
        <s v="ไม่ปล่อยเชื้อแพร่กระจายแน่นอน ! &quot;อนุทิน&quot; ยันไทยพร้อมบินอู่ฮั่น รับ 160 คนไทย เผย! เล็งสถานที่คุมโรคไว้แล้ว !! ???? https://bhumjaithai.com/news/18572 . #พรรคภูมิใจไทย #พรรคการเมืองเชิงปฏิบัติการ #เพื่อแก้ปัญหาปากท้องประชาชน"/>
        <s v="??‍????‍??#หมอหนู ลุย! ประชุมทีมสอบสวนโรค เตรียมพร้อมรับมือโรคปอดอักเสบจากเชื้อไวรัสโคโรน่า สายพันธุ์ใหม่ 2019 !! ???? https://bhumjaithai.com/news/18581 . #พรรคภูมิใจไทย #พรรคการเมืองเชิงปฏิบัติการ #เพื่อแก้ปัญหาปากท้องประชาชน"/>
        <s v="รายงานสด นายศักดิ์สยาม ชิดชอบ รัฐมนตรีว่าการกระทรวงคมนาคม ประชุมคณะกรรมการการบินพลเรือน วันจันทร์ ที่ 3 กุมภาพันธ์ 2563 ณ กระทรวงคมนาคม"/>
        <s v="สด นายพิพัฒน์ รัชกิจประการ รัฐมนตรีว่าการกระทรวงการท่องเที่ยวและกีฬา นายศักดิ์สยาม ชิดชอบ รัฐมนตรีว่าการกระทรวงคมนาคม ให้เกียรติ เป็นประธาน พร้อมด้วย คณะผู้บริหารของกระทรวงการท่องเที่ยวและกีฬา ในการประชุม คณะกรรมการนโยบายการท่องเที่ยวแห่งชาติ ครั้งที่ ๑/๒"/>
        <s v="สารคดี “ชัย ชิดชอบ” จัดทำโดยครอบครัวชิดชอบ เพื่อเผยแพร่ประวัติและผลงานของนายชัย ชิดชอบ อดีตประธานรัฐสภา อดีต สมาชิกสภาผู้แทนราษฏร จังหวัดบุรีรัมย์ และอดีต ส.ส.บัญชีรายชื่อพรรคภูมิใจไทย มีทั้งหมด 7 ตอน ท่านสามารถร่วมรับชมเพื่อร่วมอาลัยปู่ชัยได้ ตามลิงค์ด้า"/>
        <s v="??‍♀️??‍♂️????????#รมว.พิพัฒน์ฯ ส่งเสริมการท่องเที่ยวระดับโลก เปิดการแข่งขันวิ่งมาราธอนนานาชาติ รายการ “AMAZING THAILAND Marathon Bangkok 2020” ครั้งที่ 3 มีนักวิ่งนานาชาติจาก 91 ประเทศ กว่า 5,000 คน และนักวิ่งชาวไทย รวมกว่า 38,000 คน !! ????https://www.b"/>
        <s v="ควันดำ จับจริง! ปรับจริง! นะจ๊ะ ?? ???????? #กรมการขนส่งทางบก เผย! ผลตรวจควันดำรถโดยสารและรถบรรทุกทั่วประเทศ วันที่ 2 กุมภาพันธ์ 2563 จำนวน 2,429 คัน พบ ค่าควันดำเกินมาตรฐานและพ่นห้ามใช้ทุกคัน จำนวน 10 คัน ออกใบเตือน จำนวน 66 คัน ! ???? https://www.bhumja"/>
        <s v="?????? &quot;อนุทิน&quot; เตรียมส่ง 8 แพทย์ลุยรับคนไทยที่อู่ฮั่น 4 ก.พ นี้ พร้อมสั่ง อก.เร่งผลิตหน้ากากอนามัย แก้ปัญหาขาดตลาด ????https://www.bhumjaithai.com/news/18546 . #พรรคภูมิใจไทย #พรรคการเมืองเชิงปฏิบัติการ #เพื่อแก้ปัญหาปากท้องประชาชน"/>
        <s v="?? #หมอหนู รุดเยี่ยมให้กำลังใจเจ้าหน้าที่สถาบันบำราศนราดูร เผย ! ผู้ป่วยโคโรน่า 2019 มั่นใจ ระบบการรักษาของไทย ????https://www.bhumjaithai.com/news/18539 . #พรรคภูมิใจไทย #พรรคการเมืองเชิงปฏิบัติการ #เพื่อแก้ปัญหาปากท้องประชาชน #ไวรัสโคโรนา"/>
        <s v="สารคดี “ชัย ชิดชอบ” จัดทำโดยครอบครัวชิดชอบ เพื่อเผยแพร่ประวัติและผลงานของนายชัย ชิดชอบ อดีตประธานรัฐสภา อดีต สมาชิกสภาผู้แทนราษฎร จังหวัดบุรีรัมย์ และอดีต ส.ส.บัญชีรายชื่อพรรคภูมิใจไทย มีทั้งหมด 7 ตอน ท่านสามารถร่วมรับชมเพื่อร่วมอาลัยปู่ชัยได้ตามลิงค์ด้าน"/>
        <s v="??????#กรมขนส่งทางบก เชิญชวนผู้ขับรถแท็กซี่เข้ารับการบริการตรวจสุขภาพ ฟรี! ระหว่างวันที่ 12-13 กุมภาพันธ์ 2563 ณ บริเวณอาคาร 4 ชั้น 1 กรมการขนส่งทางบก ย้ำ! สวมหน้ากากขณะรับ-ส่ง ผู้โดยสาร ตั้งเป้าปี2563 ตรวจสุขภาพแท็กซี่ 3 พันคน! ????https://www.bhumjaitha"/>
        <s v="#คมนาคม กำชับกรมทางหลวงแจกน้ำบรรเทาทุกข์ภัยแล้งอย่างต่อเนื่อง ??☎️??แนะ! หากขาดแคลนน้ำโทรสายด่วนกรมทางหลวง 1586 ตลอด 24 ชั่วโมง !!! ????https://www.bhumjaithai.com/news/18509 . #พรรคภูมิใจไทย #พรรคการเมืองเชิงปฏิบัติการ #เพื่อแก้ปัญหาปากท้องประชาชน #แก้ปั"/>
        <s v="?????????? รมช.มนัญญา ตรวจเยี่ยมกลุ่มเกษตรกรปลูกผักปลอดสารด้วยพลังงานแสงอาทิตย์ จ.บุรีรัมย์ ชู 4 ต้นแบบซุปเปอร์มาร์เก็ตสหกรณ์จำหน่ายสินค้าเกษตร มุ่งหวังเกษตรกรลดต้นทุนการผลิต!! ????https://www.bhumjaithai.com/news/18520 . #พรรคภูมิใจไทย #พรรคการเมืองเชิงป"/>
        <s v="✈️???? อธิบดีกรมท่าอากาศยานลงพื้นที่ เช็กความพร้อมสนามบินของท่าอากาศยานบุรีรัมย์ เพื่อรองรับ Moto GP 2020 ที่จะจัดขึ้น ระหว่างวันที่ 17 - 23 มีนาคม 2563 นี้ ????https://www.bhumjaithai.com/news/18504 . #พรรคภูมิใจไทย #พรรคการเมืองเชิงปฏิบัติการ #เพื่อแก้ป"/>
        <s v="พล.อ.ประยุทธ์ จันทร์โอชา นายกฯ นำ คณะ ครม. ร่วมพระราชทานเพลิงศพ &quot;นายชัย ชิดชอบ&quot; จ.บุรีรัมย์ ข้าราชการ นักการเมือง นักธุรกิจ ชาวบุรีรัมย์ สุรินทร์ แห่ร่วม อาลัยครั้งสุดท้ายอย่างเนืองแน่น ขณะที่ ยอดเงินบริจาคเข้า รพ.บุรีรัมย์ พุ่งกว่า 21 ล้านบาท.. ????https"/>
        <s v="สารคดี “ชัย ชิดชอบ” จัดทำโดยครอบครัวชิดชอบ เพื่อเผยแพร่ประวัติและผลงานของนายชัย ชิดชอบ อดีตประธานรัฐสภา อดีต สมาชิกสภาผู้แทนราษฏร จังหวัดบุรีรัมย์ และอดีตส.ส.บัญชีรายชื่อพรรคภูมิใจไทย มีทั้งหมด 7 ตอน ท่านสามารถร่วมรับชมเพื่อร่วมอาลัยปู่ชัยได้ตามลิงค์ด้านล"/>
        <s v="เมื่อช่วงเช้าที่ผ่านมา (1ก.พ. 2563) บริเวณบ้านชิดชอบ ต.อิสาณ อ.เมืองบุรีรัมย์ สถานที่สำหรับจัดงานสวดพระอภิธรรมศพ นายชัย ชิดชอบ อดีตประธานรัฐสภา และสมาชิกสภาผู้แทนราษฎรจังหวัดบุรีรัมย์ พระธรรมเจดีย์ เจ้าคณะภาค 11 แสดงพระธรรมเทศนา พระสงฆ์สวดพระพุทธมนต์ โดยม"/>
        <s v="E-book : หนังสือที่ระลึกพิธีพระราชทานเพลิงศพ นายชัย ชิดชอบ อดีตประธานรัฐสภา อดีตประธานสภาผู้แทนราษฎร . http://online.anyflip.com/iggt/ysmf/mobile/index.html . #พรรคภูมิใจไทย #พรรคการเมืองเชิงปฏิบัติการ #ลดความเหลื่อมล้ำทางสังคม #ไม่ทิ้งใครไว้ข้างหลัง #คนเ"/>
        <s v="'ชัย ชิดชอบ' อดีตประธานรัฐสภา ต้นแบบคนการเมือง-ผู้บุกเบิก 'บุรีรัมย์' . คอการเมืองทั่วประเทศและลูกหลานชาวบุรีรัมย์มีอันต้องเสียใจต่อการสูญเสียปูชนียบุคคล อย่าง &quot;ปู่ชัย&quot; ชัย ชิดชอบ อดีตประธานรัฐสภา อย่างไม่มีวันกลับ . &quot;นายชัย&quot; มิเพียงเป็นนักการเมืองรุ่นเก๋"/>
        <s v="??นายอนุทิน ชาญวีรกูล รองนายกฯ และรมว.สธ. พร้อมด้วย นายจุรินทร์ ลักษณวิศิษฏ์ รองนายกฯ นายสุเทพ เทือกสุบรรณ นายปองพล อดิเรกสาร นักการเมือง นักฟุตบอลและสตาฟโค้ชสโมสรบุรีรัมย์ ยูไนเต็ด กลุ่มนักธุรกิจ และประชาชน ร่วมไว้อาลัย “ชัย ชิดชอบ” เป็นคืนสุดท้าย ขณะที่"/>
        <s v="?? รอเพียงจีนไฟเขียว ! พร้อมพาคนไทยกลับบ้าน! “อนุทิน” ขอบคุณไทยแอร์เอเชียอาสาพาคนไทยในอู่ฮั่นกลับบ้านโดยไม่คิดค่าใช้จ่าย ????✈ ????https://www.bhumjaithai.com/news/18443 . #พรรคภูมิใจไทย #พรรคการเมืองเชิงปฏิบัติการ #เพื่อแก้ปัญหาปากท้องประชาชน"/>
        <s v="#ดร.สฤษดิ์_บุตรเนียร ส.ส.จังหวัดปราจีนบุรี #พรรคภูมิใจไทย ญัตติเรื่องขอให้สภาฯตั้งคณะกรรมการวิสามัญพิจาณาศึกษาปัญหาที่ดินทำกินและออกเอกสารสิทธิในที่ดิน . ด้วยปัจจุบันมีประชากรเพิ่มขึ้น ได้ส่งผลต่อที่ดินทำกิน ปัญหาที่สำคัญที่สุดคือผู้ประกอบอาชีพเกษตรกรขาดท"/>
        <s v="??✈️???? “แอร์เอเชีย” ยืนยันพร้อมจัดเครื่องบิน รับคนไทยในอู่ฮั่น ทันทีที่ได้รับอนุญาตจากทางการจีน ไม่คิดค่าใช้จ่าย! หลัง #นายอนุทิน_ชาญวีรกูล #รองนายกรัฐมนตรี และ #รัฐมนตรีว่าการกระทรวงสาธารณสุข และ #นายศักดิ์สยาม_ชิดชอบ #รัฐมนตรีว่าการกระทรวงคมนาคม ประสา"/>
        <s v="#นายยศวัฒน์_มาไพศาลสิน ส.ส.จังหวัดกาญจนบุรี #พรรคภูมิใจไทย หารือประธานสภาผู้แทนราษฎร ในประเด็นเรื่อง ให้กระทรวงอุตสาหกรรม เร่งเยียวยาเกษตรกรผู้ปลูกอ้อยตามโครงการ และมาตรการท่ีรัฐบาลจัดสรรเงินช่วยเหลือ 1 หมื่นล้านบาท ราคาอ้อยได้ส่งผลกระทบต่อสถานการณ์ปัจจุบ"/>
        <s v="??‍????‍?????? #รมช.ศึกษาธิการ จัดหนัก! จัดเต็ม! ดึงภาคีเครือข่ายร่วมเปิดประตูสู่โลกแห่งการเรียนรู้ ผ่านศูนย์โค-เลิร์นนิ่งสเปซ (Co-Learning Space) ในห้องสมุดหรือศูนย์การเรียน 6 แห่ง... ????https://bhumjaithai.com/news/18426 . #พรรคภูมิใจไทย #พรรคการเมืองเ"/>
        <s v="#นายเกียรติ_เหลืองขจรวิทย์ ส.ส.จังหวัดลพบุรี #พรรคภูมิใจไทย หารือประธานสภาผู้แทนราษฎร ในประเด็นเรื่อง ความเดือดร้อนของพี่น้องประชาชน จ.ลพบุรี . 1.พื้นที่ซอย 125 ถนนชัยบาดาล-หล่มศักดิ์ หมู่ 11 ต.ศิลาทิพย์ อ.ชัยบาดาล จ.ลพบุรี มีการสร้างโรงงานอุตสาหกรรมต่างๆ"/>
        <s v="#นายกรวีร์_ปริศนานันทกุล ส.ส.บัญชีรายชื่อ #พรรคภูมิใจไทย ร่วมอภิปรายในประเด็น การปฎิบัติงานของคณะกรรมการตรวจเงินแผ่นดิน . ที่ผ่านมา สตง. ได้มีการปฎิบัติเพื่อให้เกิดประสิทธิภาพสูงสุด พยายามป้องกันความเสียหายที่จะเกิดแก่การคลังของรัฐฯ มากที่สุด แต่อย่างไรก็"/>
        <s v="??‍????‍????‍♀️?? #ครูพี่โอ๊ะ มอบ ศฝช.สระแก้ว ส่งเสริมอาชีพเสริมสวยเข้าสู่ชุมชน เพื่อให้บริการประชาชนทุกช่วงวัยอย่างทั่วถึง โดยเน้นสร้างอาชีพ สร้างรายได้ และพัฒนาคุณภาพชีวิตที่ดีขึ้น !.... ????https://bhumjaithai.com/news/18417 . #พรรคภูมิใจไทย #พรรคการเม"/>
        <s v="#นายสิริพงศ์_อังคสกุลเกียรติ ส.ส.จังหวัดศรีสะเกษ #พรรคภูมิใจไทย ในประเด็น ยื่นญัตติ เรื่องขอให้สภาฯตั้งคณะกรรมาธิการวิสามัญศึกษาพิจารณาปัญหาเรื่องที่ดินทำกินและออกเอกสารสิทธิ ด้วยปัญหาดังกล่าวเป็นปัญหามาเป็นระยะยาวนาน ในการประชุมสภาฯ ทุกยุค ทุกสมัย ถูกยกน"/>
        <s v="#นายณัฏฐ์ชนน_ศรีก่อเกื้อ ส.ส.จังหวัดสงขลา #พรรคภูมิใจไทย หารือประธานสภาผู้แทนราษฎร ในประเด็นเรื่องการดำเนินงานของสำนักงานตรวจเงินแผ่นดิน . ด้วย สำนักงานตรวจเงินแผ่นดินมีบทบาทในการตรวจสอบ กระทรวง ทบวง กรม ราชการส่วนภูมิภาค และท้องถิ่นทั้งประเทศ ขอให้ใช้ มา"/>
        <s v="??????????????“วีรศักดิ์” รมช.พาณิชย์ มั่นใจ SACICT จัดงาน “อัตลักษณ์แห่งสยาม ครั้งที่ 11” ช่วยหนุนผู้ประกอบการหัตถศิลป์ สร้างความนิยมงานศิลปหัตถกรรมในกลุ่มคนรุ่นใหม่เพิ่มมากขึ้น คาดเม็ดเงินสะพัดสูงกว่า 50 ล้านบาท . #พรรคภูมิใจไทย #พรรคการเมืองเชิงปฏิบัติ"/>
        <s v="??‍⚕️??????✈️??????❌????จีนเข้าไทยต้องมีใบรับรองแพทย์ ! &quot; หมอหนู อนุทิน&quot; เล็งหารือมาตรการเพิ่มเติมสกัดโคโรน่า 2019 หลังเสนอระงับ VOA เผย เชิญ 3 อธิบดีกรมควบคุมโรคร่วมทีม สธ.แล้ว . #พรรคภูมิใจไทย #พรรคการเมืองเชิงปฏิบัติการ #ลดความเหลื่อมล้ำทางสังคม #ไม่ทิ"/>
        <s v="????????“ศักดิ์สยาม ชิดชอบ ” รมว.คมนาคม มอบนโยบายกรมท่าอากาศยาน (ทย.) สั่งพัฒนาท่าอากาศยาน 29 แห่ง เพิ่มขีดความสามารถ พร้อมหารายได้เชิงพาณิชย์ พุ่งเป้าปรับปรุง-ขยายท่าอากาศยานสำคัญ หนุนโลว์คอสต์แอร์ไลน์ บริการประชาชนใช้เพิ่มขึ้น เน้นย้ำ “โปร่งใส-มีส่วนร่ว"/>
        <s v="??‍⚕️????????&quot;หมอหนู&quot; นายอนุทิน ชาญวีรกูล รองนายกรัฐมนตรีและรัฐมนตรีว่าการกระทรวงสาธารณสุข ขอร้องสังคมหยุดส่งต่อข่าวลือ ข่าวปลอม ทำให้สังคมเกิดความตื่นกระหนก สับสน ช่วงสถานการณ์ระบาดไวรัสโคโรน่าสายพันธุ์ใหม่ 2019 ขอให้ฟังข้อมูลจากกระทรวงสาธารณสุขเป็นหลัก "/>
        <s v="??‍⚕️????????????เดือด !! &quot; #หมอหนู &quot; ยัน ไวรัสโคโรน่า 2019 &quot;ไทยเอาอยู่ คุมได้&quot; จี้ !! นักข่าว &quot;สกายนิวส์&quot; เร่งแก้ข้อมูลด่วน . นายอนุทิน ได้ให้สัมภาษณ์ว่า ยืนยันมาตลอดว่า คุมอยู่ เอาอยู่ ตอนให้สัมภาษณ์บอกว่าทางการไทยมีประสิทธิภาพในการรับมือ แต่กลายเป็นไปล"/>
        <s v="??นายจุติ ไกรฤกษ์ นายสุวัจน์ ลิปตพัลลภ นายกรณ์ จาติกวณิช พร้อมด้วย นักการเมือง นักธุรกิจ ประชาชน ร่วมไว้อาลัย “ชัย ชิดชอบ” เป็นคืนที่ 6 ขณะที่ ยอดบริจาคเข้า รพ.บุรีรัมย์ ทะลุ 15 ล้านบาท?? . #พรรคภูมิใจไทย #พรรคการเมืองเชิงปฏิบัติการ #ลดความเหลื่อมล้ำทางสั"/>
        <s v="นายภราดร ปริศนานันทกุล ส.ส.อ่างทอง พรรคภูมิใจไทย หารือ เรื่องแรกคือ ... ได้รับร้องเรียนจากผู้อำนวยการโรงพยาบาลวิเศษชัยชาญ จังหวัดอ่างทอง พร้อมทั้งบุคลากรทางการแพทย์ รวมถึงประชาชน เรื่องของห้องฉุกเฉิน หรือห้อง ER มีขนาดเล็กมาก ไม่เพียงพอต่อความต้องการ หรือ"/>
        <s v="นายศักดิ์สยาม ชิดชอบ รัฐมนตรีว่าการกระทรวงคมนาคม ตรวจเยี่ยมและมอบนโยบายแก่คณะผู้บริหารกรมท่าอากาศยาน วันพฤห้สบดีที่ ๓๐ มกราคม ๒๕๖๓ เวลา ๑๓.๐๐ - ๑๔.๐๐ น."/>
        <s v="พันเอกเศรษฐพงค์ มะลิสุวรรณ ส.ส.บัญชีรายชื่อ พรรคภูมิใจไทย หารือประเด็นความปลอดภัยของรัฐสภาของไทย ในฐานะที่มีประสบการณ์ความรู้ด้านต่อต้านการก่อการร้ายสากล และมีความรู้ความเชี่ยวชาญด้านความมั่นคงปลอดภัยทางเทคโนโลยี ได้เฝ้าสังเกตและได้รู้สึกถึงความไม่ปลอดภัย"/>
        <s v="ทางหลวงชนบท คุมเข้มรถบรรทุกน้ำหนักเกิน เตรียมเปิดใช้สถานีตรวจสอบน้ำหนักยานพาหนะบนถนนสาย ชม.3035 เชื่อมเชียงใหม่ - อ.จอมทอง พฤษภาคม 2563 นี้ . กรมทางหลวงชนบท (ทช.) เตรียมความพร้อมเปิดใช้สถานีตรวจสอบน้ำหนักยานพาหนะ บนถนนทางหลวงชนบทสาย ชม.3035 แยกทางหลวงหมาย"/>
        <s v="??????????‍⚕️&quot; #หมอหนู&quot; เสนอยกเลิก Visa on arrival นทท.จีน คุมไวรัสโคโรน่า 2019 . #พรรคภูมิใจไทย #พรรคการเมืองเชิงปฏิบัติการ #ลดความเหลื่อมล้ำทางสังคม #ไม่ทิ้งใครไว้ข้างหลัง . https://www.bhumjaithai.com/news/18359"/>
        <s v="บขส.เปิดจองตั๋วกลับบ้านเทศกาลสงกรานต์ล่วงหน้าไม่รอ แล้วจ้า . บขส. เปิดจองตั๋วล่วงหน้าช่วงเทศกาลสงกรานต์ ปี 2563 แล้ว พร้อมจัดรถโดยสารออกวินที่กรมการขนส่งทางบก อำนวยความสะดวกแก่ประชาชนที่จองตั๋วล่วงหน้า รถวีไอพี- ป.1 ระหว่างวันที่ 9 – 11 เมษายน 2563 ไม่ต้อ"/>
        <s v="??‍⚕️????????????“ #หมอหนู ” ไม่หวั่น คุมไวรัสโคโรน่า 2019 ลั่น ไทยจะผ่านปัญหานี้ไปได้ด้วยดี..คนจีนในไทยลดพรวด !! . #พรรคภูมิใจไทย #พรรคการเมืองเชิงปฏิบัติการ #ลดความเหลื่อมล้ำทางสังคม #ไม่ทิ้งใครไว้ข้างหลัง #ไวรัสโคโรน่า . https://www.bhumjaithai.com/new"/>
        <s v="??พลเอกประวิตร วงษ์สุวรรณ รองนายกรัฐมนตรี พร้อมด้วย ประธานวุฒิสภา คณะรัฐมนตรี นักการเมือง นักธุรกิจ ประชาชน ร่วมไว้อาลัย “ชัย ชิดชอบ” เป็นคืนที่ 5 ขณะที่ ยอดบริจาค เข้า รพ.บุรีรัมย์ ทะลุ 12 ล้านบาท . อย่างไรก็ดี ทางเจ้าภาพงดรับพวงหรีด หากท่านใดประสงค์จะร่"/>
        <s v="????✍️????#ครูโอ๊ะว้าวว้าว ดร.กนกวรรณ วิลาวัลย์ รมช.ศึกษาธิการ เดินหน้าลุย ผนึกกำลัง สาธารณสุข ร่วมทำ MOU นำความรู้เกี่ยวกับกัญชากัญชง ไปใช้ประโยชน์ในการจัดการเรียนการสอนอย่างมีคุณภาพ . #พรรคภูมิใจไทย #พรรคการเมืองเชิงปฏิบัติการ #ลดความเหลื่อมล้ำทางสังคม "/>
        <s v="??สมเด็จพระกนิษฐาธิราชเจ้า กรมสมเด็จพระเทพรัตนราชสุดาฯ สยามบรมราชกุมารี เสด็จพระราชดำเนินเป็นองค์ประธานเปิดงานเทศกาลโคนมแห่งชาติ ประจำปี 2563 โดยมี นางสาวมนัญญา ไทยเศรษฐ์ รัฐมนตรีช่วยว่าการกระทรวงเกษตรและสหกรณ์ พร้อมด้วยผู้บริหาร หัวหน้าส่วนราชการภายใต้สั"/>
        <s v="????????ผช.รมต.การท่องเที่ยวและกีฬา เป็นประธานในงานแถลงนโยบายมอเตอร์สปอร์ต ประจำปี 2563 ของบริษัท เอ.พี ฮอนด้า จำกัด . นายนภินทร ศรีสรรพางค์ ผู้ช่วยรัฐมนตรีประจำกระทรวงการท่องเที่ยวและกีฬา (ผช.รมต.) กล่าวว่า “นโยบายของกระทรวงการท่องเที่ยวและกีฬา คือ การขั"/>
        <s v="✈️❌????#รมว_กก. นาย #พิพัฒน_ร​ั​ช​กิจ​ประการ​ ร่วมคณะนายกฯ ลงพื้นที่ตรวจ​เยี่ยม​การปฏิบัติ​งานด่านควบคุม​โรคไวรัสโคโรน่า ณ ท่าอากาศยานสุวรรณภูมิ​ . #พรรคภูมิใจไทย #พรรคการเมืองเชิงปฏิบัติการ #ลดความเหลื่อมล้ำทางสังคม #ไม่ทิ้งใครไว้ข้างหลัง . https://www.b"/>
        <s v="ห้ามพลาด!! &quot;นายศักดิ์สยาม ชิดชอบ&quot; รัฐมนตรีว่าการกระทรวงคมนาคม ตรวจเยี่ยมและมอบนโยบายแก่ การรถไฟแห่งประเทศไทย และ บริษัท รถไฟฟ้า ร.ฟ.ท. จำกัด วันพฤหัสบดีที่ 30 มกราคม 2563 เวลา 10.00 - 12.00 น. ณ ห้องปฏิบัติการ ตึกบัญชาการ การรถไฟแห่งประเทศไทย และ ตรวจเยี่"/>
        <s v="บขส. เพิ่มมาตรการเฝ้าระวังโรคปอดอักเสบจากเชื้อไวรัสโคโรน่า กำชับนายสถานีเดินรถ ผู้ประกอบการรถร่วม ช่วยกันดูแลความสะอาดและฆ่าเชื้อโรคบนรถโดยสาร ภายในสถานีขนส่งผู้โดยสารทุกแห่ง พร้อมกำชับพนักงานประจำรถ เฝ้าระวังดูแลสุขอนามัยตนเอง ใช้หน้ากากอนามัย . นายจิรศั"/>
        <s v="✈️??❌????ท่าอากาศยานสุวรรณภูมิชี้แจงกรณีมีผู้โพสต์ภาพคนนอนลงกับพื้นว่าป่วยเป็นไวรัสอู่ฮั่น จากการตรวจสอบแท้จริงแล้วเป็นผู้โดยสารเมา . น.ท.สุธีรวัฒน์ สุวรรณวัฒน์ ผู้อำนวยการท่าอากาศยานสุวรรณภูมิ บริษัท ท่าอากาศยานไทย จำกัด (มหาชน) (ทอท.) เปิดเผยว่า ตามที่ม"/>
        <s v="????❌????รมว.คมนาคม &quot;ศักดิ์สยาม&quot; รับนายกฯ พลเอกประยุทธ์ จันทร์โอชา, รองนายกฯ อนุทิน ชาญวีรกูล และ รมว.กก. พิพัฒน์ รัชกิจประการ ตรวจให้กำลังใจเจ้าหน้าที่เกี่ยวข้อง ที่เฝ้าระวังสถานการณ์เชื้อไวรัสโคโรน่า ที่สนามบินสุวรรณภูมิ . #พรรคภูมิใจไทย #พรรคการเมืองเช"/>
        <s v="????❌??????กรมการขนส่งทางบก ดำเนินการตามมาตรการป้องกันการแพร่ระบาดของโรคปอดอักเสบจากไวรัสโคโรน่าสายพันธุ์ใหม่ 2019 . #พรรคภูมิใจไทย #พรรคการเมืองเชิงปฏิบัติการ #ลดความเหลื่อมล้ำทางสังคม #ไม่ทิ้งใครไว้ข้างหลัง . https://www.bhumjaithai.com/news/18265"/>
        <s v="????#มท3 ดร.ทรงศักดิ์ ทองศรี รมช.มหาดไทย ประชุมเชิงปฏิบัติการเพื่อพิจารณากลั่นกรองแผนปฏิบัติราชการประจำปีของจังหวัดและกลุ่มจังหวัด ประจำปีงบประมาณ พ.ศ.2564 (ภาคตะวันออกเฉียงเหนือ) โดยมี นายบุญธรรม เลิศสุขีเกษม รองปลัดกระทรวงมหาดไทย (รองหัวหน้าคณะทำงาน) แล"/>
        <s v="??????✨❤️&quot; #วีรศักดิ์&quot; รมช.พาณิชย์ นำทัพบุกตลาดอัญมณีทั้งในและต่างประเทศ สั่ง GIT เดินหน้าจัดทำมาตรฐานสีอัญมณี หลัง ต่างชาติ ตอบรับ กระแสมาตรฐานสี Rabbit’s Eye Ruby และ Golden Red Ruby เกินคาด หนุน การค้าอัญมณีและเครื่องประดับในฐานะการเป็นศูนย์กลางการค้าอ"/>
        <s v="นางสาวศรีนวล บุญลือ ส.ส.เชียงใหม่ พรรคภูมิใจไทย หารือเรื่อง ถนนระหว่างอำเภอจอมทอง ซึ่งเป็นถนนที่คับแคบ มีรถสัญจรจำนวนมากโดยเฉพาะรถสิบล้อ รถพ่วง ขนหินขนทราย ขนขยะ ทำให้เกิดปัญหาความเดือดร้อนให้กับประชาชนโดยตลอด . ทั้งนี้ อำเภอจอมทอง มีวัดพระธาตุจอมทองซึ่งเ"/>
        <s v="นายเกียรติ เหลืองขจรวิทย์ ส.ส.จังหวัดลพบุรี พรรคภูมิใจไทย หารือเรื่องฝนแล้ง แหล่งน้ำดิบผลิตการประปา เทศบาลตำบลท่าหลวง อำเภอท่าหลวง จังหวัดลพบุรี ประสบปัญหาแหล่งน้ำดิบที่สูบให้ประชาชนใช้ไม่เพียงพอ เนื่องจากแหล่งน้ำแห้ง . ต้องการให้การประปาส่วนภูมิภาคเขต 2 "/>
        <s v="นายกรวีร์ ปริศนานันทกุล ส.ส.บัญชีรายชื่อ พรรคภูมิใจไทย หารือเรื่อง ปัญหาเรื่องภัยแล้งของรัฐบาล ซึ่งทราบข่าวจากทางกรมป้องกันและบรรเทาสาธารณภัย(ปภ.) ได้ประกาศเขตภัยพิบัติทั้งหมด 20 จังหวัด ภาคกลางมี 6 จังหวัด ใน 6 จังหวัดนั้น ไม่ได้มีจังหวัดอ่างทอง ทั้งๆที่"/>
        <s v="??‍⚕️????????????“ #หมอหนู ” ลุยเอง .. ตรวจสนามบินเชียงใหม่ เช็กระบบคัดกรองผู้ติดเชื้อไวรัสอู่ฮั่น ขอประชาชนมั่นใจมาตรการคุมการระบาด . #พรรคภูมิใจไทย #พรรคการเมืองเชิงปฏิบัติการ #ลดความเหลื่อมล้ำทางสังคม #ไม่ทิ้งใครไว้ข้างหลัง #ไวรัสโคโรน่า . https://www."/>
        <s v="??สำนักข่าว TNN ร่วมอาลัย &quot;ชัย ชิดชอบ&quot; โดยจัดทำสกู๊ปพิเศษ ชู ต้นแบบนักการเมืองมืออาชีพ . Cr. TNN โดย อรวรรณ พยัคฆชาติ https://www.youtube.com/watch?v=GNpcK--CuSY&amp;feature=youtu.be"/>
        <s v="????กรมการขนส่งทางบก ขานรับนโนบายป้องกันเชื้อไวรัสโคโรนา จัดมาตรการเข้ม! ทำความสะอาดฆ่าเชื้อโรครถโดยสารทุกคัน สถานีขนส่งผู้โดยสารทุกแห่ง ทำความสะอาดฆ่าเชื้อโรคทุกวัน เพิ่มความถี่เช็ดทำความสะอาดจุดสัมผัสสาธารณะ . #พรรคภูมิใจไทย #พรรคการเมืองเชิงปฏิบัติการ "/>
        <s v="เดินหน้าก่อน WHO ! &quot;อนุทิน&quot; ยัำ ไทยไม่เคยประมาทไวรัสอู่ฮั่น วอน ทุกฝ่ายนำเสนอข้อมูลที่ถูกต้อง ไม่ทำลายขวัญประชาชน . 29 มกราคม 2563 ผู้สื่อข่าวรายงานว่าที่เฟซบุ๊ก &quot;อนุทิน ชาญวีรกูล&quot; รองนายกรัฐมนตรี และรัฐมนตรีว่าการกระทรวงสาธารณสุข ได้โพสต์แสดงความความมั่น"/>
        <s v="??‍????‍??มท.3 ร่วมหารือ! ติดตามสถานการณ์น้ำและการแก้ไขปัญหาภัยแล้ง เน้นย้ำทุกหน่วยทำงานเชิงพื้นที่ บูรณาการแก้ไขปัญหาครอบคลุมทุกพื้นที่เสี่ยง พร้อมดูแลทุกครัวเรือนให้มีน้ำอุปโภคบริโภคเพียงพอ . #พรรคภูมิใจไทย #พรรคการเมืองเชิงปฏิบัติการ #เพื่อแก้ปัญหาปากท"/>
        <s v="มท.3 ร่วมในพิธีรับพระราชทานบัตรอำนวยพร สมเด็จพระเจ้าน้องนางเธอ เจ้าฟ้าจุฬาภรวลัยลักษณ์ ฯ เนื่องในวาระดิถีวันขึ้นปีใหม่ . วันนี้ อังคารที่ 28 มกราคม 2563 สมเด็จพระเจ้าน้องนางเธอ เจ้าฟ้าจุฬาภรวลัยลักษณ์ อัครราชกุมารี กรมพระศรีสวางควัฒน วรขัตติยราชนารี พระรา"/>
        <s v="??‍????‍??☘️??#ครูพี่โอ๊ะ ผนึกกำลังกระทรวงคุณครู เซ็น MOU หนุน นำความรู้ กัญชา -กัญชงไปใช้ในการจัดการเรียนการสอน ! . #พรรคภูมิใจไทย #พรรคการเมืองเชิงปฏิบัติการ #เพื่อแก้ปัญหาปากท้องประชาชน . https://bhumjaithai.com/news/18191"/>
        <s v="????✈️??#หมอหนู สั่ง “สายการบิน” สแกนผู้โดยสารก่อนขึ้นเครื่อง พร้อมลิสต์รายชื่อกลุ่มเสี่ยง เข้าสู่ระบบควบคุมโรค แก้ปัญหาการแพร่ระบาดของไวรัสโคโรนาสายพันธุ์ใหม่ ที่เริ่มระบาดจากเมืองอู่ฮั่น มณฑลหูเป่ย ประเทศจีน ย้ำ! มาตรฐานระบบการควบคุมโรคได้มาตรฐานระดับสา"/>
        <s v="???? รองฯ กวาง เผย! ครม.อนุมัติค่าธรรมเนียมมอเตอร์เวย์ “บางใหญ่-กาญฯ” กำหนดค่าแรกเข้า โดยมีระยะทาง 96 กิโลเมตร มีด่านเก็บค่าธรรมเนียม รวม 8 ด่าน คาดก่อสร้างแล้วเสร็จปี 2564 . #พรรคภูมิใจไทย #พรรคการเมืองเชิงปฏิบัติการ #เพื่อแก้ปัญหาปากท้องประชาชน . https:"/>
        <s v="✈️????ท่าอากาศยานดอนเมือง (ทดม.) เพิ่มมาตรการเฝ้าระวังโรคปอดอักเสบจากเชื้อไวรัสโคโรนา จากการแพร่ระบาดจากเมืองอู่ฮั่น สาธารณรัฐประชาชนจีน . #พรรคภูมิใจไทย #พรรคการเมืองเชิงปฏิบัติการ #เพื่อแก้ปัญหาปากท้องประชาชน . https://bhumjaithai.com/news/18180"/>
        <s v="??“พระพรหมเสนาบดี” เจ้าอาวาสวัดปทุมคงคา “นายวงศ์สกุล” อัยการสูงสุด พร้อมทั้งนักการเมือง นักธุรกิจ ประชาชน ร่วมไว้อาลัย “ชัย ชิดชอบ” เป็นคืนที่ 4 สำหรับยอดบริจาค เข้า รพ.บุรีรัมย์ เข้าสู่หลัก10 ล้าน . #พรรคภูมิใจไทย #พรรคการเมืองเชิงปฏิบัติการ #ไม่ทิ้งใครไ"/>
        <s v="????กรมการขนส่งทางบก เผย! ผลตรวจควันดำรถโดยสารและรถบรรทุก วันที่ 28 มกราคม 2563 . #พรรคภูมิใจไทย #พรรคการเมืองเชิงปฏิบัติการ #เพื่อแก้ปัญหาปากท้องประชาชน . https://bhumjaithai.com/news/18164"/>
        <s v="????รมว.คมนาคม สั่ง กทท. ตรวจเข้มเรือและลูกเรือที่มาจากพื้นที่เสี่ยงเชื้อไวรัสโคโรนา 2019 . #พรรคภูมิใจไทย #พรรคการเมืองเชิงปฏิบัติการ #เพื่อแก้ปัญหาปากท้องประชาชน . https://bhumjaithai.com/news/18135"/>
        <s v="????ขสมก. เร่งดำเนินมาตรการ แก้ไขปัญหาฝุ่นละอองขนาดเล็ก (PM 2.5) ในรถโดยสารประจำทาง เพื่อบรรเทาสถานการณ์ฝุ่นละอองขนาดเล็ก สูงเกินค่ามาตรฐาน ในพื้นที่กรุงเทพฯและปริมณฑล . #พรรคภูมิใจไทย #พรรคการเมืองเชิงปฏิบัติการ #เพื่อแก้ปัญหาปากท้องประชาชน . https://bhu"/>
        <s v="?? กพท. พบ ❌ #มีไข้งดออกตั๋ว ! . #พรรคภูมิใจไทย #พรรคการเมืองเชิงปฏิบัติการ #เพื่อแก้ปัญหาปากท้องประชาชน #มีไข้งดออกตั๋ว . https://bhumjaithai.com/news/18132"/>
        <s v="นายกฯ ยืนยัน เชื่อมั่นสาธารณสุข #ควบคุมสถานการณ์ได้100% ?????? แต่ก็ไม่ประมาท ขอทุกคนช่วยกันเฝ้าระวังและดูแลตัวเองด้วย .➡➡ ด้านสาธารณสุข #ยกระดับศูนย์ปฏิบัติการภาวะฉุกเฉินด้านการแพทย์และสาธารณสุขเป็นระดับ3 ให้สอดคล้องกับความรุนแรงของสถานการณ์ของโรคอย่างใก"/>
        <s v="✈️???? การบินไทยและไทยสมายล์ คัดกรองผู้โดยสารขาเข้า-ขาออก พร้อมเร่งมาตรการการรักษาความสะอาดบนเครื่องบิน ทั้งด้านอุปกรณ์ เครื่องใช้ ภายในเครื่องบิน ตามมาตรการของ #นายศักดิ์สยาม_ชิดชอบ รมว.คมนาคม ในการเตรียมความพร้อมในการรับมือการแพร่ระบาดของเชื้อไวรัสโคโรน"/>
        <s v="??????มีเฮ ! สนามบินเบตง ใกล้เปิดใช้แล้วนะ ! งานนี้ต้องปรบมือให้ พี่โอ๋ #ศักดิ์สยาม_ชิดชอบ รัวๆ . #พรรคภูมิใจไทย #พรรคการเมืองเชิงปฏิบัติการ #เพื่อแก้ปัญหาปากท้องประชาชน . https://bhumjaithai.com/news/18095"/>
        <s v="???? รฟท.เพิ่มมาตรการป้องกันการแพร่ระบาดจากเชื้อไวรัสโคโรนา ภายในสถานีรถไฟทุกแห่ง ลุย! ทำความสะอาดฉีดพ่นน้ำยาฆ่าเชื้อโรคภายในตู้โดยสารบนขบวนรถไฟก่อนที่จะนำออกให้บริการ ! . #พรรคภูมิใจไทย #พรรคการเมืองเชิงปฏิบัติการ #เพื่อแก้ปัญหาปากท้องประชาชน . https://b"/>
        <s v="?????????? เตรีมพบอีกครั้งกับ “โมโตจีพี” ปี 3 ระหว่างวันที่ 20-22 มีนาคม 2563 มั่นใจมาตรฐานสูงสุด ครองใจผู้ชมทั่วโลก ! . #พรรคภูมิใจไทย #พรรคการเมืองเชิงปฏิบัติการ #เพื่อแก้ปัญหาปากท้องประชาชน . https://bhumjaithai.com/news/18079"/>
        <s v="?????????? ครม.ไฟเขียว อนุมัติเดินหน้าโครงการรถไฟฟ้าสายสีส้มเชื่อมตะวันออก-ตะวันตก (บางขุนนนท์-มีนบุรี) คาดฝั่งตะวันออกเปิดใช้บริการได้ในปี 2566 และฝั่งตะวันตก ในปี 2569 ?????? . #พรรคภูมิใจไทย #พรรคการเมืองเชิงปฏิบัติการ #เพื่อแก้ปัญหาปากท้องประชาชน . ht"/>
        <s v="????&quot;กัญชง&quot;☘️??พืชเศรษฐกิจตัวใหม่ ปลูกได้ครัวเรือนละ1ไร่ ! . #พรรคภูมิใจไทย #พรรคการเมืองเชิงปฏิบัติการ #เพื่อแก้ปัญหาปากท้องประชาชน . https://bhumjaithai.com/news/18069"/>
        <s v="ล้วนเป็น Import Case ! “หมอรุ่งเรือง” แจง เหตุทำไมยิ้มได้ แม้พบผู้ติดเชื้อใหม่ 6 คน . จากกรณีที่ทางการไทยพบผู้ติดเชื้อไวรัสโคโรน่าสายพันธุ์ใหม่เพิ่มเพิ่มอีก 6 คน สร้างความกังวลแก่สังคมอย่างยิ่ง ล่าสุด นายแพทย์รุ่งเรือง กิจผาติ โฆษกกระทรวงสาธารณสุข กล่าวว่"/>
        <s v="??‍⚕️????‍????‍????????“ #หมอหนู ” เดินหน้าแก้ปัญหาไวรัสอู่ฮั่น บูรณาการทุกภาคส่วนเร่งคุมโรค ลุยเชิญผู้เชี่ยวชาญชุดแก้วิกฤติไข้หวัดนก ซาร์ส หารือด่วน . #พรรคภูมิใจไทย #พรรคการเมืองเชิงปฏิบัติการ #ลดความเหลื่อมล้ำทางสังคม #ไม่ทิ้งใครไว้ข้างหลัง . https://w"/>
        <s v="?????? &quot;ศักดิ์สยาม&quot; สั่ง ทช. จัดเจ้าหน้าที่พร้อมรถบรรทุกน้ำ ลุยช่วยแก้ปัญหาภัยแล้งจ.บุรีรัมย์ 8 อำเภอ อย่างต่อเนื่อง . #พรรคภูมิใจไทย #พรรคการเมืองเชิงปฏิบัติการ #เพื่อแก้ปัญหาปากท้องประชาชน . https://bhumjaithai.com/news/18057"/>
        <s v="??????#รมช.พาณิชย์ฯ ชวนคนไทยอุดหนุนงานหัตถศิลป์ไทย สร้างโอกาส ส่งเสริมรายได้ให้กับผู้สร้างสรรค์ ในงาน “อัตลักษณ์แห่งสยาม ครั้งที่ 11” . #พรรคภูมิใจไทย #พรรคการเมืองเชิงปฏิบัติการ #เพื่อแก้ปัญหาปากท้องประชาชน . https://bhumjaithai.com/news/18045"/>
        <s v="??‍♂️??‍♀️????#กระทรวงการท่องเที่ยวและกีฬา เปิดตัวแอปฯ Thai Standard Boat แพลตฟอร์มเผยแพร่ข้อมูลเรือรับจ้างเพื่อการท่องเที่ยวที่ได้รับการรับรองมาตรฐานการท่องเที่ยวไทย ณ เอเชียทีค เดอะริเวอร์ฟร้อนท์ กรุงเทพมหานคร . #พรรคภูมิใจไทย #พรรคการเมืองเชิงปฏิบัติกา"/>
        <s v="??“สมพงษ์” หน.พรรคเพื่อไทย “สุชาติ” รองประธานสภาฯ พร้อมคณะรัฐมนตรี ทั้งอดีตและปัจจุบันหลายกระทรวง นักการเมือง พ่อค้าประชาชน หลั่งไหลร่วมงาน อาลัย “ชัย ชิดชอบ” จำนวนมาก ขณะที่ยอดบริจาค เข้าร.พ.บุรีรัมย์ พุ่ง 5 ล้านบาท . #พรรคภูมิใจไทย #พรรคการเมืองเชิงปฏิบ"/>
        <s v="??????รมว.ศักดิ์สยามฯ มอบนโยบาย “กรมรางฯ” มุ่งเน้นการกระจายความเจริญไปสู่ภูมิภาค ดึงโมเดลต่างประเทศมาประยุกต์ใช้ เชื่อมต่อระบบรางกับประเทศเพื่อนบ้าน ! . #พรรคภูมิใจไทย #พรรคการเมืองเชิงปฏิบัติการ #เพื่อแก้ปัญหาปากท้องประชาชน . https://bhumjaithai.com/news"/>
        <s v="??????พี่โอ๋ #ศักดิ์สยาม_ชิดชอบ สั่ง สนข. เร่งศึกษาผลกระทบด้านการจราจร (TIA) หวังแก้ปัญหาจราจรในอนาคต คาดเสนอ คจร. ภายใน 3-6 เดือน ! . #พรรคภูมิใจไทย #พรรคการเมืองเชิงปฏิบัติการ #เพื่อแก้ปัญหาปากท้องประชาชน . https://bhumjaithai.com/news/18005"/>
        <s v="??นพ.สุทัศน์ฯ ยก WHO-International Health Regulation อธิบายเหตุทำไมไทยไม่แบน นักท่องเที่ยวจีน เผยมาตรการสแกนสุดเข้ม จัดทีมสอบสวนโรคประกบติดกลุ่มเสี่ยง ! . #พรรคภูมิใจไทย #พรรคการเมืองเชิงปฏิบัติการ #เพื่อแก้ปัญหาปากท้องประชาชน . https://bhumjaithai.com/ne"/>
        <s v="นักวิชาการฯ ประนาม ขบวนการสร้าง fake news ไวรัสอู่ฮั่น เพื่อประโยชน์ทางการเมือง ไม่คำนึงถึงวิธีการ กติกา จริยธรรม คุณธรรมในการต่อสู้ทางการเมือง ภายใต้สถานการณ์ที่เปราะบาง ! . #พรรคภูมิใจไทย #พรรคการเมืองเชิงปฏิบัติการ #เพื่อแก้ปัญหาปากท้องประชาชน . https:"/>
        <s v="???? ไม่เรียก #สายลุย ไม่ได้แล้วววววววววววววววว ....แม้กายไม่ไหว แต่ยืนยันที่จะมารับฟังข้อเสนอแนะเพื่อพัฒนางานด้วยตนเอง . #พรรคภูมิใจไทย #พรรคการเมืองเชิงปฏิบัติการ #เพื่อแก้ปัญหาปากท้องประชาชน . https://bhumjaithai.com/news/17987"/>
        <s v="??‍????‍?????? #ครูพี่โอ๊ะ ว๊าวว๊าว ! ลุยงานต่อเนื่อง ติดตาม &quot;กศน.-สช. WOW WOW' ที่บุรีรัมย์ ส่งเสริมการอ่านหนังสือและใช้ประโยชน์ ห้องสมุดประชาชน . #พรรคภูมิใจไทย #พรรคการเมืองเชิงปฏิบัติการ #เพื่อแก้ปัญหาปากท้องประชาชน . https://bhumjaithai.com/news/1797"/>
        <s v="นายศักดิ์สยาม ชิดชอบ รัฐมนตรีว่าการกระทรวงคมนาคม เดินทางมาตรวจเยี่ยมและมอบนโยบายให้แก่กรมการขนส่งทางราง โดยมีนายสรพงศ์ ไพฑูรย์พงษ์ อธิบดีกรมการขนส่งทางราง พร้อมคณะผู้บริหาร ให้การต้อนรับ ในวันจันทร์ที่ ๒๗ มกราคม ๒๕๖๓ เวลา ๑๓๐๐ น. ณ ห้องประชุมมนังคสิลา ชั้"/>
        <s v="????‍????‍??#หมอหนู ยืนยัน สถานการณ์ไวรัสโคโรนา ยังเอาอยู่ วอนประชาชน อย่าตื่นตระหนก ชี้! อู่ฮั่นยกเลิกบินแล้ว ความเสี่ยงน้อยลง ยันผู้ป่วย8ราย ติดเชื้อจากนอกประเทศ . #พรรคภูมิใจไทย #พรรคการเมืองเชิงปฏิบัติการ #เพื่อแก้ปัญหาปากท้องประชาชน #ไวรัสโคโรนา . ht"/>
        <s v="??‍????‍????‍⚖️ #กระทรวงการท่องเที่ยวและกีฬา ผนึก! MOU หน่วยงานภายใน ขับเคลื่อนนโสนยบาย เสริมสร้างการทำงานที่แข่งแกร่ง ! ?????? . https://bhumjaithai.com/news/17964 . #พรรคภูมิใจไทย #พรรคการเมืองเชิงปฏิบัติการ #เพื่อแก้ปัญหาปากท้องประชาชน"/>
        <s v="นายศักดิ์สยาม ชิดชอบ รัฐมนตรีว่าการกระทรวงคมนาคม มอบนโยบายและตรวจเยี่ยมผู้บริหารและเจ้าหน้าที่ สำนักงานนโยบายและแผนการขนส่งและจราจร&quot; (สนข.) วันจันทร์ที่ 27 มกราคม 2563"/>
        <s v="#วีรศักดิ์ Kick off ปล่อยคาราวานทีมพัฒนาร้าน Smart โชวห่วย เมืองย่าโม พร้อมเยี่ยมชมธุรกิจดูแลผู้สูงอายุหวัง! สร้างเศรษฐกิจฐานรากให้เข้มแข็ง ! . #พรรคภูมิใจไทย #พรรคการเมืองเชิงปฏิบัติการ #เพื่อแก้ปัญหาปากท้องประชาชน #Smartโชวห่วย . https://bhumjaithai.com"/>
        <s v="ไม่พักไม่ผ่อน ! &quot;อนุทิน&quot; ไลฟ์สดเที่ยงคืนครึ่ง แจงสถานการณ์ไวรัส &quot;อู่ฮั่น&quot; เผย ความรุนแรงของการระบาดอยู่ที่ระดับ 1-2 จาก 5 ขอประชาชนมั่นใจมาตรการ . ผู้สื่อข่าวรายงานว่า เมื่อวันที่ 27 มกราคม 2563 เวลา 00.30 น.#นายอนุทิน_ชาญวีรกูล #รองนายกรัฐมนตรีและ #รัฐมน"/>
        <s v="#นายชวน_หลีกภัย ประธานรัฐสภา พร้อม ประธานศาลฎีกา นักการเมือง พ่อค้าประชาชน ร่วมงาน อาลัย #ปู่ชัย_ชิดชอบ จำนวนมาก ขณะที่ยอดบริจาค เข้า รพ.บุรีรัมย์ พุ่งเกือบ 2.7 ล้านบาท?????? . #พรรคภูมิใจไทย #พรรคการเมืองเชิงปฏิบัติการ #เพื่อแก้ปัญหาปากท้องประชาชน . http"/>
        <s v="????รองฯกวาง เผย ! กระทรวงการต่างประเทศ เตรียมเชิญผู้แทน&quot;สอท.-สกญ.&quot;ร่วมประชุมผ่าน Teleconference เตรียมแผนเผชิญเหตุรับมือ &quot;โคโรนา&quot;จันทร์ 27 ม.ค.นี้ ?? . #พรรคภูมิใจไทย #พรรคการเมืองเชิงปฏิบัติการ #เพื่อแก้ปัญหาปากท้องประชาชน #ไวรัสโคโรนา . https://www.bhu"/>
        <s v="????รมว.พิพัฒน์ จัดมาตรการเข้ม ! กำชับหน่วยงานในสังกัดเฝ้าระวังนักท่องเที่ยวสุ่มเสี่ยง #เชื้อไวรัสโคโรนาสายพันธุ์ใหม่ ??☎️?? หากพบว่ามีอาการให้ประสานไปยัง สธ. หรือ รพ.หรือแจ้งไปยังสายด่วนตำรวจท่องเที่ยว หมายเลข 1155 . #พรรคภูมิใจไทย #พรรคการเมืองเชิงปฏิบั"/>
        <s v="??‍?? ??‍??#วีรศักดิ์ จัดงานใหญ่รับตรุษจีน! เพิ่มช่องทางการตลาด ชวนร่วมงานสัมมนาแนะใช้ประโยชน์จาก FTA ดันสินค้าดาวเด่นท้องถิ่นสู่เวทีโลก ! . #พรรคภูมิใจไทย #พรรคการเมืองเชิงปฏิบัติการ #เพื่อแก้ปัญหาปากท้องประชาชน . https://www.bhumjaithai.com/news/17913"/>
        <s v="??✌️#หมอหนู ย้ำชัด! อีกครั้ง ! ไวรัส &quot;อู่ฮั่น&quot; . ??‍????‍??สุขภาพคนไทยต้องมาก่อน …สถานการณ์ยังควบคุมได้ ! ที่สิ่งที่ควบคุมไม่ได้คือข่าวสารการสื่อสารที่ไม่ตรงกับข้อเท็จจริง ??????วอนให้ประชาชนติดตามข้อมูลจากกระทรวงสาธารณสุขเป็นหลัก เพราะทางการไม่ปิดข้อมูลแ"/>
        <s v="&quot;อนุทิน&quot; ยก &quot;ปู่ชัย&quot; เป็นตัวอย่าง หวังนักการเมืองรุ่นหลังใช้ความเมตตา แก้ปัญหาการเมือง . #นายอนุทิน_ชาญวีรกูล #รองนายกรัฐมนตรี และ #รัฐมนตรีว่าการกระทรวงสาธารณสุข กล่าวขณะร่วมงานสวดอภิธรรมศพ #นายชัย_ชิดชอบ อดีตประธานรัฐสภาว่า . การจากไปของท่าน คือความสูญเ"/>
        <s v="??????มาตรการเข้มจริง! จับจริง! ปรับจริง! . ผลการดำเนินตรวจควันดำรถโดยสารและรถบรรทุก เพื่อแก้ไขปัญหาฝุ่นละอองขนาดเล็ก PM2.5 ประจำวันที่ 25 ม.ค. 2563 จ้าาาาาา . #พรรคภูมิใจไทย #พรรคการเมืองเชิงปฏิบัติการ #เพื่อแก้ปัญหาปากท้องประชาชน"/>
        <s v="พระบาทสมเด็จพระเจ้าอยู่หัวฯ ทรงพระกรุณาโปรดเกล้าฯ พระราชทานโกศแปดเหลี่ยม ฉัตรเบญจาตั้งประดับ ปี่ กลองชนะ ประโคมเวลาพระราชทานน้ำหลวงอาบศพ พระพิธีธรรมสวดพระอภิธรรมเวลากลางคืน กำหนด 3 คืน แก่นายชัย ชิดชอบ อดีตประธานรัฐสภา และสมาชิกสภาผู้แทนราษฎรจังหวัดบุรีรั"/>
        <s v="????‍????‍???????? #ครูพี่โอ๊ะ เดินหน้า Online Learning สั่ง กศน. สำรวจความต้องการการเรียนรู้ อบรมออนไลน์ สำหรับผู้เรียนทั่วประเทศ . #พรรคภูมิใจไทย #พรรคการเมืองเชิงปฏิบัติการ #เพื่อแก้ปัญหาปากท้องประชาชน . https://www.bhumjaithai.com/news/17882"/>
        <s v="??❌ไม่ควรประมาท ! แม้ทางการจีนสั่งปิดเมือง “อู่ฮั่น” #หมอหนู ส่งเพิ่มเครื่องแสกนทั่วสนามบิน ยกระดับมาตรการคุม “โคโรน่าพันธุ์ใหม่” ????ขอให้มั่นใจว่าทางการไม่เคยเพิกเฉย สธ. ดำเนินตามมาตรฐานขององค์การอนามัยโลก ????ภาครัฐจะรายงานข้อมูลให้ทราบอย่างต่อเนื่อง เ"/>
        <s v="ย้อนรอยเส้นทางชีวิตการเมือง 'ชัย ชิดชอบ' . นายชัย ชิดชอบ อดีตประธานรัฐสภา สมาชิกสภาผู้แทนราษฏร พรรคภูมิใจไทย ถึงแก่อนิจกรรม ที่บ้านพัก จังหวัดบุรีรัมย์ ถือเป็นการสูญเสียปูชนียบุคคลทางการเมืองคนหนึ่งของไทย นอกจากจะเป็นอดีตประธานรัฐสภา ที่มีลีลาควบคุมการประ"/>
        <s v="??‍??☘️?? รมช.ศธ เยี่ยมชม #ศูนย์กลางการพัฒนาสมุนไพรเพลาเพลินเพื่อชุมชน หวังใช้เป็นแหล่งเรียนรู้ &quot;กัญชา-กัญชงศึกษา เพื่อใช้เป็นยาอย่างชาญฉลาด&quot; . #พรรคภูมิใจไทย #พรรคการเมืองเชิงปฏิบัติการ #เพื่อแก้ปัญหาปากท้องประชาชน . https://www.bhumjaithai.com/news/1786"/>
        <s v="????&quot;อนุทิน&quot; ย้ำ สธ. &quot;คุมอยู่&quot; สถานการณ์ไวรัสอู่ฮั่น ด้านกรมควบคุมโรค เผย ยังไม่ผ่อนมาตรการคัดกรอง เตรียมติดตั้งเครื่องแสกนอุณหภูมิเพิ่ม . จากกรณีการแพร่ระบาดของเชื้อไวรัสโคโรน่าสายพันธุ์ใหม่ มีที่มาจากเมืองอู่ฮั่น มณฑล หูเป่ย ประเทศจีน ซึ่งกำลังสร้างความ"/>
        <s v="????✌️#ครูพี่โอ๊ะ สายลุย ! ติดตามงานพัฒนาเด็ก &quot;ชนิดา&quot; สู่ศตวรรษที่ 21 จังหวัดบุรีรัมย์ ชื่นชมคะแนนโอเน็ตดี แม้ขาดครูต่างชาติ-งบประมาณ ????‍??ไม่ว่าโรงเรียนแห่งนั้น ขนาดเล็กหรือใหญ่ อยู่ใกล้ไกลเพียงใด #ครูพี่โอ๊ะ ก็ให้ความสำคัญเสมอเหมือนกันทุกแห่ง . #พรรคภ"/>
        <s v="??‍♂️??‍♂️มท.3 ลุย! ติดตามการดำเนินโครงการก่อสร้างเขื่อนป้องกันตลิ่งริมแม่น้ำสงคราม จุดที่ 2พร้อมพบปะประชาชนรับฟังปัญหาความต้องการ . #พรรคภูมิใจไทย #พรรคการเมืองเชิงปฏิบัติการ #เพื่อแก้ปัญหาปากท้องประชาชน . https://www.bhumjaithai.com/news/17848"/>
        <s v="??‍♂️??‍♂️มท.3 ลุยไม่หยุด! พร้อมช่วยแก้ปัญหาให้พี่น้องประชาชน ! . #ดร.ทรงศักดิ์_ทองศรี รมช.มหาดไทย ลงพื้นที่ จ.บึงกาฬ ติดตามการดำเนินโครงการก่อสร้างเขื่อนป้องกันตลิ่งริมแม่น้ำสงคราม พร้อมพบปะประชาชนรับฟังปัญหาความต้องการ . #พรรคภูมิใจไทย #พรรคการเมืองเชิง"/>
        <s v="?? พี่โอ๋ #ศักดิ์สยาม_ชิดชอบ ย้ำชัด! ❌ไม่มีการออกมาตรการ เก็บค่าธรรมเนียมรถติด ในการประชุม แก้ปัญหาฝุ่นพิษ PM2.5 …. ?? จึงขอให้ประชาชนช่วยตรวจสอบข่าวสารเพื่อให้รับรู้ข้อมูลข่าวสารที่ถูกต้อง เที่ยงตรง ! ?? คมนาคมมี ช่องยูทูบ MOT Channel เว็บบอร์ด MOT Publi"/>
        <s v="??????“ไตรศุลี” เผย! รัฐบาลเชิญผู้ประกอบการท่องเที่ยว หารือรับมือไวรัสโคโรนา 27 ม.ค.นี้ เช็คคนไทยไปเที่ยวอู่ฮั่น ยันพร้อมรับมือโรคระบาด แนะประชาชนติดตามข่าวสารอย่างใกล้ชิด! . #พรรคภูมิใจไทย #พรรคการเมืองเชิงปฏิบัติการ #เพื่อแก้ปัญหาปากท้องประชาชน . https:"/>
        <s v="??‍⚕️??‍♂️??????????&quot; #หมอหนู &quot; ลั่น ! มั่นใจ สถานการณ์ #ไวรัสโคโรน่าสายพันธุ์ใหม่ มีที่มาจากเมืองอู่ฮั่น มณฑล หูเป่ย ประเทศจีน เอาอยู่???? ด้านกรมควบคุมโรค เผย ยังไม่ผ่อนมาตรการคัดกรอง เตรียมติดตั้งเครื่องแสกนอุณหภูมิเพิ่ม . #พรรคภูมิใจไทย #พรรคการเมืองเ"/>
        <s v="????????????#ตรุษจีน2563 #เฮงเฮงเฮง ?????????????? . นาย​ #พิพัฒน์​_รัชกิจ​ประการ​ #รัฐมนตรีว่าการกระทรวงการท่องเที่ยวและกีฬา พร้อมด้วย Mr.Luo Shugang รัฐมนตรีว่าการกระทรวงวัฒนธรรมและการท่องเที่ยว ร่วมงานเลี้ยงเนื่องในโอกาสวันตรุษจีน คณะนักแสดง และเจ้าหน้"/>
        <s v="????????#ตรุษจีน2563 #เฮงเฮงเฮง กันถ้วนหน้า ?????????????? รมว.กก. ร่วมอวยพรเนื่องในเทศกาลตรุษจีน ฉลอง 45 ปี ความสัมพันธ์ ไทย-จีน . นาย #​พิพัฒน์_รัชกิจ​ประการ​ #รัฐมนตรีว่าการกระทรวงการท่องเที่ยวและกีฬา พร้อมด้วย H.E. Mr.Luo Shugang รัฐมนตรีว่าการกระทรวง"/>
        <s v="??????????“คมนาคม” ชงเก็บค่าธรรมเนียมเพิ่มในรถทุกประเภทที่ก่อให้เกิดปัญหา PM 2.5 “ศักดิ์สยาม” สั่ง ขบ.เร่งศึกษาภายใน 30 วัน คาดมีผลบังคับใช้ภายในปีนี้ พร้อมเข้มตั้งด่านตรวจควันดำทั่วประเทศ คาดโทษรถบรรทุก-รถสาธารณะ ฝ่าฝืนหากถูกพ่นห้ามใช้ ปรับแน่ 50,000 บาท"/>
        <s v="??#รองนายกฯอนุทิน อาลัย #ปู่ชัย?? . &quot;จะรำลึกและปฏิบัติตามคำสอน ของคุณพ่อ ตลอดไป ครับ&quot; . นาย #อนุทิน_ชาญวีรกูล #รองนายกรัฐมนตรีและรัฐมนตรีว่าการกระทรวงสาธารณสุข โพสต์อาลัย &quot;ปู่ชัย&quot; จากกรณีการเสียชีวิตของนายชัย ชิดชอบ อดีตประธานรัฐสภา อดีต ส.ว.และอดีต ส.ส.บ"/>
        <s v="กำหนดการ พิธีน้ำหลวงอาบศพ สวดพระอภิธรรม และพิธีพระราชทานเพลิงศพ &quot;นายชัย ชิดชอบ&quot; วัย 91 ปี 9 เดือน อดีตประธานรัฐสภา สมาชิกสภาผู้แทนราษฎร พรรคภูมิใจไทย .. ด้วยรักและอาลัย .. เพจ คนภูมิใจไทย ??"/>
        <s v="ติดตาม รายงานสด ! แถลงข่าวผลการประชุม การแก้ไขปัญหา PM2.5 ของกระทรวงคมนาคม"/>
        <s v="สำนักข่าว The Reporter ได้ร่วมอาลัย &quot;ชัย ชิดชอบ&quot; ชู เป็นปูชนียบุคคลแห่งวงการเมืองไทย ผู้มีลมหายใจอยู่ที่สภาผู้แทนราษฎร . CR : https://www.thereporters.co/tw-people/chaichidchob-240120/"/>
        <s v="ขอแสดงความเสียใจอย่างสุดซึ้ง และ ร่วมไว้อาลัยแด่ ปู่ชัย &quot;นายชัย ชิดชอบ&quot; วัย 91 ปี 9 เดือน อดีตประธานรัฐสภา สมาชิกสภาผู้แทนราษฎร พรรคภูมิใจไทย .. ด้วยรักและอาลัย .. เพจ คนภูมิใจไทย ??"/>
        <s v="????#ดร.ทรงศักดิ์ ชู ส่งเสริมการท่องเที่ยว OTOP นวัตวิถี สู่สากล! เพื่อกระจายรายได้สู่เศรษฐกิจฐานราก ณ ศูนย์เรียนรู้และออกแบบผ้าขวัญตา อำเภอเมืองฯ จังหวัดหนองบัวลำภู ในการ #สร้างงาน #สร้างอาชีพ #สร้างรายได้ สู่ชุมชน !! . #พรรคภูมิใจไทย #พรรคการเมืองเชิงปฏ"/>
        <s v="???? ?? มท.3 ปิ๊งไอเดีย ! เตรียมผลักดันจัดตั้งศูนย์แสดงสินค้าและจัดจำหน่ายสินค้า OTOP ในพื้นที่คำชะโนด เพื่อส่งเสริมอาชีพ และรายได้ หวังกระตุ้นเศรษฐกิจฐานรากในพื้นที่ให้เพิ่มสูงขึ้น . #พรรคภูมิใจไทย #พรรคการเมืองเชิงปฏิบัติการ #เพื่อแก้ปัญหาปากท้องประชาชน"/>
        <s v="??✌ดร.ทรงศักดิ์ ลุย! ลงพื้นที่ติดตามแก้ไขปัญหาภัยแล้งกระทบการผลิตน้ำประปา และการขาดน้ำอุปโภคบริโภค คาดมีปริมาณน้ำให้บริการประชาชนผู้ใช้น้ำไปจนถึงฤดูฝนได้ . #พรรคภูมิใจไทย #พรรคการเมืองเชิงปฏิบัติการ #เพื่อแก้ปัญหาปากท้องประชาชน . https://www.bhumjaithai.c"/>
        <s v="รมว.คมนาคม ห่วงใยพี่น้องประชาชน จัดมาตรการเข้มลดฝุ่น PM 2.5 ตรวจควันดำรถโดยสารและรถบรรทุกทั่วประเทศ !! ?????????? . #พรรคภูมิใจไทย #พรรคการเมืองเชิงปฏิบัติการ #เพื่อแก้ปัญหาปากท้องประชาชน . https://www.bhumjaithai.com/news/17728"/>
        <s v="??????‍♂️⛹️‍♂️??️‍♂️??‍♂️ ปรบมือให้นักกีฬาทีมชาติไทยรัวๆๆๆ เป็นหน้า เป็นตา เป็นเกียรติให้กับประเทศชาติ!! ??‍♀️⛹️‍♀️????‍♀️??‍♂️ รมว.พิพัฒน์ ร่วมงานมอบเงินรางวัล ให้กับนักกีฬาทีมชาติไทยที่ได้เหรียญรางวัลจากการแข่งขันซีเกมส์ครั้งที่ 30 ณ สาธารณรัฐฟิลิปปินส์"/>
        <s v="สุขสันต์วันตรุษจีน ปีหนู 2563 .. Happy Chinese New Year 2020 คนภูมิใจไทย ขอให้ทุกท่านมีความสุขในวันปีใหม่ ขอให้สมหวัง โชคดี ร่ำรวย ทุกเรื่องสมปรารถนา มีอายุยืนยาว สุขภาพแข็งแรง ร่ำรวยมั่งคั่ง อุดมสมบูรณ์ อยู่ดีมีสุข และมีความโชคดีตลอดไป"/>
        <s v="????เรื่องนี้ต้องขยาย.... ?????????? #รมช.พาณิชย์ เผย! บรรยากาศสัมมนากฎหมายลิขสิทธิ์: กรณีการขายต่อ (Reselling) ebooks คึกคัก พร้อมเดินหน้าปรับปรุงกฎหมายลิขสิทธิ์ เพื่อยกระดับความคุ้มครองให้สอดคล้องกับสังคมดิจิทัล . ?????? คาดเกิดความตื่นตัวการจำหน่ายอีบุ"/>
        <s v="#นายสิริพงศ์_อังคสกุลเกียรติ ส.ส.จังหวัดศรีสะเกษ #พรรคภูมิใจไทย หารือประธานสภาผู้แทนราษฎร ในประเด็นเรื่องภาษีที่ดินและสิ่งปลูกสร้าง . 4-5 ปี ที่ผ่าน ประชาชนมีความวิตกกังวล ไม่มั่นใจหลักเกณฑ์ และมีความคลางแคลนใจเป็นอย่างมากเกี่ยวกับภาษีที่ดินและสิ่งปลูกสร้"/>
        <s v="????‍?? รองโฆษกฯ กวาง เผย! #หมอหนู สั่ง นายแพทย์ สธ. ยกระดับรับมือไวรัสโคโรน่าสายพันธุ์ใหม่ในช่วงเทศกาลตรุษจีน มั่นใจคุมสถานการณ์ได้???? . #พรรคภูมิใจไทย #พรรคการเมืองเชิงปฏิบัติการ #เพื่อแก้ปัญหาปากท้องประชาชน #เทศกาลตรุษจีน . https://bhumjaithai.com/new"/>
        <s v="??‍????‍??#รมว.พิพัฒน์ ย้ำ! ตำรวจท่องเที่ยวสอดส่อง ดูแลและช่วยเหลือนักท่องเที่ยวช่วงเทศกาลตรุษจีน หากพบ สุ่มเสี่ยงไวรัสโคโรนา สามารถแจ้งที่ศูนย์ TAGสนามบินดอนเมือง สนามบินสุวรรณภูมิและศูนย์TAG ทุกแห่ง เพื่อแจ้งให้เจ้าหน้าที่สาธารณสุขให้การดูแลรักษาต่อไป #"/>
        <s v="????????????#กระทรวงคมนาคม&quot; เปิดช่องทางการสื่อสารกับประชาชน “ #MOTYourSocial ” รับฟังทุกความคิด ใกล้ชิดประชาชน . นายชัยวัฒน์ ทองคำคูณ ปลัดกระทรวงคมนาคม เป็นประธานการแถลงข่าวเปิดช่องทาง การสื่อสารของกระทรวงคมนาคม “MOT Your Social” เพื่อรับฟังทุกความคิด . โ"/>
        <s v="??????????#วีรศักดิ์ ย้ำ คำศัพท์เกี่ยวกับ &quot;เพชร&quot; ต้องเรียกให้ถูก เพื่อประโยชน์ทางการค้า . นาย #วีรศักดิ์_หวังศุภกิจโกศล #รัฐมนตรีช่วยว่าการกระทรวงพาณิชย์ สั่งการให้ สถาบันวิจัยและพัฒนาอัญมณีและเครื่องประดับแห่งชาติ (องค์การมหาชน) สร้างความเข้าใจการเรียกชื"/>
        <s v="อสม.มีเกียรติยศ ช่วยเหลือประชาชนด้วยหัวใจอย่างแท้จริง???? . ??‍???? #หมอหนู หนุนยกระดับเป็น &quot;หมอประจำบ้าน&quot; เผยแก้ระเบียบ สธ.เพิ่มสวัสดิการแล้ว ขณะนี้ กำลังหารือแนวทางปรับค่าตอบแทน ! . #พรรคภูมิใจไทย #พรรคการเมืองเชิงปฏิบัติการ #เพื่อแก้ปัญหาปากท้องประชาชน"/>
        <s v="????????????&quot; #พิพัฒน์&quot; มอบเงินช่วยเหลือเหตุการณ์ไฟป่าในประเทศออสเตรเลีย . นาย #พิพัฒน์_รัชกิจประการ #รัฐมนตรีว่าการกระทรวงการท่องเที่ยวและกีฬา และคณะฯ มอบเงินบริจาคเพื่อช่วยเหลือเหตุการณ์ไฟป่าในประเทศออสเตรเลีย โดยมี นายอลัน แมคคินนอน (H.E. Mr.Allan McKi"/>
        <s v="นาย #ยศวัฒน์_มาไพศาลสิน ส.ส.กาญจนบุรี พรรคภูมิใจไทย หารือเกี่ยวกับเรื่องราคาอ้อย ซึ่งพ่อแม่พี่น้องประชาชนชาวไร่อ้อยได้ดำเนินการตัดอ้อยเข้าสู่โรงงาน ซึ่งปัจจุบันยังคงได้รับการร้องเรียนที่ชาวไร่อ้อยต้องการทราบความชัดเจนในเรื่องที่รัฐบาลจะช่วยอย่างไรให้ราคาอ"/>
        <s v="#ดร.สฤษดิ์_บุตรเนียร ส.ส.จังหวัดปราจีนบุรี #พรรคภูมิใจไทย หารือประธานสภาผู้แทนราษฎร ในประเด็นเรื่อง อติดตั้งแสงสว่างตามรายทางแนวถนน 304 . เนื่องจาก ต.บุพราหมณ์ ใน 4 จุด คือ หน้าหมู่บ้านทับลาน, หมู่บ้านขุนศรี, หมู่บ้านบุพรามห์, ตรงข้ามทางเข้าน้ำตกบ่อทอง, ห"/>
        <s v="?????? #รมว.คมนาคม จัดหนัก ! มาตรการเข้ม! รับมือ PM 2.5 ในเขตกรุงเทพฯ และปริมณฑล ฉีดพรมน้ำพื้นที่ก่อสร้าง ปล่อยละอองน้ำลดฝุ่น เปลี่ยนน้ำมันเครื่องจักร ฯลฯ ???? . #พรรคภูมิใจไทย #พรรคการเมืองเชิงปฏิบัติการ #เพื่อแก้ปัญหาปากท้องประชาชน #ฝุ่นPM2.5 . https://"/>
        <s v="?????? รมว.พิพัฒน์ จัดเต็ม ! สร้างความเชื่อมั่นช่วงเทศกาลตรุษจีน 2563 ระดมเจ้าหน้าที่ตำรวจหลายหน่วยกองอำนวยความปลอดภัยแก่นักเที่ยว !! ??‍♀️??‍♂️??‍♀️ . #พรรคภูมิใจไทย #พรรคการเมืองเชิงปฏิบัติการ #เพื่อแก้ปัญหาปากท้องประชาชน #เทศกาลตรุษจีน2563 . https://ww"/>
        <s v="??✈️?? เตรียมก้าวล้ำไปอีกขั้นกับ สนามบินอัจฉริยะ !! ... AOT จับมือ กสทช. พัฒนา 5G ในท่าอากาศยาน เพื่ออำนวยความสะดวกนักท่องเที่ยว???? . #พรรคภูมิใจไทย #พรรคการเมืองเชิงปฏิบัติการ #เพื่อแก้ปัญหาปากท้องประชาชน . https://bhumjaithai.com/news/17592"/>
        <s v="นายศุภชัย ใจสมุทร ส.ส.บัญชีรายชื่อ พรรคภูมิใจไทย ได้มีการเสนอญัตติด่วน โดยขอให้สภาผู้แทนราษฎรตั้งคณะกรรมาธิการวิสามัญพิจารณาศึกษาและมาตรการแนวทางการแก้ไขปัญหาฝุ่นละออง PM 2.5 ให้เป็นระบบอย่างยั่งยืน . ด้วยฝุ่นละอองขนาดเล็กกว่า 2.5 ไมครอน หรือ PM 2.5 คือ ล"/>
        <s v="นายณัฏฐ์ชนน ศรีก่อเกื้อ ส.ส.จังหวัดสงขลา พรรคภูมิใจไทย หารือเรื่อง ปัญหาฝุ่น PM 2.5 ซึ่งเมื่อเดือนกันยายน 2562 ช่วงที่มีการปิดประชุมปรากฏว่าในพื้นที่ภาคใต้เกิดฝุ่นควันจากประเทศอินโดนีเซีย โดยเฉพาะจังหวัดชายแดนภาคใต้ สงขลา สตูล พัทลุง ซึ่งได้นำเสนอให้กับนา"/>
        <s v="#นายเกียรติ_เหลืองขจรวิทย์ ส.ส.จังหวัดลพบุรี #พรรคภูมิใจไทย หารือประธานสภาผู้แทนราษฎร ในประเด็นเรื่อง อ่างเก็บน้ำบ้านคุ้งใหญ่และแม่น้ำป่าสัก . 1.อ่างเก็บน้ำบ้านคุ้งใหญ่ ก่อสร้างมาเกือบ 30 ปี ไม่สามารถกักเก็บน้ำได้ ชาวบ้านหลายตำบลได้รับความเดือดร้อน จึงมีค"/>
        <s v="#นายปกรณ์_มุ่งเจริญพร ส.ส.จังหวัดสุรินทร์ #พรรคภูมิใจไทย หารือประธานสภาผู้แทนราษฎร ในประเด็นเรื่อง ปัญหาภัยแล้งในพื้นที่ จ.สุรินทร์ . เมื่อปี 2562 ที่ผ่านมา ได้อนุมัติงบกลางฯ 500 ล้านบาท เพื่อแก้ปัญหาภัยแล้ง ช่วงเวลาดังกล่าว ไม่สามารถก่อหนี้ผูกพันหาผู้ประ"/>
        <s v="ถ่ายทอดสด​ : จากบริษัท ท่าอากาศยานไทย จำกัด (มหาชน) หรือ ทอท. ระบุว่า ทอท.จะลงนามความร่วมมือกับสำนักงานคณะกรรมการกิจการกระจายเสียง กิจการโทรทัศน์ และกิจการโทรคมนาคมแห่งชาติ (กสทช.) ในการสร้างโครงสร้างพื้นฐาน เพื่อให้บริการ 5G เชิงพาณิชย์เป็นพื้นที่แรกของป"/>
        <s v="???? พี่โอ๋ #ศักดิ์สยาม_ชิดชอบ สั่ง ทช. ระดมแจกจ่ายน้ำประปาช่วยภัยแล้งกว่า 6 แสนลิตร และเฝ้าติดตามสถานการณ์เพื่อให้ความช่วยเหลือจนกว่าสถานการณ์จะคลี่คลาย!! ???? . หากประชาชนต้องการความช่วยเหลือสามารถแจ้งได้ที่สายด่วน 1146 หรือแขวงทางหลวงชนบทจังหวัดในพื้นท"/>
        <s v="??‍??#หมอหนู สั่งยกระดับรับมือไวรัสโคโรน่าสายพันธุ์ใหม่ ตามมาตรฐานขององค์การอนามัยโลก พร้อมเพิ่มระบบการคัดกรองในสนามบินทั้ง 5 แห่ง ✈️???? มั่นใจคุมสถานการณ์ได้ !! ?? . #พรรคภูมิใจไทย #พรรคการเมืองเชิงปฏิบัติการ #เพื่อแก้ปัญหาปากท้องประชาชน . https://bhumj"/>
        <s v="✍️??????‍?? #รมว_ศักดิ์สยาม เป็นประธานในพิธีลงนามบันทึกข้อตกลงความร่วมมือโครงการบริหารจัดการห่วงโซ่อาหารเพื่อลดการสูญเสียด้านทรัพยากร (Food Waste Management) #ทำดีทำได้ทำเลย . กระทรวงคมนาคม ในฐานะกำกับดูแลระบบการขนส่งทางอากาศ ทางบก ทางราง และทางน้ำ ตระหนั"/>
        <s v="??‍??????#ครูพี่โอ๊ะ #มาดามตามอัธยาศัย ชู ผลิตภัณฑ์ &quot;เสื้อมัดย้อม Hybrid&quot; ของคนในชุมชนท้องถิ่น ชื่นชม กศน.ชลบุรี สร้าง WOW WOW ในพื้นที่ EEC ดีเยี่ยม ????พร้อมหนุน ให้คนชลบุรีหันมาใช้สินค้าและผลิตภัณฑ์ของ กศน.ในพื้นที่ก่อน ซึ่งนอกจากจะช่วยสร้างรายได้และสร"/>
        <s v="????&quot;องค์การอนามัยโลก&quot; ชื่นชม &quot;ไทย&quot; คุม &quot;โคโรน่าสายพันธุ์ใหม่&quot; มีประสิทธิภาพ ยกย่องให้เป็นประเทศต้นแบบในเรื่องของการให้ข้อมูลข่าวสารกับประชาชน ! ???? . #พรรคภูมิใจไทย #พรรคการเมืองเชิงปฏิบัติการ #เพื่อแก้ปัญหาปากท้องประชาชน #โคโรน่าสายพันธุ์ใหม่ . https:/"/>
        <s v="#หมอหนู....มาเอง ???? ห่วงใยสุขภาพพี่น้องประชาชน เดินสายแจกหน้ากากอนามัย สู้ PM 2.5 พื้นที่สวนลุมฯ ??‍♂️??‍♀️ . #พรรคภูมิใจไทย #พรรคการเมืองเชิงปฏิบัติการ #เพื่อแก้ปัญหาปากท้องประชาชน #ฝุ่นPM2.5 . https://bhumjaithai.com/news/17522"/>
        <s v="พระอาจารย์ วรรณชัย สุต ถาโณ ผู้ป่วยโรคลมชัก มากว่า 10 ปี ????‍???? . ☘️??การชักเพิ่มขึ้นเรื่อย มีอาการเกร็ง ตัวบิด ไม่รู้สึกตัว คล้ายเหมือนคนหมดสติ แรกเริ่มมีอาการชักปีละ 1 ครั้ง เป็นปีละ 2 ครั้ง เพิ่มเป็น 3 เดือน/ครั้ง เดือนละ 6-10 ครั้ง และวันละ 10 ครั้"/>
        <s v="????‍??????✏️??#ครูพี่โอ๊ะว้าวว้าว การศึกษาต้องก้าวต่ออย่ารอช้า พร้อม ชู กศน.ท่าประดู่ อ.นาทวี จ.สงขลา สานนโยบาย WOW ก้าวสู่ยุคดิจิทัล ตามแนวคิด 6G (ดี 6 อย่าง) ในหลายส่วน เข้าถึงคนทุกช่วงวัย ประกาศก้อง พร้อมเปิดสมัครสอบครู กศน.ชายแดนใต้ล็อตแรกเดือนกุมภาพ"/>
        <s v="กรมทางหลวง ชี้แจงกรณีป้ายบอกทาง ภาษาอังกฤษบนถนนเพชรเกษม จ.ประจวบคีรีขันธ์ เขียนผิด กุยบุรี KUI BURI เป็น KAIBURI . ตามที่มีข่าวสังคมออนไลน์รวมถึงสื่อมวลชนได้เสนอข่าว ชาวบ้านตาดี ติง กรมทางหลวง รีบแก้ไขป้ายบอกทาง 'KAIBURI' รายละเอียดกรณีประชาชนในพื้นที่จัง"/>
        <s v="????????????⛽️??#โครงสร้างพื้นฐานประเทศ ต้องมา #ศักดิ์สยาม ขานรับ พร้อมเผย ครม.ไฟเขียว 46 เมกะโปรเจ็กต์คมนาคม 4 หน่วยงาน มูลค่า 1.79 แสนล้าน ผูกพันปี 64-67 ครอบคลุม “บก-ราง-อากาศ” หนุนการขนส่งโลจิสติกส์ พร้อมกระตุ้นเศรษฐกิจประเทศ-ประชาชนเดินทางสบาย . #พรร"/>
        <s v="??‍♂️??????#ศักดิ์สยาม เผย ประชาชน - หน่วยงานทั่วประเทศ ขอสนับสนุนน้ำดื่ม - น้ำใช้ 717,200 ลิตรและดับไฟป่าข้างทางแล้ว 42 แห่ง กำชับหน่วยงานในสังกัดเข้าช่วยเหลือรวดเร็วเต็มที่ ด้านกรมทางหลวงรับลูกปรับแผนรายวัน เตรียมเครื่องจักร ยานพาหนะ และบุคลากรพร้อมช่วย"/>
        <s v="บริษัท ท่าอากาศยานไทย จำกัด (มหาชน)หรือ ทอท. จัดพิธีลงนามบันทึกข้อตกลงความร่วมมือทางวิชาการ ว่าด้วยการศึกษา และการให้บริการผ่านโครงข่ายโทรคมนาคมในระบบ 5G ระหว่าง ทอท. และสำนักงานคณะกรรมการกิจการกระจายเสียง กิจการโทรทัศน์ และกิจการโทรคมนาคมแห่งชาติ (กสทช.)"/>
        <s v="??‍????‍?? #หมอหนู จัดเต็ม ! มาตรการสู้ไวรัสโคโรน่าสายพันธุ์ใหม่! . สธ. วางมาตรการขั้นสูงสุด ???? ย้ำ! มาตรการควบคุมโรคของประเทศไทยมีประสิทธิภาพ ได้มาตรฐานองค์การอนามัยโลก แนะ ! หลีกเลี่ยงการสัมผัสใกล้ชิดกับคน และสัตว์ป่วย ทานอาหารปรุงสุก สวมหน้ากากอนามัย"/>
        <s v="??‍⚖️??‍????‍????‍⚖️????&quot;วีรศักดิ์&quot; เผย ! ต่างชาติมั่นใจเศรษฐกิจไทย แห่หอบเงินลงทุนกว่า 5 แสนล้านบาท เพิ่มขึ้นกว่า 60 % ผลสืบเนื่องจาก #นโยบายส่งเสริมการลงทุนและอำนวยความสะดวกในการประกอบธุรกิจ คาดปี '63 เติบโตขึ้นอย่างต่อเนื่อง???? . #พรรคภูมิใจไทย #พรรคก"/>
        <s v="????‍????#มนัญญา ชู กรป.กลางมะปรางมันปัตตานี ควรเป็นต้นแบบเพื่อเป็นแนวทางในการดำเนินงานและบริหารจัดการให้กับสหกรณ์อื่นๆ . สหกรณ์การเกษตรฯ แห่งนี้ เป็นกลุ่มวิสาหกิจแปลงใหญ่ยางพารา (Mega Farm Enterprise) โดยดำเนินธุรกิจรวบรวมน้ำยางสดและยางก้อนถ้วย สามารถสร้"/>
        <s v="สธ. ห่วงปัญหาฝุ่น PM2.5 พร้อมรักษาสุดความสามารถ! แนะงดกิจกรรมกลางแจ้ง วอนประชาชนดูแลสุขภาพ สวมหน้ากากอนามัย !???? . #พรรคภูมิใจไทย #พรรคการเมืองเชิงปฏิบัติการ #เพื่อแก้ปัญหาปากท้องประชาชน . https://www.bhumjaithai.com/news/17450"/>
        <s v="??️‍♂️??‍♂️??⛺️ &quot; #พิพัฒน์_รัชกิจประการ &quot; รมช.ท่องเที่ยวฯ ปิ๊งไอเดีย เตรียมแผนพัฒนา น้ำตกโผงโผง ตำบลปากล่อ อำเภอโคกโพธิ์ เป็นแหล่งท่องเที่ยวยอดนิยม . โดยกระทรวงการท่องเที่ยวและกีฬาจะนำเข้าที่ประชุมร่วมกับกระทรวงทรัพยา​กรธรรมชาติและสิ่งแวดล้อม ในวันที่ 30 "/>
        <s v="????กระทรวงการท่องเที่ยวและกีฬา “เอาจริง...เข้มงวดการปราบปรามไกด์เถื่อน ทำลายภาพลักษณ์การท่องเที่ยว” . ตามที่ นาย #พิพัฒน์_รัชกิจประการ #รัฐมนตรีว่าการกระทรวงการท่องเที่ยวและกีฬา มีนโยบายขับเคลื่อนอุตสาหกรรมการท่องเที่ยว โดยเน้นย้ำเรื่อง ความปลอดภัย (Safe"/>
        <s v="#รมว.คมนาคม ลงใต้แก้ไขปัญหาจราจรและรองรับการเติบโตขยายตัวของตัวเมืองในอนาคต และเป็นเส้นทางท่องเที่ยว?????? ติดตามความคืบหน้า #โครงการปรับปรุงถนนลาดยางผิวจราจรแอสฟัคติกคอนกรีต และก่อสร้างสะพานสาย ปน.ถ 1-0089 บ้านนางโอ-บ้านคูระ อำเภอแม่ลาน จังหวัดปัตตานี . "/>
        <s v="????‍⚕️??‍⚕️#ทลายทุกข้อจำกัด รมว.สธ.- รมว.กก.- รมช.เกษตร ลงพื้นที่จ.ปัตตานี พร้อมหน้าพร้อมตากัน . นาย #อนุทิน_ชาญวีรกูล #รองนายกรัฐมนตรีและรัฐมนตรีว่าการกระทรวงสาธารณสุข พร้อมด้วย นาย #พิพัฒน์_รัชกิจประการ #รัฐมนตรีว่าการกระทรวงท่องเที่ยวและกีฬา นางสาว #ม"/>
        <s v="??‍⚕️????&quot; #หมอหนู &quot; ชม รพ.โคกโพธิ์ ทำงานเชิงรุกร่วม รพ.สต. ดูแลผู้ป่วยติดบ้านติดเตียงครบ 100% . นาย #อนุทิน_ชาญวีรกูล #รองนายกรัฐมนตรีและรัฐมนตรีว่าการกระทรวงสาธารณสุข ชื่นชมโรงพยาบาลโคกโพธิ์ จ.ปัตตานี ทำงานเชิงรุกร่วมกับโรงพยาบาลส่งเสริมสุขภาพตำบล ดูแลผ"/>
        <s v="พี่โอ๋ #ศักดิ์สยาม_ชิดชอบ จัดหนัก! จัดจริง! จัดชุดตรวจรถยนต์ควันดำ !! แก้ปัญหาหมอกควัน ฝุ่น PM 2.5 ???????? Cr. https://www.thairath.co.th/news/local/bangkok/1751648 . #พรรคภูมิใจไทย #พรรคการเมืองเชิงปฏิบัติการ #เพื่อแก้ปัญหาปากท้องประชาชน"/>
        <s v="??‍??????&quot; #ครูพี่โอ๊ะ&quot; ชมเด็ก รร.ส่งเสริมอิสลาม เก่งและดีมีคุณธรรม ฝากเพิ่มพูน Soft skill นำความรู้พัฒนาชุมชนเท่าที่ทำได้ . นางกนกวรรณ วิลาวัลย์ รมช.ศธ. พร้อมด้วย นายกมล รอดคล้าย ที่ปรึกษา รมช.ศึกษาธิการ นายพะโยม ชิณวงศ์ ประธานคณะทำงาน รมช.ศธ. นายดิศกุล "/>
        <s v="คึกคัก ! 104 ปีตรุษจีนปากน้ำโพ ชู! อัตลักษณ์ประเพณี วิถีแห่งศรัทธา!!???? ???? . ประเพณีแห่เจ้าพ่อ-เจ้าแม่ปากน้ำโพ และงานเฉลิมฉลอง #เทศกาลตรุษจีนนครสวรรค์ ประจำปี 2563 แสง สี ตระการตา ตื่นตาตื่นใจกับมหรสพสมโภช ลานบุญ การไหว้เจ้า การแสดงบนเวที จำหน่ายสินค้า"/>
        <s v="#นางสาวมนัญญา_ไทยเศรษฐ์ #รัฐมนตรีช่วยว่าการกระทรวงเกษตรและสหกรณ์ และคณะ ร่วมเป็นเกียรติในงานการกุศลรินน้ำใจสู่มัสยิดใหม่นาโต๊ะขุน พร้อมทั้งพบปะและให้กำลังใจชาวมุสลิม ณ ต.แป-ระ อ.ท่าแพ จ.สตูล เมื่อวันที่ 19 มกราคม 2563 . #พรรคภูมิใจไทย #พรรคการเมืองเชิงปฏิ"/>
        <s v="เด็กนาทวีร้อง &quot;WOW&quot; แปดโมงตรงครูพี่โอ๊ะร่วมเคารพธงชาติ เบิกฤกษ์ลงพื้นที่ จชต.เป็นจุดแรก . เช้านี้ (20 ม.ค. 63) #ดร.กนกวรรณ_วิลาวัลย์ #รัฐมนตรีช่วยว่าการกระทรวงศึกษาธิการ เดินทางไปโรงเรียนนาทวีวิทยาคมเป็นจุดแรก ของการลงพื้นที่ จชต.ก่อนการประชุม ครม.สัญจรนอ"/>
        <s v="#รมช.พาณิชย์ ดัน 2 GI &quot;มะพร้าวทับสะแก” และ “ข้าวไร่ดอกข่าพังงา”????เพิ่มมูลค่าสินค้าในท้องถิ่น #สร้างอาชีพ #สร้างรายได้ สู่ชุมชนอย่างยั่งยืน!! ??❤ . #พรรคภูมิใจไทย #พรรคการเมืองเชิงปฏิบัติการ #เพื่อแก้ปัญหาปากท้องประชาชน . https://www.bhumjaithai.com/news"/>
        <s v="จะงานความสุขหรือความทุกข์ &quot;รมช.กนกวรรณ&quot; ไม่เคยขาดตกบกพร่อง??✌️ . แม้เวลาจะล่วงเลยไปจนถึง 16.00 น.ของวันที่ 19 มกราคม 2563 นางกนกวรรณ วิลาวัลย์ รัฐมนตรีช่วยว่าการกระทรวงศึกษาธิการ ก็ยังไม่หยุดปฏิบัติภารกิจในพื้นที่ปราจีนบุรี นับเป็นภารกิจที่ 5 ภายในหนึ่งวั"/>
        <s v="รองนายกฯ อนุทิน ย้ำชัด ! ปัญหาเรื่องการคอร์รัปชั่น ทำไม่ถูกต้อง ก็ต้องตรวจสอบ !???? . #พรรคภูมิใจไทย #พรรคการเมืองเชิงปฏิบัติการ #เพื่อแก้ปัญหาปากท้องประชาชน . https://www.bhumjaithai.com/news/17332"/>
        <s v="คอกาแฟอ่านแล้วต้องอึ้ง !??☕️☕️ . ปี 2562 การบริโภคกาแฟของโลก อยู่ที่ 9.83 ล้านตัน เพิ่มขึ้น 2.1 %ต่อปี ! ...“วีรศักดิ์” ผนึก! สมาคมกาแฟไทย ยกระดับคุณภาพกาแฟไทยสู้เอฟทีเอ ขยายตลาดส่งออก ! เตรียมลงพื้นที่ติวเข้มเกษตรกรกาแฟภาคเหนือ ! . #พรรคภูมิใจไทย #พรรคกา"/>
        <s v="#ครูพี่โอ๊ะ #งานหลวงไม่ให้ขาด #งานราษฎรก็ไม่ให้เสีย วันหยุด! ก็เดินสายไปร่วมงานและร่วมกิจกรรมกับชาวปราจีนบุรีไม่เคยขาดตกบกพร่อง !! ??❤ . #พรรคภูมิใจไทย #พรรคการเมืองเชิงปฏิบัติการ #เพื่อแก้ปัญหาปากท้องประชาชน . https://www.bhumjaithai.com/news/17301"/>
        <s v="#ดร.ทรงศักดิ์_ทองศรี #รัฐมนตรีช่วยว่าการกระทรวงมหาดไทย (มท.3) มอบหมายให้ ดร.วิเชียร จงชูวณิชย์ ที่ปรึกษารัฐมนตรีช่วยว่าการกระทรวงมหาดไทย และคณะทำงานฯ ลงพื้นที่ จ.เชียงใหม่ เพื่อตรวจเยี่ยมการประปาส่วนภูมิภาคเขต 9 พร้อมรับฟังการบรรยายสรุปข้อมูลสถานการณ์น้ำป"/>
        <s v="ความทกข์ทรมารใจของแม่ เมื่อคนที่รักดั่งดวงใจเป็นโรค....ลมชัก ☘️????‍???? . .... เคยท้อ ถึงขั้นอยากโดดตึกจบชีวิต !!!!! .... เมื่อต้องต่อสู้กับทั้งตัวเอง และโรคภัยของลูก .... วันนี้ดีขึ้นมาก ด้วยยากัญชา .... อยากให้มี คลิกกัญชา เยอะๆทั่วประเทศ ให้แม่แม่ได้ม"/>
        <s v="มาดามโอ๊ะ ! ลงพื้นที่ กศน.เมืองสุนทรภู่ ขับเคลื่อนการศึกษาตลอดชีวิตชุมชน ให้เป็นสังคมอุดมปัญญาด้วยการจัดการให้ประชาชนเกิดการเรียนรู้ตลอดชีวิตอย่างมีคุณภาพ !! ??‍????‍?? . . #พรรคภูมิใจไทย #พรรคการเมืองเชิงปฏิบัติการ #เพื่อแก้ปัญหาปากท้องประชาชน . https://"/>
        <s v="เทคโนโลยีก้าวหน้า ต้องมาพร้อมกับคุ้มครองทรัพย์สินทางปัญญา !???? #รมช.วีรศักดิ์ สั่ง ITD ติวเข้มการขายอีบุคส์หวั่นผิดกฎหมายลิขสิทธิ์ หวังสร้างความได้เปรียบทางการค้ารองรับการเติบโตของอีคอมเมิร์ซ !???????? . . #พรรคภูมิใจไทย #พรรคการเมืองเชิงปฏิบัติการ #เพื่"/>
        <s v="??‍??????‍♀️??&quot;ครูพี่โอ๊ะขาลุย&quot; วันหยุดที่ไม่เคยหยุด ทลายทุกข้อจำกัด ในฐานะรัฐมนตรีช่วยว่าการกระทรวงศึกษาธิการ และมักจะหาเวลาว่างเพื่อพบปะและติดตามสารทุกข์สุกดิบของพี่น้องประชาชนปราจีนบุรี ในฐานะนักการเมืองท้องถิ่น อยู่เสมอ . นาง #กนกวรรณ_วิลาวัลย์ #รัฐมน"/>
        <s v="??‍??????????‍?? งานนี้ชาวปราจีนฯ ต้องร้อง Wow Wow &quot; #ครูพี่โอ๊ะ&quot; รมช.ศธ. เปิดงานประกวดโค &quot;Prachinburi Live stock show&quot; มั่นใจว่า ที่นี่จะเป็นแหล่งเรียนรู้ด้านปศุสัตว์ที่มีมาตรฐานสากล แห่งใหม่ของชาวปราจีนฯ เกี่ยวกับการเลี้ยงโค และการพัฒนาโคพันธุ์ไทยอินดูบ"/>
        <s v="#เสมา3 นาง #กนกวรรณ_วิลาวัลย์ รมช.ศึกษาธิการ ลงพื้นทื่ อ่างเก็บน้ำทับลาน อำเภอนาดี จังหวัดปราจีนบุรี พร้อมด้วยนายสฤษดิ์ บุตรเนียร ส.ส.จ.ปราจีนบุรี พรรคภูมิใจไทย ห่วงใยปัญหา น้ำอุปโภคบริโภคน้ำต้นทุน ที่ลดลง จนน่าเป็นห่วง ระดับน้ำเหลือน้อยกว่าทุกๆปีในช่วงเด"/>
        <s v="#ครูพี่โอ๊ะ ดร.กนกวรรณ วิลาวัลย์ รมช.ศึกษาธิการ กล่าวในพิธีเปิดการแข่งขันกีฬากศน.เกมส์ 2563 ภาคตะวันออก เมื่อเช้าวันเสาร์ที่ 8 มกราคมที่ผ่านมา. ว่าพร้อมให้การสนับสนุนการจัดกีฬา กศน.เกมส์ เพราะมั่นใจว่า กิจกรรมการแข่งขันกีฬาจะช่วยส่งเสริมให้พี่น้องชาว กศน."/>
        <s v="??‍????#ครูพี่โอ๊ะว้าวว้าว ลงพื้นที่ไม่มีหยุด . นาง #กนกวรรณ_วิลาวัลย์ #รัฐมนตรีช่วยว่าการกระทรวงศึกษาธิการ เป็นประธานพิธีเปิดงาน &quot;35 ปี เปิดบ้านเทคโนชลฯ&quot; ซึ่งเป็นสถานศึกษาที่สำคัญ ในการสร้างเด็กและเยาวชน ให้มีความรู้ ทักษะ และสมรรถนะ รองรับความต้องการพัฒ"/>
        <s v="ณ คลินิกกัญชา...ความรู้สึกผู้ป่วยรูมาตอยด์ ☘️????‍?????? . เป็นมายาวนานกว่า 12 ปี มีอาการปวด บวม อักเสบตามข้อกระดูก ทานยาสเตียรอยด์มาเกือบ 10 ปี และรักษาทางธรรมชาติหลายอย่างแต่ยังไม่หาย แต่หลังลองหยดน้ำมันกัญชา ทำให้มีนอนหลับสนิท ตื่นมาไม่มีอาการปวดและตึง"/>
        <s v="????#ดร.ทรงศักดิ์_ทองศรี เดินหน้าขับเคลื่อนเศรษฐกิจฐานราก #GreenMarket เพิ่มช่องทางการตลาด เพิ่มรายได้ เสริมสร้างความเข้มแข็งยั่งยืนให้แก่ชุมชน #ตามแนวทางของประชารัฐ #ตามหลักปรัชญาของเศรษฐกิจพอเพียง ???????? . . #พรรคภูมิใจไทย #พรรคการเมืองเชิงปฏิบัติการ "/>
        <s v="รมช.แกร่งและอึด! #ครูพี่โอ๊ะ สปิริตแรง ! ถึงจะป่วย ก็ลุยงานต่อ!... ฉีดยาแล้ว ลุยภารกิจตามที่ได้นัดหมายไว้ ! ❤️??✌️?? . . #พรรคภูมิใจไทย #พรรคการเมืองเชิงปฏิบัติการ #เพื่อแก้ปัญหาปากท้องประชาชน . https://bhumjaithai.com/news/17211"/>
        <s v="???????? #DigitalTourism #พิพัฒน์_รัชกิจประการ มอบหมาย นายสิรภพ ดวงสอดศรี ที่ปรึกษารัฐมนตรีว่าการกระทรวงการท่องเที่ยวและกีฬา เป็นหัวหน้าผู้แทนประเทศไทยเข้าร่วมการประชุมรัฐมนตรีท่องเที่ยวอาเซียน ครั้งที่ 23 และการประชุมที่เกี่ยวข้อง ในงานการท่องเที่ยวอาเซี"/>
        <s v="??‍♂️??????“ #ศักดิ์สยาม” รมว.คค. นั่งหัวโต๊ะ ประชุมสรุปอุบัติเหตุในเทศกาลปีใหม่ 63 แม้สถิติอุบัติเหตุทางถนนลดลง แต่ยังไม่พอใจ สั่งกรมขนส่งทางบก บังคับใช้กฎหมายตัดคะแนนใบขับขี่ และถึงขั้นเพิกถอนใบขับขี่หากทำผิดซ้ำซากจนคะแนนหมด แถมตัดคะแนนรถยนต์ที่ไม่สมบูร"/>
        <s v="????‍??&quot; #มนัญญา&quot; รมช.เกษตรฯ ศึกษาดูงานโครงการศูนย์สาธิตการเกษตรแบบผสมผสาน อันเนื่องมาจากพระราชดำริ มุ่งหวังนำไปต่อยอดการพัฒนาด้านการเกษตรสู่ลูกหลานเกษตรกร . #พรรคภูมิใจไทย #พรรคการเมืองเชิงปฏิบัติการ #ลดความเหลื่อมล้ำทางสังคม #ไม่ทิ้งใครไว้ข้างหลัง . htt"/>
        <s v="สด !!! การแถลงข่าว สรุปผลการดำเนินตามแผนการอำนวยความสะดวกและความปลอดภัยรองรับการเดินทางของประชาชน ช่วงเทศกาลปีใหม่ พ.ศ.2563 และการเตรียมการช่วงเทศกาลสงกรานต์"/>
        <s v="ในระหว่างการปฏิบัติภารกิจลงพื้นที่วิทยาลัยเทคโนโลยีชลบุรี และเดินทางต่อไปยัง กศน.อำเภอบ้านค่าย จังหวัดระยอง เพื่อติดตามการนำนโยบาย กศน. WOW ไปสู่การปฏิบัติ &quot;ครูพี่โอ๊ะ&quot; นางกนกวรรณ วิลาวัลย์ รัฐมนตรีช่วยว่าการกระทรวงศึกษาธิการ ยังแสดงถึงความห่วงใยครูและนัก"/>
        <s v="??‍????#ครูพี่โอ๊ะ ห่วงใยพี่น้อง กศน.- สุขภาพครู-ปชช.เมืองกรุงจากพิษฝุ่น PM มอบ กศน.กทม.เผยแพร่ความรู้ดูแลป้องกัน โดยด่วน . ดร. #กนกวรรณ_วิลาวัลย์ รมช.ศึกษาธิการ แม้ป่วยแต่ก็ยังคงห่วงใยพี่น้อง กศน. และประชาชน อย่างนี้จะเรียกว่า ชาว กศน.อยู่ในความคิดคำนึงข"/>
        <s v="??‍⚕️???? เตือน..!! กลับจากพื้นที่เสี่ยง หากเป็นไข้ กรุณาพบแพทย์ ! “ #หมอหนู ” แนะ ประชาชน วิธีป้องกันไวรัสโคโรน่าพันธุ์ใหม่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 htt"/>
        <s v="#นายสฤษฏ์พงษ์_เกี่ยวข้อง ส.ส.จังหวัดกระบี่ #พรรคภูมิใจไทย หารือประธานสภาผู้แทนราษฎร ในประเด็นเรื่อง ขอให้สภาฯ ตั้งกรรมมาธิการวิสามัญศึกษาโครงการขุดคลองไทย และโครงการอื่นๆ ที่ต่อเนื่อง เพื่อจะทำให้มีการศึกษาในทุกมิติ ทั้งความมั่นคงทางทหาร ผลกระทบพี่น้อง 5 "/>
        <s v="#รมช.วีรศักดิ์ พลิกโฉม! ร้านค้าธรรมดาให้เป็น &quot;SMART โชวห่วย&quot; ทั่วประเทศ จัดขนาดร้านให้เหมาะสมกับ 5 เครื่องมือและความต้องการของแต่ละกลุ่ม ! ???????? . #จัดร้านให้สวย #บริหารร้านด้วยIT #จัดโปรโมชั่นส่งเสริมการตลาด #เพิ่มรายได้ด้วยบริการเสริม #เข้าถึงแหล่งเง"/>
        <s v="#หมอหนู ย้ำคิด! ย้ำทำ! กัญชาบ้านละ 6 ต้น ไม่เคยลืม ! หลังจบศึกซักฟอก พร้อมเร่งเครื่องลุย !! ??☘??‍⚕️??‍⚕️ . . #พรรคภูมิใจไทย #พรรคการเมืองเชิงปฏิบัติการ #เพื่อแก้ปัญหาปากท้องประชาชน #กัญชาทางการแพทย์ #คลินิกกัญชา #กัญชาการแพทย์แผนไทย #น้ำมันกัญชา #DrGunja"/>
        <s v="#นายวีรศักดิ์_หวังศุภกิจโกศล #รมช.พาณิชย์ เข้าชมอาคารจัดเก็บผลิตภัณฑ์ศิลปาชีพ มูลนิธิส่งเสริมศิลปาชีพ ในสมเด็จพระนางเจ้าสิริกิติ์พระบรมราชินีนาถ และอาคารเรียนรู้เรื่องงานโขน จากการแสดงโขนพระราชทาน โดยมีท่านผู้หญิงจรุงจิตต์ ทีขะระ ราชเลขานุการในพระองค์สมเด"/>
        <s v="???????????? #ยิ่งใหญ่ตระการตา #เที่ยวทั่วไทยไปทั่วโลก . นาย #พิพัฒน์_รัชกิจ​ประการ​ #รัฐมนตรี​ว่าการ​กระทรวงการ​ท่องเที่ยว​และ​กีฬา มอบหมายให้ นายน​ภินทร ศรี​สรรพางค์​ ผู้ช่วยรัฐมนตรี​ประจำกระทรวง​การ​ท่องเที่ยว​และ​กีฬา​ เป็น​ประธานพิธีเปิดมหกรรมท่องเที"/>
        <s v="รมว.ศักดิ์สยาม ขยันจริง ขยันจัง ! ????✌️ . เตรียมโปรเจ็กต์ลุยเบิกจ่ายงบปี 63 แล้วเสร็จ 31 ส.ค.นี้ พร้อมแนะให้รอบคอบโครงการ-ดูความต้องการประชาชน ก่อนเสนอคำของบปี 64 หวังเดินหน้ามีประสิทธิภาพและประโยชน์สูงสุด ! . . #พรรคภูมิใจไทย #พรรคการเมืองเชิงปฏิบัติการ"/>
        <s v="????‍⚕️?????? #หมอหนู รองนายกฯ และรมว.สธ.ตรวจเยี่ยมคลินิกกัญชาทางการแพทย์แผนไทย และการแพทย์พื้นบ้านไทย 10 วัน ประชาชนให้ความสนใจเข้ารับบริการกว่า 4,000 คน มีผู้จองคิวล่วงหน้าผ่านแอปพลิเคชันล่วงหน้าถึงเดือนมีนาคมแล้วกว่า 12,000 คน . #พรรคภูมิใจไทย #พรรคการ"/>
        <s v="????????✌️พี่โอ๋ #ศักดิ์สยาม_ชิดชอบ จ่อสรุปแบริเออร์ยางพารา หลังรอผลทดสอบเกาหลี ก.พ.นี้ คาดช่วยเกษตรกรยางพาราได้ไม่ต่ำกว่า 5 หมื่นตัน ! ???? . #พรรคภูมิใจไทย #พรรคการเมืองเชิงปฏิบัติการ #เพื่อแก้ปัญหาปากท้องประชาชน . https://bhumjaithai.com/news/17126"/>
        <s v="นาย #เกียรติ_เหลืองขจรวิทย์ ส.ส.จังหวัดลพบุรี พรรคภูมิใจไทย หารือเรื่องถนนเส้นทางหลวงหมายเลข 2089 สี่แยกบ้านท่าหลวง อำเภอท่าหลวง เขตเทศบาล เป็นเส้นทางที่มีรถผ่านไปมา ตัดกับสาย 2265 มีการจราจรมาก เป็นสี่แยก ทางตอนเดียว ซึ่งเกิดอุบัติเหตุบ่อยครั้ง . ประสงค์"/>
        <s v="สาธารณสุข สางปม! ปัญหาการก้าวล่วงวิชาชีพ...แพทย์แผนปัจจุบัน ไม่สามารถสั่งจ่ายน้ำมันกัญชา และยาแพทย์แผนไทยที่เข้าตำรับกัญชาได้ !☘️??????‍?? . . #พรรคภูมิใจไทย #พรรคการเมืองเชิงปฏิบัติการ #เพื่อแก้ปัญหาปากท้องประชาชน #กัญชาทางการแพทย์ #คลินิกกัญชา #กัญชาการ"/>
        <s v="#เดอะมาร์ช5G #ยืนหนึ่งเทคโนโลยี ห่วงใย ใส่ใจประชาชน ใช้เทคโนโลยีแก้ปัญหาอาชญากรรม ให้เกิดประโยชน์สูงสุด . #พันเอกเศรษฐพงค์_มะลิสุวรรณ หารือเรื่องปัญหาอาชญากรรม กรณีการปล้นร้านทองที่จังหวัดลพบุรี ซึ่งถือเป็นคดีที่สะเทือนขวัญและมีผู้เสียชีวิตและบาดเจ็บจำนวน"/>
        <s v="“นักวิชาการ” เชียร์ #มนัญญา ลุย! #โครงการนำลูกหลานเกษตรกรกลับบ้าน เป็นความคิดที่ดี แต่ย้ำ ต้องอาศัยความร่วมมือจากหลายภาคส่วน และภาครัฐต้องสนับสนุน ห้ามทิ้งกลางคัน! ???????? . . #พรรคภูมิใจไทย #พรรคการเมืองเชิงปฏิบัติการ #เพื่อแก้ปัญหาปากท้องประชาชน . http"/>
        <s v="#หมอหนู เห็นแล้วชื่นใจ! ??❤️ ประชาชนเข้าใช้บริการ #คลินิกกัญชา อย่างต่อเนื่อง เพราะเชื่อมั่นว่ากัญชาสามารถรักษาอาการเจ็บป่วยได้จริง ต้องขอบคุณแพทย์-พยาบาล ช่วยผลักดัน ย้ำ “ทำคนเดียว ไม่มีทางสำเร็จ” ☘️????‍????‍?? . . #พรรคภูมิใจไทย #พรรคการเมืองเชิงปฏิบัต"/>
        <s v="???? มท.3 จัดมาตรการแก้ปัญหาน้ำประปาเต็มรูปแบบ ! แก้ปัญหาความแตกต่างในการกำหนดอัตราค่าน้ำประปา ระหว่างที่พักอาศัยกับอาคารชุดทั้งในพื้นที่กรุงเทพฯ-ปริมณฑล และพื้นที่ต่างจังหวัด และมาตรฐานคุณภาพน้ำประปา !! . . #พรรคภูมิใจไทย #พรรคการเมืองเชิงปฏิบัติการ #เพื"/>
        <s v="“วีรศักดิ์” จัดชุดใหญ่ ชู! การใช้เศรษฐกิจสร้างสรรค์ บนพื้นฐานของการผสมผสานระหว่างวัฒนธรรม ประเพณีและภูมิปัญญา เข้ากับนวัตกรรมและเทคโนโลยีสมัยใหม่ พลิกโฉมศิลปหัตถกรรมยุคใหม่ให้แข่งขันในตลาดโลก มุ่งผลักดันให้เกิด Creative Craft Economy สร้างรายได้กลับสู่ชุม"/>
        <s v="#นายยศวัฒน์_มาไพศาลสิน ส.ส.จังหวัดกาญจนบุรี #พรรคภูมิใจไทย หารือประะานสภาผู้แทนราษฎร ในประเด็นเรื่องความเดือดร้อนของพี่น้องประชาชนชาวจังหวัดกาญจนบุรี 2 เรื่อง คือ . 1.ปัญหาน้ำท่วมที่เกิดขึ้นในทุกๆปี ต.แสนตอ และ ต.หวายเหนียว ได้รับความเสียหายกว่า 2 พันไร่ "/>
        <s v="Live สด ! . วันที่ 16 ม.ค. 2563 ณ ห้องประชุมธารสิทธิ์พงษ์ กรมทางหลวงชนบท บางเขน กทม. #นายศักดิ์สยาม_ชิดชอบ #รมว.คมนาคม เดินทางตรวจเยี่ยม พร้อมมอบนโยบายกรมทางหลวงชนบท โครงสร้างพื้นฐาน และการยกระดับคุณภาพชีวิต ส่งเสริมเศรษฐกิจ การท่องเที่ยว คมนคมขนส่ง การแก"/>
        <s v="จาก❤️”ครูโอ๊ะ” สู่ คุณครูทั่วไทย ดร.กนกวรรณ วิลาวัลย์ รัฐมนตรีช่วยว่าการกระทรวงศึกษาธิการ กล่าวอวยพร เพื่อส่งความระลึกถึงและความปรารถนาดีไปยังครูและผู้ประกอบวิชาชีพทางการศึกษาทั่วประเทศที่เป็นกำลังสำคัญในการพัฒนาการศึกษาของชาติ เนื่องในวันครู ประจำปี พ.ศ."/>
        <s v="นายศักดิ์สยาม ชิดชอบ รัฐมนตรีว่าการกระทรวงคมนาคม ตรวจเยี่ยมและมอบนโยบายแก่กรมทางหลวงชนบท วันพฤหัสบดี ที่ 16 มกราคม พ.ศ.2563 เวลา 10.00 – 12.00 น. ณ ห้องประชุมธารสิทธิ์พงษ์ อาคาร 2 ชั้น 3 กรมทางหลวงชนบท"/>
        <s v="3 เดือนก่อน #หมอหนู มาปลูก วันนี้มาตัดช่อดอกกัญชา ! ม.แม่โจ้ นำไปผลิตยา รักษาผู้ป่วย !! เร่งสกัดกัญชา คาดได้น้ำมัน &quot;เมดิคัลเกรด&quot; 1 แสนขวด ใช้รักษามะเร็ง พาร์กินสัน อัลไซเมอร์ !! ??‍??☘️?????? . . #พรรคภูมิใจไทย #พรรคการเมืองเชิงปฏิบัติการ #เพื่อแก้ปัญหาปา"/>
        <s v="?????? #ศักดิ์สยาม_ชิดชอบ ” รมว.คค. นำทีม ขสมก.จัด Work Shop แผนฟื้นฟู พร้อมรับฟังปัญหาทุกภาคส่วน นำข้อคิดเห็นประกอบการพิจารณา เดินหน้านโยบายค่ารถเมล์ 30 บาทตลอดวัน หวังลดค่าครองชีพให้ประชาชน . #พรรคภูมิใจไทย #พรรคการเมืองเชิงปฏิบัติการ #ลดความเหลื่อมล้ำท"/>
        <s v="#รมว.ศักดิ์สยาม จัดหนัก ! จัดเต็ม มาตรการเข้ม ! ??✌?? . ตรวจวัดค่าควันดำรถโดยสารและรถบรรทุก ตามมาตรการป้องกันค่าฝุ่นพิษเกินมาตรฐาน PM 2.5 ในพื้นที่ กทม.และ ปริมณฑล !! ?????? . ทั้งนี้ ประชาชนมีส่วนร่วมด้วยการส่งภาพรถบรรทุกและรถโดยสารควันดำที่สังเกตเห็นหมา"/>
        <s v="#นายวรศิษฏ์_เลียงประสิทธฺ์ ส.ส.จังหวัดสตูล #พรรคภูมิใจไทย หารือประธานสภาผู้แทนราษฎร ในประเด็นเรื่อง ราคายางพาราในภาคใต้ โดยเฉพาะพื้นที่ จ.สตูล ซึ่งถือได้ว่าเป็นกลไกหลักในการขับเคลื่อนเศรษฐกิจฐานรากของทั้งจังหวัด ด้วยจากการประกันรายได้ราคายาง ยังมีกลุ่มชาว"/>
        <s v="????‍⚕️????#หมอหนู เปิดคลินิกกัญชา รพ.นครพิงค์ ที่แรกของจ.เชียงใหม่ . นาย #อนุทิน_ชาญวีรกูล #รองนายกรัฐมนตรีและรัฐมนตรีว่าการกระทรวงสาธารณสุข พร้อมด้วยผู้บริหารกระทรวงสาธารณสุข เปิดคลินิกกัญชาทางการแพทย์โรงพยาบาลนครพิงค์ จังหวัดเชียงใหม่ . นายอนุทิน กล่าว"/>
        <s v="#นายภราดร_ปริศนานันทกุล ส.ส.จังหวัดอ่างทอง #พรรคภูมิใจไทย หารือประธานสภาผู้แทนราษฎร ในประเด็นเรื่อง ความเดือดร้อนของพี่น้องประชาชนชาวจังหวัดอ่างทอง 2 เรื่อง คือ . 1.ได้รับร้องเรียนจากกำนัน ต.ไผ่วง พร้อมทั้งองค์การบริหารส่วนตำบล และพี่น้องประชาชนใน ต.ห้วยค"/>
        <s v="????‍⚕️??‍⚕️??????นโยบายคืบหน้า ! &quot; #หมอหนู &quot; เยี่ยม ม.แม่โจ้ เก็บกัญชาไทยดอกแรกระบบอุตสาหกรรม ก่อนเดินหน้าปลูก&quot;นอกโรงเรือน&quot; วางเป้าเป็นตัวอย่างให้ประชาชนเดินตาม #ของมันต้องมี #ทำดีทำได้ทำเลย . #พรรคภูมิใจไทย #พรรคการเมืองเชิงปฏิบัติการ #ลดอำนาจรัฐเพื่อปา"/>
        <s v="พญ. #เพชรดาว_โต๊ะมีนา ส.ส.แบบบัญชีรายชื่อ พรรคภูมิใจไทย หารือประเด็นหารือเรื่องสายการบินไทย ได้รับเรื่องจากพนักงานการบินไทยกลุ่มหนึ่ง เป็นเรื่องของการขายบัตรโดยสารของบริษัทการบินไทยผ่านตัวแทนจำหน่ายบัตรโดยสาร ซึ่งปัจจุบันสายการบินแทบทุกสายจะเน้นการขายบัตร"/>
        <s v="??????????“ #ศักดิ์สยาม ” สั่ง แก้ปัญหา PM 2.5 ให้ กรมขนส่งทางบก เข้มตรวจสอบ-บังคับใช้ กม. วอน ปชช. ร่วมแก้ปัญหาด้วย . นาย #ศักดิ์สยาม_ชิดชอบ #รัฐมนตรีว่าการกระทรวงคมนาคม เปิดเผยถึงการแก้ปัญหาฝุ่นละออง PM 2.5 ว่า พล.อ.ประยุทธ์ จันทร์โอชา นายกรัฐมนตรี ได้ห"/>
        <s v="#รมช.กนกวรรณ เดินหน้าบรรจุ 3 หลักสูตร &quot;กัญชาและกัญชงศึกษา เพื่อใช้เป็นยาอย่างชาญฉลาด&quot; พัฒนาครูผู้สอน มุ่งหวังคนไทยรู้เท่าทัน !! ☘️????‍????‍?????? . . #พรรคภูมิใจไทย #พรรคการเมืองเชิงปฏิบัติ #เพื่อแก้ปัญหาปากท้องประชาชน #ลดความเหลื่อมล้ำทางสังคม #กัญชาทาง"/>
        <s v="???? #ศักดิ์สยาม #รมวคค เร่ง ทช. แจกจ่ายน้ำ แก้ปัญหาภัยแล้งด่วน . นาย #ศักดิ์สยาม_ชิดชอบ #รัฐมนตรีว่าการกระทรวงคมนาคม ได้มอบนโยบายเร่งด่วนให้ กรมทางหลวงชนบท (ทช.) ติดตามสถานการณ์ภัยแล้งอย่างใกล้ชิดและต่อเนื่อง พร้อมสนับสนุนรถบรรทุกน้ำสำหรับอุปโภค บริโภค เ"/>
        <s v="สปอร์ต ทัวริซึ่ม!! #กีฬาเชิงท่องเที่ยว หนึ่งในนโยบายหลักของภูมิใจไทย ! มุ่งกระตุ้นเศรษฐกิจ สร้างงาน สร้างอาชีพ สร้างรายได้สู่ประชาชน กับ มหกรรมวิ่งมาราธอนส่งเสริมการท่องเที่ยว รายการ #อะเมซิ่งไทยแลนด์มาราธอนแบงค็อก2020 พรีเซ็นต์บายโตโยต้า&quot; ที่จะมีขึ้นในวั"/>
        <s v="??‍????????#มนัญญา เตรียมจัด “รักนม รักฟาร์ม สืบสาน รักษา ต่อยอด โคนมอาชีพพระราชทาน” . น.ส. #มนัญญา_ไทยเศรษฐ์ #รัฐมนตรีช่วยว่าการกระทรวงเกษตรและสหกรณ์ เผยภายหลังแถลงข่าวการจัดงานเทศกาลโคนมแห่งชาติ ประจำปี 2563 ว่า กระทรวงเกษตรและสหกรณ์ โดยองค์การส่งเสริมก"/>
        <s v="??❌????เมาแล้ว ขับอีกแล้ว ! &quot; #หมอหนู &quot; ลุยช่วยประชาชน หลังพบอุบัติเหตุนักดื่มบึ่งมอเตอร์ไซค์ชนรถตู้ . #พรรคภูมิใจไทย #พรรคการเมืองเชิงปฏิบัติการ #ลดความเหลื่อมล้ำทางสังคม #ไม่ทิ้งใครไว้ข้างหลัง #เมาไม่ขับกลับปลอดภัย . https://www.bhumjaithai.com/news/169"/>
        <s v="&quot;กัญชา&quot; พืชเศรษฐกิจโลก เติบโตอย่างต่อเนื่อง ! คาดการณ์สร้างมูลค่ากว่า 103.9 พันล้านดอลลาร์สหรัฐฯ ในปี 2567 แบ่งเป็น ตลาดกัญชาเพื่อการแพทย์ 60% และอีก 40% เป็นตลาดกัญชาเพื่อการสันทนาการ ! ??‍?????? . Cr. https://www.kasikornresearch.com/th/analysis/k-socia"/>
        <s v="การประชุมเชิงปฏิบัติการ (Workshop) เรื่อง “การปรับปรุงแผนฟื้นฟูกิจการ ขสมก.” เพื่อรับฟังความคิดเห็นจากผู้มีส่วนได้ส่วนเสีย ในทุกภาคส่วน เกี่ยวกับการปรับปรุงแผนฟื้นฟูกิจการ รูปแบบเส้นทางการเดินรถในเขต กทม.และปริมณฑล โดยมี นายศักดิ์สยาม ชิดชอบ รัฐมนตรีว่ากา"/>
        <s v="✈???? #นายศักดิ์สยามชิดชอบ #รัฐมนตรีว่าการกระทรวงคมนาคม ให้สัมภาษณ์เพื่อตีพิมพ์ลงวารสาร “TRAINER” เพื่อตีพิมพ์ลงวารสาร “TRAINER” ของสถาบันการบินพลเรือน (สบพ.) ฉบับเดือนเมษายน 2563 ??❤ เกี่ยวกับนโยบายและแนวทาวการพัฒนาอุตสาหกรรมการบินและบุคลากรด้านการบินของ"/>
        <s v="&quot;นายศักดิ์สยาม ชิดชอบ&quot; รัฐมนตรีว่าการกระทรวงคมนาคม เป็นประธานการประชุมเชิงปฏิบัติการ การฟื้นฟูกิจการ ของ ขสมก.และรับฟังความคิดเห็นจากผู้ที่เกี่ยวข้อง . เพื่อให้ชาว ขสมก.เดินหน้าได้อย่างเต็มภาคภูมิ โดยเหนือสิ่งอื่นใดพี่น้องประชาชนต้องได้รับประโยชน์สูงสุด ร"/>
        <s v="??‍♀️?????? #รองกวาง น.ส. #ไตรศุลี_ไตรสรณกุล #รองโฆษกประจำสำนักนายกรัฐบาล แถลงภายหลังการประชุมคณะรัฐมนตรี (ครม.) ถึงกำหนดการตรวจราชการ และประชุมคณะรัฐมนตรีนอกสถานที่อย่างเป็นทางการ (ครม.สัญจร) ที่ จ.นราธิวาส ระหว่างวันที่ 20-21 มกราคม 2563 ว่า ในการประชุม"/>
        <s v="????‍⚕️???? ??“ #หมอหนู” เป็นปลื้ม ?? ประชาชนให้ความสนใจคลินิกกัญชาล้น พร้อมนำกรมการแพทย์เป็นต้นแบบ คลินิกทั่วประเทศ ดันใช้แพทย์แผนไทยประยุกต์ดูแล . #พรรคภูมิใจไทย #พรรคการเมืองเชิงปฏิบัติการ #ลดความเหลื่อมล้ำทางสังคม #ไม่ทิ้งใครไว้ข้างหลัง #กัญชาทางการแพ"/>
        <s v="??‍⚕️?????? #หมอหนู แจง ผู้ป่วย #ไข้โคโรน่า อาการดีขึ้น ไม่มีไข้ เครียดเล็กน้อย ! ขอคนไทยอย่าตื่นตระหนก ย้ำ มาตรการ สธ.ได้มาตรฐานอนามัยโลก . หลังการตรวจเยี่ยมผู้ป่วยชาวจีน ซึ่งติดเชื้อไวรัสโคโรน่าสายพันธุ์ใหม่ นาย #อนุทิน_ชาญวีรกูล #รองนายกรัฐมนตรีและรัฐม"/>
        <s v="?????????? เฮง เฮง เฮง??#พิพัฒน์_รัชกิจประการ #รัฐมนตรีว่าการกระทรวงการท่องเที่ยวและกีฬา ร่วมชมนิทรรศการ ททท. เทศกาลตรุษจีน พร้อมร่วม ปชส.จัดการแข่งขัน Amazing Thailand Marathon Bangkok 2020 . #พรรคภูมิใจไทย #พรรคการเมืองเชิงปฏิบัติการ #ลดความเหลื่อมล้ำทา"/>
        <s v="??‍????‍????❌??⛽️?? #จัดไปอย่าให้เสีย !! . “ #รองนายกฯอนุทิน ” ดันไอเดียทำงานที่บ้านลดฝุ่น PM 2.5 หวังใช้เอกชนนำร่องก่อน สามารถลดค่าใช้จ่ายต่างๆได้ด้วย ขณะที่พนักงานจะลดค่าเดินทาง #ทำดีทำได้ทำเลย #ลดปัญหามลพิษ . ขณะที่กระทรวงคมนาคม มีแนวคิดจัดจุดจอดรถสี่ม"/>
        <s v="??‍????&quot; #รมช_วีรศักดิ์&quot; ​หนุนสร้างโรง​พยาบาลท้องถิ่น ลดค่าใช้จ่ายด้านสุขภาพ​ เพิ่มอำนาจจับจ่ายกระตุ้น​เศรษฐกิจ​ชุมชน #วีรศักดิ์ดูแล #WeerasakTakecare . นาย #วีรศักดิ์_หวังศุภกิจโกศล #รัฐมนตรีช่วยว่าการกระทรวงพาณิชย์ เผย หลังร่วมในพิธีวางศิลาฤกษ์อาคารพยาบ"/>
        <s v="????‍⚕️???? ต้องทำได้ ! &quot; #หมอหนู&quot; ลุย..ตั้งเป้าปี 63 เปิดคลินิกกัญชาแผนไทย &quot;ทุกจังหวัด&quot; เผย มอบ &quot;หมอมรุต&quot; เร่งดำเนินการ . #พรรคภูมิใจไทย #พรรคการเมืองเชิงปฏิบัติการ #ลดความเหลื่อมล้ำทางสังคม #ไม่ทิ้งใครไว้ข้างหลัง #กัญชาทางการแพทย์ . https://www.bhumjait"/>
        <s v="เคสผู้ป่วย โรคพาร์กินสัน เป็นมาหลายปีมีอาการสั่นอย่างรุนแรงไม่สามารถใช้ชีวิตอย่างคนปกติได้ มาคลินิกกัญชา นพ.ประเสริฐ ใช้ CBD หยดใต้ลิ้นให้ 2 หยด หลังจากนั้นอาการสั่นที่ควบคุมไม่ได้เลย ก็สงบนิ่ง อย่างน่าอัศจรรย์!!! . . ?? ????เมื่อกัญชามีประโยชน์มากมายแก่ผ"/>
        <s v="#นางสาวมนัญญา_ไทยเศรษฐ์ #รมช.กระทรวงเกษตรและสหกรณ์ ????????พร้อมด้วยนายพิเชษฐ์ วิริยะพาหะ อธิบดีกรมส่งเสริมสหกรณ์ ร่วมสนทนาในประเด็น #โครงการนำลูกหลานเกษตรกรกลับบ้านสานต่ออาชีพการเกษตร ในรายการเคลียร์คัดชัดเจน ตอน &quot;นำลูกหลานเกษตรกรกลับบ้าน...สานต่ออาชีพกา"/>
        <s v="&quot;อนุทิน&quot; ลุย !&quot;จัดโมโต จีพี หวังกระตุ้นเศรษฐกิจไทย !????✌ . ที่ผ่านมาการแข่งขันก็ประสบความสำเร็จและได้รับความชี่นชมจากผู้ชื่นชอบกีฬาแข่งจักรยานยนต์ ช่วยดึงดูดนักท่องเที่ยวมาประเทศไทย และดึงอุตสาหกรรมกีฬา สร้างมูลค่าเพิ่มทางเศรษฐกิจ !! . #พรรคภูมิใจไทย #พร"/>
        <s v="พี่โอ๋ #ศักดิ์สยาม_ชิดขอบ #รมว.คมนาคม ให้ H.E. Mr. Emilio de Miguel Calabia เอกอัครราชทูตราชอาณาจักรสเปนประจำประเทศไทย เข้าพบ พร้อมหารือในประเด็นความร่วมมือระหว่างกันด้านการพัฒนาระบบคมนาคมขนส่ง ! ?????? . #พรรคภูมิใจไทย #พรรคการเมืองเชิงปฏิบัติ #เพื่อแก้ป"/>
        <s v="พี่โอ๋ #ศักดิ์สยาม_ชิดชอบ รมว.คมนาคม ให้คณะผู้แทน World Bank เข้าเยี่ยมคารวะ พร้อมหารือเกี่ยวกับความร่วมมือกัน ในประเด็นแนวทางการสนับสนุนการดำเนินงานของกรมการขนส่งทางราง ! ?????? . #พรรคภูมิใจไทย #พรรคการเมืองเชิงปฏิบัติ #เพื่อแก้ปัญหาปากท้องประชาชน . htt"/>
        <s v="???? #นายพิพัฒน์_รัชกิจประการ #รมว.กระทรวงการท่องเที่ยวและกีฬา เป็นประธานการประชุมผู้บริหารเพื่อขับเคลื่อนการดำเนินงานตามนโยบาย ประจำปี 2563 ครั้งที่ 1/2563 ณ ห้องประชุม อพท.1 ชั้น 31 อาคารทิปโก้ . ทั้งนี้ หัวหน้าส่วนในสังกัดกระทรวงได้รายงานความคืบหน้าการ"/>
        <s v="พี่โอ๋ #ศักดิ์สยาม_ชิดชอบ ลุยแจกน้ำดื่มน้ำใช้ บรรเทาภัยแล้งทั่วประเทศกว่า 717,200 ลิตรดับปัญหาไฟป่าข้างทาง 42 แห่ง กำชับหน่วยงานในสังกัดเข้าช่วยเหลือรวดเร็วเต็มที่ !! ??????✌?? . #พรรคภูมิใจไทย #พรรคการเมืองเชิงปฏิบัติ #เพื่อแก้ปัญหาปากท้องประชาชน . https"/>
        <s v="พี่โอ๋ #ศักดิ์สยาม_ชิดชอบ ปูทางกรมทางหลวง ! มอบนโยบายยึดหลักธรรมาภิบาลทุกขั้นตอน ต้องมีความโปร่งใส ตรวจสอบได้ และมีส่วนร่วม เตรียมแผนรองรับงบประมาณ ลดอุบัติเหตุแก้ไขปัญหาจราจรติดขัด ! ?????? . #พรรคภูมิใจไทย #พรรคการเมืองเชิงปฏิบัติ #เพื่อแก้ปัญหาปากท้องป"/>
        <s v="????ประกาศๆ จ้าาาาา . ตำรับยาแผนไทยที่มีกัญชาเป็นส่วนผสมที่ให้บริการ ในขณะนี้มี 4 ตำรับ คือ #ยาตำรับศุขไสยาศน์ #ตำรับทำลายพระสุเมรุ #ยาแก้ลมแก้เส้น และ #น้ำมันกัญชาสูตรอาจารย์เดชา รักษาอาการไมเกรน นอนไม่หลับ ปวดข้อ ปวดตึงกล้ามเนื้อ ลดอาการมือเท้าชา ช่วยเจ"/>
        <s v="????‍????‍????????????????“รมช. #มนัญญา_ไทยเศรษฐ์” นำทัพ ปั้นเกษตรกรรุ่นใหม่ เดินหน้าลุย โครงการ “ #นำลูกหลานเกษตรกรกลับบ้าน” สานต่ออาชีพเกษตร ยึดนโยบาย ภท. สร้างงานสร้างอาชีพสร้างรายได้ และไม่ทิ้งใครไว้ข้างหลัง . #พรรคภูมิใจไทย #พรรคการเมืองเชิงปฏิบัติกา"/>
        <s v="ความรู้สึกผู้ป่วยมะเร็งตับ. . .??‍????‍??☘️??????❤️ . ก่อนหน้าเคยรักษาด้วยสมุนไพรต่างๆ หลายชนิด ทั้ง เฉาเหว่ย อังกาบหนู เกลือดำ แต่เมื่อได้ทราบจากข่าวว่า #คลินิกกัญชา เปิดให้บริการ ที่หลายคนบอกว่า เมื่อใช้กัญชาเข้ารับการรักษาเกี่ยวกับมะเร็งตับแล้วอาการดีข"/>
        <s v="ปลอดภัย หายห่วง !??‍???? #หมอหนู ย้ำชัด! สธ. มีมาตรการเข้มแข็ง ! โรคติดเชื้อไวรัสปอดอักเสบจากเมืองอู่ฮั่น และไวรัสโคโรนาสายพันธุ์ใหม่ไม่ระบาดแน่ วอน ปชช.อย่าตื่นตระหนก?? ??✌️?? . #พรรคภูมิใจไทย #พรรคการเมืองเชิงปฏิบัติ #เพื่อแก้ปัญหาปากท้องประชาชน . https"/>
        <s v="โตไม่หยุด ฉุดไม่อยู่ ! ส่งออกอัญมณีไทย???? . พาณิชย์ เผย ! 11 เดือนพุ่งแรงไม่หยุด โต 34.7% มูลค่าทะลุ 14,968.05 ล้านเหรียญสหรัฐ แนะเทรนด์ปีนี้ “เฉดสีน้ำเงินเข้ม” มาแรง ต้องวางแผนผลิตให้สอดคล้อง เน้นนำเทคโนโลยีมาใช้ ! ???? . #พรรคภูมิใจไทย #พรรคการเมืองเชิ"/>
        <s v="ถ่ายทอดสด นายศักดิ์สยาม ชิดชอบ รัฐมนตรีว่าการกระทรวงคมนาคม ตรวจเยี่ยมและมอบนโยบายในสังกัด"/>
        <s v="#หมอหนู ห่วงใยพี่น้องประชาชน หนุน! ทำงานที่บ้าน ! แก้ปัญหาฝุ่น PM2.5 ! ???? . ปัญหาฝุ่น PM2.5 ว่า มันเป็นเรื่องที่หลีกเลี่ยงไม่ได้แล้ว สิ่งที่ต้องคิดคือจะรับมืออย่างไร พร้อมเสนอแนวทางแก้ปัญหาฝุ่นพิษ ทำงานที่บ้าน ! จ่อคุยหลายหน่วยงาน หาทางปฏิบัติได้จริง ! "/>
        <s v="ปรบมือให้รัวๆๆๆๆๆ ?????? . #หมอหนู ย้ำชัด ! แม้งบฯ สาธารณสุขจะถูกตัด แต่พี่น้องประชาชนหายห่วง บัตรทองยังคงมี แถมเพิ่มงบบัตรทองแตะ 3.8 พันบาทต่อหัว ให้คำมั่นพร้อมดูแลประชาชนอย่างดีที่สุด ต่อให้งบมีขนาดไหน ถ้าต้องใช้ก็สามารถหาเพิ่มได้ . #พรรคภูมิใจไทย #พรรค"/>
        <s v="ต่อไปพี่น้องประชาชนจะไม่ต้องรอคิวนานๆ ที่โรงพยาบาลอีก ! ??????‍????‍?? . วันนี้ #หมอหนู เดินหน้าโครงการเจาะเลือดใกล้บ้าน ภายใต้แนวคิด #ลดความแออัดในรพ. และลดระยะเวลาการรอคอย เผย ! นำร่องแล้วในพื้นที่จังหวัดนครปฐมตั้งแต่วันที่ 1 มกราคมที่ผ่านมา !!?? . #พรร"/>
        <s v="???? เมื่อวันที่12 มกราคม 2563 #นางสาวมนัญญา_ไทยเศรษฐ์ #รมช.เกษตรและสหกรณ์ เป็นประธานพิธีเปิดงาน &quot;ไทย-เดนมาร์ค มิลล์สิค เฟสติวัล (Thai-Denmark Milksic Festival)โดยองค์การส่งเสริมกิจการโคนมแห่งประเทศไทย (อ.ส.ค.) ณ วงเวียนหอนาฬิกา อ.เมือง จ.อุทัยธานี ??????"/>
        <s v="เช้านี้ ! #ครูพี่โอ๊ะ ???? ร่วมร้องเพลงชาติกับเด็กนักเรียนที่โรงเรียนศาสนูปถัมภ์ จ.ปัตตานี โรงเรียนรางวัลพระราชทาน และรางวัลเชิดชูเกียรติพิราบขาวชายแดนใต้ สร้างรอยยิ้มและความอบอุ่นแก่ครู นักเรียน ตลอดจนผู้บริหารการศึกษาเอกชนในพื้นที่เป็นอย่างมาก ??❤️?? . "/>
        <s v="สาธารณสุข อัดแน่น ! โครงการขับเคลื่อนการดำเนินงานตาม #นโยบายกัญชา ย้ำชัด !กำหนดเป็นตัวชี้วัด (KPI) ระดับเขต/จังหวัด/อำเภอ/ตำบล ! ☘️????‍?????? . #พรรคภูมิใจไทย #พรรคการเมืองเชิงปฏิบัติ #เพื่อแก้ปัญหาปากท้องประชาชน #กัญชาทางการแพทย์ #คลินิกกัญชา #กัญชาการแ"/>
        <s v="??❌??#พาราควอต ยากำจัดศัตรูพืชตัวร้าย ! สหภาพยุโรปยกเลิกและจำกัดการใช้ แต่คนไทยทนทานมายาวนานกว่า 30 ปี !! ?????? . ทั้งงานวิจัย และจากแหล่งข้อมูลต่างๆ ค้นพบว่า เป็นสารตกค้างทำลายสิ่งมีชีวิต มนุษย์ สัตว์ และสิ่งแวดล้อมอีกมากมาย กลุ่มประเทศสหภาพยุโรปยกเลิกก"/>
        <s v="และแล้ววันนี้โอกาส และการรอคอยของ #ครูเอกชน ก็มาถึง ! ??‍????‍??❤ . จากการปรับสวัสดิค่ารักษาพยาบาลจาก 100,000 บาทต่เพิ่มเป็น 150,000 บาทต่อคนต่อปี ผลงานที่สามารถสะท้อนถึงความตั้งใจของ #ครูโอ๊ะ รัฐมนตรีขาลุย! เพียงเท่านี้ ก็ทำให้หัวใจเบ่งบาน ???? และพร้อมท"/>
        <s v="ผู้ป่วยโรคพาร์กินสัน . . .วันนี้อาการสั่นลดลง !! ???? ?? . มีอาการมือ และขาสั่นมากตลอดระยะเวลา 8 ปี จนรู้สึกรำคาญตัวเอง ต้องทานยาตลอดเมื่อหยุดยาอาการสั่นก็จะเกิดขึ้น พยายามฝืนแต่ก็ไม่สามารถหยุดสั่นได้ แต่เมื่อได้ทดลองใช้ยาที่มีส่วนผสมของกัญชาทำให้มีอาการส"/>
        <s v="????????วันเด็กปีนี้ !! &quot;มนัญญา&quot; มอบความสุข และสุขภาพที่ดี แจกนมไทยเดนมาร์ค ชวนเด็กๆ และเยาวชน ชาวอุทัยธานี ร่วมกิจกรรมรีไซเคิลกล่องนม !!???????? . #พรรคภูมิใจไทย #พรรคการเมืองเชิงปฏิบัติ #เพื่อแก้ปัญหาปากท้องประชาชน . https://www.bhumjaithai.com/news/168"/>
        <s v="&quot;วีรศักดิ์&quot; ย้ำชัด! #งบประมาณพาณิชย์ฯ 2564 หวังเร่งฟื้นเศรษฐกิจ​ต่อเนื่อง และเกิดผลสัมฤทธิ์ต่อประชาชนและประเทศชาติ !! ✍???? . เน้น ! ความสอดคล้องเชื่อมโยงกับยุทธศาสตร์ชาติ ตามแผนพัฒนาเศรษฐกิจฯ ฉบับที่12 ยุทธศาสตร์การจัดสรรงบฯ นโยบายรัฐบาล นโยบายกระทรวงฯ แ"/>
        <s v="วันนี้กฎเกณฑ์เก่าถูกทลาย ! #คลินิกกัญชา จ่ายน้ำมันกัญชาได้ง่ายขึ้น ! ☘️???? ?? . เมื่อก่อนการจ่ายน้ำมันกัญชามีหลายขั้นตอนกว่าจะได้ วันนี้กฏเกณฑ์เก่าถูกทลายไปแล้ว ผู้ป่วยที่เข้าเกณฑ์จะได้รับน้ำมันกัญชาจะได้รับกลับไปแน่นอน. . .ง่ายกว่าเดิมมาก ! ! . #พรรคภูม"/>
        <s v="นาย #ณัฏฐ์ชนน_ศรีก่อเกื้อ ส.ส.สงขลา พรรคภูมิใจไทย เรื่องงบประมาณรายจ่ายของรัฐวิสาหกิจ ประจำปี 2563 มีทั้งหมด 24 หน่วยงาน วันนี้หน่วยงานรัฐวิสาหกิจต่างๆ นอกจากจะของบประมาณจากรัฐบาล เขาก็มีรายได้ในการจัดเก็บที่ไม่ต้องส่งแผ่นดิน . การยางแห่งประเทศไทย หนึ่งใน"/>
        <s v="#แพทย์หญิงเพชรดาว_โต๊ะมีนา ส.ส.แบบบัญชีรายชื่อพรรคภูมิใจไทย ขอสงวนคำขอแปรญัตติ มาตรา 37 งบประมาณรายจ่ายสำหรับแผนบูรณาการขับเคลื่อนการแก้ไขปัญหา จังหวัดชายแดนภาคใต้ ที่ตั้งไว้ 10,865,463,300 บาท ขอปรับลด 10% เหตุผลที่ขอปรับลดงบประมาณเพราะจังหวัดชายแดนภาคใต"/>
        <s v="???????? #บิ๊กโอ๋ #ศักดิ์สยาม_ชิดชอบ สั่งการ ‘ทางหลวงชนบท’ จัดรถบรรทุกน้ำ-เจ้าหน้าที่ พร้อมช่วยเหลือ ปชช. ประสบภัยแล้งอย่างเร่งด่วน . ทช. รับลูก “ศักดิ์สยาม” ลุยช่วยเหลือประชาชนประสบภัยแล้งอย่างเร่งด่วน จัดรถบรรทุกน้ำ พร้อมเจ้าหน้าที่คอยอำนวยความสะดวกเต็ม"/>
        <s v="นายรังสิกร ทิมาตฤกะ ส.ส.จ.บุรีรัมย์ พรรคภูมิใจไทย แสดงความคิดเห็นอภิปรายใน แผนงานบูรณาการบริหารจัดการทรัพยากรเรื่องน้ำ ซึ่งถือว่าเป็นเรื่องที่สำคัญมากสำหรับประชาชน ในการใช้งบประมาณนั้นเกือบ 600 ล้านบาท และอยู่ในส่วนของกรมชลประทาน 4 หมื่นกว่าล้านบาท ท่านสม"/>
        <s v="????‍????‍⚕️????“ #หมอหนู ” พูดจริง ทำจริง ! เริ่มต้นปี ผลงานก็มีให้เห็นแล้ว .. แถมสุดปลื้ม ประชาชนจองรับบริการคลินิกกัญชาทางการแพทย์แผนไทย #ทำดีทำได้ทำเลย #สายเขียวเลี้ยวมาหาหมอหนู #กัญชาทางการแพทย์ #กรุงโรมไม่ได้สร้างเสร็จวันเดียว . นายอนุทิน ชาญวีรกูล "/>
        <s v="ความรู้สึกผู้ป่วยโรคข้อเข่าเสื่อม. . .รักษาคลินิกกัญชา เสริมการรักษาแพทย์แผนปัจจุบัน ??‍????‍??☘️??????❤️. . ปัจจุบันตนป่วยเป็นโรคข้อเข่าเสื่อมมีอาการปวด มาเข้ารักษา #คลินิกกัญชา เสริมจากการรักษาแพทย์แผนปัจจุบันด้วย มีความประทับใจที่คลินิกกัญชาฯ ที่มีขั้น"/>
        <s v="??‍????????????&quot; #ครูพี่โอ๊ะ&quot; ดร.#กนกวรรณ_วิลาวัลย์ รมช.ศธ. ร่วมงานวันเด็กแห่งชาติ ที่กระทรวงศึกษาธิการ โดยมีนายกรัฐมนตรี เป็นประธานเปิดงาน #คำขวัญวันเด็กปี63_เด็กไทยยุคใหม่รู้รักสามัคคีรู้หน้าที่พลเมืองไทย . #พรรคภูมิใจไทย #พรรคการเมืองเชิงปฏิบัติการ #ลด"/>
        <s v="??????????#คำขวัญวันเด็กปี63_เด็กไทยยุคใหม่รู้รักสามัคคีรู้หน้าที่พลเมืองไทย . นาย #พิพัฒน์_รัชกิจประการ #รัฐมนตรีว่าการกระทรวงการท่องเที่ยวและกีฬา เปิดกิจกรรมนันทนาการงานวันเด็กแห่งชาติ​ 2563​ โดยมี นายโชติ ตราชู ปลัดกระทรวงการท่องเที่ยวและกีฬา และคณะ​ผู"/>
        <s v="????????เมื่อโครงการมอเตอร์เวย์บางใหญ่-กาญจนบุรี เดินหน้าไปได้ ทำให้เศรษฐกิจก็ขับเคลื่อนไปด้วยดี ทุกคนมีงานทำ ปากท้องประชาชนก้อจะได้รับการแก้ไข . “มอเตอร์เวย์บางใหญ่-กาญจนบุรี” ดันที่ดินเมืองกาญจน์พุ่งกระฉูด ฉุดไม่อยู่ สูงเกิน 100% . CR.https://mgronline."/>
        <s v="พยาบาลคนสวย กับ ขั้นตอนง่ายๆ ในการคัดกรองผู้ป่วยก่อนการรักษา. . .??‍????‍??☘️?? . ตรวจค่าความดันชีพจร ตรวจค่าเลือด ตรวจค่าออกซิเจน เพื่อประเมินคนไข้ในเบื้องต้นก่อนว่าผ่านเกณฑ์ ที่จะสามารถรักษาด้วยน้ำมันกัญชาได้หรือไม่ ก่อนจะส่งต่อให้แพทย์เป็นผู้ตรวจ . #พร"/>
        <s v="วันนี้กัญชาทางการแพทย์สามารถใช้ได้อย่างถูกกฏหมาย ควรใช้ยาที่สั่งจ่ายจากผู้ประกอบวิชาชีพเวชกรรม หรือหมอโดยตรงเพื่อลดผลข้างเคียงที่จะเกิดให้น้อยลง . . .??‍????‍??☘️??????❤️. . #พรรคภูมิใจไทย #พรรคการเมืองเชิงปฏิบัติ #เพื่อแก้ปัญหาปากท้องประชาชน #กัญชาทางการ"/>
        <s v="????ประกาศจ้าาาา เชิญร่วมแสดงความคิดเห็น !! สำนักงาน ป.ป.ส.ได้เชิญชวนร่วมแสดงความคิดเห็นร่างพระราชบัญญัติยาเสพติดให้โทษ (ฉบับที่ ..) พ.ศ. .... ในประเด็นการยกเลิกพืชกระท่อมจากยาเสพติดให้โทษ . . . ?? https://forms.gle/XAn8BynzcdMh8aLn6"/>
        <s v="#นายสิริพงศ์_อังคสกุลเกียรติ ส.ส.จังหวัดศรีสะเกษ #พรรคภูมิใจไทย หารือประธานสภาผู้แทนราษฎร ในประเด็นเรื่อง ขอสงวนคำแปรญัตติ มาตรา 6 งบประมาณรายจ่ายกลางที่ตั้งเอาไว้ 518,600 ล้านบาท โดยขอปรับลดลง 20% ซึ่งมองว่าหากการตั้งงบประมาณเพื่อเป็นการลดอำนาจรัฐแต่เพิ่"/>
        <s v="??‍??????????‍??นางสาว #มนัญญา_ไทยเศรษฐ์ #รัฐมนตรีช่วยว่าการกระทรวงเกษตรและสหกรณ์ เผยหลังการเปิดงาน Green D.(กิน-ดี) “นครสวรรค์ ปันสุข” ระหว่างวันที่ 10 – 12 มกราคม 2563 ณ บ้าน 120 ปีวิถีไม้สักไทย สำนักงานบริหารพื้นที่อนุรักษณ์ที่ 12 จังหวัดนครสวรรค์ ว่า "/>
        <s v="มารับยาแทนคุณแม่...ป่วยเป็นมะเร็งท่อน้ำดี นอนติดเตียง ❤️.☘️??????❤️. #คลินิกกัญชา ความหวังสุดท้ายของลูกๆ ที่มีต่อคุณแม่ . . .❤️. . เมื่อได้ยินว่ามี #น้ำมันกัญชาของอาจารย์เดชา เลยเดินทางมารับ โดยการจองผ่านแอพพลิเคชั่น Dr.Ganja in TTM ประทับใจการให้บริการ ง"/>
        <s v="พี่โอ๋ #ศักดิ์สยาม_ชิดชอบ เร่งบรรเทาการขาดแคลนน้ำที่เกิดจากปัญหาภัยแล้งแก่ประชาชนทุกจังหวัดทั่วประเทศ ผ่านการประสานความร่วมมือกับการประปาส่วนภูมิภาค ในโครงการ “กรมทางหลวง-การประปาส่วนภูมิภาค รวมใจต้านภัยแล้ง” . สอบถามรายละเอียดเพิ่มเติมได้ที่สายด่วนกรมทาง"/>
        <s v="??‍????????&quot; #ครูโอ๊ะว้าวว้าว&quot; มอบหมาย &quot;ดร.กมล&quot; มอบของขวัญวันเด็ก ที่ อ.ทองผาภูมิ จ.กาญจนบุรี . ดร. #กนกวรรณ_วิลาวัลย์ #รัฐมนตรีช่วยว่าการกระทรวงศึกษาธิการ ได้มอบหมายให้ ดร.กมล รอดคล้าย ที่ปรึกษา รัฐมนตรีช่วยว่าการกระทรวงศึกษาธิการ ไปเป็นผู้แทนในการมอบของ"/>
        <s v="วันนี้! ผู้ป่วยมีโอกาสในการเข้าถึงยาที่มีส่วนผสมจากกัญชาได้มากขึ้น ! ??☘️✌️❤️ #คลินิกกัญชา กรมการแพทย์แผนไทยฯ ได้จัดให้ผู้ป่วยมารับยาที่มีสารสกัดจากกัญชาได้ง่ายขึ้น ! ยาวันนี้ที่จ่ายให้ผู้ป่วยมี 4 ตัว คือ #ศุขไสยาศน์ #ทำลายเขาพระสุเมรุ #แก้ลมแก้เส้น และน้"/>
        <s v="#นายชาดา_ไทยเศรษฐ์ ส.ส.จังหวัดอุทัยธานี #พรรคภูมิใจไทย หารือประธานสภาผู้แทนราษฎร ในประเด็นเรื่อง การตั้งงบประมาณของกระทรวงเกษตรฯ ควรมีการตั้งเพื่อให้มองเห็นผลสัมฤทธิ์จะก่อให้เกิดประโยชน์กับพี่น้องประชาชน และประเทศชาติ และมีความห่วยใยเกษตรกรในเรื่องแหล่งน้"/>
        <s v="นาย #กรวีร์_ปริศนานันทกุล ส.ส.แบบบัญชีรายชื่อ จ.อ่างทอง ขอสงวนคำแปรญัตติในการพิจารณางบประมาณรายจ่ายประจำปี 2563 โดยที่สงวนในมาตราที่ 14 กระทรวงเกษตรและสหกรณ์ ซึ่งได้ตั้งงบประมาณไว้ 32,577 ล้าน ขอปรับลดลง 4% . สิ่งที่อยากจะให้ข้อสังเกตและอยากจะถามไปถึงกรรม"/>
        <s v="วาระแห่งชาติ ... &quot;ชาวไทย ร่วมมือ ร่วมใจ ผ่านพ้นภัยแล้ง&quot; #รัฐมนตรีว่าการกระทรวงคมนาคม_ศักดิ์สยาม_ชิดชอบ เป็นห่วงประชาชน ให้ทุกหน่วยงาน &quot;ทำทันที&quot; . ช่วยกันแชร์ให้ถึงผู้ต้องการความช่วยเหลือ ต้องการน้ำกิน น้ำใช้ #โทร1586 ด้วยครับ . . #พรรคภูมิใจไทย #พรรคการเม"/>
        <s v="“หมอธีระวัฒน์” ชมเปราะ ! #คลินิกกัญชา มาถูกทาง แพทย์แผนไทย ผนึก! แพทย์แผนปัจจุบัน รักษาคนไข้ ...คนไทยตื่นตัวเรื่องการรักษาโดยใช้กัญชามากขึ้น ! ??☘️✌️❤️ . #พรรคภูมิใจไทย #พรรคการเมืองเชิงปฏิบัติ #เพื่อแก้ปัญหาปากท้องประชาชน #กัญชาทางการแพทย์ #คลินิกกัญชา #"/>
        <s v="ผลักดันให้สุด ไม่หยุดนิ่ง... #คลินิกกัญชา คนไข้ปลาบปลื้มแห่ใช้บริการ...☘️????‍?? . “หมอหนู” ตามงานใกล้ชิด !ลงตรวจคลินิกกัญชา ! เพื่อรับฟังปัญหาจากทั้งฝ่ายบุคลการการแพทย์ และในส่วนของประชาชนผู้รับบริการ . #พรรคภูมิใจไทย #พรรคการเมืองเชิงปฏิบัติ #เพื่อแก้ปั"/>
        <s v="#ดร.บุญลือ_ประเสริฐโสภา ส.ส.จังหวัดราชบุรี #พรรคภูมิใจไทย หารือประธานสภาผู้แทนราษฎร ในประเด็นเรื่อง ขอสงวนคำแปรญัตติ ในมาตรา 13 งบประมาณรายจ่ายของกระทรวงการอุดมศึกษา วิทยาศาสตร์ วิจัยและนวัตกรรม ซึ่งเป็นกระทรวงที่มีความสำคัญกับพี่น้องประชาชน โดยเฉพาะเยาวช"/>
        <s v="#นายณัฏฐ์ชนน_ศรีก่อเกื้อ ส.ส.จังหวัดสงขลา #พรรคภูมิใจไทย หารือประธานสภาผู้แทนราษฎร ในประเด็นเรื่อง การพิจารณาของงบประมาณประจำปี 2563 ของกระทรวงการท่องเที่ยวและกีฬาที่ไม่เพียงพอต่อการพัฒนาการท่องเที่ยวและกีฬา มีคาดหวังว่า ในปีงบประมาณ 2564 ว่าท่านนายกรัฐมา"/>
        <s v="#นายภราดร_ปริศนานันทกุล ส.ส.จังหวัดอ่างทอง #พรรคภูมิใจไทย หารือประธานสภาผู้แทนราษฎร ในประเด็นเรื่อง ในวาระที่ 2 มาตรา 11 ของบประมาณรายจ่ายประจำปี 2563 . กระทรวงการท่องเที่ยวและกีฬา เป็นหน่วยงานที่สามารถสร้างรายได้ให้กับประเทศเป็นอย่างมาก แต่การได้รับการจั"/>
        <s v="#นายณัฏฐ์ชนน_ศรีก่อเกื้อ ส.ส.จังหวัดสงขลา #พรรคภูมิใจไทย หารือประธานสภาผู้แทนราษฎร ในประเด็นเรื่อง การพิจารณาในมาตรา 2 ของงบประมาณประจำปี 2563 ได้แก่ . 1.ในมาตรา 144 ของรัฐธรรมนูญปี 2560 ได้กำหนดว่าห้าม ส.ส., ส.ว.และกรรมาธิการ แปรญัตติงบประมาณ ซึ่งเป็นอุป"/>
        <s v="“วีรศักดิ์” ถกภูฏานหารือขยายความร่วมมือทางเศรษฐกิจ ส่งเสริมธุรกิจก่อสร้าง ท่องเที่ยว และบริการสุขภาพ เข้าไปลงทุนในภูฏาน มั่นใจทั้งสองฝ่ายบรรลุเป้าหมายการค้าที่ 50 ล้านเหรียญสหรัฐ ภายในปี 2564 ได้แน่นอน . #พรรคภูมิใจไทย #พรรคการเมืองเชิงปฏิบัติ #เพื่อแก้ปั"/>
        <s v="ดร.นาที รัชกิจประการ ส.ส.แบบบัญชีรายชื่อ #พรรคภูมิใจไทย หารือประธานสภาผู้แทนราษฎร ในประเด็นเรื่อง ขอสงวนคำแปรญัตติ ในมาตรา 6 งบประมาณรายจ่ายส่วนกลาง ขอปรับลด 0.01% ในรายการที่ 2 เรื่องรายจ่ายชดเชย ทดรอง ราชการช่วยเหลือผู้ประสบภัยพิบัติกรณีฉุกเฉิน และรายกา"/>
        <s v="??‍????&quot; #มนัญญา&quot; หารือหน่วยงานที่เกี่ยวข้อง แก้ไขปัญหาการร้องเรียนจากสมาชิกสหกรณ์ออมทรัพย์สโมสรรถไฟ . #พรรคภูมิใจไทย #พรรคการเมืองเชิงปฏิบัติการ #ลดอำนาจรัฐเพื่อปากท้องประชาชน #ลดความเหลื่อมล้ำของสังคมไทย #ไทยทำไทยใช้คนไทยต้องได้ก่อน #ไม่ทิ้งใครไว้ข้างหล"/>
        <s v="พญ.เพชรดาว โต๊ะมีนา ส.ส.บัญชีรายชื่อ #พรรคภูมิใจไทย หารือประธานสภาผู้แทนราษฎร ในประเด็นเรื่อง ขอสงวนคำแปรญัตติ ในมาตรา 7 งบประมาณรายจ่ายของสำนักนายกรัฐมนตรี โดยขอปรับลดงบประมาณ5% . ด้วยหลายโครงการมีความซ้ำซ้อนกับการทำงานแก้ไขปัญหาความไม่สงบชายแดนภาคภาคใต้"/>
        <s v="??นางสาวมนัญญา ไทยเศรษฐ์ รัฐมนตรีช่วยว่าการกระทรวงเกษตรและสหกรณ์ เป็นประธานพิธีรับพระราชทานพระบรมฉายาลักษณ์ พระบาทสมเด็จพระเจ้าอยู่หัวและสมเด็จพระนางเจ้าฯ พระบรมราชินี ณ ห้องประชุม1 ชั้น3 สำนักงานเทศบาลเมืองอุทัยธานี ในวันที่ 8 มกราคม 2563 . #พรรคภูมิใจไท"/>
        <s v="นางสาวมนัญญา ไทยเศรษฐ์ รัฐมนตรีช่วยว่าการกระทรวงเกษตรและสหกรณ์ ร่วมลงนามถวายพระพรชัยมงคลวันคล้ายวันประสูติของสมเด็จพระเจ้าลูกเธอ เจ้าฟ้าสิริวัณณวรีนารีรัตนราชกัญญา ณ กองกิจการในพระองค์ 904 (ส่วนแยกวังสุโขทัย) เมื่อวันที่ 8 มกราคม 2563"/>
        <s v="??‍????‍????&quot; #ครูพี่โอ๊ะว้าวว้าว&quot; ดร.กนกวรรณ วิลาวัลย์ รมช.ศธ. ร่วมพิธีลงนาม Good Partnerships ระหว่างศูนย์วิทย์ฯ กับ อพวช.-สวทช.-ซีมีโอสะเต็มเอ็ด-ซีมีโอเซ็ปส์ หวังพัฒนาความรู้วิทยาศาสตร์แก่คนไทยทุกช่วงวัยสู่ศตวรรษที่ 21 . #พรรคภูมิใจไทย #พรรคการเมืองเชิ"/>
        <s v="??????‍⚕️??อย่าประมาท ! แพทย์ เผย โรคพาร์กินสัน ใกล้ตัวกว่าที่คิด ชี้ ใช้ “กัญชา” รักษาได้ . จากกรณีที่มีการเผยแพร่คลิปผู้ป่วยพาร์กินสันรายหนึ่งอาการดีขึ้นอย่างรวดเร็ว หลังได้รับยาที่มีส่วนผสมของกัญชา ขณะรับการรักษาที่คลินิกกัญชาแผนไทย อาคารพิพิธภัณฑ์การส"/>
        <s v="??‘พาณิชย์’ ต่อยอดการประชุมคณะกรรมการร่วมทางการค้า หรือ เจทีซี ไทย – บังกลาเทศ ครั้งที่ 5 จัดงานสัมมนา “แบ่งปันกลยุทธ์ บุกเจาะตลาดบังกลาเทศ” เชิญตัวจริงเสียงจริงจากบังกลาเทศและไทยร่วมเปิดประตูโอกาสทางเศรษฐกิจในตลาดบังกลาเทศ หวังขยายการค้าทะลุเป้า 2,000 ล้"/>
        <s v="????????&quot;เศรษฐพงค์&quot; ชี้ รัฐบาลจะมองข้าม “Space security” ไม่ได้ หลังปฏิบัติการ “โดรนโจมตี” ผู้นำทหารอิหร่าน แนะ ให้ความสำคัญกิจการอวกาศ-เร่งผลักดัน “Space agent” เพื่อความมั่นคงปลอดภัยและเอกภาพของกิจการอวกาศ ระบุ หน่วยงานความมั่นคงต้องปรับตัวให้ทันเทคโนโล"/>
        <s v="รมช.พาณิชย์ ปราบการละเมิดลิขสิทธิ์ รับปีหนูทอง ! เปิดระบบทำบัตรตัวแทนดำเนินคดีละเมิดลิขสิทธิ์ พร้อมให้ความรู้เจ้าของลิขสิทธิ์ ผ่านเว็บไซต์กรมทรัพย์สินทางปัญญา. . .??✌️❤️ . #พรรคภูมิใจไทย #พรรคการเมืองเชิงปฏิบัติ #เพื่อแก้ปัญหาปากท้องประชาชน . https://bhum"/>
        <s v="เช้าวันนี้ ! (8 ม.ค.63) #นายวีรศักดิ์_หวังศุภกิจโกศล #รัฐมนตรีช่วยว่าการกระทรวงพาณิชย์ ร่วมในพิธีทำบุญตักบาตรเนื่องในโอกาสวันขึ้นปีใหม่ พุทธศักราช 2563 ที่กระทรวงพาณิชย์ สนามบินน้ำ โดยมีนายจุรินทร์ ลักษณวิศิษฏ์ รองนายกรัฐมนตรีและรัฐมนตรีว่าการกระทรวงพาณิช"/>
        <s v="ภารกิจหัวใจติดปีก ... ภารกิจแรกของปี 2563 . ช่วงเช้ามืดที่ผ่านมา นายอนุทิน ชาญวีรกูล รองนายกรัฐมนตรีและ รมว.สาธารณสุข นำคณะแพทย์จากโรงพยาบาลจุฬาลงกรณ์ สภากาชาดไทย บินด่วนกับภารกิจหัวใจติดปีก ที่ จ. สุราษฎร์ธานี"/>
        <s v="??????????????&quot; #รองกวาง&quot; วอน ปชช. อย่าตื่นตระหนกไวรัสปอดอักเสบจากจีนระบาด ยัน ไทยไม่พบผู้ป่วย . น.ส. #ไตรศุลี_ไตรสรณกุล #รองโฆษกประจำสำนักนายกรัฐมนตรี แถลงภายหลังการประชุมคณะรัฐมนตรี (ครม.) ว่า ในที่ประชุมมีการรายงานความคืบหน้าของสถานการณ์ การเฝ้าระวัง ค"/>
        <s v="????&quot; #รองกวาง&quot; แจง ครม. เทงบฯ กว่า 3 พันล้าน เนรมิตร 2,041 โครงการสู้วิกฤตภัยแล้งทั่วไทย . น.ส.#ไตรศุลี_ไตรสรณกุล #รองโฆษกประจำสำนักนายกรัฐมนตรี แถลงภายหลังการประชุมคณะรัฐมนตรี(ครม.) ว่า ครม.มีมติอนุมัติตามที่สำนักงานทรัพยากรน้ำแห่งชาติ(สนทช.) เสนอวงเงิน"/>
        <s v="“รสนา” ให้ผ่านฉลุย นโยบายกัญชาการแพทย์ เชื่อ เปิดคลินิกแผนไทย สธ. สร้างความเชื่อมั่นให้ รพ.กล้าจ่ายยา . นางสาวรสนา โตสิตระกูล อดีต ส.ว.กล่าวถึงนโยบายของรัฐ เรื่องการใช้กัญชาในทางการแพทย์ ระบุว่า ถ้าต้องให้คะแนน ก็สอบผ่านฉลุย ได้ 7 เต็ม 10 เพราะทางรัฐมนตรี"/>
        <s v="&quot;น้ำมันกัญชาที่ใช้รักษาอาการผู้ป่วยมีทั้งสูตรของ ผม(อ.เดชา ศิริภัทร) และสูตรของทางองค์การเภสัชกรรม ซึ่งจะสกัดแยกเป็น CBD, THC ส่วนสูตรของ ผม จะเอาน้ำมันทั้งหมดโดยไม่มีการแยกสาร โดยทางกระทรวงสาธารณสุข ได้นำสูตรของผม ไปแจกโรงพยาบาลแล้ว 22 แห่ง ร่วมหมื่นคน ไ"/>
        <s v="ยอดลงทะเบียนทะลุจำนวน ! #คลินิกกัญชา และยังลงทะเบียนเข้ามาเรื่อย ๆ อ.เดชา” ยัน น้ำมันกัญชา ได้มาตรฐาน ผ่านการตรวจสารปนเปื้อนที่กรมวิทยาศาสตร์การแพทย์ !????‍????☘️ . #พรรคภูมิใจไทย #พรรคการเมืองเชิงปฏิบัติ #เพื่อแก้ปัญหาปากท้องประชาชน #กัญชาทางการแพทย์ #คล"/>
        <s v="????นาย #วีรศักดิ์_หวังศุภกิจโกศล รมช.พาณิชย์ ประกาศพร้อมจับมือ “ #ครูโอ๊ะว้าวว้าว ดร.#กนกวรรณ_วิลาวัลย์ รมช.ศึกษาธิการ ” ดัน กศน.ต.หนองน้ำใส อำเภอภาชี จังหวัดพระนครศรีอยุธยา จดสิทธิบัตรเส้นใยผักตบชวา พร้อมพัฒนาต่อยอด และยกระดับเทียบเท่าสินค้าแบรนด์เนมระด"/>
        <s v="หัวใจหมอ ❤️ มีความเป็นห่วงคนไข้ และภาคภูมิใจที่สามารถออกใบรับรองแพทย์ให้กับผู้ป่วยที่มีความจำเป็นใช้ยาที่มีส่วนผสมจากกัญชาได้ . . .และก่อให้เกิดสูตรยาในตำรับอื่นๆ ต่อไปได้ #บันทึกของหมอที่คลีนิกกัญชาที่กรมการแพทย์แผนไทย . #พรรคภูมิใจไทย #พรรคการเมืองเชิงป"/>
        <s v="บันทึกบทหนึ่ง ของหมอที่คลีนิกกัญชาที่กรมการแพทย์แผนไทย เมื่อวานนี้ !! ☘️??????‍?? . เห็นแบบนี้ ทำไม เราจึงรอช้า ให้คนไข้ทุกข์ทรมาน เพียงเพราะกฎหมาย จริงๆ หรือ? . #พรรคภูมิใจไทย #พรรคการเมืองเชิงปฏิบัติ #เพื่อแก้ปัญหาปากท้องประชาชน #กัญชาทางการแพทย์ #คลินิ"/>
        <s v="เฮกันทั้งประเทศ ! &quot;หมอหนู&quot; เผย สปสช.เคาะงบบัตรทอง 2 แสนล้าน เพิ่มขึ้น 1.2 หมื่นล้าน หรือร้อยละ 6.5 พร้อมเพิ่มความเข้มแข็งของการสร้างเสริมสุขภาพและป้องกันโรค และเพิ่มการเข้าถึงการรักษาพยาบาล อีกเพียบ ! . #พรรคภูมิใจไทย #พรรคการเมืองเชิงปฏิบัติ #เพื่อแก้ปัญ"/>
        <s v="&quot;ทรงศักดิ์&quot; ลุย!!! แก้ปัญหาแล้งเมืองปทุมธานี ย้ำ! ทำงานกันเป็นทีม ของทั้งภาคการเมือง ภาคราชการ ท้องที่ ท้องถิ่น ร่วมบูรณาการรับมืออย่างมีประสิทธิภาพ ! ???? . #พรรคภูมิใจไทย #พรรคการเมืองเชิงปฏิบัติ #เพื่อแก้ปัญหาปากท้องประชาชน #ปัญหาภัยแล้ง #แก้ภัยแล้ง . "/>
        <s v="มท.3 มอบนโยบายการบริหารราชการกรมโยธาธิการและผังเมือง ย้ำ! ผลประโยชน์ประชาชนต้องมาก่อน ภายใต้ความถูกต้อง และตามยุทธศาสตร์ชาติ . #พรรคภูมิใจไทย #พรรคการเมืองเชิงปฏิบัติ #เพื่อแก้ปัญหาปากท้องประชาชน . https://www.bhumjaithai.com/news/16536"/>
        <s v="#ลูกเสือมัคคุเทศก์ จะมีความรู้ ความสามารถ ทักษะและมีจิตอาสา สามารถทำงานด้านการส่งเสริมการท่องเที่ยวชุมชน การท่องเที่ยวท้องถิ่นได้อย่างมีประสิทธิภาพ . นาย #สมเกียรติ_ตันดิลกตระกูล #ผู้ช่วยเลขารัฐมนตรีว่าการกระทรวงศึกษาธิการ เป็นประธานเปิดการฝึกอบรมลูกเสือ "/>
        <s v="นำ #เทคโนโลยีสมัยใหม่ &quot;โดรน&quot; มาใช้ประโยชน์เพื่อประชาชน ด้วยการบริหารจัดการให้เป็นระบบ . สำนักงานนโยบายและแผนการขนส่งและจราจร (สนข.) เป็นหน่วยงานหลัก และจัดตั้งศูนย์ควบคุม (Operation Room) . ภายใน ม.ค. 2563 จะจัดให้มีการประชุมหน่วยงานที่เกี่ยวข้อง ประกอบด้"/>
        <s v="#ลูกเสือมัคคุเทศก์ ... #กองกำลังสร้างสังคมไทย #สร้่างประเทศไทยให้เข้มแข็ง เด็กวันนี้คือผู้ใหญ่ในวันหน้า... . สำนักงานลูกเสือแห่งชาติ กระทรวงศึกษาธิการ และสำนักงานปลัดกระทรวงการท่องเที่ยวและกีฬา ร่วมกันตั้ง กองลูกเสือมัคคุเทศก์ โดยจะพัฒนาลูกเสือให้มีสมรรถน"/>
        <s v="&quot;อนุทิน&quot; วางมาตรการหนัก! หวังประชาชนมีสุขภาพที่ดี ! ??‍????‍?? . สั่ง อสม. สำรวจการใช้สารเคมีทางการเกษตรฯ 3 ชนิด (พาราควอต คลอร์ไพริฟอส ไกลโฟเสต) และการเจ็บป่วยทุกครัวเรือน ผ่านแอปพลิเคชัน &quot;SMART อสม.&quot; . #พรรคภูมิใจไทย #พรรคการเมืองเชิงปฏิบัติ #เพื่อแก้ปั"/>
        <s v="&quot;หมอหนู&quot; ลงตรวจเยี่ยมหอผู้ป่วยแยกโรคเองเลย ! เตรียมความพร้อมห้องแยกโรค เฝ้าระวัง ตรวจรักษา แยกกัก และควบคุมโรค ระบบจัดการโรคติดต่ออันตราย ! ???? . #พรรคภูมิใจไทย #พรรคการเมืองเชิงปฏิบัติ #เพื่อแก้ปัญหาปากท้องประชาชน . https://bhumjaithai.com/news/16486"/>
        <s v="มาเมืองพิษณุโลกทั้งที! #ครูพี่โอ๊ะ ใช้เวลาทุกนาทีลุยทุกพื้นที่อย่างคุ้มค่าจริง ๆ หลังทำงานเสร็จ ก็นั่งสามล้อท่องเที่ยวชมเมืองสองแคว หวังส่งเสริมภาษารองรับนักท่องเที่ยวต่างชาติ ! ❤️ . #พรรคภูมิใจไทย #พรรคการเมืองเชิงปฏิบัติ #เพื่อแก้ปัญหาปากท้องประชาชน . h"/>
        <s v="&quot;ครูพี่โอ๊ะ&quot; ชวนว๊าววว ! นำ #การศึกษานอกระบบพร้อมเอกชน ตามแนวทาง กศน. สช. WOW ก้าวสู่ยุคดิจิทัล ปลุกชลาวันเมืองพิจิตรให้คึกคักดังเช่นอดีต ! แนะครู กศน. ต้องเป็นหลักในการสร้างอาชีพ และสร้างแนวทางใช้ชีวิตความเป็นอยู่ที่ดีขึ้นของประชาชน ชุมชน?????? . #พรรคภู"/>
        <s v="ชีวิตต้องฮึดสู้ ! ไม่ท้อ ไม่ถอย ขอมีสติ! ✌️❤ . รองนายกฯ &quot;อนุทิน&quot; ให้กำลังใจคนไทยฝ่าปัญหาชีวิต หลังมีข่าวการฆ่าตัวตายเกิดขึ้น แนะ! ตั้งสติฮึดสู้! ไม่ว่าจะเจอปัญหาอะไร อย่าไปยอมแพ้ อย่าท้อ อย่าถอย... เผย! ตนเคยติดหนี้หมื่นล้าน แต่ไม่ยอมแพ้ สุดท้ายตั้งตัวได้"/>
        <s v="ลุยให้สุด ! ไม่หยุดอยู่กับที่ &quot;นโยบายกัญชา&quot; ?????? . เปิดอย่างเป็นทางแล้ววันนี้ ! #กัญชาทางการแพทย์แผนไทยและการแพทย์พื้นบ้านไทย ที่ ร.พ.แพทย์แผนไทยอละการแพทย์ผสมผสาน (อาคารเรือนไทย) กระทรวงสาธารณสุข ประชาชนตอบรับดี ! ตั้งเป้าปี 2563 ต้องให้บริการทั่วประเท"/>
        <s v="ปู๊น! ปู๊น!. . .?????? พี่โอ๋ #ศักดิ์สยาม_ชิดชอบ รมว.คมนาคม จัดหนักระบบราง ปี 2563 ทุ่มงบฯ ร่วม 1.1 ล้านล้านบาท หวังคมนาคมระบบรางไทยเทียบเคียงจีน-ญี่ปุ่น . #พรรคภูมิใจไทย #พรรคการเมืองเชิงปฏิบัติ #เพื่อแก้ปัญหาปากท้องประชาชน . https://bhumjaithai.com/news"/>
        <s v="เมื่อปูพรมไว้ดี ! แผนงานต่างๆ ก็จะดีตามมา ! ??✌️ . &quot;วีรศักดิ์&quot; เร่ง! GIT ปูพรมสู่ความเข้มแข็งแก่ผู้ประกอบการและวิสาหกิจชุมชนในภูมิภาคอย่างยั่งยืนพัฒนาศักยภาพอุตสาหกรรมอัญมณีและเครื่องประดับไทยต่อยอดงานฝีมือด้านอัญมณีและเครื่องประดับพื้นถิ่นอีสานใต้ 5 จังห"/>
        <s v="Live สด ! พิธีเปิดให้บริการ &quot;คลินิกกัญชาทางการแพทย์แผนไทยและการแพทย์พื้นบ้านไทย&quot; จร้าาาาาาา ??☘️?? . คลินิคกัญชาแบบครบวงจร ที่แรกของไทย ! . #พรรคภูมิใจไทย #พรรคการเมืองเชิงปฏิบัติ #เพื่อแก้ปัญหาปากท้องประชาชน #กัญชาทางการแพทย์ #คลินิกกัญชา #กัญชาการแพทย์แ"/>
        <s v="&quot;หมอหนู&quot; มาเอง! ตรวจความพร้อมด่านคุมโรคสุวรรณภูมิ . . . ยัำ! พร้อมรับมือไวรัสปริศนาเมืองจีน ! คัดกรองผู้เดินทางจากพื้นที่เสี่ยงโรคปอดอักเสบจากเชื้อไวรัส เผย! ไม่พบคนป่วยที่ไทย วอนทุกภาคส่วนเสนอข่าวตามข้อเท็จจริง ! ???? . #พรรคภูมิใจไทย #พรรคการเมืองเชิงปฏ"/>
        <s v="&quot;หมอหนู&quot; ย้ำชัด ! กัญชารักษาโรคได้จริง ! พร้อมให้บริการประชาชน เตรียมหนุนปลดล็อกกฎหมาย #กัญชาทางการแพทย์ ??☘ . #พรรคภูมิใจไทย #พรรคการเมืองเชิงปฏิบัติ #เพื่อแก้ปัญหาปากท้องประชาชน #กัญชาทางการแพทย์ #คลินิกกัญชา #กัญชาการแพทย์แผนไทย #DrGunjainTTM #Cannabin"/>
        <s v="พี่โอ๋ ศักดิ์สยาม. . .ไม่รองบ 63 ยังไม่ผ่าน ลุยทำงบ ปี 64 เลย! เตรียมขยายรถไฟ-สนามบิน ชี้ ! ล้วนเป็นโครงการสำคัญ-จำเป็นเกิดประโยชน์ต่อประเทศ และประชาชน ! ??✈?? . Cr. https://thejournalistclub.com/2020/01/03/%E0%B8%A8%E0%B8%B1%E0%B8%81%E0%B8%94%E0%B8%B4%E0"/>
        <s v="คลินิกกัญชา พร้อมเปิด 6 ม.ค. นี้ ! ตำรับยาที่ใช้ผ่านประสบการณ์การใช้มาตั้งแต่อดีต ! . ทางโรงพยาบาลการแพทย์แผนไทยและการแพทย์ผสมผสาน มีความพร้อมและมั่นใจในการใช้ยาที่มีกัญชาเป็นส่วนผสมมารักษาโรคเป็นอย่างยิ่ง เพราะตำรับยาที่คัดสรรมาเป็นตำรับยาที่ผ่านประสบการ"/>
        <s v="รีบลงทะเบียนเลย ห้ามพลาด!! &quot;อ.เดชา&quot; เจ้าของสูตร #น้ำมันกัญชา มาเอง ร่วมตรวจและรักษาผู้ป่วยในคลินิกกัญชา สัปดาห์ละ 3วัน ในช่วงแรก 6-17 ม.ค. นี้ !หลังติดตามงาน และชื่นชม! #นโยบายกัญชา มาทีหลัง ไปไกลกว่า แซงหน้าหลายประเทศ ! ☘?????? . #พรรคภูมิใจไทย #พรรคการเ"/>
        <s v="คลินิกกัญชา ! 6-17 ม.ค. นี้ เข้ารับบริการฟรีไม่มีค่าใช้จ่าย! โดยมีทั้งการแพทย์แผนไทย หมอพื้นบ้าน และแพทย์แผนปัจจุบัน มาผสมผสานในการรักษาเป็นครั้งแรก ! สำหรับแผนการขยายในโรงพยาบาลชุมชนต่าง มุ่งหวังขยายไปที่โรงพยาบาลประจำอำเภออย่างน้อย 25% รวมถึงต้องสร้างคว"/>
        <s v="&quot;ครูดอย&quot; และครอบครัวปลาบปลื้ม ! ซาบซึ้งในความห่วงใยจาก &quot;ครูโอ๊ะ&quot; ชมเปราะ ! ห่วงใย ทุกข์ก็เห็นหน้า สุขก็เห็นหน้า ! ❤???? #พรรคภูมิใจไทย #พรรคการเมืองเชิงปฎิบัติการ #เพื่อแก้ปัญหาปากท้องประชาชน #กศนWowWowก้าวสู่ดิจิทัล . https://www.bhumjaithai.com/news/164"/>
        <s v="16 ตำรับยาไทย ที่มี &quot;กัญชา&quot; เป็นส่วนผสม ประกาศไปแล้ว “รักษาโรคได้” . การปลูกกัญชา ได้ดำเนินการโดยการแสวงหาความร่วมมือ กันไม่มีการซื้อขาย ต่อไปถ้าทำมากกว่านี้จะมีการซื้อขายจากองค์กรภาคเอกชน องค์กรภาคประชาชน ซึ่งเป็นการเปิดโอกาสให้ประชาชน ซึ่งจะทำให้กรมการแ"/>
        <s v="ลงทะเบียนเล๊ยยย. . .รับยาฟรีไม่มีค่าใช้จ่าย ที่ #คลินิกกัญชา ทั้งยาแผนไทยเข้าตำรับกัญชา และน้ำมันกัญชา สูตรของ อ.เดชา 6-17 ม.ค. นี้เท่านั้น ! จองนัดหมายล่วงหน้าได้แอพพลิเคชั่น Dr.Ganja in TTM ☘?????? . #พรรคภูมิใจไทย #พรรคการเมืองเชิงปฏิบัติ #เพื่อแก้ปัญห"/>
        <s v="&quot;อนุทิน&quot; ชวนคนไทย ใส่ใจสุขภาพ หวังเซฟงบ สธ.ภาครัฐมีเงินพัฒนาระบบราง . ผู้สื่อข่าวรายงานว่าที่เฟซบุ๊ค &quot;อนุทิน ชาญวีรกูล&quot; ของนายอนุทิน ชาญวีรกูล รองนายกรัฐมนตรีและรัฐมนตรีว่าการกระทรวงสาธารณสุข ปรากฏภาพบรรยาการศการประชุมระหว่างนาบอยุทิน และผู้บริหารของกระทร"/>
        <s v="ศักราชใหม่ ! &quot;ครูโอ๊ะ&quot; ลุยงานต่อ ! วันนี้! ขึ้นเมืองสองแควติดตามงาน กศน.สช.WOW WOW ก้าวสู่ยุคดิจิทัล ! ?????? . ด้วยสไตล์การทำงานสายลุย ! ไม่อยู่กับที่ ชอบลงพื้นที่จริง! ให้เห็นของจริง! รับฟังปัญหา ความต้องการต่างๆ แบบตาต่อตา ใจถึงใจ ! จะนำไปสู่แนวทางการพ"/>
        <s v="วันหยุด ! แต่ มท.3 ของเราไม่หยุดนะจ๊ะ ! ชี้ ! การแก้ไขปัญหาประชาชนไม่เคยหยุด!!??‍♂️??✌❤ . #ดร.ทรงศักดิ์_ทองศรี #รมช.มหาดไทย (มท.3) ลงพื้นที่เร่งแก้ปัญหาภัยแล้ง พร้อมรับฟังสถานการณ์ที่กระทบต่อการผลิตน้ำประปาในพื้นที่ให้บริการ จ.บุรีรัมย์ . #พรรคภูมิใจไทย #"/>
        <s v="เปิดตัว คลินิกกัญชาทางการแพทย์แผนไทย และการแพทย์พื้นบ้าน วันจันทร์ที่ 6ม.ค.นี้ . ณ ศุนย์ส่งเสริมสุขภาพแผนไทย โรงพยาบาลการแพทย์แผนไทย และการแพทย์ผสมผสาน อาคารการพิพิธภัณฑ์การสาธารณสุขและการแพทย์แผนไทย กรมการแพทย์แผนไทยและการแพทย์ทางเลือก ให้บริการแบบครบวงจ"/>
        <s v="❤?? เปิดใจ ! พี่โอ๋ #ศักดิ์ยาม_ชิดชอบ รมว.คมนาคม มุ่งหน้าทำงานหนักปี 2562 ทุกโครงการทั้งทางบก ทางน้ำ และทางอาอาศ เน้นทำเพื่อชาติ และประชาชนคนไทยทุกคน . . .พร้อมลุยต่อปีหนูทอง !?????? ???? . #พรรคภูมิใจไทย #พรรคการเมืองเชิงปฏิบัติ #เพื่อแก้ปัญหาปากท้องประช"/>
        <s v="เปิดตัว คลินิกกัญชา 6 ม.ค.นี้ ถือเป็นครั้งแรกของประเทศไทย ที่จะนำ “แพทย์แผนไทย-หมอพื้นบ้าน-แพทย์แผนปัจจุบัน” มาให้บริการแบบครบวงจร สร้างโอกาสการเข้าถึงกัญชาให้กับผู้ป่วย พร้อมโชว์ “การเข้าตำรับกัญชาสด” รักษาเฉพาะราย เป็นครั้งแรก นอกจากนี้จะมีน้ำมันกัญชา ต"/>
        <s v="ครั้งแรก ! “เข้าตำรับกัญชาสด” ☘????‍⚕️??‍⚕️ . ดีเดย์ 6 ม.ค. นี้ ! คลินิกกัญชา เตรียมนำคณะ“แพทย์แผนไทย-หมอพื้นบ้าน-แพทย์แผนปัจจุบัน” บริการประชาชน มุ่งหวังประชาชนมีโอกาสในการเข้ากัญชาทางการแพทย์มากขึ้น ☘?? ???? . #พรรคภูมิใจไทย #พรรคการเมืองเชิงปฏิบัติการ "/>
        <s v="???? ประกาศๆ ประกาศๆ จร้าาาาาา &quot;อนุทิน&quot; จับมือ &quot;หมอเลี๊ยบ&quot; เชิญชวนประชาชนเสนอความเห็นผ่านเฟซบุ๊ค &quot;อนุทิน ชาญวีรกูล&quot; ร่วมหาทางพัฒนาระบบสาธารณสุข !"/>
        <s v="?????? รมช.พาณิชย์ กางแผนงานปีหนูทอง 63 จัดชุดใหญ่ส่งเสริม &quot;ธุรกิจดูแลผู้สูงอายุ&quot; เชื่อม 4 ธุรกิจบริการ สู่มาตรฐานสากล ! รองรับเข้าสู่สังคมเก๋าบูม !! ???? . #พรรคภูมิใจไทย #พรรคการเมืองเชิงปฏิบัติ #เพื่อแก้ปัญหาปากท้องประชาชน . https://www.bhumjaithai.com"/>
        <s v="การเปิดคลีนิคกัญชาเพื่อเป็นต้นแบบ ทำอย่างไรแพทย์ ผู้สั่งจ่ายจะมีความเข้าใจใน ข้อดี-ข้อเสีย มากขึ้น เพื่อให้ผู้ใช้มั่นใจในการสั่งจ่ายได้ถูกต้องและปลอดภัย ทำอย่างไรจะ มียาให้กับหน่วยงานได้ ทำอย่างไรจะทำให้ประชาชนมีโอกาสเข้าถึงกัญชาทางการแพทย์ได้ สิ่งเหล่านี"/>
        <s v="เริ่มแล้วจร้า ... ลดค่าผ่านทาง Easy Pass ลด 5% ในระบบทางด่วน คนภูมิใจไทย ขอปรบมือรัวๆ นโยบาย พี่โอ๋ ... #ศักดิ์สยาม_ชิดชอบ รมว.คมนาคม . การทางพิเศษแห่งประเทศไทย (กทพ.) กระทรวงคมนาคม ประกาศให้ส่วนลดค่าผ่านทางพิเศษสำหรับผู้ใช้บัตรEasy Pass 5% ซึ่งหากมีเศษสต"/>
        <s v="พี่โอ๋ #ศักดิ์สยาม_ชิดชอบ. . .จัดประชุมชุดใหญ่ ! พิจารณาคำขอประมาณรายจ่ายงบฯ 2564 ! ??‍????‍????✍ . ย้ำ! การจัดสรรงบฯ ต้องให้สอดคล้องกับยุทธศาสตร์ชาติ (พ.ศ. 2561 - 2580) และข้อมูลที่รับทราบจากการประชุมสภาผู้แทนราษฏร เพื่อให้เกิดประโยชน์ต่อประชาชนมากยิ่งขึ"/>
        <s v="ประกาศๆๆๆๆ​ พรุ่งนี้เช้า​ ชาว​ กศน.ห้ามพลาด​♥️ &quot;ศธ.360 องศา&quot; EP8 เสาร์นี้ (4 ม.ค.63) ช่อง 33HD ตามครูโอ๊ะ &quot;รมช.ศธ.กนกวรรณ วิลาวัลย์&quot; ลงพื้นที่ศูนย์การเรียนชุมชนชาวไทยภูเขา แม่ฟ้าหลวง​บ้านห้วยปูแกง อ.เมือง​จ.แม่ฮ่องสอน &quot;กศน.พร้อมส่งเสริมการศึกษาคนทุกชาติพั"/>
        <s v="เผย ! พิธีเปิด #คลินิกกัญชา 6 ม.ค. พบ ต้นกัญชาจริง และ #การเข้าตำรับยากัญชาสด ให้ประชาชนชมเป็นครั้งแรก! ☘️???? . ตอกย้ำ ! ประชาชนให้ความสนใจ #กัญชาทางการแพทย์ เป็นอย่างยิ่ง หลังยอดจองคิวเข้ารับบริการผ่านแอพพลิเคชั่น ” “Dr.Ganja in TTM” เข้ามารัวๆๆๆ ล่าสุด"/>
        <s v="????❌ &quot;อนุทิน&quot; ยัน ! #พรรคภูมิใจไทย ยังไม่มีสมาชิกใหม่ หลังกระแสข่าวลือว่ามีอดีต ส.ส. ต่างพรรค เตรียมมาร่วมงานด้วย ย้ำชัด ! ต้องดำเนินการตามกฎหมายกำหนด ! . #พรรคภูมิใจไทย #พรรคการเมืองเชิงปฏิบัติ #เพื่อแก้ปัญหาปากท้องประชาชน . https://bhumjaithai.com/news"/>
        <s v="&quot;อนุทิน&quot; ย้ำ! อยู่ด้วยกัน ต้องมีสปีริต ให้ทำเพื่อชาติบ้านเมือง และประชาชนเป็นสำคัญ การอภิปรายให้เน้นตรวจสอบการทำงานในรัฐบาลปัจจุบัน มากกว่าขุดเรื่องเก่ามาโจมตี !! ?????? . #พรรคภูมิใจไทย #พรรคการเมืองเชิงปฏิบัติ #เพื่อแก้ปัญหาปากท้องประชาชน . https://bhum"/>
        <s v="????“ทรงศักดิ์” สรุป 7 มาตรการจัดหนัก ! การป้องกันและลดอุบัติเหตุทางถนน ในนช่วงเทศกาลปีใหม่ พ.ศ.2563 เผย ! อุบัติเหตุลดลงอย่างเห็นได้ชัด เมื่อเปรียบเทียบกับปีที่ผ่านมา . #มาตรการเพิ่มขึ้นอุบัติเหตุลดลง . #พรรคภูมิใจไทย #พรรคการเมืองเชิงปฏิบัติ #เพื่อแก้ปั"/>
        <s v="??‍????‍??&quot;หมอหนู&quot; รับมอบเงิน 770 ล้านบาท จากการไฟฟ้าส่วนภูมิภาค ตามโครงการ PEA สนับสนุนครุภัณฑ์ทางการแพทย์ โรงพยาบาล 76 แห่งทั่วประเทศ และโรงพยาบาลสงฆ์ หวังยกระดับห้องฉุกเฉินในโรงพยาบาล ! . #พรรคภูมิใจไทย #พรรคการเมืองเชิงปฏิบัติ #เพื่อแก้ปัญหาปากท้องประ"/>
        <s v="เปิดศักราชใหม่ &quot;พาณิชย์&quot; พร้อมจัดหนัก ! ดันสินค้าเกษตรไทยสู่ตลาดโลก สร้างเครือข่าย ขยายตลาดส่งออกด้วยเอฟทีเอ ...???????? . #พรรคภูมิใจไทย #พรรคการเมืองเชิงปฏิบัติ #เพื่อแก้ปัญหาปากท้องประชาชน . https://bhumjaithai.com/news/16324"/>
        <s v="เห็นแล้วเป็นปลื้ม ! ไทยได้รับความเชื่อมั่นจากต่างชาติเรื่องมาตรการการลดอุบัติเหตุ หลังอุบัติเหตุในช่วงปีใหม่ลดลงกว่า 17% เมื่อเทียบกับสติถิในช่วงปีก่อน ! ?????????? . #พรรคภูมิใจไทย #พรรคการเมืองเชิงปฏิบัติ #เพื่อแก้ปัญหาปากท้องประชาชน #สถิติการเกิดอุบัติ"/>
        <s v="??✍️“ทรงศักดิ์” มท.3 ร่วมกับคณะผู้บริหาร มท. ทูลเกล้าฯ ถวายแจกันดอกไม้ และลงนามถวายพระพร พระเจ้าวรวงศ์เธอ พระองค์เจ้าโสมสวลี กรมหมื่นสุทธนารีนาถ ให้ทรงหายจากพระอาการประชวรและมีพระพลานามัยแข็งแรงโดยเร็ววัน ณ อาคารภูมิสิริมังคลานุสรณ์ โรงพยาบาลจุฬาลงกรณ์ สภ"/>
        <s v="??✌?? เปิดศักราชใหม่ &quot;มนัญญา&quot; พร้อมลุยต่อ! รัฐมนตรีหญิงมือปราบ! เตรียมเข้าตรวจสอบสหกรณ์ออมทรัพย์ ขนาดใหญ่ หลังมีหนังสือร้องเรียนเกี่ยวกับความไม่ชอบมาพากลในการบริหารงาน เกรงซ้ำรอย “สหกรณ์เครดิตยูเนี่ยน คลองจั่น จำกัด” หวั่นประชาชนผู้ฝากเงินได้รับผลกระทบเสี"/>
        <s v="มาแรงแซงทางโค้ง ! กัญชาทางการแพทย์. . . ??☘??‍⚕️??‍⚕️ . ตอกย้ำ !! ประชาชนให้ความสนใจกัญชาทางแพทย์ ภายหลังการเปิดให้ลงทะเบียนนัดวันล่วงหน้า ผ่านแอพพลิเคชั่น &quot;Dr.Ganja in TTM กัญชาทางการแพทย์แผนไทย&quot; ยอดจองนัดพุ่ง 919 คิว ! . คลินิกกัญชาทางการแพทย์แผนไทย พร้"/>
        <s v="#รมช.วีร​ศักดิ์​ ร่วมทำบุญตักบาตรพระสงฆ์ จำนวน 63 รูป เนื่องในโอกาสวันขึ้นปีใหม่ 2563พร้อมคณะรัฐมนตรี​ที่ทำเนียบรัฐบาล ซึ่งถือเป็นการเริ่มต้นการทำงานวันแรกของปีเพื่อความเป็นสิริมงคล ??‍♂️??‍♀️?? . #พรรคภูมิใจไทย #พรรคการเมืองเชิงปฏิบัติ #เพื่อแก้ปัญหาปากท"/>
        <s v="เอาฤกษ์ เอาชัย. . .เพื่อความเป็นสิริมงคล !! ??‍♂️??‍♀️?? . “ทรงศักดิ์” มท.3 ร่วมพิธีททำบุญตักบาตรข้าวสารอาหารแห้งพระสงฆ์ จำนวน 63 รูป เนื่องในโอกาสวันขึ้นปีใหม่ 2563 ณ ตึกสันติไมตรี ทำเนียบรัฐบาล . #พรรคภูมิใจไทย #พรรคการเมืองเชิงปฏิบัติ #เพื่อแก้ปัญหาปาก"/>
        <s v="&quot;วีรศักดิ์&quot; เดินหน้าแบบไม่หยุดหย่อน หนุนใช้เทคโนโลยีปรับแผนเศรษฐกิจ !! กางแผน ปี 63 พลิกเศรษฐกิจด้วยทรัพย์สินทางปัญญา . . .!! ?????? . #พรรคภูมิใจไทย #พรรคการเมืองเชิงปฏิบัติ #เพื่อแก้ปัญหาปากท้องประชาชน . https://www.bhumjaithai.com/news/16256"/>
        <s v="อนุทิน-ศักดิ์สยาม-พิพัฒน์ ร่วม ครม.ทำบุญตักบาตร เนื่องในโอกาสวันขึ้นปีใหม่ 2563 . เช้าวันนี้ (2 ม.ค.) ที่ทำเนียบรัฐบาล #นายอนุทิน_ชาญวีรกูล #รองนายกรัฐมนตรี และ #รัฐมนตรีว่าการกระทรวงสาธารณสุข #นายศักดิ์สยาม_ชิดชอบ #รัฐมนตรีว่าการกระทรวงคมนาคม และ #นายพิพ"/>
        <s v="????เริ่มต้นปีหนูทอง ????ด้วยบรรยากาศที่เป็นสุข เห็นแล้วสุขใจกันถ้วนหน้า ! . #นางสาวมนัญญา_ไทยเศรษฐ์ #รมช.เกษตรและสหกรณ์ กลับไปฉลองปีใหม่ 2563 ที่ จ.อุทัยธานี พร้อมกับพี่น้องชาวอุทัยธานีที่ให้การต้อนรับอย่างอบอุ่นเป็นกันเอง . #พรรคภูมิใจไทย #พรรคการเมืองเ"/>
        <s v="เนื่องในวาระดิถีขึ้นปีใหม่ 2563 ปีหนูทอง ???????? . #นางสาวมนัญญา_ไทยเศรษฐ์ #รมช.เกษตรและสหกรณ์ ถวายความเคารพหน้าพระบรมฉายาลักษณ์พระบาทสมเด็จพระเจ้าอยู่หัว และสมเด็จพระนางเจ้าฯ พระบรมราชินี และลงนามถวายพระพรเนื่องในโอกาสวันขึ้นปีใหม่ พ.ศ.2563 ณ ห้องแดง อา"/>
        <s v="????????????&quot;คมนาคม&quot;นำโดย พี่โอ๋..#ศักดิ์สยาม_ชิดชอบ จัดหนักส่งท้ายปีหมู 2562 ก่อนต้อนรับปีหนูทอง ! ที่สุดเมกะโปรเจ็กต์ “คมนาคมยูไนเต็ด” พร้อมรื้อ !! ทุกอย่าง ทั้งทางบก ทางน้ำ และทางอากาศ เพื่อประโยชน์และปากท้องของพี่น้องประชาชนคนไทย !! . Cr. https://www."/>
        <s v="ต้อนรับปีหนูทอง ???????? ด้วยเศรษฐกิจฐานราก #วีรศักดิ์_หวังศุภกิจโกศล ชวนคนไทยมอบผลิตภัณฑ์ศิลปหัตถกรรมไทยจากมูลนิธิส่งเสริมศิลปาชีพณฯ เป็นของขวัญ ของที่ระลึก เพื่อกระจายรายได้สู่ท้องถิ่น !! . #พรรคภูมิใจไทย #พรรคการเมืองเชิงปฏิบัติ #เพื่อแก้ปัญหาปากท้องปร"/>
        <s v="???? สวัสดีปีใหม่ 2563 ???? . ตื่นตา! ตื่นใจ! อภิมหาปรากฏการณ์ “Amazing Thailand Countdown 2020” จัดเต็มพลุรักษ์โลกร่วม 2 หมื่นดอก !! สว่างวาบไปทั้งสายน้ำ ??????✨ . &quot;อนุทิน&quot; ควง &quot;พิพัฒน์&quot; ร่วมเฉลิมฉลองคืนส่งท้ายปีเก่าต้อนรับปีหนู! ไปกับคนไทยทั้งประเทศ!! พ"/>
        <s v="??‍⚕️❌????????❌&quot; #หมอหนู&quot; กำชับ กระทรวงสาธารณสุข ร่วมกับสำนักงานตำรวจแห่งชาติ ตรวจแอลกอฮอล์ในเลือดผู้ขับขี่ที่เกิดอุบัติเหตุทุกราย โทษสูงสุดจำคุก 10 ปี ปรับสูงสุด 2 แสนบาท ตรวจจับร้านขายเครื่องดื่มแอลกอฮอล์ให้เด็กอายุต่ำกว่า 20 ปี และหากเด็กต่ำกว่า 18 ปี "/>
        <s v="????‍??????????#แรงไม่หยุดฉุดไม่อยู่ ไทยโพสต์ ชู ! &quot; #มนัญญา&quot; บุคคลแห่งปี 2562 #แบนนี้ไม่เก้อทำเพื่อเธอประชาชนคนไทย . การแสดงท่าทีและการแสดงจุดยืนไม่เอา 3 สารเคมี ทั้งยังพยายามผลักดันให้กรรมการวัตถุอันตรายทำการแบนสาร ดังกล่าวของนางสาวมนัญญา ไทยเศรษฐ์ รัฐม"/>
        <s v="???? พี่โอ๋ -ศักดิ์สยาม ชิดชอบ รมว.คมนาคม เป็นห่วง ฝากมา ...นะคร๊าบบบ... . กระทรวงคมนาคม โดยกรมทางหลวง . รณรงค์ขับขี่ปลอดภัยตลอดเทศกาลปีใหม่ . “เมาไม่ขับ” . “ง่วงจอดพัก”?? ?? ????"/>
        <s v="?? ?? ?? ?? ด้วยความห่วงใย คนไทยทุกคนต้องช่วยกันรณรงค์ ว่ากล่าวตักเตือน &quot;เมาไม่ขับ&quot; จากสถิติ รัศมีการเกิดอุบัติเหตุ 5 กม. หลังจากสถานที่ดื่ม แล้วมาขับขี่ยานยนต์ . #นายศักดิ์สยาม_ชิดชอบ #รัฐมนตรีว่าการกระทรวงคมนาคม กล่าวถึงสถิติอุบัติเหตุในช่วงเทศกาลวันปีใ"/>
        <s v="??????????????เพื่อพี่น้องประชาชน ทำงานอย่างเต็มกำลังความสามารถ ไม่รูจักเหน็ดเหนื่อย วันนี้ทำงานอีก #นายพิพัฒน์_รัชกิจ​ประการ​ #รัฐมนตรี​ว่าการ​กระทรวง​การ​ท่องเที่ยว​และ​กีฬา​ รณรงค์ขับขี่รถอย่างปลอดภัยให้กับประชาชนและนักท่องเที่ยวที่ เดินทางในช่วงเทศกาล"/>
        <s v="????????????⛽??กระทรวงสาธารณสุข ห่วงอุบัติเหตุในถนนสายรอง ในหมู่บ้าน /ชุมชน จาก “ดื่มแล้วขับ”ช่วงเฉลิมฉลองส่งท้ายปีเก่ารับปีใหม่ จัดทีมเชิงรุกส่งเจ้าหน้าที่ - อสม.1ล้านกว่าคน เข้มด่านชุมชน/ด่านครอบครัว แยกผู้ดื่มไม่ให้ขับขี่ ป้องกันการอุบัติเหตุ . ปฏิบัติ"/>
        <s v="??‍??#ครูโอ๊ะ .. ซึ้งสุดใจ ! กลั้นน้ำตาไม่อยู่ เด็กดอย กศน. คิดถึงคนบนฟ้า . ดร. #กนกวรรณ_วิลาวัลย์ #รัฐมนตรีช่วยว่าการกระทรวงศึกษาธิการ ไม่สามารถกลั้นน้ำตาไว้ไม่ได้ เกิดความรู้สึกซาบซึ้ง ปลาบปลื้มและน้อมรำลึกในพระมหากรุณาธิคุณล้นเกล้า รัชกาลที่9 มิรู้ลืม "/>
        <s v="??????แพทย์หญิงเพชรดาว โต๊ะมีนา ลงพื้นที่จุดที่ 2 ของวันนี้ ที่ด่านตรวจแยก ต.นาเกตุ อ.โคกโพธิ์ จ.ปัตตานี นำโดยแบเลาะได้เจอพี่ ’ขวัญ’ ประธานสตรีของอำเภอโคกโพธิ์ ได้ขนมพื้นบ้านของที่นี่มาทาน พร้อมให้กำลังใจทีมจุดตรวจ 7 วันอันตรายกับพัดปีใหม่ พัดความทุกข์โศก"/>
        <s v="??‍⚕️❌????❌เป็นเรื่อง ! &quot; #หมอหนู&quot; เอาจริง ! ลุยเอาผิดยันต้นตอ คนขาย คนให้เด็กดื่มแอลกอฮอล์มีหนาว หลังโจ๋น่าน เมาแล้วขับ ซิ่ง จยย.คว่ำ . #พรรคภูมิใจไทย #พรรคการเมืองเชิงปฏิบัติการ #ลดความเหลื่อมล้ำทางสังคม #ไม่ทิ้งใครไว้ข้างหลัง #เมาไม่ขับ #ตั้งสติก่อนสตา"/>
        <s v="????????????&quot;#พิพัฒน์&quot; #ท่องเที่ยวปลอดภัยใส่ใจทุกการเดินทาง #ท่องเที่ยวอย่างมีความสุข . นาย​ #พิพัฒน์​_รัชกิจประการ รมว.กก. พร้อมด้วย​คณะ​ผู้บริหาร​ฯ​ เดินทางตรวจเยี่ยมพี่น้องประชาชนที่กำลังเดินทางกลับภูมิลำเนา พร้อมแจกของที่ระลึกให้กับนักท่องเที่ยว​และปร"/>
        <s v="????????#วีรศักดิ์_หวังศุภกิจโกศล รมช.พาณิชย์ สั่งโปรโมทมาตรฐาน “ทับทิมสีตากระต่าย” สร้างมูลค่าเพิ่มพลอยทับทิมไทย ประเดิมในงาน International Jewellery Tokyo 2020 เดือน ม.ค.63 #วีรศักดิ์ดูแล #WeerasakTakecare . #พรรคภูมิใจไทย #พรรคการเมืองเชิงปฏิบัติการ #ล"/>
        <s v="??‍✈️??????⛽️??????????“ #มท3 ” #ทรงศักดิ์_ทองศรี ลงพื้นที่ภาคอีสาน ตรวจเยี่ยมจุดตรวจความปลอดภัยทางถนน ตามมาตรการรณรงค์ “ขับรถมีน้ำใจ รักษาวินัยจราจร” ช่วงเทศกาลปีใหม่ 2563 . 1. จุดตรวจความปลอดภัยทางถนนหนองสองห้อง จ.หนองคาย 2. จุดตรวจความปลอดภัยทางถนน บริ"/>
        <s v="???? ????????????????????ยิ่งดึก ยิ่งคึก เมื่อเสียงเรียกร้องจากประชาชนในย่านWalking Street พัทยา กระหึ่ม !!! . นายพิพัฒน์ รัชกิจประการ รัฐมนตรีว่าการกระทรวงการท่องเที่ยวและกีฬา พร้อมคณะผู้บริหารกระทรวงการท่องเที่ยวและกีฬา ลงพื้นที่ถนนคนเดิน Walking Street"/>
        <s v="??‍??‍❤️‍??‍?????????????? ดึกดื่น ก็ยังทำงานนะ สำหรับคนภูมิใจไทย มุ่งมั่น ตั้งใจ ทำงานเพื่อสร้างความมั่นใจให้กับนักท่องเที่ยวท้้งชาวไทยและต่างประเทศ . #นายพิพัฒน์​_รัช​กิจ​ประการ ​รัฐมนตรีว่าการกระทรวงการท่องเที่ยวและกีฬา ประชุมรับฟังปัญหาและแนวทางพัฒนาด"/>
        <s v="????#คนภูมิใจไทย ... สุดภูมิใจ #พี่โอ๋-#ศักดิ์สยาม_ชิดชอบ รัฐมนตรีว่าการกระทรวงคมนาคม กับผลงาน #สุดยอด10เมกกะโปรเจ ในปี 2562 ?? . 10 เรื่องเด่นในแวดวง “กระทรวงหูกวาง” และงานเมกะโปรเจ็คตลอด 1 ปีที่ผ่านมามีประเด็นอะไรที่น่าบันทึกไว้ในหน้าประวัติศาสตร์บ้าง ."/>
        <s v="????????ดร.#ทรงศักดิ์_ทองศรี #รัฐมนตรีช่วยว่าการกระทรวงมหาดไทย เปิดงาน “หนาวดี ดี ที่บึงกาฬ” ภายใต้ชื่อ “ลมหนาวแห่งความสุข” ประจำปี 2563 ซึ่งเป็นกิจกรรมส่งเสริมการท่องเที่ยวของ จ.บึงกาฬ ในช่วงเทศกาลส่งท้ายปีเก่าต้อนรับปีใหม่ เพื่อประชาสัมพันธ์แหล่งท่องเที"/>
        <s v="????????????⛽️&quot;ศักดิ์สยาม&quot; บิน ตรวจสอบการระบายการจราจร​ และป้องกันอุบัติเหตุ​ การเดินทางบนถนนสายหลัก​ ในเที่ยวขาออก จากกรุงเทพฯ เทศกาลปีใหม่ 63 . &quot;ใส่ใจกำลังสาม เดินทางอุ่นใจ ปลอดภัยตลอดปีใหม่&quot; #คมนาคมปลอดภัย #ขับขี่ปลอดภัยใส่ใจเพื่อนร่วมทาง #เมาไม่ขับกลั"/>
        <s v="????????&quot;ชุดใหญ่ ไฟกระพริบ&quot; #ลดภาระค่าใช้จ่าย และ #ครองชีพประชาชน... #พี่โอ๋ #นายศักดิ์สยาม_ชิดชอบ #รัฐมนตรีว่าการกระทรวงคมนาคม มีนโยบายให้หน่วยงานในสังกัดออกมาตรการเพื่อลดภาระค่าครองชีพด้านการเดินทางเพิ่มเติมจากมาตรการปรับลดค่าโดยสาร #รถไฟฟ้ามหานคร สายฉล"/>
        <s v="????‍????????&quot; #ครูพี่โอ๊ะ&quot; ดร.#กนกวรรณ_วิลาวัลย์ รมช.ศึกษาธิการ ควงโตโยต้า นำทัพ จัด“ศ.ค.ส.ศึกษาธิการส่งความสุข” ส่งของขวัญ ปันสุข สู่มือน้องๆ ในพื้นที่ห่างไกล รับปีชวด . #พรรคภูมิใจไทย #พรรคการเมืองเชิงปฏิบัติการ #ลดความเหลื่อมล้ำทางสังคม #ไม่ทิ้งใครไว้"/>
        <s v="??‍⚕️??????&quot; #รองนายกฯอนุทิน&quot; กล่าวในโอกาสส่งท้ายปี 2562 ว่า คนไทยด้วยกัน ให้รักและสามัคคี อย่าขยายความขัดแย้ง หรือพูดเพื่อเกิดความเกลียดชังระหว่างกัน หากเห็นไม่ตรงกัน ก็ขอให้คุยกันได้ แล้วเริ่มต้นสู่ปีใหม่ไปด้วยกัน . ทั้งนี้ หากสมาชิกสภาผู้แทนราษฎร (ส.ส."/>
        <s v="??‍⚕️????&quot; #หมอหนู &quot; เอาจริง ! เน้นย้ำ !❌ ห้ามจำหน่าย-จ่าย-แจก เครื่องดื่มแอลกอฮอล์แก่เยาวชน อายุต่ำกว่า 20 ปี หากพบ พร้อมเอาผิดทันที #เมาไม่ขับ #พักผ่อนให้เพียงพอ . นาย #อนุทิน_ชาญวีรกูล #รองนายกรัฐมนตรีและรัฐมนตรีว่าการกระทรวงสาธารณสุข แถลงข่าวภายหลังกา"/>
        <s v="??????&quot; #พิพัฒน์_รัชกิจประการ &quot; แจกของที่ระลึกพร้อมรณรงค์ให้ขับขี่รถอย่างปลอดภัย ให้กับปชช. และนักท่องเที่ยวที่เดินทางในช่วงเทศกาลปีใหม่ ณ จุดพักรถมอเตอร์เวย์ชลบุรี . ซึ่งจุดพักรถจุดนี้เป็นการจัดตั้งจุดบริการช่วยเหลือประชาชนและนักท่องเที่ยวเพื่อลดความเสี่"/>
        <s v="??‍????????“ #กนกวรรณ” รมช.ศธ.ลุยทลายทุกข้อจำกัด ลงพื้นที่เชียงใหม่ ส่งความสุขพบปะและมอบกำลังใจเด็กเร่ร่อนและด้อยโอกาส . ดร.#กนกวรรณ_วิลาวัลย์ #รัฐมนตรีช่วยว่าการกระทรวงศึกษาธิการ พร้อมด้วย นาย #กมล_รอดคล้าย ที่ปรึกษา รมช.ศธ. นาย #พะโยม_ชิณวงษ์ ประธานคณะท"/>
        <s v="??‍♂️??????????????⛽️&quot;ศักดิ์สยาม&quot; บิน ตรวจสอบการระบายการจราจร​ และป้องกันอุบัติเหตุ​ การเดินทางบนถนนสายหลัก​ ในเที่ยวขาออก จากกรุงเทพฯ เทศกาลปีใหม่ 63 . &quot;ใส่ใจกำลังสาม เดินทางอุ่นใจ ปลอดภัยตลอดปีใหม่&quot; #คมนาคมปลอดภัย #ขับขี่ปลอดภัยใส่ใจเพื่อนร่วมทาง #เมาไม"/>
        <s v="????????????????‍⚕️??มีข่าวดีมากบอกกก !!! ?????? . ประกาศ ! ประกาศ ! ปี 63 ปีของหนู &quot; #หมอหนู &quot; เตรียมเปิดคลีนิคกัญชาทางการแพทย์ 6 ม.ค. นี้ แล้วน้าาาา #ไปให้สุดแล้วหยุดที่สุขภาพดี . #พรรคภูมิใจไทย #พรรคการเมืองเชิงปฏิบัติการ #ลดอำนาจรัฐเพื่อปากท้องประชาชน"/>
        <s v="??????&quot;ศักดิ์สยาม&quot; รณรงค์ลดอุบัติปีใหม่ปลอดภัย... เมาไม่ขับ เปิดศูนย์ช่วยเหลือเหยื่อเมาแล้วขับ ให้ความรู้กับประชาชนในเรื่องอันตรายจากการเมาแล้วขับแจกสติ๊กเกอร์ แผ่นพับ คู่มือการเดินทางปีใหม่อย่างไรให้ปลอดภัย พร้อมเสวนา “ฉลองปีใหม่อย่างไรไม่ให้ตกเป็นเหยื่อ"/>
        <s v="????‍⚕️????‍♂️??‍♀️??&quot; #หมอหนู &quot; ควง &quot; #พิพัฒน์&quot; หนุน ท่องเที่ยวเชิงสุขภาพสร้างรายได้กระตุ้นเศรษฐกิจ พร้อม โชว์บริการความเป็นเลิศ 6 ด้านการแพทย์และนวดไทย . นาย #อนุทิน_ชาญวีรกูล #รองนายกรัฐมนตรีและรัฐมนตรีว่าการกระทรวงสาธารณสุข พร้อมด้วย นาย #พิพัฒน์_รัชก"/>
        <s v="??‍⚕️??‍????&quot; #หมอหนู &quot; ยัน ปี 2563 สธ.หนุนแบนสารพิษ พร้อมสั่ง อย.ลุยแปะสลากผลิตภัณฑ์เตือนประชาชน วอน ปชช.ช่วงปีใหม่ ไม่ประมาท มีสติ ไม่เสพของมึนเมา อยู่ในกรอบกฏหมาย . นาย #อนุทิน_ชาญวีรกูล #รองนายกรัฐมนตรีและรัฐมนตรีว่าการกระทรวงสาธารณสุข กล่าวถึงจุดยืนเ"/>
        <s v="??‍??&quot; #ครูโอ๊ะว้าวว้าว&quot; ดร.#กนกวรรณ_วิลาวัลย์ รมช.ศึกษาธิการ ทุกนาทีมีค่าเราจึงต้องวางแผนจัดการให้ดีๆ จากแม่ฮ่องสอนกลับมาเชียงใหม่อีกครั้งไม่ปล่อยเวลาให้สูญเปล่า ตรวจราชการและมอบนโยบาย ที่ กศน.อำเภอสันทราย จังหวัดเชียงใหม่ #เสมา3ตามอัธยาศัย . #พรรคภูมิใจ"/>
        <s v="????✌️&quot;ทรงศักดิ์&quot; ลงพื้นที่ตรวจราชการ พบปะพี่น้องประชาชน เยี่ยมชมผู้ผลิตสินค้าชุมชน OTOP ผู้นำท้องที่ ท้องถิ่น รับฟังปัญหาความต้องการ พร้อมมอบผ้าห่มให้ผู้ประสบภัยหนาว จ.บึงกาฬ . #พรรคภูมิใจไทย #พรรคการเมืองเชิงปฏิบัติการ #เพื่อแก้ปัญหาปากท้องประชาชน . htt"/>
        <s v="ถ่ายทอดสด​ : นายศักดิ์สยาม​ ชิดชอบ​ รมว.คมนาคม​ เดินทางตรวจเยี่ยมพี่น้องประชาชนที่กำลังเดินทางกลับภูมิลำเนาในช่วงปีใหม่ ณ​ สถานีรถไฟหัวลำโพง ปีใหม่ปลอดภัย​ เมาไม่ขับ​ ขับขี่หรือซ้อนท้าย​ จยย.ต้องสวมหมวกกันน็อค ไม่เร็ว​ ไม่โทร​ ไม่ง่วง​ ไม่ย้อนศร"/>
        <s v="????#วีรศักดิ์_หวังศุภกิจโกศล #รัฐมนตรีช่วยว่าการกระทรวงพาณิชย์ #รัฐมนตรีติดดิน #เดินหน้าไม่หยุด โชว์ผลงาน 5 เดือน เน้นสร้างความเข้มแข็งเศรษฐกิจฐานราก พัฒนาผู้ประกอบการทุกกลุ่ม ขณะเดียวกันก็ไม่ทิ้งโชวห่วย...ยังคงให้ความสำคัญลำดับต้นๆ ควบคู่ไปกับการพัฒนาภา"/>
        <s v="??“คมนาคม” นำ “โดรน” ตรวจสภาพการจราจรในเส้นทางต่างๆ เพื่อนำข้อมูลแบบเรียลไทม์ส่งไปยังแอปพลิเคชั่น Thailand Highway Traffic ประชาสัมพันธ์ให้ประชาชนได้รับทราบข้อมูลนั้นๆ รวมถึงเป็นทางเลือกในการเดินทางด้วย . #พรรคภูมิใจไทย #พรรคการเมืองเชิงปฏิบัติการ #เพื่อแ"/>
        <s v="??⛲️??⛱ &quot;พิพัฒน์&quot; ต้อนรับนักท่องเที่ยวคนที่ 39 ล้าน พร้อมชวนชาวไทยเป็นเจ้าบ้านที่ดีเพื่อสร้างความประทับใจให้เดินทางมาเที่ยวเมืองไทยอีก ภายใต้แคมเปญThailand’s Luckiest Visitor, The Amazing Smashing Success” ณ ท่าอากาศยานสุวรรณภูมิ . #พรรคภูมิใจไทย #พรรคการ"/>
        <s v="????‍⚕️??‍????&quot; #หมอหนู&quot; นำ สธ.ผนึกกำลัง ยธ.เซ็น MOU เดินหน้า #ปลดล็อกกัญชากัญชง พ้นยาเสพติด ตั้งเป้าใช้ทางการแพทย์ เป็นพืชเศรษฐกิจ . นาย #อนุทิน_ชาญวีรกูล #รองนายกรัฐมนตรีและรัฐมนตรีว่าการกระทรวงสาธารณสุข และนาย #สมศักดิ์_เทพสุทิน #รัฐมนตรีว่าการกระทรวงย"/>
        <s v="ช่วงที่​ 2 ...................................... ถ่ายทอดสด​ : นายพิพัฒน์ รัชกิจประการ รมว.การท่องเที่ยวและกีฬา​ ได้มาแสดงความยินดีกับนักท่องเที่ยวคนที่ 39 ล้านที่เดินทางมาท่องเที่ยวในประเทศไทย ณ ท่าอากาศยานสุวรรณภูมิ"/>
        <s v="“อนุทิน” อวยพรปีใหม่ ขอคนไทยรักสามัคคี ผู้สื่อข่าวรายงานว่าที่เพจเฟซบุ๊ค Like Anutin ซึ่งเป็นเพจแฟนคลับของนายอนุทิน ชาญวีรกูล รองนายกรัฐมนตรีและรัฐมนตรีว่าการกระทรวงสาธารณสุข ปรากฏคลิปความยาว 1.30 นาที เป็นภาพนายอนุทิน อวยพรปีใหม่ ซึ่งนายอนุทิน กล่าวว่า ."/>
        <s v="ถ่ายทอดสด​ : นายพิพัฒน์ รัชกิจประการ รมว.การท่องเที่ยวและกีฬาให้เกียรติเป็นประธานในพิธีต้อนรับนักท่องเที่ยวคนที่ 39 ล้านที่เดินทางมาท่องเที่ยวในไทย​ พร้อมทั้งตรวจความเรียบร้อยของท่าอากาศยานสุวรรณภูมิเพื่อสร้างความมั่นใจกับนักท่องเที่ยวทั้ง​ คนไทยและต่างชา"/>
        <s v="&quot;ทรงศักดิ์&quot; รุดลงพื้นที่ตรวจราชการ และมอบนโยบายแก่ผู้บริหาร ข้าราชการองค์กรปกครองส่วนท้องถิ่น ในการพัฒนาเพิ่มศักยภาพการจัดทำแผน และประสานแผนพัฒนาพื้นที่ในระดับอำเภอและตำบล ตามแผนพัฒนาจังหวัด ปี 2561 - 2565 ของ จ.บึงกาฬ . #พรรคภูมิใจไทย #พรรคการเมืองเชิงปฏ"/>
        <s v="&quot;วีรศักดิ์&quot; ลุย !! ผนึกกำลังหน่วยงานพันธมิตร พลิกโฉมการตลาดธุรกิจบริการสู่ตลาดออนไลน์ มั่นใจ..ธุรกิจบริการเป็นพระเอกกระตุ้นเศรษฐกิจฐานรากของประเทศ . #พรรคภูมิใจไทย #พรรคการเมืองเชิงปฏิบัติการ #เพื่อแก้ปัญหาปากท้องประชาชน . https://bhumjaithai.com/news/158"/>
        <s v="ใส่ใจกำลัง 3 เดินทางอุ่นใจ ปลอดภัยตลอดปีใหม่ ???? . “ศักดิ์สยาม” เปิดกิจกรรม “รณรงค์ป้องกันและลดอุบัติเหตุทางถนน และส่งคนกลับบ้าน ช่วงเทศกาลปีใหม่ พ.ศ. 2563” ภายใต้โครงการรณรงค์ป้องกันและลดอุบัติเหตุทางถนนของกรมการขนส่งทางบก มุ่งเน้นให้ทั้งผู้ประกอบการขนส"/>
        <s v="อนุทิน ย้ำ! ดื่มไม่ขับ เข้มมาตรการตามกฎหมายควบคุมเครื่องดื่มแอลกอฮอล์ ไม่ขายให้เด็กต่ำกว่า 20 ปี พร้อมขอความร่วมมือประชาชนช่วยกันป้องกันผู้ขับขี่ ดื่มแล้วขับ โดยเฉพาะคนในครอบครัว เพื่อลดความสูญเสียและการบาดเจ็บที่เกิดขึ้นจากอุบัติเหตุ กรณีบาดเจ็บ เจ็บป่วย"/>
        <s v="สด !!! รัฐมนตรีพี่โอ๋ .. ศักดิ์สยาม ชิดชอบ รมว.คมนาคม ต้องการรณรงค์ ให้ประชาชนทุกคนเดินทางปลอดภัย ในเทศกาลปีใหม่อย่างจริงจัง วันเดียว4งาน ไม่รู้จักเหน็ดเหนื่อย . ประชุมทางไกล ส่วนงานทุกจังหวัด กระตุ้นให้ช่วยกันส่งประชาชนกลับบ้าน ด้วยความปลอดภัยแล้ว มาเป็น"/>
        <s v="นาย #ณัฏฐ์ชนน_ศรีก่อเกื้อ ส.ส.จ.สงขลา พรรคภูมิใจไทย เรื่องการยื่นญัตติเกี่ยวกับเรื่องของกระท่อมร่วมกับท่านสฤษฏ์พงษ์ เกี่ยวข้อง พร้อมทั้งสมาชิกพรรคภูมิใจไทย 20 ท่าน ซึ่งส่วนที่เสนอไปก็คือ ขอให้สภาผู้แทนราษฎรพิจารณาตั้งคณะกรรมาธิการวิสามัญพิจารณาศึกษาแนวทาง"/>
        <s v="&quot;หมอเพชรดาว&quot; จับมือ &quot;ส.ส.มัลลิกา&quot; จี้ รบ.ตั้งคณะกรรมาธิการวิสามัญพิจารณาศึกษาแนวทางแก้ไขปัญหาการใช้ความรุนแรงในสังคม และการข่มขืนกระทำชำเรา . แพทย์หญิงเพชรดาว โต๊ะมีนา ส.ส.บัญชีรายชื่อ พรรคภูมิใจไทย ขออนุญาตเสนอแทนส.ส.มัลลิกา จิระพันธุ์วาณิช ส.ส.ลพบุรี ที"/>
        <s v="“พ.อ.ดร.เศรษฐพงค์” เสนอ รบ.ผลักดันพ.ร.บ.กิจการอวกาศ ไทยเป็นที่หมายปองของนานาชาติ เหมาะเป็นฐานยิงดาวเทียม #ล้ำทันโลกกับเดอะมาร์ช . พันเอกเศรษฐพงค์ มะลิสุวรรณ ส.ส.บัญชีรายชื่อ พรรคภูมิใจไทย หารือประเด็นที่ต่อเนื่องจากครั้งที่แล้ว โดยขอฝากไปยังรัฐบาลและหน่วย"/>
        <s v="ดร.สฤษดิ์ บุตรเนียร ส.ส.จังหวัดปราจีนบุรี เขต 3 พรรคภูมิใจไทย หารือเรื่องภัยแล้งในช่วง 100 วันอันตราย ซึ่งเป็นช่วงที่เกิความเปลี่ยนแปลงของสภาพแวดล้อมที่เกิดความแห้งแล้งและมีฝนทิ้งช่วงที่มีระยะยาวนานขึ้นในช่วงเดือนมีนาคม - มิถุนายน ของทุกปี ส่งผลให้ผลผลิตท"/>
        <s v="&quot;พญ.เพชรดาว&quot; วอนรัฐช่วยเหลือเยียวยา ผู้พิการและทุพพลภาพจากผลกระทบเหตุการณ์ความไม่สงบ จ.ชายแดนใต้ #คนเท่าเทียม . #แพทย์หญิงเพชรดาว โต๊ะมีนา ส.ส.บัญชีรายชื่อ พรรคภูมิใจไทย ประเด็นหารือเป็นเรื่องร้องเรียนจากกลุ่มผู้พิการ ทุพพลภาพที่ได้รับผลกระทบจากเหตุการณ์ค"/>
        <s v="#นายณัฏฐ์ชนน_ศรีก่อเกื้อ ส.ส.จังหวัดสงขลา #พรรคภุมิใจไทย หารือประธานสภาผู้แทนราษฎร เรื่องขอให้สภาผู้แทนราษฎรตั้งกรรมาธิการวิสามัญพิจารณาศึกษาแนวทางแก้ไขปัญหาเรื่องใบกระท่อมอย่างเป็นระบบ . โดยได้ยื่นหนังสือเพื่อยื่นญัตติด่วน พร้อมกับนายสฤษฏ์พงษ์ เกี่ยวข้อง"/>
        <s v="“#สฤษฏ์พงษ์” ส.ส.กระบี่ หนุนตั้งกมธ.ศึกษา นำกัญชา-กัญชง-กระท่อม ใช้ในรูปแบบต่างๆ ภายใต้กม.ที่ชัดเจน ชู กัญชง เป็นพืชเศรษฐกิจไทยและทำเสื้อเกราะ . นาย #สฤษฏ์พงษ์_เกี่ยวข้อง ส.ส.จ.กระบี่ พรรคภูมิใจไทย ประเด็นที่จะหารือในวันนี้ รู้สึกดีใจที่หยิบยกนโยบายของพรร"/>
        <s v="“อนุทิน” ถก กมธ.สธ. สภาผู้แทนราษฎร ตั้งข้อสงสัย ทำไม คกก.วัตถุอันตรายกลับมติ พร้อมย้ำ ! จุดยืนของกระทรวงฯ เรื่องแบนสารพิษ พาราควอต ไกรโฟเซต และคลอร์พรีฟอส ต้องกำจัดของเหล่านี้ให้เร้วที่สุด ย้ำว่าต้องเร็ว ไม่ใช่ทยอยกำจัด แต่ต้องทำเลย ! . #พรรคภูมิใจไทย #พร"/>
        <s v="นางสาวมนัญญา_ไทยเศรษฐ์ #รัฐมนตรีช่วยว่าการกระทรวงเกษตรและสหกรณ์ ร่วมประชุมกับคณะกรรมาธิการการสาธารณสุข สภาผู้แทนราษฎร ได้กำหนดพิจารณาศึกษาผลลกระทบด้านสุขภาพจากการใช้สารเคมีในการทำเกษตร ณ ห้องประชุมหมายเลข 404 ชั้น 4 อาคารรัฐสภา (เกียกกาย) เมื่อวันที่ 26 ธ"/>
        <s v="“ศักดิ์สยาม” ผนึกกำลัง “คมนาคม UNITED” ปล่อยขบวนรถรณรงค์อำนวยความสะดวก-ปลอดภัย ช่วงเทศกาลปีใหม่ 63 “ใส่ใจกำลังสาม เดินทางอุ่นใจ ปลอดภัยตลอดปีใหม่” พร้อมสั่งหยุดก่อสร้าง-คืนผิวจราจร ตั้งเป้ารถโดยสารสาธารณะเกิดอุบัติเหตุเป็น “ศูนย์” ฟาก ทช. เปิดใช้ ถ.กัลปพฤ"/>
        <s v="&quot;วีรศักดิ์&quot; เดินหน้าจัดระเบียบตัวแทนดำเนินคดีลิขสิทธิ์ คาดช่วยอำนวยความยุติธรรมให้ผู้เกี่ยวข้องทุกฝ่ายทั้งพนักงานสอบสวน ผู้ประกอบการและประชาชนทั่วไปพร้อม ดีเดย์ 26 ธ.ค. 62 สแกนคิวอาร์โค้ดบัตรตัวแทนเช็คข้อมูลได้ทันที . #พรรคภูมิใจไทย #พรรคการเมืองเชิงปฏิบั"/>
        <s v="&quot; #ศุภชัย&quot; และเสนอตั้งคณะกรรมาธิการวิสามัญศึกษาการนำกัญชา-กัญชง ดัน ใช้ทางการแพทย์และเป็นพืชเศรษฐกิจ . นายศุภชัย ใจสมุทร ส.ส.บัญชีรายชื่อ พรรคภูมิใจไทย เรื่องของกัญชา โดยพรรคภูมิใจไทย เป็นพรรคการเมืองที่ได้เสนอเป็นนโยบายมาตั้งแต่การหาเสียงเลือกตั้ง และนับ"/>
        <s v="&quot;ศักดิ์สยาม&quot; เปิดโครงการอำนวยความสะดวกและปลอดภัยรับรองการเดินทางของประชาชนช่วงเทศกาลปีใหม่ 2563 ยกเว้นค่าผ่านทางของทางพิเศษ 2 สายทาง คือ ทางพิเศษบูรพาวิถี (ทางพิเศษสายบางนา-ชลบุรี) และทางพิเศษกาญจนาภิเษก (บางพลี-สุขสวัสดิ์) โดยเริ่มตั้งแต่วันศุกร์ที่ 27 ธ"/>
        <s v="&quot;อนุทิน&quot; ไม่ยอมแพ้เรื่องสุขภาพ ย้ำ! จุดยืนแบนสารพิษสุดตัว ด้านบุคลากรแพทย์รวมตัวยื่น 5.7 หมื่นรายชื่อประชาชนสนับสนุนการแบน 3 สารพิษ พาราควอต ไกรโฟเซต และคลอร์ไพรีฟอส . #พรรคภูมิใจไทย #พรรคการเมืองเชิงปฏิบัติการ #เพื่อแก้ปัญหาปากท้องประชาชน . https://bhumj"/>
        <s v="?????????? ช่วงเทศกาลปีใหม่ เป็นเทศกาลส่งมอบความสุขให้แก่กัน ประชาชนต้องได้บริโภคอาหารปลอดภัย ห่างไกลจากสารเคมีที่ตกค้างในอาหาร . &quot;อนุทิน&quot; ปล่อยคาราวาน หน่วยตรวจสอบเคลื่อนที่เพื่อความปลอดภัยด้านอาหาร หรือรถโมบาย ลงพื้นที่ตรวจอาหารปลอดภัยที่ห้างสรรพสินค้าแ"/>
        <s v="“ศักดิ์สยาม” รุดสั่งการให้กรมทางหลวง แจ้งผู้รับเหมาหยุดการก่อสร้าง และให้คืนผิวจราจรให้ประชาชนเดินทางได้สะดวก ปลอดภัย ในช่วงเทศกาลปีใหม่ 2563 แนะนำให้ประชาชนเตรียมตัวก่อนเดินทาง ศึกษาทางเลี่ยงทางเลือกให้ดี และปฏิบัติตามกฎจราจร ตลอดจนคำแนะนำของเจ้าหน้าที่ต"/>
        <s v="&quot; #ศักดิ์สยาม&quot; จัดให้ !! สุ่มโทรสายด่วน 1356 ด้วยตนเอง เช็คความพร้อมของเจ้าหน้าที่ให้บริการประชาชนในช่วงเทศกาลปีใหม่ . เมื่อวันที่ 26 ธันวาคม 2562 รัฐมนตรีว่าการกระทรวงคมนาคม นายศักดิ์สยาม ชิดชอบ ได้ออกรายการ เคลียร์ คัด ชัดเจน ทางช่อง NBT &quot; เปิด 3 check "/>
        <s v="สด !!! &quot; #ใส่ใจกำลังสาม_เดินทางอุ่นใจ_ปลอดภัยตลอดปีใหม่ &quot; . #นายศักดิ์สยาม_ชิดชอบ รมว.คมนาคม เป็นประธานในพิธีปล่อยขบวนรณรงค์ป้องกัน อำนวยความสะดวก และปลอดภัย ช่วงเทศกาลปีใหม่ 2563 ของกระทรวงคมนาคม &quot; #ใส่ใจกำลังสาม_เดินทางอุ่นใจ_ปลอดภัยตลอดปีใหม่ &quot; . ขบวนร"/>
        <s v="เริ่มแล้ว ! ตามนโยบายของรัฐบาลยกฐานะ อสม.เป็นหมอประจำบ้าน โดยผ่านการฝึกอบรม และจะรับเงิน 2,500 บาทต่อเดือน ได้เริ่มลงมือปฏิบัติการแล้ว . #พรรคภูมิใจไทย #พรรคการเมืองเชิงปฏิบัติการ #เพื่อแก้ปัญหาปากท้องประชาชน . https://bhumjaithai.com/news/15731"/>
        <s v="พิธีเปิดโครงการอำนวยความสะดวกและปลอดภัย รองรับการเดินทางของประชาชนช่วงเทศกาลปีใหม่ พ.ศ. ๒๕๖๓ วันพฤหัสบดีที่ ๒๖ ธันวาคม ๒๕๖๒ การทางพิเศษแห่งประเทศไทย กระทรวงคมนาคม ณ บริเวณด่านเก็บค่าผ่านทางพิเศษบางแก้ว ๑ (มุ่งหน้าบางขุนเทียน) ทางพิเศษกาญจนาภิเษก (บางพลี-ส"/>
        <s v="??‍????✍️&quot;ครูโอ๊ะ&quot; เดินหน้าแล้ว ! ประกาศ นโยบาย หลักเกณฑ์และวิธีการเบิกจ่ายสวัสดิการรักษาพยาบาล 150,000 บาท เริ่ม 1 มกราคม 2563 . #พรรคภูมิใจไทย #พรรคการเมืองเชิงปฏิบัติการ #ลดความเหลื่อมล้ำทางสังคม #ลดอำนาจรัฐเพื่อปากท้องประชาชน #ไม่ทิ้งใครไว้ข้างหลัง #ท"/>
        <s v="นาย #เกียรติ_เหลืองขจรวิทย์ ส.ส.จังหวัดลพบุรี พรรคภูมิใจไทย หาเรื่อง ปัญหาภัยแล้ง โดยอำเภอชัยบาดาลช่วงนี้การประปาส่วนภูมิภาคเขต 2 จังหวัดสระบุรี ซึ่งเป็นหน่วยงานที่ทำการผลิตน้ำเพื่อแจกจ่ายให้กับชาวอำเภอชัยบาดาล และอำเภอใกล้เคียงหลายอำเภอ ช่วงนี้น้ำในเขื่อ"/>
        <s v="น.ส.ศรีนวล บุญลือ ส.ส.เชียงใหม่ เขต 8 หารือประธานสภาผู้แทนราษฎร เรื่องขอให้ช่วยเหลือเรื่องถนน ไฟฟ้า จ.เชียงใหม่ . เนื่องจากมีประชาชนมาร้องเรียน ถนนสาย 1013 เชื่อมกับถนน 4016 หมู่ 9-10 ต.แม่วิน อ.แม่วาง จ.เชียงใหม่ เป็นถนนที่สัญจรไปมา แหล่งท่องเที่ยว เป็นถ"/>
        <s v="นาย #สนอง_เทพอักษรณรงค์ ส.ส.จังหวัดบุรีรัมย์ พรรคภูมิใจไทย หารือประเด็นแรกคือ ขาดแคลนน้ำอย่างหนัก ปี พ.ศ. 2562 ที่ผ่านมาได้เกิดภาวะฝนทิ้งช่วงในเขตพื้นที่จังหวัดบุรีรัมย์ และจังหวัดสุรินทร์ ซึ่งได้รับความกรุณาจากนายกรัฐมนตรี และเอาใจใส่ดูแลแก้ไขปัญหาความเด"/>
        <s v="??มท3 ห่วงปชช. #น้ำดิบเหลือน้อยใช้สอยต้องประหยัด . ดร. #ทรงศักดิ์_ทองศรี #รัฐมนตรีช่วยว่าการกระทรวงมหาดไทย พร้อมคณะ เข้าตรวจเยี่ยมการประปาส่วนภูมิภาค (กปภ.) สำนักงานใหญ่ มอบนโยบายเพื่อถือเป็นแนวทางปฏิบัติ เร่งดำเนินโครงการขยายเขตจำหน่ายน้ำไปยังพื้นที่ที่ย"/>
        <s v="??????????????✈️???? “ #พี่โอ๋” #Wow ปล่อยสติ๊กเกอร์ไลน์แล้วนะ .. รู้ยัง !! . “ พี่โอ๋ P’OH รัก และ ห่วงใย เดินทางปลอดภัย ทุกคน” . #พรรคภูมิใจไทย #พรรคการเมืองเชิงปฏิบัติการ #ลดความเหลื่อมล้ำทางสังคม #ไทยทำไทยใช้คนไทยต้องได้ก่อน #คมนาคมปลอดภัย #คมนาคมยุคศ"/>
        <s v="????????&quot; #วีรศักดิ์_หวังศุภกิจโกศล &quot; รมช.พาณิชย์ มอบของขวัญปีใหม่คนรักอัญมณีและเครื่องประดับ เปิดให้นำสินค้าตรวจสอบได้ฟรี &quot;วีรศักดิ์&quot; จัดให้ ส่งความสุขส่งท้ายปี มอบของขวัญปีใหม่ให้กับเหล่าคนรักอัญมณีและเครื่องประดับ เปิดให้นำของที่มีอยู่ในครอบครอง ไปตรวจ"/>
        <s v="??‍??☘️ #ครูพี่โอ๊ะว้าวว้าว เจ๋งอีกแล้ว ออกรายการผู้หญิงยกกำลังแจ๋ว??‍♀️?? หนุน กศน.สุดตัว.. ชู ! ผ้าทอผักตบชวา กศน.หนองน้ำใส WOW เล็งจดสิทธิบัตรเตรียมส่งแบรนด์ OOCC สู่วงการแฟชั่นระดับโลก . นาง #กนกวรรณ_วิลาวัลย์ #รัฐมนตรีช่วยว่าการกระทรวงศึกษาธิการ นำที"/>
        <s v="??????????เริ่มแล้ววันนี้ ! “รถไฟฟ้าสายสีม่วง” 14-20 บาทตลอดสาย นาน 3 เดือน! . การรถไฟฟ้าขนส่งมวลชนแห่งประเทศไทย (รฟม.) และบริษัท ทางด่วนและรถไฟฟ้ากรุงเทพ จำกัด (มหาชน) จะปรับลดอัตราค่าโดยสารรถไฟฟ้ามหานคร สายฉลองรัชธรรม (สายสีม่วง) สูงสุดไม่เกิน 20 บาท ตั"/>
        <s v="??#ศักดิ์สยาม​ รมว.คค.ประชุมหัวหน้าหน่วยงานในสังกัดกระทรวงคมนาคม​ ประจำเดือนธันวาคม​ 2562 . นาย #ศักดิ์สยาม_ชิดชอบ #รัฐมนตรีว่าการกระทรวงคมนาคม ได้สั่งการให้หน่วยงานรัฐวิสาหกิจในสังกัดกระทรวงคมนาคม เร่งรัดดำเนินการเบิกจ่ายงบประมาณประจำปี 2563 ตามนโยบายของ"/>
        <s v="กระทรวงคมนาคม ลดค่าใช้จ่าย เพื่อเป็นของขวัญปีใหม่ให้ประชาชน -ลดค่าโดยสารรถไฟฟ้า สายสีม่วง -ลดค่าผ่านทาง ดอนเมืองโทลเวย์ -ลดค่าโดยสาร รถไฟฟ้า แอร์พอร์ท เรลลิ้งก์ -ลดค่ารถเมล์ -ลดค่าผ่านทาง ของการทางพิเศษแห่งประเทศไทย -การรถไฟ แจกข้าวหอมมะลิ"/>
        <s v="??????“ครม.” อนุมัติของขวัญปีใหม่ 2563 ของกระทรวงคมนาคม ทั้งยกเว้นค่าผ่านทาง ขยายระยะเวลาให้บริการ และอำนวยความสะดวกเพื่อความปลอดภัย พร้อมออกมาตรการดูแลความปลอดภัยและลดค่าใช้จ่ายในการเดินทาง แก่ประชาชนและบรรเทาปัญหาการจราจรติดขัดในการเดินทางช่วงเทศกาลปีให"/>
        <s v="&quot;ไตรศุลี&quot; เผย รัฐบาลปลื้ม ยอดขายจากงาน OTOP City 2019 มหกรรมของขวัญของฝากจากภูมิปัญญาไทย พุ่ง 1.3 พันล้าน ทำลายสถิติ 5 ปี . #พรรคภูมิใจไทย #พรรคการเมืองเชิงปฏิบัติการ #เพื่อแก้ปัญหาปากท้องประชาชน . https://bhumjaithai.com/news/15662"/>
        <s v="“โฆษก ภท.” ขอบคุณสื่อมวลชน หลังตั้งฉายา 3 รัฐมนตรี ภูมิใจไทย สะท้อนการทำงานหนักตามนโยบาย เพื่อผลประโยชน์ของพี่น้องประชาชน . #พรรคภูมิใจไทย #พรรคการเมืองเชิงปฏิบัติการ #เพื่อแก้ปัญหาปากท้องประชาชน . https://bhumjaithai.com/news/15653"/>
        <s v="???????? “ศักดิ์สยาม” เน้นย้ำ! ให้กรมทางหลวง เฝ้าระวังเป็นพิเศษ ในเส้นทางที่มีความเสี่ยงจะเกิดอันตรายจากอุบัติเหตุ จำนวน 43 สายทาง 53 แห่งเพื่อรองรับการเดินทางของประชาชนในช่วงปีใหม่ 2563 ภายใต้สโลแกนของกระทรวงคมนาคม “ใส่ใจกำลังสาม เดินทางอุ่นใจ ปลอดภัยตลอ"/>
        <s v="นายศักดิ์สยาม ชิดชอบ รัฐมนตรีว่าการกระทรวงคมนาคม เป็นประธานในพิธีเปิดให้ประชาชนทดลองใช้บริการ โครงการรถไฟฟ้าสายสีน้ำเงินส่วนต่อขยาย ช่วงเตาปูน–ท่าพระ ณ สถานีท่าพระ จากนั้น นายศักดิ์สยาม พร้อมด้วยคณะผู้บริหารกระทรวงคมนาคม การรถไฟฟ้าขนส่งมวลชนแห่งประเทศไทย("/>
        <s v="เปิดทดลองนั่งรถไฟฟ้าฟรี ๆ อีกสาย แล้วจร้า...ชาวฝั่งธนฯ มีเฮ... . นาย #ศักดิ์สยาม_ชิดชอบ รมว.คมนาคม เป็นประธานในพิธีเปิดให้ประชาชนทดลองใช้บริการ โครงการรถไฟฟ้าสายสีน้ำเงินส่วนต่อขยาย ช่วงเตาปูน – ท่าพระ . เมื่อวันที่ 4 ธันวาคม 2562 ที่ผ่านมา กระทรวงคมนาคม "/>
        <s v="&quot;ศักดิ์สยาม&quot;สั่งกรมทางหลวง บริการประชาชนช่วงเทศกาลปีใหม่ เน้นย้ำเรื่องความพร้อมในการให้บริการประชาชนอย่างเต็มที่ทุกด้าน ตามโครงการ“เดินทางอุ่นใจ ปลอดภัยไปกับกรมทางหลวง” พร้อมฟรีมอเตอร์เวย์ 8 วัน 27 ธันวาคม 2562 ถึงวันที่ 3 มกราคม 2563 และมีมาตรการเตรียมคว"/>
        <s v="??????✈️??⛴&quot; #ศักดิ์สยาม_ชิดชอบ&quot; กางแผนปี 63 ดัน 44 บิ๊กโปรเจค อุ้มเศรษฐกิจ . การลงทุนโครงสร้างพื้นฐานระบบคมนาคมของประเทส หรือ เมกะโปรเจค ถือเป็นฟันเฟืองที่สำคัญในการปูรากฐานขับเคลื่อนเศรษฐกิจของประเทศ โดยเฉพาะการพัฒนาระบบการขนส่ง ทั้งทางบก ทางน้ำ และทางอ"/>
        <s v="??‍???? &quot; #เดอะมาร์ช&quot; พ.อ.ดร.#เศรษฐพงค์_มะลิสุวรรณ ส.ส.บัญชีรายชื่อ พรรคภูมิใจไทย และรองประธานคณะกรรมาธิการการสื่อสาร โทรคมนาคม และดิจิทัลเพื่อเศรษฐกิจและสังคม หรือกมธ.ดีอีเอส จี้ กก.ปลอดภัยไซเบอร์ เร่งตั้ง “กกม.-เลขาฯสำนักงาน” ให้เดินงาน Cyber security ไ"/>
        <s v="????#มท3 ห่วงใยสถานการณ์ภัยแล้ง ลุยตรวจ เร่งเสริมมาตรการป้องกันแก้ไขปัญหา คาดช่วยเหลือกลุ่มเกษตรกร อุปโภค บริโภค ได้อย่างมีประสิทธิภาพ . นาย #ทรงศักดิ์_ทองศรี #รัฐมนตรีช่วยว่าการกระทรวงมหาดไทย พร้อมด้วย นาย #รุ่งโรจน์_ทองศรี ส.ส. เขต 8 จ.บุรีรัมย์ พร้อมหน"/>
        <s v="??‍????‍????‍????‍??&quot;ครูโอ๊ะ&quot; เปิดการประชุมใหญ่สามัญประจำปีของกลุ่มและสมาคมโรงเรียนการกุศลของวัดในพระพุทธศาสนา ครั้งที่ 28 ณ จังหวัดร้อยเอ็ด พร้อมมอบโล่เชิดชูเกียรติแก่ผู้ทำคุณประโยชน์ และรางวัลดีเด่น ให้แก่สถานศึกษา พระสงฆ์ ครู และบุคลากร จากไทยและเมียนม"/>
        <s v="??????????????&quot;ไตรศุลี&quot; เผย นายศักดิ์สยาม ชิดชอบ รัฐมนตรีว่าการกระทรวงคมนาคม ได้เน้นย้ำหน่วยงานในสังกัดเตรียมความพร้อมมาตรการดูแลความปลอดภัย เตรียม 3 มาตรการ อำนวยความสะดวกประชาชน &quot;รถ-ราง-เรือ-เครื่องบิน&quot; เดินทางช่วงเทศกาลปีใหม่ 2563 เปิดช่องทางแจ้งเบาะแส"/>
        <s v="&quot;มนัญญา&quot; รุดหน้า ประชุมสหกรณ์ออมทรัพย์ครูอุทัยธานี !! ??‍????‍?? . นางสาวมนัญญา ไทยเศรษฐ์ รัฐมนตรีช่วยว่าการกระทรวงเกษตรและสหกรณ์ เป็นประธานเปิดการประชุมใหญ่สามัญประจำปีสมาชิกสหกรณ์ออมทรัพย์ครูอุทัยธานี จำกัด ณ ห้องประชุมปาริชาติ โรงเรียนหนองฉางวิทยา อ.หน"/>
        <s v="นาย #ณัฏฐ์ชนน_ศรีก่อเกื้อ ส.ส.จังหวัดสงขลา เสนอญัตติตั้งคณะกรรมาธิการวิสามัญเพื่อพิจารณาศึกษาแนวทางแก้ไขปัญหาของผู้ได้รับผลกระทบจากการกองทุนให้กู้ยืมเพื่อการศึกษา หรือ กยศ. โดยขอให้ลดดอกเบี้ยปรับและพักการชำระหนี้ 5 ปี โดยภาพรวมญัตติที่เสนอไป คือ 1. งดเบี้"/>
        <s v="????‍??ไม่มีเตี๊ยม &quot; #ครูโอ๊ะ&quot; ดร. #กนกวรรณ_วิลาวัลย์ #รัฐมนตรีช่วยว่าการกระทรวงศึกษาธิการ ย่องตรวจเยี่ยม ศศช. “แม่ฟ้าหลวง” บ้านห้วยพลู และ รร.ตชด.เฉลิมพระเกียรติฯ บ้านแพะ ตามติดทุกที่ ไม่มีผักชีโรยหน้า . #พรรคภูมิใจไทย #พรรคการเมืองเชิงปฏิบัติการ #ลดอำนา"/>
        <s v="คนภูมิใจไทย ร่วมแสดงความยินดี ????‍??????&quot;พ่อหนู .. สุดปลื้ม&quot; ช่วงนี้ จะยิ้มแก้มปริหน่อยสำหรับ &quot;รองฯหนู&quot; นายอนุทิน ชาญวีรกูล รองนายกรัฐมนตรี และรัฐมนตรีว่าการกระทรวงสาธารณสุข เพราะบุตรชายครเล็ก &quot;น้องเป๊ก&quot; เศรณี ชาญวีรกูล เพิ่งรับปริญญาโทด้านการบริหาร จาก "/>
        <s v="????‍????‍?????????? #คุณแม่สวยสุดสตรอง #นำทัพเดินหน้า ยกระดับสหกรณ์ประเทศไทย . &quot; #มนัญญา_ไทยเศรษฐ์ #รัฐมนตรีช่วยว่าการกระทรวงเกษตรและสหกรณ์ เปิดการประชุมใหญ่สามัญประจำปี 2562 สันนิบาตสหกรณ์แห่งประเทศไทย (สสท.) พร้อมยกระดับการพัฒนาขบวนการณ์สหกรณ์ เดินหน้า"/>
        <s v="“ #ดร_มาร์ช ” ชู “ #ศักดิ์สยาม” ทำงานเชิงรุก 1 เดือน แก้ปัญหามอเตอร์เวย์เมืองกาญฯ ที่ค้างคามา 4 ปี ใช้ 7 วัน จ่ายครบจบทุกเรื่องอย่างรวดเร็ว ชี้ สร้างประโยชน์ การค้า-ลงทุน-เศรษฐกิจ ปูทางไทยเป็นHub ด้านขนส่งของภูมิภาค . #พรรคภูมิใจไทย #พรรคการเมืองเชิงปฏิบั"/>
        <s v="&quot;ชาวบ้านชื่นชม แห่ให้กำลังใจศักดิ์สยาม หลังรอค่าเวนคืนกว่า4ปี #จ่ายครบ #จบทุกเรื่อง&quot; เป็นปัญหามากว่่า 4 ปี แก้ไขด้วยเวลารวดเร็ว เพียง 1 เดือน ใช้เวลา 7 วันจ่ายค่าเวนคืน ไปครบทุกจังหวัด . โครงการก่อสร้างมอเตอร์เวย์ สายบางใหญ่-กาญจนบุรี มีจุดเริ่มต้นต่อเนื่"/>
        <s v="รัฐสภาใหม่ เกียกกาย ต้องเอาความจริงมาพูดกัน ใครคือต้นเหตุแห่งความล่าช้ากันแน่ . #นายศุภชัย ใจสมุทร ส.ส.แบบบัญชีรายชื่อ พรรคภูมิใจไทย ยื่น #ญัตติ ขอให้สภาผู้แทนราษฎรตั้งคณะกรรมาธิการวิสามัญ #พิจารณาสอบสวนเกี่ยวกับโครงการก่อสร้างอาคารรัฐสภาแห่งใหม่ล่าช้า . "/>
        <s v="นาย #เกียรติ_เหลืองขจรวิทย์ ส.ส.จังหวัดลพบุรี พรรคภูมิใจไทย เสนอญัตติเกี่ยวกับเรื่องการศึกษา กยศ. ขอให้สภาผู้แทนราษฎรตั้งคณะกรรมาธิการวิสามัญ พิจารณาสอบสวนปัญหา ระบบการตรวจสอบการชำระหนี้ของกองทุนเงินให้กู้ยืมเพื่อการศึกษา กยศ. ปัญหาการให้กู้ยืมเงิน กยศ. ม"/>
        <s v="#พันเอกเศรษฐพงค์_มะลิสุวรรณ ส.ส.บัญชีรายชื่อ #พรรคภูมิใจไทย หารือเรื่อง #กิจการอวกาศยุคใหม่ New Space ซึ่งอดีตที่ผ่านมามีการผูกขาดการบริหารจัดการโดยรัฐบาลในเกือบทุกประเทศทั่วโลก แต่ในปัจจุบันดาวเทียมเริ่มมีราคาถูกลงเนื่องจากเทคโนโลยีในระดับมหาวิทยาลัยสามา"/>
        <s v="?????????? &quot;#พิพัฒน์&quot; รมว.ท่องเที่ยว เชิญชวน ชาวชุมพร ผู้ประกอบการและนักท่องเที่ยว และผู้สนใจรวมพลังร่วมกิจกรรมทำความสะอาดชายหาด “ชุมพร All For Green ชุมพรร่วมใจ เที่ยวไทยยั่งยืน” ณ หาดทุ่งวัวแล่น และอีก 4 จุด ทั่วชุมพร 22 ธันวาคม 2562 #ลดโลกเลอะ #เที่ยวท"/>
        <s v="⏱??‍♂️??‍♀️??????????&quot; #พิพัฒน์&quot; รมว.ท่องเที่ยว ชู วิ่งมาราธอนส่งเสริมการท่องเที่ยวระดับโลก ดัน ไทยเป็น Sport Hub Destination . นาย #พิพัฒน์_รัชกิจประการ เตรียมความพร้อมจัดการแข่งขันวิ่งมาราธอนส่งเสริมการท่องเที่ยวระดับโลก ครั้งที่ 3 ประจำปี 2563 รายการ A"/>
        <s v="??‍??????#รมช_สวยสุดสตรอง #เดินสายทำงานต่อไม่รอใคร #ไปทุกที่ที่เกษตรกรเดือดร้อน???? . นางสาว #มนัญญา_ไทยเศรษฐ์ #รัฐมนตรีช่วยว่าการกระทรวงเกษตรและสหกรณ์ ลงพื้นที่ตรวจเยี่ยมการดำเนินงานของสหกรณ์การเกษตรบ้านหม้อ ต.บ้านหม้อ อ.พิชัย จ.อุตรดิตถ์ พบปะเกษตรกรที่เ"/>
        <s v="????????#มท3. ห่วงภัยแล้งกระทบ ปชช. . นาย #ทรงศักดิ์_ทองศรี #รัฐมนตรีช่วยว่าการกระทรวงมหาดไทย และคณะไปตรวจเยี่ยมบริษัท จัดการและพัฒนาทรัพยากรน้ำภาคตะวันออก จำกัด (มหาชน) – EASTW อ.เมือง จ.ระยอง เพื่อเตรียมความพร้อมการสำรองน้ำกรณีเกิดภัยแล้ง โดยจัดหาแหล่งน"/>
        <s v="????????จ่ายครบ จบทุกเรื่อง ! จ่ายเวนคืนมอเตอร์เวย์ “บางใหญ่-กาญฯ” 1.2 หมื่นล้าน “ศักดิ์สยาม” สั่งเร่งเครื่องเต็มสูบ ลุ้นเปิดทดลองใช้ปลายปี 65 หนุน GDP โต 1% พร้อมเชื่อมขนส่งกลุ่ม BIMSTEC ดันไทยฮับโลจิสติกส์ ติด TOP 5 ประเทศชั้นนำในเอเชีย . #พรรคภูมิใจไทย"/>
        <s v="#จ่ายครบ_จบทุกเรื่อง มอเตอร์เวย์ บางใหญ่ กาญจนบุรี . #ศักดิ์สยาม_ชิดชอบ รมว.คมนาคม ทำงาน . ใช้เวลา1เดือน แก้ปัญหา ที่ทำให้โครงการล่าช้ามากว่า4ปี ประชาชนได้รับผลกระทบ . ใช้เวลา7วันแจกครบทุกจังหวัด . #พรรคภูมิใจไทย #พรรคการเมืองปฏิบัติการ นายศักดิ์สยาม ชิดช"/>
        <s v="????‍??????☕️ &quot; #ครูโอ๊ะว้าวว้าว&quot; ลุย จ.ตาก พัฒนา กศน. อย่างต่อเนื่อง . ดร.#กนกวรรณ_วิลาวัลย์ #รัฐมนตรีช่วยว่าการกระทรวงศึกษาธิการ ลงพื้นที่ตรวจราชการ และมอบนโยบายในพื้นที่มอโก้คี ต.แม่อุสุ อ.ท่าสองยาง จ.ตาก พร้อมทั้งเยี่ยมชมการสาธิตทำกาแฟมอโก้คี ด้วยความ"/>
        <s v="??‍♂️????“ #สหภาพฯขสมก.” เข้าพบ “ #ศักดิ์สยาม_ชิดชอบ ” หลังเห็นด้วยกับ “แผนฟื้นฟู ขสมก.” ฉบับใหม่ ยันเพื่อประโยชน์ของประชาชนสูงสุด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s v="ชมรมผู้ขับขี่แท็กซี่ 4.0 จับมือชมรมแท็กซี่ไทยพัฒนากว่า 100 คน บุก “ขนส่ง” หนุนบริการแท็กซี่ผ่านแอพฯ ถูกกฎหมาย ชี้สารพัดประโยชน์ ด้าน ขบ. แนะแก้กฎหมายแล้วต้องอยู่ร่วมกันได้ทุกฝ่าย ระบุอย่าทิ้งผู้โดยสารที่ยังไม่เข้าถึงแอพฯ . วันที่ 19 ธันวาคม 2562 ที่กรมการ"/>
        <s v="นาย #อนุทิน_ชาญวีรกูล #รองนายกรัฐมนตรีและรัฐมนตรีว่าการกระทรวงสาธาณสุข กล่าวขอบคุณประชาชนที่เสียสละส่วนรวมและประเทศชาติ พร้อมทั้งตรวจโครงการมอเตอร์เวย์ และจ่ายค่าเวนคืน บางใหญ่-กาญจนบุรี กดปุ่มรีสตาร์ท เปิดหวูด เดินเครื่องจักรทันที พร้อมนำประสบการณ์แนะนำเ"/>
        <s v="????‍⚕️??‍????????#หมอหนู ย้ำ #เดินหน้ากัญชาทางการแพทย์ หวังให้เป็นพืชสมุนไพร ให้ทุกครัวเรือนเข้าถึง . นาย #อนุทิน_ชาญวีรกูล #รองนายกรัฐมนตรีและรัฐมนตรีว่าการกระทรวงสาธารณสุข กล่าวขณะร่วมแลกเปลี่ยนความเห็นกับคณะกรรมาธิการการสาธารณสุข วุฒิสภา ว่า นโยบายกัญ"/>
        <s v="งานเลี้ยงปีใหม่ทั้งที .. ก็ต้องผ่อนคลายกันหน่อย #ทีมโฆษก จ้า “รองกวาง ไตรศุลี ไตรสรณกุล” จัดเต็ม นำ โฆษกประจำสำนักนายกรัฐมนตรี อ.แหม่ม นางนฤมล ภิญโญสินวัฒน์, รองรัชดา น.ส.รัชดา ธนาดิเรก ร้องเพลงโปรด นายกฯ “ขอใจแลกเบอร์ฯ” และชวน นายกฯ พล.อ.ประยุทธ์ จันทร์โ"/>
        <s v="????‍????????‍♀️??&quot;มนัญญา&quot; เดินหน้า มุ่งเน้นยกระดับคุณภาพชีวิตเกษตรกร . นางสาว #มนัญญา_ไทยเศรษฐ์ #รัฐมนตรีช่วยว่าการกระทรวงเกษตรและสหกรณ์ มอบนโยบายและแนวทางการขับเคลื่อนทางการเกษตร ณ สหกรณ์การเกษตรนิคมฯ บางระกำ จำกัด (สาขาคุยม่วง) ต.คุยม่วง อ.บางระกำ จ.พิ"/>
        <s v="??????????????????????⚱️ #มท3 ปลื้มสุด !! จัดงาน OTOP city 2019 . นาย #ทรงศักดิ์_ทองศรี #รัฐมนตรีช่วยว่าการกระทรวงมหาดไทย เข้าเยี่ยมชมร้านค้า ให้กำลังใจผู้ผลิต ผู้ประกอบการ ในงาน OTOP City 2019 ครั้งที่ 14 ภายใต้แนวคิด “เทศกาลของขวัญปีใหม่ ของฝากถูกใจ ผลิ"/>
        <s v="??????????&quot;พาณิชย์&quot; ผนึกกำลังหน่วยงานพันธมิตร พลิกโฉมการตลาดธุรกิจบริการสู่ตลาดออนไลน์มั่นใจ..ธุรกิจบริการเป็นพระเอกกระตุ้นเศรษฐกิจฐานรากของประเทศ . นาย &quot; #วีรศักดิ์_หวังศุภกิจโกศล #รัฐมนตรีช่วยว่าการกระทรวงพาณิชย์ ผนึกกำลังหน่วยงานพันธมิตร เช่น การท่องเท"/>
        <s v="นายวรศิษฏ์ เลียงประสิทธิ์ ส.ส.จังหวัดสตูล พรรคภูมิใจไทย วันนี้มีกลุ่มชาวประมงจากทั่วทั้งประเทศเดินทางมาที่กระทรวงเกษตรและสหกรณ์ เพื่อที่จะยื่นหนังสือและขอพบ ท่านรัฐมนตรีว่าการ กระทรวงเกษตรและสหกรณ์ เกี่ยวกับความเดือดร้อนของพี่น้องชาวประมง ประเด็นที่พี่น้อ"/>
        <s v="นายคงกฤษ ฉัตรมาลีรัตน์ ส.ส.จังหวัดระนอง พรรคภูมิใจไทย หารือเรื่อง ปากคลองหัวเขียว ปากคลองเกาะสุย ต.บางลิ้น ต.เขานิเวศน์ อำเภอเมือง จังหวัดระนอง ซึ่งทั้งหมดมีแปลง 242 ไร่ / แปลง 224 ไร่และแปลง 17 ไร่ รวมทั้งสิ้นทั้งหมด 484 ไร่ เดิมกรมป่าไม้กระทรวงเกษตรและส"/>
        <s v="นายสฤษดิ์ บุตรเนียร ส.ส.ปราจีนบุรี พรรคภูมิใจไทย หารือในเรื่องของโครงการจัดสรรที่ดินทำกินให้กับชุมชนตามนโยบายของรัฐบาล เริ่มมีนโยบายตั้งแต่สำนักนายกปี 2557 ของท่านพลเอกประยุทธ์ จันทร์โอชา นายกรัฐมนตรี ที่ต้องการให้ประชาชนผู้ยากไร้มีที่ดินทำกิน มีที่อยู่อา"/>
        <s v="“อนุทิน” ย้ำ! เทศกาลปีใหม่ 2563 เที่ยวให้สบายใจ กระทรวงสาธารณสุข เตรียมความพร้อมด้านการแพทย์และสาธารณสุข เพิ่มเจ้าหน้าที่มากขึ้นจากเดิม 120-130 เปอร์เซ็นต์ รับมือเหตุฉุกเฉิน !! . #พรรคภูมิใจไทย #พรรคการเมืองเชิงปฏิบัติการ #ลดอำนาจรัฐเพื่อปากท้องประชาชน . "/>
        <s v="&quot;อนุทิน&quot; ขอบคุณประชาชนที่ได้รับผลกระทบจากการเวนคืนที่ดินที่ได้เสียสละให้กับประโยชน์ส่วนรวมของประเทศ ชู อนาคตที่ดินจะราดด้วยทองไม่ใช่ด้วยคอนกรีต พร้อม ! ตรวจโครงการมอเตอร์เวย์ และจ่ายค่าเวนคืน บางใหญ่ - กาญจนบุรี กดปุ่มรีสตาร์ท เปิดหวูด เดินเครื่องจักรทันท"/>
        <s v="????&quot; #วีรศักดิ์_หวังศุภกิจโกศล &quot; #รัฐมนตรีช่วยว่าการกระทรวงพาณิชย์ ให้การต้อนรับนางเอฟเรน ดาเดเลน อักกุน เอกอัครราชทูตสาธารณรัฐตุรกีประจำประเทศไทย สานต่อความสัมพันธ์ด้านเศรษฐกิจ และจะร่วมกันผลักดันให้การเจรจา FTA ให้สำเร็จ และเพิ่มมูลค่าการค้าสองฝ่ายแตะ "/>
        <s v="??‍⚕️??‍????????“ #หมอหนู” เผย อย.เตรียมบังคับผลิตภัณฑ์มีสารพิษ ต้องโชว์ป้าย แจ้งผู้บริโภค . นาย #อนุทิน_ชาญวีรกูล รองนายกรัฐมนตรีและรัฐมนตรีว่าการกระทรวงสาธารณสุข กล่าวถึงความคืบหน้าของกระทรวงสาธารณสุข ในการเดินหน้าต่อต้านการใช้ 3 สารพิษ หรือ พาราควอต ไก"/>
        <s v="นายอนุทิน ชาญวีรกูล รองนายกรัฐมนตรีและรัฐมนตรีว่าการกระทรวงสาธารณสุข นายศักดิ์สยาม ชิดชอบ รัฐมนตรีว่าการกระทรวงคมนาคม และคณะ ได้ให้เกีรยติเป็นประธานในการมอบค่าเวนคืนที่ดินและสิ่งปลูกสร้าง มอเตอร์เวย์ บางใหญ่-กาญจนบุรี ณ บริเวณทางก่อสร้าง ตอน20 ต.ตะคร้ำเอน"/>
        <s v="??????“ #รองนายกฯอนุทิน ” ยัน มีความสุขร่วมงานกับรัฐบาล “บิ๊กตู่” คาด มกราฯ 63 สถานการณ์เศรษฐกิจไทยดีขึ้น . นาย #อนุทิน_ชาญวีรกูล #รองนายกรัฐมนตรีและรัฐมนตรีว่าการกระทรวงสาธารณสุข ในฐานะหัวหน้าพรรคภูมิใจไทย กล่าวถึงความสัมพันธ์ระหว่างพรรคภูมิใจไทย กับพรรค"/>
        <s v="??&quot; หมอหนู&quot; ยังไม่คิดรับ 4 อดีต ส.ส. อนาคตใหม่เข้า “ภูมิใจไทย” พอใจกับ 51 เสียงของพรรคที่มีความเป็นปึกแผ่น สามารถทำงานสนับสนุนรัฐบาล และนายกรัฐมนตรีได้ ส่วนในอนาคต เราจะเลือกสิ่งที่ดีที่สุดให้กับพรรคเท่านั้น . #พรรคภูมิใจไทย #พรรคการเมืองเชิงปฏิบัติการ #ล"/>
        <s v="ถ่ายถอดสด พิธีจ่ายค่าเวนคืนโครงการมอเตอร์เวย์ บางใหญ่-กาญจนบุรี ที่ ต.ท่ามะกา จ.กาญจนบุรี วันที่ 18 ธันวาคม 2562 เวลา 09.00น. ถึง 10.00น."/>
        <s v="#คนภูมิใจไทย ขยันทำงานกันทุกคนเมื่อมีโอกาส เมื่อมีบทบาทและหน้าที่ . ดร. #บุญลือ_ประเสริฐโสภา #ประธานกรรมาธิการกีฬา สภาผู้แทนราษฎร นำคณะกรรมาธิการ ที่ปรึกษาเข้าเยี่ยมชม #ศูนย์ตรวจสอบสารต้องห้ามในนักกีฬา และรับฟังบรรยายสรุปเกี่ยวกับนโยบาย แผนงานและปัญหาอุปส"/>
        <s v="ตามคาด! &quot;ไตรศุลี&quot; แจง ‘ครม.’ มีมติตั้ง ‘พีระพันธุ์ สาลีรัฐวิภาค’ นั่งที่ปรึกษานายกฯ พ่วงด้วย ‘บอร์ดขสมก.-รองปลัดอว.’ . #พรรคภูมิใจไทย #พรรคการเมืองเชิงปฏิบัติการ #ลดอำนาจรัฐเพื่อปากท้องประชาชน . https://www.bhumjaithai.com/news/15334"/>
        <s v="&quot;ศักดิ์สยาม&quot; เผย รองนายกฯ อนุทิน เตรียมตรวจโครงการมอเตอร์เวย์ และจ่ายค่าเวนคืน บางใหญ่-กาญจนบุรี ที่ ต.ท่ามะกา จ.กาญจนบุรี 18 ธ.ค. นี้ พร้อมนำประสบการณ์แนะนำ เพื่อเร่งงานก่อสร้างให้แล้วเสร็จโดยเร็ว คาดมูลค่าเพิ่มทางเศรษฐกิจกว่าแสนล้านต่อปี . #พรรคภูมิใจไท"/>
        <s v="???????????????????????????? &quot;#มท3 ดร.#ทรงศักดิ์_ทองศรี #รัฐมนตรีช่วยว่าการกระทรวงมหาดไทย ประธานเปิด OTOP City 2019 ยิ่งใหญ่ ตื่นตา ตื่นใจ ชวนคนไทยเลือกซื้อของขวัญปีใหม่จากผลิตภัณฑ์ชุมชน OTOP ร่วมกระตุ้นเศรษฐกิจไทย กระจายรายได้สู่ชุมชน . #พรรคภูมิใจไทย #พ"/>
        <s v="??‍⚕️????????ครั้งแรก! สาธารณสุข จับมือ ส.อ.ท.ส่งเสริมอุตสาหกรรมสุขภาพและความงาม กระตุ้นเศรษฐกิจตามนโยบาย Made in Thailand . #พรรคภูมิใจไทย #พรรคการเมืองเชิงปฏิบัติการการ #ลดอำนาจรัฐเพื่อปากท้องประชาชน #ไม่ทิ้งใครไว้ข้างหลัง #ลดความเหลื่อมล้ำทางสังคม #ไทย"/>
        <s v="????????ดร.#สฤษดิ์_บุตรเนียร ส.ส.ปราจีนบุรี เขต 3 เปิดงาน &quot;พลิกฟื้นวิถีชุมชนคนบุพราหมณ์ ประจำปี 2562&quot; ณ ไร่คีรีล้อม ซึ่งองค์การบริหารส่วนตำบลบุพราหมณ์ ได้จัดงานขึ้นเพื่อฟื้นฟูวิถีชุมชนของคนบุพราหมณ์ ให้เด็ก นักเรียนและประชาชนทั่วไปได้เรียนรู้ถึงวิถีการดำร"/>
        <s v="⚽️????????#ครูโอ๊ะว้าวว้าว ดร. #กนกวรรณ_วิลาวัลย์ #รัฐมนตรีช่วยว่าการกระทรวงศึกษาธิการ เปิดการแข่งขันกีฬา &quot;กศน.ปราจีนบุรี ร่วมใจ เทิดไท้องค์ราชัน&quot; ประจำปี 2562 ณ สนามกีฬา อบต.เกาะลอย อำเภอประจันตคาม จังหวัดปราจีนบุรี เพื่อสร้างความรัก ความสามัคคี มีน้ำใจน"/>
        <s v="???????? &quot;มนัญญา&quot;เปิดงาน “ไทย-เดนมาร์ค มิ้ลค์สิค เฟสติวัล 2019” (Thai-Denmark Milksic Festival 2019) พร้อมรณรงค์สร้างการรับรู้และสร้างค่านิยมให้คนไทยทุกเพศทุกวัยที่เป็นกลุ่มลูกค้าเดิม ยังคงรักและนิยมดื่มนมไทย-เดนมาร์ค และเพิ่มฐานกลุ่มลูกค้าใหม่ !! . #พรรค"/>
        <s v="??‍♂️??‍♀️&quot;อนุทิน&quot; ร่วมงานถนนคนเดิน&quot;สีลม-เยาวราช&quot; นำร่อง ก่อนคิกออฟ 22 ธ.ค.ทั่วประเทศ ในพื้นที่ที่มีศักยภาพด้านการท่องเที่ยว เพื่อกระตุ้นเศรษฐกิจไทย . #พรรคภูมิใจไทย #พรรคการเมืองเชิงปฏิบัติการ #เพื่อแก้ปัญหาปากท้องประชาชน . https://www.bhumjaithai.com/ne"/>
        <s v="เด็กไทยต้องเป็นเลิศด้านภาษา !! ??‍????‍????‍????‍?? . &quot;ครูโอ๊ะ&quot; ร่วมเป็นประธานพิธีเปิดป้ายอาคารบรรจง ตังกบดี ณ โรงเรียนเจียหมิน อ.กบินทร์บุรี จ.ปราจีนบุรี เพื่อมุ่งมั่นจัดการศึกษา ให้ผู้เรียนมีความเป็นเลิศทางภาษาจีน มีความสามารถทางคณิตศาสตร์ สร้างสังคมแห่"/>
        <s v="มท.3 ผลักดันบุคลากรของกรมการพัฒนาชุมชน ใช้ความเข้มแข็งในระดับฐานรากทุกภาคส่วน !! ???? . #นายทรงศักดิ์_ทองศรี รมช.มหาดไทย บรรยายพิเศษ เรื่อง “การสร้างความเข้มแข็งจากฐานราก” ตามโครงการบริหารการขับเคลื่อนแผนปฏิบัติราชการกรมการพัฒนาชุมชน พ.ศ. 2563 เพื่อให้เป็"/>
        <s v="????????&quot;มนัญญา&quot; มุ่งมั่นสานต่ออาชีพพระราชทาน พร้อมส่งเสริมพัฒนาวงการโคนม และอุตสาหกรรมนมไทย เพื่อหาช่องทางในการส่งออกไปตลาดโลก หวังให้เยาวชนรุ่นใหม่และบุตรหลานเกษตรกรกลับมาให้ความสนใจการทำการเกษตรเพิ่มมากขึ้น และสามารถพึ่งพาตนเองได้ #พรรคภูมิใจไทย #พรรคก"/>
        <s v="&quot;ครูโอ๊ะ&quot; เป็นประธานเปิดงานวิ่งเพื่อการกุศล ภายใต้แนวคิด &quot;คิดถึงพ่อ&quot; ในโครงการห้วยโสมงฮาล์ฟมาราธอน ครั้งที่ 2 ณ อ่างเก็บน้ำนฤบดินทรจินดา อ.นาดี จ.ปราจีนบุรี เพื่อน้อมรำลึกถึงพระมหากรุณาธิคุณอันยิ่งใหญ่ของในหลวงรัชกาลที่ 9 . #พรรคภูมิใจไทย #พรรคการเมืองเชิ"/>
        <s v="ร่วมแสดงความยินดี !! สิงห์คืนถ้ำ มธ.คึกคัก มอบรางวัลศิษย์เก่าดีเด่น “ศักดิ์สยาม” สาขาการเมือง ?????? . เมื่อวันที่ 14 ธันวาคมมหาวิทยาลัยธรรมศาสตร์ (มธ.) ท่าพระจันทร์มีการจัดงานคณะรัฐศาสตร์ธรรมศาสตร์ โดยมีบรรดาศิษย์เก่าและศิษย์ปัจจุบัน มาร่วมงานเป็นจำนวนมา"/>
        <s v="??‍????????&quot;#มนัญญา_ไทยเศรษฐ์&quot; รมช.กระทรวงเกษตรฯ ชี้ โครงการธนาคารโคนมทดแทนฝูงของสหกรณ์โคนมลำพูน ทำให้โคมีความอุดมสมบูรณ์พันธุ์ สุขภาพแข็งแรง ลดความเสี่ยงในการระบาดของโรค การผลิตน้ำนมดีขึ้นทั้งปริมาณและคุณภาพ น้ำนมมีคุณภาพสูง และน้ำนมที่ได้มีคุณภาพ ส่งผลใ"/>
        <s v="??‍??&quot;ครูพี่โอ๊ะ&quot; ไม่ทิ้งเด็กปราจีนฯ จัดเสวนาร่วมกับเครือข่าย หวังจัดการศึกษาให้เด็กพิเศษ-เยาวชนที่ทำพลาด เน้นทักษะความรู้ มีอาชีพ และดูแลตัวเองได้ . #พรรคภูมิใจไทย #พรรคการเมืองเชิงปฏิบัติการ #ลดความเหลื่อมล้ำทางสังคม #ไม่ทิ้งใครไว้ข้างหลัง . https://www"/>
        <s v="????&quot;วีรศักดิ์&quot; กระชับสัมพันธ์การค้าไทย-รัสเซีย ดันมูลค่าการค้าสองฝ่ายสู่ 10,000 ล้านเหรียญสหรัฐ ในปี 2563 #วีรศักดิ์ดูแล #WeerasakTakecare . #วีรศักดิ์_หวังศุภกิจโกศล #รัฐมนตรีช่วยว่าการกระทรวงพาณิชย์ หารือ รัฐมนตรีช่วยว่ากระทรวงการพัฒนาเศรษฐกิจรัสเซีย ก"/>
        <s v="??‍??????&quot;#มนัญญา_ไทยเศรษฐ์&quot; ก.เกษตรฯ เตรียมพร้อมรองรับปริมาณน้ำนมดิบที่คาดว่าจะเกินความต้องการในปี 2563 จัดตั้งโรงแปรรูปผลิตภัณฑ์นมและศูนย์เรียนรู้กิจการโคนมแบบครบวงจรภาคเหนือตอนบน อ.ห้างฉัตร จ.ลำปาง . #พรรคภูมิใจไทย #พรรคการเมืองเชิงปฏิบัติการ #ลดอำนาจเ"/>
        <s v="?????????? ?? &quot; #รองกวาง &quot; แจง รัฐบาล เดินหน้า ดัน &quot;แกร็บ&quot; ถูกกฎหมาย คาดมีผล มี.ค. 63 . น.ส.ไตรศุลี ไตรสรณกุล รองโฆษกประจำสำนักนายกรัฐมนตรี เปิดเผยว่า รัฐบาลโดย พล.อ.ประยุทธ์ จันทร์โอชา นายกรัฐมนตรีและรัฐมนตรีว่าการกระทรวงกลาโหม เดินหน้านโยบายเศรษฐกิจ แก้"/>
        <s v="#มอบค่าเวนคืน . - พลเอกประยุทธ์ จันทร์โอชา นายกรัฐมนตรี - นายอนุทิน ชาญวีรกูล รองนายกรัฐมนตรีและรัฐมนตรีว่าการกระทรวงสาธารณสุข - นายศักดิ์สยาม ชิดชอบ รัฐมนตรีว่าการกระทรวงมหาดไทย - ดร.ทรงศักดิ์ ทองศรี รัฐมนตรีช่วยว่าการกระทรวงมหาดไทย พร้อมด้วยหน่วยงานทุกภ"/>
        <s v="????‍????‍??????????????#มาร์ช5G #เจ้าพ่อIT #ยุคIOT #ยุค5G #ไทยต้องล้ำตามให้ทัน . พ.อ.ดร.เศรษฐพงค์ มะลิสุวรรณ เผย “กสทช.” เปิดประมูล5Gก.พ.63 ชี้ ยิ่งเร็วยิ่งเป็นประโยชน์ต่อภาคอุตสาหกรรม-เศรษฐกิจดิจิทัล-การท่องเที่ยว หนุน “กสทช.” เปิดราคาประมูลเหมาะสม ทำให"/>
        <s v="นาย #ศักดิ์สยาม_ชิดชอบ #รัฐมนตรีว่าการกระทรวงคมนาคม เปิดเผยว่า จากความเห็นของพี่น้องประชาชนออกมาเป็น 2 ด้านด้วยกัน ก็คือเห็นด้วย 71% ในการที่จะให้เพิ่มความเร็ว 120 กิโลเมตรต่อชั่วโมง แต่อีกด้านหนึ่งไม่เห็นด้วย 29% ในการเพิ่มความเร็ว คือ กลัวในเรื่องของการ"/>
        <s v="????‍????‍??#คุณแม่แหม่ม #ห่วงใยใส่ใจทุกคน &quot; #มนัญญา &quot; ลงพื้นที่ จ.อุทัยธานี มอบเงินช่วยเหลือชาวบ้านผู้ประสบภัยแล้ง #คนไทยไม่แล้งน้ำใจ . นางสาว #มนัญญา_ไทยเศรษฐ์ #รัฐมนตรีช่วยว่าการกระทรวงเกษตรและสหกรณ์ เผยว่า จากการที่เกิดภาวะฝนแล้ง ทำให้เกิดความเสียหายแ"/>
        <s v="??&quot; #ศักดิ์สยาม &quot; นำทัพคมนาคม จัดกิจกรรมจิตอาสาพัฒนาปรับปรุงสภาพแวดล้อมกระทรวงคมนาคมเนื่องในวันพ่อแห่งชาติ ปี 2562 #ทำดีทำได้ทำเลย #ทำดีไม่ต้องอาย . นาย #ศักดิ์สยาม_ชิดชอบ #รัฐมนตรีว่าการกระทรวงคมนาคม นำคณะผู้บริหาร หัวหน้าหน่วยงานในสังกัด ข้าราชการ และ เ"/>
        <s v="???????????? &quot; #วีรศักดิ์_หวังศุภกิจโกศล รมช.พาณิชย์ นำทัพกรมเจรจาการค้าระหว่างประเทศ ผนึกกำลังกูรูด้านการตลาดและการพัฒนาสินค้าร่วมแชร์ประสบการณ์ ดึงศักยภาพเกษตรกรอีสานใต้ พร้อมเสริมความรู้ด้าน FTA หวังติดปีกสินค้าเกษตรไทย ขยายส่งออกสู่ตลาดโลก #วีรศักดิ์ด"/>
        <s v="??????????พลเอกประยุทธ์ จันทร์โอชา นายกรัฐมนตรี นายอนุทิน ชาญวีรกูล รองนายกรัฐมนตรีและรัฐมนตรีว่าการกระทรวงสาธารณสุข นายศักดิ์สยาม ชิดชอบ รัฐมนตรีว่าการกระทรวงคมนาคม และ ดร.ทรงศักดิ์ ทองศรี รัฐมนตรีช่วยว่าการกระทรวงมหาดไทย ตรวจเยี่ยมโครงการทางหลวงพิเศษระห"/>
        <s v="???? ชัดเจน ไม่อ้อมค้อม ... โปรดฟังอีกครั้ง &quot;ดร.มาร์ช&quot; โฆษกพรรคภูมิใจไทย ลั่น “ภท.” มีมารยาท-ไม่ก้าวก่ายพรรคอื่น ยัน ไม่มีทาบทามส.ส.อนาคตใหม่เข้าพรรคฯแน่นอน เตือน นำการเมืองลงท้องถนน เสี่ยงขัดแย้งรุนแรง ปท.วุ่นวาย เหมือนอดีต แนะแก้ปัญหาตามกรอบกฎหมาย . #พร"/>
        <s v="พิธีมอบค่าเวนคืนถนนสายมอเตอร์เวย์ สายบางใหญ่-กาญจนบุรี วันศุกร์ที่ 13 ธันวาคม 2562 เวลา 09.00 น. พลเอกประยุทธ์ จันทร์โอชา นายกรัฐมนตรี นายอนุทิน ชาญวีรกูล รองนายกฯ และรัฐมนตรีว่าการกระทรวงสาธารณสุข นายศักดิ์สยาม ชิดชอบ รัฐมนตรีว่าการกระทรวงคมนาคม และ ดร.ท"/>
        <s v="บรรยากาศช่วงเช้าพิธีมอบค่าเวนคืนถนนสายมอเตอร์เวย์ สายบางใหญ่-กาญจนบุรี"/>
        <s v="พลเอก ประยุทธ์ จันทร์โอชา นายกรัฐมนตรี และคณะได้ให้เกียรติเป็นประธานในการมอบค่าเวนคืน โครงการทางหลวงพิเศษระหว่างเมือง สายบางใหญ่-กาญจนบุรี . โครงการนี้ได้รับการอนุมัติให้ก่อสร้างขึ้นในปี พ.ศ.2558 สมัยรัฐบาลของ พลเอกประยุทธ์ จันทร์โอชา เป็นนายกรัฐมนตรี . ต"/>
        <s v="??????????&quot; #ศักดิ์สยาม_ชิดชอบ&quot; เชื่อ หลัง นายกฯเป็นประธานมอบค่าเวนคืนที่ดิน มอเตอร์เวย์บางใหญ่-กาญจนบุรี เริ่มเดินเครื่องจักรทันที เสร็จปี 2566 แน่นอน โดยจะช่วยการพัฒนาเศรษฐกิจ สร้างงาน สร้างรายได้ ให้ประชาชนในภูมิภาคตะวันตก เชื่อมโยงภาคกลาง สร้างรายได้ "/>
        <s v="??‍♂️?????????? &quot;มท.3&quot; ออกรายการ Zoom in ผลักดัน OTOP ครบวงจร ดันเป้าหมาย 3 แสนล้าน กระจายรายได้สู่ฐานราก ประชาชนได้ประโยชน์ถ้วนหน้า . #พรรคภูมิใจไทย #พรรคการเมืองเชิงปฏิบัติการ #ลดอำนาจรัฐเพื่อปากท้องประชาชน #ไม่ทิ้งใครไว้ข้างหลัง #ลดความเหลื่อมล้ำทางสัง"/>
        <s v="งาน Dinner Talk 2019 เมื่อวันที่ 2ธันวาคม 2562 ณโรงแรมแมริออท กรุงเทพฯ สุขุมวิท โดย นายศักดิ์สยาม ชิดชอบ รัฐมนตรีว่าการกระทรวงคมนาคม เป็นประธานเปิดงานและกล่าวปาฐกถาพิเศษหัวข้อ NEXT TRANSPORT THAILAND คมนาคมแห่งอนาคต ....จุดเปลี่ยน ประเทศไทย #พรรคภูมิใจไทย"/>
        <s v="????⚽️??&quot;ไตรศุลี&quot; รองโฆษกสำนักนายกฯ แจง ครม. เห็นชอบไทยเป็นเจ้าภาพจัดแข่งขันกีฬานักเรียนนานาชาติ . น.ส. #ไตรศุลี_ไตรสรณกุล #รองโฆษกประจำสำนักนายกรัฐมนตรี แถลงผลการประชุมคณะรัฐมนตรีว่า ที่ประชุม ครม. มีมติเห็นชอบการเป็นเจ้าภาพการจัดแข่งขันกีฬานักเรียนในระด"/>
        <s v="13 ธ.ค. เสียงเครื่องจักร จะดังกระหึ่มอีกครั้ง #นายศักดิ์สยาม ชิดชอบ เตรียมเดินหน้ามอเตอร์เวย์ บางใหญ่-กาญจนบุรี #พลเอกประยุทธ์_จันทร์โอชา_นายกรัฐมนตรี เป็นประธานจ่ายค่าเวนคืน แก่ประชาชนจุดแรกในวันที่ 13 ธ.ค. 62 และจะจ่ายให้เสร็จภายในเดือน ธ.ค.นี้ . 2-3ปีท"/>
        <s v="??????‍????&quot;รมช.วีรศักดิ์&quot; แย้มข่าวดี...หลังเกาะติดผลการดำเนินงานของกรมพัฒนาธุรกิจการค้า จากนี้ไประบบจดทะเบียนธุรกิจเร็วขึ้นอีก โชวห่วยแข็งแรง ธุรกิจมีช่องทางค้าขายเพิ่ม #วีรศักดิ์ดูแล #WeerasakTakecare #นิ่งๆแต่ยิ่งใหญ่ . นาย #วีรศักดิ์_หวังศุภกิจโกศล #ร"/>
        <s v="นาย #เกียรติ_เหลืองขจรวิทย์ ส.ส.จังหวัดลพบุรี พรรคภูมิใจไทย หารือเรื่องถนนสายบ้านวังตาอินทร์ ต.ยางราก อ.โคกเจริญ ผ่าน ต.ซับสมบูรณ์ ต.ศิลาทิพย์ อ.ชัยบาดาล เป็นระยะทาง 9 กม. เนื่องด้วยถนนสายนี้เป็นถนนที่ก่อสร้างมายาวนานและทางหลวงชนบท ได้มอบให้กับทางองค์การ "/>
        <s v="นาย #ณัฏฐ์ชนน_ศรีก่อเกื้อ ส.ส.สงขลา พรรคภูมิใจไทย หารือเรื่อง ผลกระทบเกี่ยวกับคลื่นทะเลซัดชายฝั่งของจังหวัดสงขลา ตั้งแต่ อ.ระโนด อ.สทิงพระ อ.สิงหนคร อ.เมือง อ.จะนะ และอ.เทพา ซึ่งมี ชายฝั่งประมาณ 160 กิโลเมตร . แต่ละปี จ.สงขลา จะมีพื้นที่ชายฝั่งหายไปประมาณ"/>
        <s v="นาย #ยศวัฒน์_มาไพศาลสิน ส.ส.จังหวัดกาญจนบุรี พรรคภูมิใจไทย หารือเรื่องปัญหาของขยะ ซึ่งได้รับการร้องเรียนจากประชาชนในอำเภอท่ามะกาจังหวัดกาญจนบุรี ซึ่งเป็นกองขยะที่มีขนาดใหญ่มาก อยู่ในส่วนของอบท. และ อบต. ซึ่งกองขยะตรงนี้ยังไม่ได้รับการแก้ไขและยังส่งกลิ่น จ"/>
        <s v="???????? #วีรศักดิ์ เดินหน้าปลุกตลาดพลอยคึกคักปลายปี . นาย #วีรศักดิ์_หวังศุภกิจโกศล #รัฐมนตรีช่วยว่าการกระทรวงพาณิชย์ เผย ไทยชิงส่วนแบ่งตลาดส่งออกทับทิมได้เป็นอันดับ 3 ของโลก ซึ่งล่าสุดได้ผลักดัน GIT ผุดมาตรฐาน 2 เฉดสีแดงของทับทิมเพิ่มขึ้นมาใหม่ เพื่อมอบ"/>
        <s v="ยุทธศาสตร์ชาติ เป็นสิ่งที่จะขับเคลื่อนเพื่อพัฒนาให้ไทยเป็นศูนย์กลางการขนส่งของอาเซียน (ASEAN transportation hub) เป็นการขยายโครงสร้างพื้นฐานออกไปทั้ง 4 ภาคเชื่อมต่อประเทศเพื่อนบ้าน ผ่านการลงทุนมากกว่า 1.9 ล้านล้านบาท ไม่มีการยกเลิกแน่นอน เพราะรัฐบาลร่วมทุ"/>
        <s v="??‍????‍⚕️&quot;หมอหนู&quot; ลั่น คนไข้ทำร้ายหมอ ต้องเอาผิดให้ถึงที่สุด “ต้องดำเนินคดี ด้วยหลักกฎหมายคิดว่าผิดคดีอาญา เพราะเป็นการทำร้ายร่างกาย โดยเฉพาะเป็นเจ้าหน้าที่รัฐ ผมต้องให้ความเป็นธรรมกับคนของผม” #เคารพความเป็นมนุษย์ #หนึ่งชีวิตมีค่า #ปกป้องคนดี . นาย #อนุท"/>
        <s v="??‍⚕️????&quot;หมอหนู&quot; เดินหน้า กัญชาทางการแพทย์ พร้อมเปิดเว็บไซต์ . คณะกรรมการขับเคลื่อนประชาสัมพันธ์การใช้กัญชาเพื่อการแพทย์ กระทรวงสาธารณสุข เปิดเว็บไซต์ กัญชาทางการแพทย์ www.medcannabis.go.th เพื่อให้ประชาชนมีความรู้ความเข้าใจที่ถูกต้องเกี่ยวกับการใช้กัญชา"/>
        <s v="ประธาน กมธ.กีฬา ‘บุญลือ’ ชื่นชมวอลเลย์สาวไทยต้นแบบนักกีฬาอาชีพ !! ????‍♀️??‍♂️ . กรรมาธิการกีฬา สภาผู้แทนราษฎร เชียร์นักตบสาวไทยขอบสนามซีเกมส์ หลังฟอร์มแรงไล่ตบ “สาวเวียดนาม” 3-0 เซต ผงาดคว้าแชมป์วอลเลย์บอลหญิงกีฬาซีเกมส์ เป็นสมัยที่ 14 และเป็นสมัยที่ 12 "/>
        <s v="แผนยุทธศาสตร์ชาติ 20 ปี เป็นสิ่งที่จะขับเคลื่อนเพื่อพัฒนาให้ไทยเป็นศูนย์กลางการขนส่งของอาเซียน (ASEAN transportation hub) เป็นการขยายโครงสร้างพื้นฐานออกไปทั้ง 4 ภาคเชื่อมต่อประเทศเพื่อนบ้าน ผ่านการลงทุนมากกว่า 1.9 ล้านล้านบาท . ไม่มีการยกเลิกแน่นอน เพราะร"/>
        <s v="??????&quot; #มนัญญา&quot; เปิดงาน #วันมรดกโลกห้วยขาแข้ง ประจำปี 2562 วอน ประชาชนตระหนักถึงมรดกทางธรรมชาติเป็นสิ่งที่มีคุณค่าและมีความสำคัญต่อวิถีชีวิต จึงต้องร่วมกันดูแลรักษา ให้รอดพ้นจาการทำลาย #ธรรมชาติจัดสรร #ทำดีทำได้ทำเลย . นางสาว #มนัญญา_ไทยเศรษฐ์ #รัฐมนตรีช"/>
        <s v="????&quot;รองกวาง&quot; แจง &quot;สธ.&quot; สุ่มตรวจร้านค้าปลีกเขตปริมณฑล หลังดีเดย์ห้ามวางขายซองบุหรี่แบบเก่า ตั้งแต่ 9 ธ.ค.2562 เตือนฝ่าฝืนมีความผิดปรับไม่เกิน 4 หมื่นบาท ตามพ.ร.บ.ควบคุมผลิตภัณฑ์ยาสูบ 2560 . นางสาว #ไตรศุลี_ไตรสรณกุล #รองโฆษกประจำสำนักนายกรัฐมนตรี กล่าวว่า"/>
        <s v="??&quot;วีรศักดิ์ หวังศุภกิจโกศล&quot; รมช.พาณิชย์ เตรียมนำทีมกรมเจรจาการค้าระหว่างประเทศ และสภาเกษตรกรแห่งชาติ ลงพื้นที่พบปะเกษตรกรอีสานใต้ที่จังหวัดอุบลราชธานี แนะโอกาสส่งออกสินค้าเกษตรไทย ใช้ประโยชน์จากเอฟทีเอ พร้อมเยี่ยมชมจุดผ่านแดนถาวรช่องเม็กประตูการค้าไทยเชื"/>
        <s v="ปีใหม่นี้ !! อย่าลืมช็อปสินค้า OTOP City ติดไม้ติดมือไปเป็นของขวัญกันนะคะ ?????? . #นายทรงศักดิ์_ทองศรี #รัฐมนตรีช่วยว่าการกระทรวงมหาดไทย เป็นประธานแถลงข่าวการจัดงาน OTOP City 2019 ภายใต้แนวคิด “เทศกาลของขวัญปีใหม่ ของฝากถูกใจ ผลิตภัณฑ์ทั่วไทย รวมไว้ใน OT"/>
        <s v="????แจ้งได้แล้ว! เจอรถสาธารณะ ทำผิดกม. รับส่วนแบ่งสินบนนำจับ50% . “อธิบดีขนส่งฯ“ ลงนามประกาศแล้ววันนี้ (9 ธ.ค.) แจ้งรถทำผิดกฎหมาย รับสินบนนำจับ 50% “ศักดิ์สยาม”สั่งเพิ่มเจ้าหน้าที่ ตรวจสอบข้อมูล “อธิบดีขบ.”เผยออกระเบียบกำหนดวิธีและเงื่อนไขในการดำเนินการ โ"/>
        <s v="&quot;ศักดิ์สยาม&quot; เป็นประธานการประชุมคณะกรรมการแปรนโยบายเร่งด่วนของกระทรวงคมนาคมไปสู่การปฏิบัติ ครั้งที่ 2/2562 ได้แก่ . 1.การพิจารณานโยบายปรับเพิ่มอัตราความเร็วของรถยนต์ทุกประเภทบนถนนที่มีช่องจราจรตั้งแต่ 4 ช่องขึ้นไป จากความเร็วไม่เกิน 90 กิโลเมตร/ชั่วโมง เป"/>
        <s v="&quot;อนุทิน&quot; ย้ำ ! การแก้ปัญหารัฐบาลเสียงปริ่มน้ำระยะยาวว่า คือการสร้างความเชื่อมั่น ความเข้มแข็ง เข้าใจซึ่งกันและกัน มีปัญหาอะไรมาว่ากัน อย่าไปทำแบบตาต่อตา ฟันต่อฟัน ต้องนิ่งให้มาก . #พรรคภูมิใจไทย #พรรคการเมืองเชิงปฏิบัติการ #ทลายทุกข้อจำกัด #เพื่อปากท้องปร"/>
        <s v="??????รมช.พาณิชย์เผยเงินสะพัดกว่าร้อยล้านทั่วจันทบุรี ส่งท้ายปีกับงานเทศกาลนานาชาติ “พลอยและเครื่องประดับจันทบุรี 2019” สามารถสร้างเงินสะพัดส่งท้ายปี จากการช้อป ชิม ใช้ และเลือกซื้ออัญมณีและเครื่องประดับ ระหว่างวันที่ 4 – 8 ธันวาคม 2562 เป็นจำนวนเงินไม่ต่"/>
        <s v="&quot;ทรงศักดิ์&quot; จัดระชุมคณะอนุกรรมการจัดงาน และคณะทำงานการจัดงาน OTOP City 2019 ครั้งที่ 1/2562 ณ ศาลาว่าการกระทรวงมหาดไทย โดยกรมการพัฒนาชุมชนเป็นหน่วยงานหลักในการจัดงาน คาดเงินสะพัดกว่า 1,400 ล้านบาท . #พรรคภูมิใจไทย #พรรคการเมืองเชิงปฏิบัติการ #ทลายทุกข้อจำ"/>
        <s v="&quot;ศักดิ์สยาม&quot; ชี้ ! มอเตอร์เวย์บางใหญ่–กาญจนบุรี จ่ายเวนคืนล็อตแรก 13 ธ.ค.นี้ 2,500 ครอบครัวที่ได้รับผลกระทบจากการเวนคืนที่ดินอย่างยุติธรรมและเหมาะสม !! . #พรรคภูมิใจไทย #ทลายทุกข้อจำกัด #เพื่อปากท้องประชาชน . https://bhumjaithai.com/news/14840"/>
        <s v="??????การท่องเที่ยวแห่งประเทศไทย (ททท.) จับมือสมาคมภัตตาคารไทย จัดความสุขสุดพิเศษในโครงการ &quot;เที่ยววันธรรมดา ราคาช็อกโลก&quot; ซึ่งเป็นโอกาสในการสร้างโอกาสให้กับการท่องเที่ยวของไทย ในการช่วยส่งเสริมเศรษฐกิจฐานรากของประเทศ เช่น ร้านอาหารในจังหวัดทั่วประเทศไทย รว"/>
        <s v="นายอนุทิน ชาญวีรกูล รองนายกรัฐมนตรีและรัฐมนตรีว่าการกระทรวงสาธารณสุข นายศักดิ์สยาม ชิดชอบ รัฐมนตรีว่าการกระทรวงคมนาคม นายพิพัฒน์ รัชกิจประการ รัฐมนตรีว่าการกระทรวงการท่องเที่ยวและกีฬา และนายวีรศักดิ์ หวังศุภกิจโกศล รัฐมนตรีช่วยว่าการกระทรวงพาณิชย์ ร่วมงาน"/>
        <s v="??????‍????‍??เรื่องนี้ต้องขยาย ไทยติดอันดับ 6 ความเข้มแข็งด้านความมั่นคงด้านสุขภาพ ! . มหาวิทยาลัยจอนส์ ฮอปกินส์ ของสหรัฐฯ จัดอันดับประเทศที่มีความเข้มแข็งด้านความมั่นคงด้านสุขภาพ (Health security) จาก 195 ประเทศ ผลคือประเทศไทยของเราได้อันดับที่ 6 ของโลก"/>
        <s v="ถามกันเยอะ เรื่อง 120 กม/ชม #ศักดิ์สยาม_ชิดชอบ รมว.คมนาคม มีหลักคิดแบบนี้ #ทุกอย่างต้องคิดอย่างรอบครอบ #ต้องรวดเร็ว #ปลอดภัย #โปร่งใส #ตรวจสอบได้ . . หลายท่านคงเคยประสบปัญหากับ การถูกจำกัดความเร็วที่ 90กิโลเมตร/ชั่วโมงบนถนนหลวงใช่หรือไม่ . ตอนนี้เราได้ทดล"/>
        <s v="??????“ #ศักดิ์สยาม” รมว.คมนาคม ช่วยลดค่าครองชีพ - ทางด่วนลด10% -ยังจะมีให้กรมทางหลวงไปหารือลดค่าผ่านทางยกระดับดอนเมือง อีก5% สำหรับการซื้อในลักษณะคูปอง #ขับขี่ปลอดภัยใส่ใจเพื่อนร่วมทาง . จากนโยบายของนายศักดิ์สยาม ชิดชอบ รัฐมนตรีว่าการกระทรวงคมนาคม ที่ได้"/>
        <s v="??????‍♀️ น.ส.#มนัญญา_ไทยเศรษฐ์ รัฐมนตรีช่วยว่าการกระทรวงเกษตรฯ เปิดงาน &quot;เกษตรยั่งยืน ค่ำคืนคาวบอยไนท์&quot; มุ่งส่งเสริมให้มีการทำเกษตรกรรมแบบยั่งยืน เพื่อให้พี่น้องเกษตรกรมีคุณภาพชีวิตที่ดีขึ้น . #พรรคภูมิใจไทย #พรรคการเมืองเชิงปฏิบัติการ #ลดอำนาจรัฐเพื่อปาก"/>
        <s v="??‍??&quot;ครูโอ๊ะว้าวว้าว&quot; ลงพื้นที่ระยอง ติดตาม และรับฟังปัญหาการดำเนินงานของ กศน. . ดร. #กนกวรรณ_วิลาวัลย์ #รัฐมนตรีช่วยว่าการกระทรวงศึกษาธิการและคณะ ได้เดินทางไปมอบหมายนโยบาย ติดตาม และรับฟังปัญหาการดำเนินงานของ กศน.จังหวัดระยอง และได้เยี่ยมชมนิทรรศการ และ"/>
        <s v="&quot;ศักดิ์สยาม&quot; ลั่น สนามบินไทยขึ้นแท่น สนามบินชั้นนำของโลก . &quot;เรา เฟ้นหาสุดยอดบุคลากรเข้าร่วมทีม พัฒนา กบร. ที่ผ่านมาการจัดอันดับ world Economic forum ไทยอยู่อันดับ ที่ 49 และ International institute of management Development ไทยอยู่อันดับที่ 34 . การปรับปร"/>
        <s v="อีกหนึ่งผลงานกำลังจะก่อเกิด !!! ... ตามนโยบายที่ได้หาเสียงไว้กับพี่น้องประชาชน ทยอยออกมาไม่กี่วันข้างหน้า . #นายศักดิ์สยาม_ชิดชอบ รัฐมนตรีว่าการกระทรวงคมนาคม เปิดเผย “ประชาชาติธุรกิจ” . ขณะนี้รับฟังความเห็นประชาชนในประเด็นการยกร่างกฎกระทรวงฉบับใหม่ 2 ฉบับ"/>
        <s v="?? สื่อ #ชมเปาะ ???? #คมนาคม เตรียม ลดภาระค่าใช้จ่ายประชาชน ลดค่าทางด่วน ในระบบอีซี่พาส มอบเป็นของขวัญปีใหม่ให้ประชาชน . นาย #ศักดิ์สยาม_ชิดชอบ รมว.คมนาคม ฐานะเลขาธิการพรรคภูมิใจไทย ประชุมแผนเตรียมความพร้อมอำนวยความสะดวกและปลอดภัย รองรับการเดินทางของประชา"/>
        <s v="&quot;มท.3&quot; ลุยเอง ติดตามการกำจัดผักตบชวา แม่น้ำเจ้าพระยา สะพานพระราม 7 #ก้าวไปด้วยกัน #ไม่ทิ้งใครไว้ข้างหลัง . นาย #ทรงศักดิ์_ทองศรี #รัฐมนตรีช่วยว่าการกระทรวงมหาดไทย และนายพงษ์นรา เย็นยิ่ง รองอธิบดีกรมโยธาธิการและผังเมือง พร้อมคณะลงพื้นที่ติดตามการกำจัดผักตบ"/>
        <s v="??‍⚕️&quot;#รองนายกฯอนุทิน” ไม่หวั่น พร้อมแถลงผลงาน 6 เดือน เชื่อยังไม่ปรับ ครม. ยัน ปัญหา 3 สารเคมี สธ.มีจุดยืนแบนสารพิษเหมือนเดิม ส่วนจะคืนหรือไม่คืน กรมวิชาการเกษตรฯ ให้ รมว.เกษตรฯ หรือไม่นั้น คงจะต้องมีการคุยกัน #ทำงานที่รัก #สุขภาพประชาชนต้องมาก่อน #ไม่ล้"/>
        <s v="????‍♂️??รมช.พาณิชย์ เดินหน้าลุย สินค้าเกษตรสู่ #FTA #วีรศักดิ์ดูแล #WeerasakTakecare . นาย #วีรศักดิ์_หวังศุภกิจโกศล #รัฐมนตรีช่วยว่าการกระทรวงเกษตรและสหกรณ์ กำชับกรมเจรจาฯ เร่งดันสินค้าเกษตรออกสู่ประเทศคู่เจรจาเอฟทีเอกางแผนปี 63 เตรียมนำทีมลุยลงพื้นที่ช"/>
        <s v="??????“#หมอหนู ” ยัน สธ.มีผลงาน แม้ไมปัง! #อย่ากดดันกันครับผม #ทุกอย่างต้องใช้ระยะเวลา #เป้าหมายมีไว้พุ่งชน #ชีวิตคนสำคัญที่สุด . นายอนุทิน ชาญวีรกุล รองนายกรัฐมนตรี และรัฐมนตรีว่าการกระทรวงสาธารณสุข กล่าวถึงกรณีที่นายกรัฐมนตรี ระบุจะมีการแถลงผลงานรอบ 6 เ"/>
        <s v="&quot; #ครูโอ๊ะ #กนกวรรณ&quot; รมช.ศธ. ปันสุขสู่น้อง #การศึกษาไม่มีที่สิ้นสุดการให้ก็เช่นกัน #สุขใจเป็นผู้ให้ #ให้โดยไม่หวังผลตอบแทน . ดร.กนกวรรณ วิลาวัลย์ รัฐมนตรีช่วยว่าการกระทรวงศึกษาธิการ จัดทัพนำ กศน.ส่งต่อความรัก ความสุขจากพี่สู่น้องๆในพื้นที่ห่างไกลและพื้นที"/>
        <s v="“อนุทิน” ร่วมในพิธีตักบาตรข้าวสารอาหารแห้ง แด่พระสงฆ์และสามเณรจำนวน 489 รูป เพื่อถวายเป็นพระราชกุศล เนื่องในโอกาสวันคล้ายวันพระบรมราชสมภพ พระบาทสมเด็จพระบรมชนกาธิเบศร มหาภูมิพลอดุลยเดชมหาราช บรมนาถบพิตร วันชาติ และ วันพ่อแห่งชาติ ณ ท้องสนามหลวง . #พรรคภูม"/>
        <s v="#นายทรงศักดิ์_ทองศรี #รมว.กระทรวงมหาดไทย ร่วมงานพิธีเนื่องในวันคล้ายวันพระบรมราชสมภพ พระบาทสมเด็จพระบรมชนกาธิเบศร มหาภูมิพลอดุลยเดชมหาราช บรมนาถบพิตร 5 ธันวาคม 2562 . #พรรคภูมิใจไทย #พรรคการเมืองเชิงปฏิบัติการ #เพื่อแก้ปัญหาปากท้องประชาชน . https://www.bh"/>
        <s v="รมช.พาณิชย์ร่วมทำบุญตักบาตรถวายพระราชกุศล ในหลวงร.9 พร้อมร่วมกิจกรรมจิตอาสาบำเพ็ญสาธารณประโยชน์และบริการประชาชน อาทิ การขุดลอกคูคลอง เก็บขยะ และการเลี้ยงอาหารกลางวันแก่ผู้ด้อยโอกาส เป็นต้น โดยได้น้อมนำหลักปรัชญาของเศรษฐกิจพอเพียงและศาสตร์พระราชามาสืบสาน ร"/>
        <s v="รมช.กนกวรรณ ร่วมกิจกรรมจิตอาสา ลงพื้นที่ร่วมกิจกรรมบำเพ็ญประโยชน์ 5 จุด ทั่วเขตพระนคร กรุงเทพฯ &quot;โครงการ ศธ. จิตอาสาบำเพ็ญประโยชน์&quot; ณ ลาน สพฐ. 3 เนื่องในวันพ่อแห่งชาติ . #พรรคภูมิใจไทย #พรรคการเมืองเชิงปฏิบัติการ #เพื่อแก้ปัญหาปากท้องประชาชน . https://www."/>
        <s v="เมื่อวันพุธที่ 4 ธันวาคม 2562 นางกนกวรรณ วิลาวัลย์ รัฐมนตรีช่วยว่าการกระทรวงศึกษาธิการ ตรวจเยี่ยมการจัดการเรียนการสอน ของโรงเรียนวิบูลวิทยา อำเภอบ้านค่าย จังหวัดระยอง #พรรคภูมิใจไทย #พรรคการเมืองเชิงปฏิบัติการ #เพื่อแก้ปัญหาปากท้องประชาชน . https://www.bh"/>
        <s v="พาณิชย์มั่นใจเทศกาลนานาชาติ “พลอยและเครื่องประดับจันทบุรี 2019” คาดเงินสะพัดส่งท้ายปีหมูทอง ใน งานเทศกาลนานาชาติ “พลอยและเครื่องประดับจันทบุรี 2019” ไทย – เทศ ให้การตอบรับการเข้าร่วมงานอย่างล้นหลาม ตอกย้ำศักยภาพ “จันทบุรี” สู่การเป็น “นครอัญมณี” อย่างเต็ม"/>
        <s v="*ทำอย่างไรประเทศชาติ จะไม่ต้องจ่าย ค่าโง่กว่า 24,000ล้าน *เราพบพิรุธถึง9ข้อ ของมหากาพย์โฮปเวล *คนไทยเสียผลประโยชน์ *เราจะสู้ไม่ถอยเพื่อผลประโยชน์ของชาติ *ยุคภูมิใจไทย เราต้องไม่เสียค่าโง่อีกต่อไป* #พรรคภูมิใจไทย #พรรคการเมืองเชิงปฏิบัติการ #อนุทิน_ชาญวีรก"/>
        <s v="๕ ธันวาคม ๒๕๖๒ . #นายศักดิ์สยาม_ชิดชอบ รมว.คมนาคม และ #นายพิพัฒน์_รัชกิจประการ รมว.การท่องเที่ยวและกีฬา ร่วมในพิธีตักบาตรข้าวสารอาหารแห้งแด่พระภิกษุสงฆ์ 489 รูป เพื่อถวายเป็นพระราชกุศลเนื่องในโอกาสวันคล้ายวันพระบรมราชสมภพ พระบาทสมเด็จพระบรมชนกาธิเบศร มหาภ"/>
        <s v="สนอง เทพอักษรณรงค์ ส.ส.บุรีรัมย์ พรรคภูมิใจไทย &quot;พี่น้องประชาชน ปัจจุบันตื่นตัวกันมากในเรื่องการเจ็บไข้ได้ป่วย นโยบายกัญชาเสรีทางการแพทย์ ทำให้หลายคนที่หมดหวังในชีวิต บางคนไม่รู้จะรักษาอย่างไร ลองมาหลายหนทางแล้วก็ยังไม่ดี แต่ผลสุดท้ายการรักษาด้วยน้ำมันกัญช"/>
        <s v="นายแพทย์สำเริง แหยงกระโทก ผู้ช่วยรัฐมนตรีกระทรวงสาธารณสุข พร้อมด้วย ดร.ภก.อนันต์ชัย อัศวเมฆิน ที่ปรึกษา รมว.สาธารณสุข (นายอนุทิน ชาญวีรกูล ) ร่วมประชุม การขับเคลื่อนกัญชาเสรีทางการแพทย์ @นครชัยบุรินทร์ กัญชาเสรีการแพทย์ และศูนย์วิจัยพัฒนาวิทยาการกัญชา-กัญ"/>
        <s v="เปิดทดลองให้บริการเดินรถโครงการรถไฟฟ้าสายสีเขียว ช่วงหมอชิต-สะพานใหม่-คูคต จำนวน 4 สถานี . วันนี้ 4 ธ.ค. 2562 ที่บริเวณสถานีห้าแยกลาดพร้าว เขตจตุจักร พล.อ.ประยุทธ์ จันทร์โอชา นายกรัฐมนตรี และรัฐมนตรีว่าการกระทรวงกลาโหม (กห.) เป็นประธานในพิธีเปิดทดลองให้บร"/>
        <s v="#ยุค5G ต้องมีความมั่นคงปลอดภัยของระบบสื่อสารโทรคมนาคม และโครงสร้างพื้นฐาน รวมทั้งประชาชนทุกคนของประเทศ . พ.อ.ดร.#เศรษฐพงค์_มะลิสุวรรณ ส.ส.บัญชีรายชื่อ พรรคภูมิใจไทย มีประเด็นหารือเรื่องของพระราชบัญญัติการรักษาความมั่นคงปลอดภัยไซเบอร์ ซึ่งได้มีผลบังคับใช้ไ"/>
        <s v="&quot; #หมอเพชรดาว&quot; วอนรัฐ แก้ปัญหาชาวประมงให้ตรงจุด . แพทย์หญิงเพชรดาว โต๊ะมีนา ส.ส.บัญชีรายชื่อ พรรคภูมิใจไทย หารือในประเด็นที่ได้รับเรื่องร้องเรียนจากพี่น้องชาวประมงจังหวัดปัตตานี ซึ่งระบบเศรษฐกิจจังหวัดปัตตานี มีต้นน้ำจากภาคการประมง สู่ลำธารที่เป็นกลางน้ำ "/>
        <s v="??&quot; #หมอหนู&quot; รองนายกฯ ยัน มั่นใจ เสียง ภท.แน่นปึ้ก! ปัดข่าวนายกฯขู่ปรับ ครม.หากสภาล่มอีก . นาย #อนุทิน_ชาญวีรกูล #รองนายกรัฐมนตรีและรัฐมนตรีว่าการกระทรวงสาธารณสุข กล่าวถึงความพร้อมของ ส.ส.พรรคภูมิใจไทย ในการลงมติวันนี้ว่า เสียงของภูมิใจไทยแน่นปึ้ก ยกเว้นน"/>
        <s v="น.ส. #มัลลิกา_จิระพันธุ์วาณิช ส.ส.จังหวัดลพบุรี พรรคภูมิใจไทย หารือเรื่องภาวะภัยแล้ง สืบเนื่องจากภาวะภัยแล้งเกษตรกรที่ต้องใช้น้ำ ในคลอง R16 จะมีระยะทาง 16 กิโลเมตรนั้น ส่วนท้ายจะไม่ถึง วันนี้เกษตรกรในโซนของบ้านสระกระเบื้อง ต.หนองเต่า ต.พุคา ต.โคกกระเทียม "/>
        <s v="ถ่ายทอดสด : พิธีลงนามสัญญาจ้างระหว่างการทางพิเศษแห่งประเทศไทย กับบริษัท ช.การช่าง จำกัด (มหาชน) และลงนามข้อตกลงคุณธรรม ( Integrity Pact) โครงการก่อสร้างทางพิเศษสาย พระราม 3 ดาวคะนอง - วงแหวนรอบนอกกรุงเทพมหานครด้านตะวันตก สัญญาที่ 4 ณ ห้องประชุม 2301 สำนัก"/>
        <s v="????เตรียมติดตาม Live สด ! ✍️พิธีลงนามโครงการก่อสร้างทางพิเศษสายพระราม 3-ดาวคะนอง-วงแหวนรอบนอก กทม. ด้านตะวันตก สัญญาที่ 4 (งานโยธา) ที่นี่ วันนี้ !! (4 ธันวาคม 2562) เวลา 15.00-16.00 น. . ?????? Live สด ! ทางเพจ &quot;คนภูมิใจไทย&quot; ??????"/>
        <s v="??‍??“ #หมอหนู ” เตือนสิงห์อมควัน หลังพบผู้ป่วย ‘ #ปอดอักเสบ’ จาก ‘ #บุหรี่ไฟฟ้า’ รายแรกในไทย . แม้จะเป็นการใช้สิทธิส่วนบุคคล ที่พยายามไม่ให้กระทบต่อผู้อื่น แต่เลิกได้เลิกเถอะครับ ทั้งบุหรี่ปกติ และบุหรี่ไฟฟ้า อันตรายทั้งหมด . สุดท้าย อันตรายที่เกิดขึ้นกั"/>
        <s v="????‍⚕️??‍???? #สธ. #เดินหน้ากัญชาอย่างต่อเนื่อง การขับเคลื่อนกัญชาเสรีทางการแพทย์ นครชัยบุรินทร์ กัญชาเสรีทางการแพทย์ และศูนย์วิจัยพัฒนาวิทยาการกัญชา-กัญชง และสมุนไพร &quot;โคราช โมเดล&quot; . ดร.นพ.สำเริง แหยงกระโทก ผู้ช่วยรัฐมนตรีประจำกระทรวงสาธารณสุข และประธานก"/>
        <s v="https://www.facebook.com/thestandardth/videos/515390935726140/"/>
        <s v="??????✈️????⛽️ #คมนาคม เตรียมความพร้อมอำนวยความสะดวกและปลอดภัย รองรับการเดินทางของประชาชนช่วงเทศกาลปีใหม่ 2563 พร้อมตั้งเป้า “ #จะต้องไม่มีผู้เสียชีวิตบนรถโดยสารสาธารณะ” #ขับขี่ปลอดภัยใส่ใจเพื่อนร่วมทาง #เมาไม่ขับกลับปลอดภัย . นาย #ศักดิ์สยาม_ชิดชอบ #รัฐม"/>
        <s v="ถ่ายทอดสด:นายศักดิ์สยาม​ ชิดชอบ​ รัฐมนตรีว่าการกระทรวงคมนาคม แถลงข่าวหลังการประชุมเตรียมมาตรการอำนวยความสะดวกในการเดินทางของประชาชน ในช่วงเทศกาลปีใหม่​ ณ​ กระทรวงคมนาคม"/>
        <s v="??แล้วพบกันค่ะ #สวยสั่งลุย #ทำดีทำได้ทำเลย #ทำเพื่อประชาชนทำไมจะทำไม่ได้ #แม่ไม่ได้มาเล่นๆนะคะ #มนัญญา_ไทยเศรษฐ์"/>
        <s v="??????????‍⚕️ #มันดีอยู่แล้ว &quot; #หมอหนู &quot; ย้ำ ร่วมกินข้าวเย็นพรรคร่วมเย็นนี้ ยัน #ภูมิใจไทยไม่มีปัญหา . นาย #อนุทิน_ชาญวีรกุล #รองนายกรัฐมนตรีและรัฐมนตรีว่าการกระทรวงสาธารณสุข ในฐานะหัวหน้าพรรคภูมิใจไทย ให้สัมภาษณ์ถึงการรับประทานอาหารร่วมกันระหว่างแกนนำพรร"/>
        <s v="??‍⚕️??‍??&quot; #หมอหนู&quot; ยัน รพ.ติดป้าย หนุน แบนสารพิษ แค่แสดงความเห็น . นาย #อนุทิน_ชาญวีรกุล #รองนายกรัฐมนตรีและรัฐมนตรีว่าการกระทรวงสาธารณสุข กล่าวถึงโรงพยาบาลในพื้นที่ต่างๆ ที่ได้ติดป้ายสนับสนุนการแบนสารพิษว่า ตนเองไม่ทราบ แต่ละโรงพยาบาลต่างยืนยันว่าทั้ง "/>
        <s v="ปีใหม่ 2️⃣5️⃣6️⃣3️⃣ นี้ เป็นเทศกาลแห่งความสุข ทุกคนต้องไม่เกิดอุบัติเหตุ ไม่มีผู้เสียชีวิตจากรถรับจ้างสาธารณะ !!???????? . “ศักดิ์สยาม” เตรียมพร้อมแผนป้องกันอุบัติเหตุปีใหม่เต็ม ตั้งเป้าพยายามไม่ให้มีอุบัติเหตุ ไม่ให้มีผู้เสียชีวิตในรถสาธารณะ !! . #พรรคภู"/>
        <s v="“ศักดิ์สยาม” พร้อมไปดินเนอร์แกนนำพรรคร่วมในช่วงเย็นวันนี้ตนจะเดินทางไปร่วมรับประทานอาหารด้วย ซึ่งปกติคณะรัฐมนตรี (ครม.) ก็มีการรับประทานอาหารร่วมกันภายหลังการประชุมครม.เป็นปกติทุกครั้งอยู่แล้ว โดยมีรัฐมนตรีพรรคร่วมรัฐบาลรับประทานอาหารด้วยกันทั้งหมด เราไม่"/>
        <s v="เทคโนโลยีก้าวหน้า ประชาชนต้องเท่าทัน !! ??‍????‍?????? . “เศรษฐพงค์” ให้ความรู้ความเข้าใจเกี่ยวกับข้แนวโน้มภัยคุกคามด้านความมั่นคงปลอดภัยไซเบอร์ ว่า ในงานสัมมนา Cyber Security and Data Privacy 2020”พร้อมร่วมมือทุกฝ่าย รับมือยุคดิสรัปชั่นทางเทคโนโลยี-ออกกม"/>
        <s v="????นายศักดิ์สยาม ชิดชอบ รัฐมนตรีว่าการกระทรวงคมนาคม เปิดกิจกรรมบูรณาการด้านความปลอดภัยและอำนวยความสะดวกช่วงเทศกาลปีใหม่ พ.ศ. 2563 “ร่วมใจ CHECKคน CHECKรถ CHECKความพร้อม ก่อนออกเดินทาง”"/>
        <s v="????“วีรศักดิ์” ตรวจเยี่ยมกรมทรัพย์สินทางปัญญา เดินหน้านโยบายขับเคลื่อนเศรษฐกิจทั้งในและต่างประเทศ ในการส่งเสริมและคุ้มครองสิ่งบ่งชี้ทางภูมิศาสตร์ (GI) และการป้องปรามการละเมิดทรัพย์สินทางปัญญา เพื่อปกป้องความคิดสร้างสรรค์ของคนไทยและต่อยอดการใช้ประโยชน์ทรั"/>
        <s v="???????? ก่อนออกเดินทางไปเที่ยวปีใหม่ 2563 อย่าลืมนำรถไปตรวจเช็กสภาพความพร้อมก่อนออกเดินทางกันด้วยนะค่ะ.... ฟรี !! ไม่มีค่าใช้จ่าย !! กว่า 20 รายการ . “ศักดิ์สยาม” เปิดกิจกรรม “ร่วมใจ CHECKคน CHECKรถ CHECK ความพร้อม” บูรณาการด้านความปลอดภัยและอำนวยความสะด"/>
        <s v="“ทรงศักดิ์ ” ร่วมงานวันที่ระลึกคล้ายวันสิ้นพระชนม์สมเด็จพระเจ้าบรมวงศ์เธอกรมพระยาดำรงราชานุภาพประจำปี 2562 ณ ศาลาว่าการกระทรวงมหาดไทย . #พรรคภูมิใจไทย #พรรคการเมืองเชิงปฏิบัติการ #เพื่อแก้ปัญหาปากท้องประชาชน . https://bhumjaithai.com/news/14599"/>
        <s v="“ภท.” ยัน “อนุทิน-มนัญญา” เดินหน้าสุดซอยแล้ว เพื่อแบน3สารพิษ ไม่ว่าผลจะเป็นอย่างไร จะเดินหน้ารักษาชีวิต ดูแลสุขภาพปชช.ให้ดีที่สุด “เศรษฐพงค์” ชี้ ไร้ขัดแย้งในพรรคร่วมรัฐบาล ระบุต่างมีหน้าที่ทำตามกฎหมาย ย้ำ “ศักดิ์สยาม” ไม่จ่ายค่าโง่โฮปเวลเพื่อประโยชน์ปท. "/>
        <s v="คณะกรรมาธิการการสื่อสารโทรคมนาคม และดิจิทัลเพื่อเศรษฐกิจและสังคม สภาผู้แทนราษฎร หรือ DES ได้ลงพื้นที่ด่านพรมแดนหนองคาย จังหวัดหนองคาย เพื่อติดตามการใช้เทคโนโลยี มาพัฒนา เพื่อเตรียมความพร้อม ในการดำเนินเรื่องโครงสร้างพื้นฐาน Smart City และรถไฟความเร็วสูง ."/>
        <s v="&quot;คมนาคม&quot; ใส่ใจผู้ใช้รถใช้ถนน ปีใหม่นี้อย่าลืม !!...ไปเข้าจุดตรวจเช็ครถบรรทุก-ผู้ขับขี่ ตามจุดต่าง ๆ ทั่วประเทศ กันน๊าาาาา???????? . &quot;ไตรศุลี&quot; เผย #นายศักดิ์สยาม_ชิดชอบ รมว.คมนาคม พอใจสถิติอุบัติเหตุลดลง เร่งติดตามการดำเนินนโยบายด้านความปลอดภัยในการขนส่งทา"/>
        <s v="อนุทิน’ เปิดเสวนา “ผ่าทางตัน การใช้กัญชาเสรีทางการแพทย์” ณ สำนักงานปลัดกระทรวงสาธารณสุข . &quot;การผลักดันนโยบายกัญชาเสรีทางการแพทย์พรรคได้ดำเนินมาอย่างเต็มความสามารถ และต่อเนื่อง ผมรอให้แก้กฎหมายไม่ได้ ซึ่งเราได้ยื่นแก้กฎหมายกับประธานสภาไปแล้ว แต่การแก้กกฎหมา"/>
        <s v="“ทรงศักดิ์” #รมช.กระทรวงมหาดไทย เข้าร่วมการประชุมคณะกรรมการสุขภาพแห่งชาติ (คสช.) ครั้งที่ 5/2562 โดยมี #นายอนุทิน_ชาญวีรกูล #รองนายกรัฐมนตรี และ #รมว.กระทรวงสาธารณสุขเป็นประธานการประชุม ในการหารือเกี่ยวกับร่างประกาศคณะกรรมการสุขภาพแห่งชาติว่าด้วยนิยามปฏิบ"/>
        <s v="‘อนุทิน’ แนะตีความที่ประชุมเลื่อนแบนสารเคมีให้ชัด หลัง คกก.วัตถุอันตรายเผย “ไม่มีการลงมติ” ส่วนจะมีการทบทวนหรือไม่ ต้องดูในการประชุมครั้งต่อไป . #พรรคภูมิใจไทย #พรรคการเมืองเชิงปฏิบัติการ #ลดอำนาจรัฐเพื่อปากท้องประชาชน . https://bhumjaithai.com/news/14568"/>
        <s v="✍️????หลักในการทำงาน คือ การใช้ธรรมาภิบาลสร้างความเป็นมืออาชีพ !! . รมช. วีรศักดิ์ ‘สั่งการ’ กรมพัฒน์ฯ ใช้ธรรมาภิบาลสร้างความเป็นมืออาชีพแก่ผู้ประกอบวิชาชีพบัญชี พร้อมเสริมสร้างความเข้าใจเกี่ยวกับการปฏิบัติให้ถูกต้องตามกฎหมายแก่ผู้ประกอบวิชาชีพบัญชี ให้มี"/>
        <s v="???? &quot;อนุทิน&quot; เปิดการประชุมเสวนาเรื่อง “ผ่าทางตัน การใช้กัญชาเสรีทางการแพทย์” เพื่อให้ประชาชนเข้าถึงการใช้กัญชาและสมุนไพรทางการแพทย์ได้อย่างปลอดภัย สร้างโอกาสทางการรักษา เพิ่มรายได้แก่ประชาชนและเศรษฐกิจประเทศ ภายใต้ข้อกฎหมายและ ระบบการกำกับดูแลที่รัดกุมเห"/>
        <s v="?? มหาดไทย จับมือ สาธารณสุข หนุน มาตรการควบคุม การดื่ม จัดตั้งด่านชุมชน ป้องกันเมาไม่ขับ ลดอุบัติเหตุปีใหม่ . #พรรคภูมิใจไทย #พรรคการเมืองเชิงปฏิบัติการ #ลดอำนาจรัฐเพื่อปากท้องประชาชน #ไม่ทิ้งใครไว้ข้างหลัง #คนเท่าเทียม #ลดความเหลื่อมล้ำของสังคม #ทำดีทำได"/>
        <s v="??????#คมนาคมสะดวกปลอดภัย #คมนาคม #ขับขี่ปลอดภัยใส่ใจเพื่อนร่วมทาง . เปิดตัวแล้ว!!! รถเมล์พลังงานไฟฟ้า สาย 1551 เส้นทาง รพ.จุฬาภรณ์-ศูนย์ราชการแจ้งวัฒนะ เริ่มทดลองวิ่งให้บริการผู้โดยสารฟรี วันที่ 1-14 ธ.ค.นี้ ก่อนเก็บค่าโดยสาร 15 บาทตลอดสาย เริ่ม 15 ธ.ค.2"/>
        <s v="???????????? “ #วีรศักดิ์” ลุยงานต่อ ไม่รอใคร #ปากท้องคนไทยสำคัญกว่า ดัน-ปลุก-ชู-ปั้น ตลาดหัตถศิลป์ถิ่นอีสาน ติดปีกทรัพย์สินทางปัญญา เติมทักษะและนวัตกรรม #วีรศักดิ์ดูแล #WeerasakTakecare #นิ่งๆแต่ยิ่งใหญ่ . นาย #วีรศักดิ์_หวังศุภกิจโกศล รมช.พาณิชย์ ลงพื้น"/>
        <s v="??‍??“ครูโอ๊ะ&quot; เดินเครื่อง ส่ง 4 โปรเจคใหญ่ ยกระดับการศึกษารับปีชวด เชื่อมโลกการเรียนรู้และการใช้ชีวิตของประชาชนทุกช่วงวัยให้เป็นหนึ่งเดียว . ดร.กนกวรรณ วิลาวัลย์ รัฐมนตรีช่วยว่าการกระทรวงศึกษาธิการ เปิดเผยว่า หลังการประชุมหารือกับผู้บริหารหน่วยงานในกำกับ"/>
        <s v="??????&quot;เกียรติ&quot; ส.ส.ลพบุรี วอนรัฐช่วยแก้ปัญหาทำถนนลดอุบัติเหตุ และแก้ปัญหาขาดแคลนน้ำ #ขยายทางก่อสร้างถนน #ลดอุบัติเหตุ #ปัญหาภัยแล้ง #ขาดแคลนน้ำ . นายเกียรติ เหลืองขจรวิทย์ ส.ส.จังหวัดลพบุรี พรรคภูมิใจไทย หารือเรื่องเนื่องจากการลงพื้นที่ที่ผ่านมา ได้รับกา"/>
        <s v="????‍??‍??‍???? &quot;สฤษดิ์&quot; ส.ส.ปราจีนฯ ภท. ห่วง ชาวบ้านเดือดร้อนหนัก #ขาดแคลนน้ำ #ปัญหาขาดแคลนน้ำ . นายสฤษดิ์ บุตรเนียร ส.ส.จังหวัดปราจีนบุร ีพรรคภูมิใจไทย หารือเรื่อง &quot;น้ำ&quot; จากตำบลเขาไม้แก้ว อำเภอกบินทร์บุรี จ.ปราจีนบุรี ที่ได้รับคำร้องเรียนจากประชาชน ตำบล"/>
        <s v="นายภราดร ปริศนานันทกุล ส.ส.จังหวัดอ่างทอง พรรคภูมิใจไทย หารือประธานสภาผู้แทนราษฎร เรื่องความเดือดร้อนของประชาชน จ.อ่างทอง . 1.สืบเนื่องจากกรมโยธาธิการและผังเมือง ได้ตั้งงบประมาณไว้เมื่อปี 2558 ผูกพันไปถึงงบประมาณ 2559-2560 ที่ตั้งงบประมาณ ไว้ประมาณ 30 ล้า"/>
        <s v="????‍⚕️??‍????❌??#สาธารณสุข #ยังคงยืดหยัดแบนสารพิษ #ไม่ล้อเล่นกับชีวิต #สุขภาพคนไทยต้องมาก่อน นายแพทย์สุขุม กาญจนพิมาย ปลัดกระทรวงสาธารณสุข แถลงข่าวยืนยัน แบน 3 สารเคมีอันตราย . https://youtu.be/oVwkHUF4INw"/>
        <s v="??‍⚕️?? ????“ #หมอหนู ” ผิดหวัง มติ คกก.วัตถุอันตรายฯ เลื่อนแบนสารพิษ #ยังคงยืนหยัดชัดเจน #ปกป้องชีวิตและสุขภาพประชาชน . หลังจากที่ประชุมคณะกรรมการวัตถุอันตรายมีมติให้ออกประกาศกำหนดวัตถุอันตราย พาราควอต และคลอร์ไพริฟอสเป็นวัตถุอันตรายชนิดที่ 4 โดยให้กำหนด"/>
        <s v="???? ❌ ????'ศักดิ์สยาม' ยัน ไม่จ่ายค่าโง่โฮปเวลล์ 2.4 หมื่นล้าน หลังพบพิรุธใหม่ เตรียมส่ง 'ดีเอสไอ' เอาผิด . นาย #ศักดิ์สยาม_ชิดชอบ #รัฐมนตรีว่าการกระทรวงคมนาคม พร้อมด้วยส.ส.พรรคภูมิใจไทย (ภท.) แถลงภายหลังเข้าชี้แจงกรรมาธิการ (กมธ.) การกฎหมาย การยุติธรรม "/>
        <s v="??❌??สิ่งที่เธอต่อสู้หัวชนฝาเพื่อให้แบน 3 สารพิษร้ายแรงตลอดหลายเดือนที่ผ่านมา ทำให้ประชาชนจำนวนมากเปิดหัวใจรับเธอ บทพิสูจน์นักการเมืองคนหนึ่ง ไม่ได้อยู่ที่ตำแหน่งหน้าที่ ไม่ได้อยู่ที่ภูมิหลัง แต่วัดได้จากหัวใจของประชาชน วันนี้เธอได้รับผลตอบแทนนั้นแล้ว #ทำ"/>
        <s v="??????❌?? &quot; #หมอหนู” ลั่น “ #แบนสารพิษ” เป็น “ #นโยบายเร่งด่วน” ของ #กระทรวงสาธารณสุข #ไม่ล้อเล่นกับชีวิตประชาชน . เพจเฟซบุ๊กกระทรวงสาธารณสุข ได้เผยแพร่การปราศรัยของนายอนุทิน ชาญวีรกูล รองนายกรัฐมนตรี และรัฐมนตรีว่าการกระทรวงสาธารณสุข เนื่องในวันคล้าย #วั"/>
        <s v="??????????✈️ &quot; #วีรศักดิ์&quot; ดันสินค้า GI ไทยสู่ตลาดออนไลน์ เตรียมรุกตลาดจีน #วีรศักดิ์ดูแล #WeerasakTakecare #นิ่งๆแต่ยิ่งใหญ่ . นาย #วีรศักดิ์_หวังศุภกิจโกศล #รัฐมนตรีช่วยว่าการกระทรวงพาณิชย์ โดยกรมทรัพย์สินทางปัญญา จับมือกับบริษัท ทเวนตี้โฟร์ช้อปปิ้ง จำก"/>
        <s v="??????&quot;มนัญญา&quot; สุดปลื้ม !! #กลุ่มสตรีฯ มาให้กำลังใจเดินหน้าแบน 3 สาร #กำลังใจจากเพศแม่ #กำลังใจล้นหลาม #หยุดเอาชีวิตคนเป็นเดิมพัน . นางสาว #มนัญญา_ไทยเศรษฐ์ #รัฐมนตรีช่วยว่าการกระทรวงเกษตรและสหกรณ์ รับมอบช่อดอกไม้จากแกนนำผู้หญิงชุมชนกทม. ตัวแทนมูลนิธิหญิง"/>
        <s v="????️‍♀️????‍♂️??‍♀️นาย​พิพัฒน์​ รัช​กิจ​ประการ​ รัฐมนตรี​ว่าการ​กระทรวงการ​ท่องเที่ยว​และ​กีฬา​ พร้อมด้วย​นางสาวดารณี ลิขิตวรศักดิ์ หัวหน้าผู้ตรวจราชการกระทรวง​การ​ท่องเที่ยว​และ​กีฬา​ และ​คณะ​ผู้บริหาร​ฯ​ ร่วมประชุมคณะกรรมการการกีฬาแห่งประเทศไทย ครั้งที"/>
        <s v="??‍????????????#ดร_มาร์ช ชี้ “แพ??ลตฟอร์ม สธ.-telemedicine” จะพลิกโฉมวงการแพทย์ไทย ลดเหลื่อมล้ำ-รักษารวดเร็ว-มีคุณภาพ พัฒนาเศรษฐกิจดิจิทัล อย่างมีคุณภาพ . พ.อ.ดร.เศรษฐพงค์ มะลิสุวรรณ ส.ส.บัญชีรายชื่อ และโฆษกพรรคภูมิใจไทย กล่าวว่า จากการลงนามร่วมกันระหว่าง"/>
        <s v="ลึกซึ้ง .. กับความรอบรู้ในปัญหา และการแก้ปัญหาจังหวัดชายแดนภาคใต้ พ.ญ. #เพชรดาว_โต๊ะมีนา ส.ส.แบบบบัญชีรายชื่อ พรรคภูมิใจไทย ยื่นกระทู้ถามสดด้วยวาจา เรื่อง การดูแลเยี่ยวยาเด็กที่ได้รับผลกระทบจากสถานการณ์ความไม่สงบในพื้นที่จังหวัดชายแดนภาคใต้ และการอยู่ร่วม"/>
        <s v="แถลงด่วน !!! ค่าโง่โฮปเวล 2.4 หมื่นล้าน ที่อาคารรัฐสภา เกียกกาย . นายศักดิ์สยาม ชิดชอบ รมว.คมนาคม และสมาชิกสภาผู้แทนราษฎรพรรคภูมิใจไทย แถลงหลังจากเข้าชี้แจงคณะกรรมาธิการยุติธรรม ในเรื่องการต่อสู้ในค่าชดเชยโครงการโฮปเวลล์ 2.4 หมื่นล้านบาท (เงินต้น+ดอกเบี้ย"/>
        <s v="#ปัญหาแท็กซี่ #แก๊สหมด #ส่งรถ #ขอเถอะครับ . นาย #ณัฏฐ์ชนน_ศรีก่อเกื้อ ส.ส.สงขลา พรรคภูมิใจไทย หารือเรื่องแท็กซี่ปฏิเสธผู้โดยสาร ในเขตกรุงเทพฯและปริมณฑล ซึ่งปัจจุบัน เหล่านี้ที่เกิดขึ้นโดยเฉพาะ Taxi มีอยู่ 2-3 ประเด็น ที่ปฏิเสธผู้โดยสารบางท่านต้องโบก 10 คั"/>
        <s v="#ปัญหาภัยแล้ง ในจังหวัดอ่างทอง หนักหนาสาหัสยิ่งนัก เรียกร้องส่วนราชการแก้ไขปัญหาด่วน! . นาย #กรวีร์_ปริศนานันทกุล สมาชิกสภาผู้แทนราษฎร ระบบบัญชีรายชื่อ พรรคภูมิใจไทย หารือประธานสภา ในปัญหาภัยแล้ง เกิดขึ้นที่จังหวัดอ่างทอง ซึ่งจากการลงพื้นที่พร้อมกับนาย #ภ"/>
        <s v="ขอหน่วยงานพิจารณา #สะพานเชื่อม 2 แห่ง ให้ชาวบ้าน จ.สตูล ลดระยะเวลาเดินทาง โดยเฉพาะผู้เจ็บป่วย นาย #วรศิษฎ์_เลียงประสิทธิ์ ส.ส.สตูล พรรคภูมิใจไทย หารือประธานสภา ให้หน่วยงานราชการจัดสรรงบประมาณ ในการสร้างสะพานข้ามคลอง 2 แห่ง . จุุดแรก #สะพานเชื่อม #บ้านสาคร"/>
        <s v="???????????? #คมนาคม เอาจริงแล้วนะ เตรียมตัดแต้มใบขับขี่ ขนส่งลุยปรับข้อสอบ เน้นวิเคราะห์แก้ปัญหา . นาย #ศักดิ์สยาม_ชิดชอบ รมว.คมนาคม เปิดเผยว่า ได้สั่งการหน่วยงานต่างๆ ในสังกัดกระทรวงคมนาคม ดูแลและแก้ไขปัญหาการเกิดอุบัติเหตุ โดยเฉพาะกรมการขนส่งทางบก (ขบ."/>
        <s v="?????? &quot; #รองกวาง &quot; แถลง ครม.รับรอง ‘เมืองโบราณศรีเทพ – กลุ่มเทวสถานปราสาทพนมรุ้ง’ ขึ้นบัญชีมรดกโลกแล้ว ตีกลับ ‘แก่งกระจาน’ ไม่ควรพูดถึงเขตแดน - อุ้มสิทธิมนุษยชน . น.ส.#ไตรศุลี_ไตรสรณกุล #รองโฆษกประจำสำนักนายกรัฐมนตรี แถลงภายหลังการประชุมคณะรัฐมนตรี (ครม."/>
        <s v="??#มท3 #รณรงค์ใช้ผลิตภัณฑ์ OTOP เป็นของขวัญปีใหม่ 2563 สนับสนุนกระจายรายได้สู่เศรษฐกิจฐานราก #ก้าวไปด้วยกันกับทรงศักดิ์ . นาย #ทรงศักดิ์_ทองศรี #รัฐมนตรีช่วยว่าการกระทรวงมหาดไทย รณรงค์ให้ใช้ผลิตภัณฑ์ OTOP เป็นของขวัญ ของที่ระลึกเทศกาลปีใหม่ 2563 ซึ่งเป็นผ"/>
        <s v="????&quot; #รองกวาง&quot; แจง ครม.เห็นชอบสานต่อโรงเรียนประชารัฐชายแดนใต้ เทงบฯ อุดหนุน 3.4 พันล้าน . น.ส.#ไตรศุลี_ไตรสรณกุล #รองโฆษกประจำสำนักนายกรัฐมนตรี แถลงภายหลังการประชุมคณะรัฐมนตรี(ครม.)ว่า ครม.เห็นชอบหลักการดำเนินโครงการโรงเรียนประชารัฐจังหวัดชายแดนภาคใต้ในพ"/>
        <s v="??‍⚕️??‍???? “ #อนุทิน ” แนะ “ #มนัญญา” ทบทวนคืน “กรมวิชาการเกษตร” หากหน่วยงานไม่เต็มใจแบนสารพิษ #ไม่ล้อเล่นกับสุขภาพและชีวิตประชาชน . จากกรณีที่กรมวิชาการเกษตร กระทรวงเกษตรและสหกรณ์ เสนอให้เลื่อนการแบนสารพิษออกไปอีก 6 เดือนนั้น นาย #อนุทิน_ชาญวีรกูล #รอง"/>
        <s v="????‍??“ #มนัญญา ” ชี้ม็อบเสื้อดำกดดันไม่มีผลอะไร ย้ำทุกอย่างต้องดำเนินไปตามกฎหมาย ขอรอฟังมติคกก.วัตถุอันตราย 27 พ.ย. นี้ . “หากจะมีการเปลี่ยนแปลงมติครั้งแรก ในครั้งที่สองมันก็ต้องมีความหนักแน่นว่ามีเหตุผลอะไรที่จะไปลบล้างคำสั่งหรือมติครั้งแรกได้” . #พรรค"/>
        <s v="??✍️?? เรื่องนี้ต้องขยาย ???? “บิ๊กตู่” ตั้ง “อนุทิน” นั่ง “ประธานกรรมการนโยบายจัดการสารเคมีแห่งชาติ” . ผู้สื่อข่าวรายงานอ้างอิงหนังสือราชการจากสำนักเลขาธิการนายกรัฐมนตรี ใจความว่า #พลเอกประยุทธ์_จันทร์โอชา #นายกรัฐมนตรี ได้มีบัญชามอบหมายให้ นาย #อนุทิน_ช"/>
        <s v="??‍⚕️??????❌#ไม่ใช่เล่นขายขนม ! &quot; หมอหนู &quot; มั่นใจ คกก.วัตถุอันตรายชุดใหม่ยังแบนสารพิษ เพราะ หลายคน เคยลงมติไปแล้ว #จุดยืนมั่นแน่ว #หนึ่งชีวิตมีค่า #สุขภาพต้องมาก่อน #กายดีใจดีชีวีมีสุข . นาย #อนุทิน_ชาญวีรกูล #รองนายกรัฐมนตรีและรัฐมนตรีว่าการกระทรวงสาธารณ"/>
        <s v="??????????????อธิบดีกรมทางหลวง เตรียมปลด 3 นายช่างโครงการขยายถนนพระราม 2 หลังการขยายถนนทางราบยังไม่แล้วเสร็จ และการก่อสร้างทางด่วนพระราม 2 กำลังจะเริ่มขึ้น . การประชุมติดตามการแก้ไขปัญหาจราจรจากการก่อสร้าง บนทางหลวงหมายเลข 35 (ถนนพระราม 2) ที่มี #นายศักดิ"/>
        <s v="#โครงสร้างพื้นฐานคมนาคม #โครงสร้างพื้นฐานของประเทศ #โครงสร้างพื้นฐานพัฒนาเศรษฐฺกิจทั่วไทย #คมนาคม #รับฟังความคิดเห็นของประชาชน #ประชาชนมีส่วนร่วม . รฟท.เปิดเวทีระดมความเห็นชาวชลบุรี สรุปผลรถไฟทางคู่สาย​ ตอ.เชื่อมขนส่ง . Cr.https://mgronline.com/local/deta"/>
        <s v="??????‍??&quot; รมช.มนัญญา &quot; เดินสายลุยงานอย่างต่อเนื่อง เปิดงาน &quot; #โรงอบลดความชื้นข้าวเปลือกขนาด400ตันต่อวัน&quot; #คิดจะพักคิดถึงประชาชน . นางสาว #มนัญญา_ไทยเศรษฐ์ #รัฐมนตรีช่วยว่าการกระทรวงเกษตรและสหกรณ์ เป็นประธานพิธีเปิด “เครื่องอบลดความชื้นข้าวเปลือกพร้อมโรงค"/>
        <s v="&quot; #มนัญญา &quot; #ลุยงานต่อเนื่อง . นาง #สาวมนัญญา_ไทยเศรษฐ์ #รัฐมนตรีช่วยว่าการกระทรวงเกษตรและสหกรณ์ เป็นประธานการประชุมชี้แจงและรับทราบนโยบายกระทรวงเกษตรและสหกรณ์ รวมถึงมอบนโยบายด้านการพัฒนางานสหกรณ์ ให้กับผู้บริหารกรมส่งเสริมสหกรณ์ สหกรณ์จังหวัด ผู้อำนวยการ"/>
        <s v="??&quot;ทรงศักดิ์&quot; ลุยแก้ปัญหาผักตบชวา . นาย #ทรงศักดิ์_ทองศรี #รัฐมนตรีช่วยว่าการกระทรวงมหาดไทย ประชุมด่วน หน่วยงานราชการอยุธยา บูรณาการจัดเก็บผักตบชวาในแม่น้ำเจ้าพระยา . การดำเนินงานจัดเก็บผักตบชวา ตามนโยบายการแก้ไขปัญหาผักตบชวา การดูแลรักษาสภาพแวดล้อม การระ"/>
        <s v="#มท3 นาย #ทรงศักดิ์_ทองศรี รัฐมนตรีช่วยว่าการกระทรวงมหาดไทย “เยี่ยมชมศูนย์จำหน่าย OTOP OUTLET จังหวัดพระนครศรีอยุธยา” หวังผลักดันเป็นโมเดลพัฒนา OTOP ครบวงจร #ก้าวไปด้วยกัน #ไม่ทิ้งใครไว้ข้างหลัง . #พรรคภูมิใจไทย #พรรคการเมืองเชิงปฏิบัติการ #ลดอำนาจรัฐเพื่"/>
        <s v="&quot; #วีรศักดิ์&quot; ปลุกตลาดงานหัตถศิลป์แดนอีสานชูผ้าไหมเป็นพระเอก #วีรศักดิ์ดูแล #WeerasakTakecare . นายวีรศักดิ์ หวังศุภกิจโกศล รัฐมนตรีช่วยว่าการกระทรวงพาณิชย์ เตรียมลงพื้นที่ขอนแก่นปลายเดือนนี้ ลุยปลุกตลาดงานหัตถศิลป์แดนอีสาน ชูผ้าไหมเป็นพระเอก ลั่นต้องต่อย"/>
        <s v="????????&quot;ศักดิ์สยาม&quot; รมว.คมนาคม เตรียมหารือ &quot;ทอท. -ทล. -รฟท.&quot; ปมเทอร์มินอล 2 เพิ่มภาระลงทุนมอเตอร์เวย์ . นาย #ศักดิ์สยาม_ชิดชอบ #รัฐมนตรีว่าการกระทรวงคมนาคม เปิดเผยว่า ขณะนี้ บริษัท ท่าอากาศยานไทย จำกัด (มหาชน) หรือ ทอท. ยังไม่ได้ เสนอโครงการก่อสร้างอาคาร"/>
        <s v="??‍⚕️??หมวกอีกใบ! “ หมอหนู ” สุดปลื้ม❣️ สมัคร อสม. หวังเข้าใจหัวอกคนทำงาน ลั่น! สุดภาคภูมิใจ แถมไม่รับค่าตอบแทน #หมวกใบนี้มีความสุขที่ได้ทำเพื่อเพื่อนมนุษย์ #ความดีไม่มีขายอยากได้ต้องทำเอง #ไปให้สุดแล้วหยุดที่ความภาคภูมิใจ #ยืนหนึ่งในดงหมอ #กายพร้อมใจพร้อ"/>
        <s v="??????????❌#หมดเวลายื้อ ‼️ &quot;อนุทิน&quot; นำ สธ.แถลง ย้ำชัด #จุดยืนมั่นแน่ว 1 ธันวาคม 62 ต้องแบนสารพิษ ชี้ หมดเวลาทำร้ายสุขภาพประชาชนแล้ว #หนึ่งชีวิตก็มีค่า . นาย #อนุทิน_ชาญวีรกูล #รองนายกรัฐมนตรีและรัฐมนตรีว่าการกระทรวงสาธารณสุข นำทีมผู้บริหาร อาทิ นายแพทย์สุ"/>
        <s v="??‍⚕️??????ชัดเจนอีกรอบ ! #ไม่มีวาระซ่อนเร้น &quot; #หมอหนู&quot; ยัน สธ.หนุนแบนสารพิษ วอนทุกฝ่ายตัดสินใจเดินหน้าบนประโยชน์ของประชาชนเป็นหลัก ไม่มีวาระซ่อนเร้น . นาย #อนุทิน_ชาญวีรกูล #รองนายกฯและรัฐมนตรีว่าการกระทรวงสาธารณสุข กล่าวว่า กระทรวงสาธารณสุข มีความชัดเจน"/>
        <s v="??‍⚕️ #หมอหนู พร้อม พัฒนาบริการสุขภาพ ชู &quot;ศูนย์จัดการความขัดแย้งฯ&quot; และ &quot;หน่วยรับเรื่องร้องทุกข์ ม.50(5)&quot; รักษาสิทธิ์ประชาชน #บริการด้วยใจไปกับหมอหนู . นาย #อนุทิน_ชาญวีรกูล #รองนายกรัฐมนตรีและรัฐมนตรีว่าการกระทรวงสาธารณสุข เปิดงาน “มหกรรมรวมพลังกลไกขับเคล"/>
        <s v="????&quot; #ศักดิ์สยาม&quot; ลั่น ต้นธันวาคมนี้ จ่ายแน่ ค่าเวนคืน มอเตอร์เวย์บางใหญ่-กาญจนบุรี สั่งกรมทางหลวงเรียกเอกชนคู่สัญญาวางแผนเข้าพื้นที่รอ . นาย #ศักดิ์สยาม_ชิดชอบ #รัฐมนตรีว่าการกระทรวงคมนาคม เปิดเผยภายหลังการประชุม ครม.เศรษฐกิจ ว่า ประชุมเร่งรัดการเบิกจ่า"/>
        <s v="#สวยเดินสายทำงาน นางสาวมนัญญา ไทยเศรษฐ์ รมช.เกษตรฯ เป็นประธานเปิดงานประชุมใหญ่สามัญประจำปี 2562 พร้อมทั้งมอบนโยบายหลังยกเลิกสารเคมี 3 ชนิด ณ บริเวณหน้าโรงงานน้ำตาลบ้านไร่ อำเภอบ้านไร่ จังหวัดอุทัยธานี . #พรรคภูมิใจไทย #พรรคการเมืองเชิงปฏิบัติกร #ไม่ทิ้งใค"/>
        <s v="????‍⚕️??‍⚕️✈&quot; #หมอหนู &quot; ยกเลิกทุกการนัดหมาย ! นำทีมแพทย์บินด่วน &quot;ร้อยเอ็ด&quot; ทำภารกิจหัวใจติดปีก ด้าน สธ.หนุนเต็มที่ เชิญประชาชนบริจาคอวัยวะ . #พรรคภูมิใจไทย #พรรคการเมืองเชิงปฏิบัติการ #ลดอำนาจรัฐเพื่อปากท้องประชาชน #ไม่ทิ้งใครไว้ข้างหลัง #คนเท่าเทียม . h"/>
        <s v="??????#พร้อมแล้วลุยเลย รฟม. เตรียมให้ประชาชนร่วมทดลองใช้บริการ MRT สายสีน้ำเงิน ช่วงเตาปูน-ท่าพระ 4 สถานี . นาย #ศักดิ์สยาม_ชิดชอบ #รัฐมนตรีว่าการกระทรวงคมนาคม มีนโยบายเร่งรัดให้เปิดบริการให้หมดสิ้นปีนี้ เพื่ออำนวยความสะดวกในการเดินทางสำหรับประชาชน เชื่อม"/>
        <s v="&quot; #วีรศักดิ์&quot; ใช้เวลาในวันหยุดออกไปเยี่ยมเยียนมอบทุนการศึกษา​ให้กับเด็กๆ โรงเรียนบ้านท่าเมืองพร้อมมอบถุงยังชีพให้กับพี่น้องชาวตำบลท่าเมือง อำเภอดอนมดแดง จังหวัด​อุบลราชธานี และเปิดศูนย์ซ่อมสร้างอุปกรณ์ไฟฟ้า อบต.เหล่าแดง #วีรศักดิ์ดูแล #Weerasaktakecare . "/>
        <s v="????✌️??&quot; #พิพัฒน์_รัชกิจประการ &quot; รมว.ท่องเที่ยว​และ​กีฬา​ เป็น​ประธาน​เปิดงาน Arena of Valor International Championship หรือ AIC 2019 รายการแข่งขัน #RoVระดับโลก . การแข่งขัน Arena of Valor International Championship หรือ AIC 2019 เป็นหนึ่งในการแข่งขันที่"/>
        <s v="???? #เดินหน้าต่อ #ไปให้สุด . นางสาว #มนัญญา_ไทยเศรษฐ์ #รัฐมนตรีช่วยว่าการกระทรวงเกษตรและสหกรณ์ มอบนโยบายในการควบคุมกำกับวัตถุอันตรายชนิดที่ 4 แก่เจ้าหน้าที่สารวัตรเกษตร จำนวน 300 คน เพื่อชี้แจงแนวทางในการลงพื้นที่ทำความเข้าใจกับเกษตรกรและประชาชนที่มีวัตถ"/>
        <s v="??????‍??&quot; #เสมา3 #ครูโอ๊ะว้าวว้าว &quot; #ความสุขของคนทำงาน #เรียนรู้ได้ทุกที่ทุกเวลา #วัยไหนก็เรียนรู้ได้ . นาง #กนกวรรณ_วิลาวัลย์ #รัฐมนตรีช่วยว่าการกระทรวงศึกษาธิการ ลงพื้นที่ ตรวจเยี่ยมห้องสมุดประชาชนจังหวัดอุบลราชธานี ในการเตรียมความพร้อมให้เป็นศูนย์การเ"/>
        <s v="??✈️????‍⚕️#บินไปบินกลับหลับไม่ได้ครับผม &quot;หมอหนู&quot; #ยืนหนึ่งในดงหมอ #บินได้บินดี #มีปีกก็ต้องบินเซ่ รออะไรอยู่ล่ะครับ .. !! #1ชีวิตก็มีค่า . นาย #อนุทิน_ชาญวีรกูล #รองนายกรัฐมนตรีและรัฐมนตรีว่าการกระทรวงสาธารณสุข โพสต์เล่าประสบการณ์ผ่านเฟซบุ๊ก &quot;อนุทิน ชาญว"/>
        <s v="#สุดลิ่มทิ่มประตู “ไพศาล” หนุน “ศักดิ์สยาม” สร้างผลงาน-รักษาผลประโยชน์ชาติ กรณี หาทางออกคลี่คลาย ค่าโง่โฮปเวลล์ 2 หมื่นล้าน . นาย #ไพศาล_พืชมงคล กรรมการผู้ช่วยรองนายกรัฐมนตรี (พลเอก ประวิตร วงษ์สุวรรณ) ได้โพสต์ข้อความในเฟซบุ๊กส่วนตัว Paisal Puechmongkol โ"/>
        <s v="#คมนาคม คาด ทดสอบแบริเออร์หุ้มด้วยยางพาราเสร็จ ธ.ค. นี้ . นาย #ศักดิ์สยาม_ชิดชอบ #รัฐมนตรีว่าการกระทรวงคมนาคม คาด เริ่มใช้แบริเออร์หุ้มด้วยยางพารากับถนนกรมทางหลวง และทางกลวงชนบทปีหน้า ขณะ ธ.ค.นี้ ทดสอบแล้วเสร็จ เพื่อลดอุบัติเหตุจากการกระแทกนั้น ล่าสุดกรมท"/>
        <s v="&quot; #มนัญญา&quot; ล่องใต้ ร่วมงาน วันสตรีมุสลิม กระบี่ ครั้งที่ 7 . นางสาวมนัญญา ไทยเศรษฐ์ รัฐมนตรีช่วยว่าการกระทรวงเกษตรและสหกรณ์ เปิดการประชุมและปาฐากถาพิเศษ &quot; วันสตรีมุสลิม จ.กระบี่ ครั้งที่ 7 &quot; พร้อมทั้งมอบนโยบายหลังยกเลิกสารเคมี 3 ชนิด ณ มัสยิดกลาง จ.กระบี่"/>
        <s v="&quot; #ครูโอ๊ะ &quot; นางกนกวรรณ วิลาวัลย์ รมช.ศึกษาธิการ ร่วมงานชุมนุมลูกเสือโรงเรียนเอกชนอิสลามนานาชาติ ครั้งที่ 1 lslamic Private School International Scouts Camp 1 (IPSIS CAMP ) . สำหรับงานชุมนุมลูกเสือในครั้งนี้ มีตัวแทนลูกเสือจากประเทศไทย ประเทศมาเลเซีย และป"/>
        <s v="??‍⚕️??????#บินไปบินกลับหลับไม่ได้ครับผม เพราะ &quot;หมอหนู&quot; &quot;หัวใจติดปีก&quot; บินนี้เพื่อเธอคนเดียวเลยรู้ม้ายยย #ยืนหนึ่งในดงหมอ . นาย #อนุทิน_ชาญวีรกูล #รองนายกรัฐมนตรีและรัฐมนตรีว่าการกระทรวงสาธารณสุข ได้ขับเครื่องบินนำทีมแพทย์จากโรงพยาบาลจุฬาลงกรณ์ ไปจังหวัดอุ"/>
        <s v="นาย #วีรศักดิ์_หวังศุภกิจโกศล ห่วงผู้บริโภคอันตรายจากยาปลอม ชี้อันตรายต่อสุขภาพผู้ซื้อเสียหายหนักกว่าปัญหาการละเมิดเครื่องหมายการค้า เตรียมจับมือหลายหน่วยงานระดมป้องปรามพร้อมรณรงค์ &quot;Safe Meds, Save Lives” สร้างความตระหนักให้ประชาชนใช้ยาที่ปลอดภัย #วีรศักด"/>
        <s v="ถ้าทำได้รัฐบาลไทยไม่ต้องจ่ายค่าโง่ 2 หมื่นกว่าล้าน : นายศักดิ์สยาม ชิดชอบ รมว.คมนาคม รุกฆาต ค่าโง่โฮปเวล ... มอบทนายนกเขา กางหลักฐานใหม่ ตัดขั้วหัวใจ สัญญาโมฆะแต่แรก งานนี้ ... มีคนอดพุงกาง ... เอาภาษีมาช่วยแก้ไขปัญหาปากท้องประชาชนได้อีกเยอะ . การรถไฟยื่น"/>
        <s v="ทรงศักดิ์ ทองศรี มท.3 ผู้ที่ไม่ทิ้งใครไว้ข้างหลัง &quot;อยากจะทำงานให้เต็มที่ เห็นความเดือดร้อนของพี่น้องประชาชน แล้วนั่งต่อไม่ไหว เรื่องของประปาเราดูเรื่องชุมชนใหญ่ๆชุมชนเมือง นโยบายของเราคือขยายเขตออกไปให้ครอบคลุมกับชุมชนมากที่สุด การทำให้น้ำประปามีคุณภาพมาก"/>
        <s v="ภารกิจหัวใจติดปีก...ยังคงดำเนินไปด้วยใจมุ่งมั่น สานต่อการช่วยชีวิตเพื่อนมนุษย์ . เช้าวันนี้(23 พ.ย.62) นายอนุทิน ชาญวีรกูล รอง รมน.และ รมว.สธ. นำคณะแพทย์และพยาบาลโรงพยาบาลจุฬาลงกรณ์ บินไปรับ อวัยวะหัวใจ จากผู้บริจาคที่จังหวัดอุบลราชธานี"/>
        <s v="????????“หมอหนู” ไม่ได้หลบไปไหน” แต่ไปประชุม IBTM World 2019 ตามที่ “ลุงตู่” มอบหมาย !! . นายจิรุตถ์ อิศรางกูร ณ อยุธยา ผู้อำนวยการสำนักงานส่งเสริมการจัดประชุมและนิทรรศการ (องค์การมหาชน) ได้ทำหนังสือชี้แจงข้อเท็จจริง ถึงบรรณาธิการเนชั่นสุดสัปดาห์ ที่ได้นำ"/>
        <s v="??????“ #ศักดิ์สยาม” เดินหน้า ดันงานระบบ รถไฟไทย-จีนเข้า ครม. 26 พ.ย. นี้ เคาะสกุลเงินดอลลาร์-กู้ในประเทศ 85% . นาย #ศักดิ์สยาม_ชิดชอบ #รัฐมนตรีว่าการกระทรวงคมนาคม เปิดเผยว่า ที่ประชุมคณะกรรมการรัฐมนตรีเศรษฐกิจ (ครม.เศรษฐกิจ) เห็นชอบสกุลเงินที่จะใช้ในการก"/>
        <s v="&quot;หมอหนู&quot; มั่นใจ ภัยแล้งไม่กระทบ รพ. ย้ำ ให้บริการได้ตามปกติ #หน้าแล้งไม่แล้งน้ำใจ #ทุกปัญหามีทางออก #เชื่อหนู . นาย #อนุทิน_ชาญวีรกูล รองนายกรัฐมนตรีและรัฐมนตรีว่าการกระทรวงสาธารณสุข กล่าวว่า ทางกระทรวงสาธารณสุขได้เตรียมรับมือกับปัญหาข้างต้นแล้ว หลายโรงพย"/>
        <s v="????????#คมนาคม #เรื่องนี้ต้องขยาย #ขับขี่ปลอดภัยใส่ใจเพื่อนร่วมทาง ถนนสายเอเชีย “บางปะอิน-นครสวรรค์” นำร่องใช้ความเร็ว 120 กม./ชม. คาด ได้ใช้ 50 กิโลเมตรแรกในปี 63 ก่อนขยายอีก 100 กิโลเมตรในปี 64 . #พรรคภูมิใจไทย #พรรคการเมืองเชิงปฏิบัติการ #ลดอำนาจรัฐเพ"/>
        <s v="#แก้ปัญหาปากท้องชาวบ้าน #หน้าแล้งไม่แล้งน้ำใจ . นางสาว #มนัญญา_ไทยเศรษฐ์ รัฐมนตรีช่วยว่าการกระทรวงเกษตรและสหกรณ์ มอบเงินช่วยเหลือเกษตรกรผู้ประสบภัยพิบัติ ภาวะฝนแล้ง 2562 พร้อมทั้งมอบนโยบายการช่วยเหลือหลังยกเลิกสารเคมี 3 ชนิด ที่ อ.สว่างอารมณ์ จ.อุทัยธานี "/>
        <s v="??‍⚕️?? ??#เดินหน้าต่อไม่รอใครแล้ว #อนุทิน เชื่อ นานาชาติพร้อมเที่ยวไทย แนะ ทุกภาคส่วน ดูแลเรื่องความสงบ สร้างจุดแข็ง ดึงดูดกลุ่มธุรกิจ &quot;ไมซ์&quot; . นาย #อนุทิน_ชาญวีรกูล #รองนายกรัฐมนตรีและรัฐมนตรีว่าการกระทรวงสาธารณสุข กล่าวหลังจากการเยือนประเทศสเปน ในภารกิ"/>
        <s v="นาย #วิสิทธิ์_พิทยาภรณ์ ส.ส.นครราชสีมา พรรคภูมิใจไทย เป็นคนหนึ่งที่ร่วมเซ็นชื่อเสนอญัตติด่วนร่วมกับ ส.ส.รังสิกร จากจังหวัดบุรีรัมย์ เพื่อให้สภาแห่งนี้พิจารณาตั้งกรรมาธิการเพื่อศึกษาการผันน้ำโขง-ชี-มูล -แม่น้ำป่าสัก แต่เนื่องจากว่าสภาพพื้นที่ของลุ่มน้ำของป"/>
        <s v="นายรังสิกร ทิมาตฤกะ ส.ส.จังหวัดบุรีรัมย์ พรรคภูมิใจไทย อภิปรายในประเด็น การบริหารการจัดการเรื่องน้ำ ซึ่งถือว่าเป็นความสำคัญอย่างยิ่งสำหรับพี่น้องประชาชน ในการบริหารจัดการเรื่องนั้นถือว่าเป็นการต่อยอดทรัพยากรธรรมชาติที่แผ่นดินของเรามีอยู่ให้เกิดประโยชน์สูง"/>
        <s v="&quot; #อนุทิน &quot; ยัน ไม่มีปัญหา &quot;บิ๊กตู่&quot; - &quot;พรรคร่วม&quot; #ลงเรือลำเดียวกัน ??‍♂️ แจง สมาชิก ภท.แจ้งความสื่อ เป็นสิทธิ์ส่วนตัวเพื่อปกป้องชื่อเสียง #สื่อต้องสร้างสรรค์ . นาย #อนุทิน_ชาญวีรกูล #รองนายกรัฐมนตรีและรัฐมนตรีว่าการกระทรวงสาธารณสุข กล่าวถึงกรณีกระแสข่าวว"/>
        <s v="????????‍⚕️??‍⚕️#เรื่องราวดีๆ #กำลังใจดีมีชัยไปกว่าครึ่ง #กำลังใจสร้างพลังกาย . “เป็นกำลังใจให้คนทำงาน” ! “สาวป่วยมะเร็ง” ส่งจดหมายขอบคุณ “อนุทิน” พร้อมขอบคุณ รพ.นพรัตน์ราชธานี หลังได้รับบริการสุดประทับใจ รักษาจนพ้นวิกฤติ โลกออนไลน์มีการแชร์เอกสาร ซึ่งมาจ"/>
        <s v="????????????#สวยสั่งลุย #มุ่งมั่นและชัดเจน . น.ส. #มนัญญา_ไทยเศรษฐ์ รมช.เกษตรฯ เปิดโอกาสให้ผู้แทนจากสมาคมบริษัทผู้ส่งสารเคมี ร่วมหารือเสนอข้อคิดเห็นและสร้างความเข้าใจที่ตรงกัน ถึงแนวทางการดำเนินการภายหลังที่จะมีการยกเลิกการใช้ 3 สารเคมี คือ พาราควอต-ไกลโฟ"/>
        <s v="??‍♂️??‍♀️????&quot; #พิพัฒน์&quot; นำทัพลุย สั่ง ททท. จัดเต็ม “อะเมซิ่งไทยแลนด์มาราธอน”หวังสร้างรายได้ 1,000 ล้าน #วิ่งต่อไม่รอแล้วนะ . นายพิพัฒน์ รัชกิจประการ รมว.ท่องเที่ยวและกีฬา จับมือการท่องเที่ยวแห่งประเทศไทย การกีฬาแห่งประเทศไทย (ททท.) กระทรวงสาธารณสุข กรุง"/>
        <s v="&quot; #พิพัฒน์_รัชกิจประการ&quot; รมว.ท่องเที่ยวฯ และข้าราชการชั้นผู้ใหญ่เฝ้ารับเสด็จ ณ สนามกีฬาขี่ม้า กองพันทหารม้าที่ 29 รักษาพระองค์ . สมเด็จพระเจ้าลูกเธอ เจ้าฟ้าพัชรกิติยาภา นเรนทิราเทพยวดี กรมหลวงราชสาริณีสิริพัชร มหาวัชรราชธิดา เสด็จพระราชดำเนินเป็นองค์ประธา"/>
        <s v="#ดื่มไม่ขับ ! &quot; #หมอหนู &quot; จ่อหารือหลายหน่วยงาน ลุยลดอุบัติเหตุบนท้องถนน . #อนุทิน_ชาญวีรกูล รองนายกฯ และรมว.สาธารณสุข โพสต์เฟซบุ๊ก &quot;อนุทิน ชาญวีรกูล&quot; ระบุว่า สนับสนุน ครับ ผมจะเชิญทุกหน่วยที่เกี่ยวข้องมาประชุม เพื่อทำให้เป้าหมายของอาจารย์ บรรลุผล ไม่ใช่ เ"/>
        <s v="จับตา!!! แผนฟื้นฟูกิจการ ขสมก. จะหมู่หรือจ่า จากกรณีที่ นายบุญมา ป๋งมา ประธานสหภาพ ขสมก. ขวางการประชุม เชิงปฏิบัติการ &quot;การปรับปรุงแผนฟื้นฟูกิจการ ขสมก.&quot; มีรายละเอียดที่น่าสนใจประกอบไปด้วย . 1. แผนฟื้นฟู ขสมก.ฉบับที่จะนำเสนอ ใน การ จัดทำ work shop และถูกปร"/>
        <s v="นาย #สนอง_เทพอักษรณรงค์ ส.ส.บุรีรัมย์ พรรคภูมิใจไทย หารือ เรื่อง ผู้ที่ใช้บริการของสายการบินที่สนามบินจังหวัดบุรีรัมย์ และเที่ยวบินที่จะเดินทางไปจังหวัดบุรีรัมย์ บ่อยครั้งที่มีสายการบินดีเลย์ใช้เวลาการดีเลย์มากเกินไป คนที่เดือดร้อนคนที่จะต้องเดินทางต่อไปต"/>
        <s v="นาย #เกียรติ_เหลืองขจรวิทย์ ส.ส.ลพบุรี #พรรคภูมิใจไทย หารือประธานสภา ประเด็นแรกคือ ถนนในศาลจังหวัดชัยบาดาล เป็นถนนลาดยางระยะทาง 4 กิโลเมตร มีความชำรุดทรุดโทรมอย่างมาก ซึ่งเชื่อมระหว่างสาย 21 กับสาย 205 มีศาลจังหวัดชัยบาดาล อัยการจังหวัดชัยบาดาล และสำนักกร"/>
        <s v="&quot; #วีรศักดิ์&quot; กระชับสัมพันธ์การค้าเยอรมนี เตรียมฟื้นเจรจา ตั้งเป้าการค้าปี 63 ทะยานสู่ 1.6 หมื่นล้านเหรียญสหรัฐ #วีรศักดิ์ดูแล #WeerasakTakeCare #นิ่งๆแต่ยิ่งใหญ่ . นายวีรศักดิ์ หวังศุภกิจโกศล รัฐมนตรีช่วยว่าการกระทรวงพาณิชย์ ต้อนรับรัฐมนตรีช่วยว่ากระทรวง"/>
        <s v="Technology ใช้เป็นเกิดประโยชน์ รับผิดชอบต่อสังคม #medialiteracy #รู้เท่าทันสื่อ . พ.อ.ดร. #เศรษฐพงค์_มะลิสุวรรณ ส.ส.บัญชีรายชื่อ พรรคภูมิใจไทย หารือ ประเด็นแรก เกี่ยวกับพระราชบัญญัติองค์กรจัดสรรคลื่นความถี่ปี 2553 มาตรา 27 (18) ประกอบกับพระราชบัญญัติ ประก"/>
        <s v="นายศักดิ์สยาม ชิดชอบ รมว.คมนาคม สู้สุดใจขาดดิ้น นั่งหัวโต๊ะ แก้ปม ค่าโง่ โฮปเวลล์ 2 หมื่นกว่าล้าน . ลุ้นระทึก !!! จะคลี่คลายปมปัญหาได้หรือไม่ .. หลังทนายนกเขา นิติธร ล้ำเหลือ ทนายความผู้รับมอบอำนาจจากกระทรวงคมนาคมและการรถไฟแห่งประเทศไทย (รฟท.) เดินเครื่อง"/>
        <s v="#ถามมาตอบไป #ซื่อสัตย์ #โปร่งใส #ชัดเจน #ครูโอ๊ะว้าวว้าว . นางกนกวรรณ วิลาวัลย์ รัฐมนตรีช่วยว่าการกระทรวงศึกษาธิการ ได้รับมอบหมายจากรัฐมนตรีว่าการกระทรวงศึกษาธิการ ซึ่งในฐานะที่กำกับดูแลงานนี้อยู่ ให้มาตอบกระทู้ถามในเรื่องของการสนับสนุนเงินอุดหนุนโรงเรียน"/>
        <s v="????#ศักดิ์สยาม รมว.คมนาคม ติดตามความคืบหน้า การแก้ไขปัญหาการจราจรจากการก่อสร้าง บนทางหลวงหมายเลข 35 (ถนนพระราม 2) จัดตั้งศูนย์ Single Command Center พร้อม จัดทำแผนบริหารการจราจร บูรณาการทุกหน่วยงาน ก่อนเปิดพื้นที่ก่อสร้าง . #พรรคภูมิใจไทย #พรรคการเมืองเช"/>
        <s v="#ลงเรือลำเดียวกัน #เชื่อฟังกัปตัน #เก็บมือเก็บเท้า Caption ชวนสงสัย “หมอหนู” รองนายกรัฐมนตรี โพสต์รูปนั่งเรือกับบิ๊กตู่ . #พรรคภูมิใจไทย #พรรคการเมืองเชิงปฏิบัติการ #ลดอำนาจรัฐเพื่อปากท้องประชาชน #ลดความเหลื่อมล้ำทางสังคม #ไม่ทิ้งใครไว้ข้างหลัง #คนเท่าเที"/>
        <s v="พญ.เพชรดาว โต๊ะมีนา ส.ส.บัญชีรายชื่อ พรรคภูมิใจไทย หารือประธานสภาผู้แทนราษฎร ใประเด็นเรื่อง การเรียกร้องจากพี่น้องพยาบาลที่ปฏิบัติงานด้านสุขภาพจิตเวช และยาเสพติด ในโรงพยาบาลชุมชนที่มีอยู่กว่า 700 แห่งทั่วประเทศ . ด้วยสังคมเราได้มีการพัฒนาอย่างรวดเร็วเกี่ย"/>
        <s v="นาย #สมบูรณ์_ซารัมย์ ส.ส.บุรีรัมย์ #พรรคภูมิใจไทย หารือในประเด็น เรื่องแรก ขอความเป็นธรรมให้กับพี่น้องชาวนาให้มีการวัดผลผลิตข้าว ซึ่งการวัดผลผลิตข้าวที่ทาง สสก. กระทรวงเกษตรฯ ได้กำหนดออกมาคือ 359 กิโลกรัมต่อไร่ ซึ่งเป็นการวัดตั้งแต่ปีการผลิต 2561 ถึง 2562"/>
        <s v="นาง #นาที_รัชกิจประการ ส.ส.บัญชีรายชื่อ #พรรคภูมิใจไทย จ.พัทลุง หารือเรื่องราคาสินค้าที่ตกต่ำ คือ ขมิ้นชันหรือขมิ้นแกง ของพื้นที่ตำบลบ้านนา และ ต.ลำสินธุ์ อ.ศรีนครินทร์ จ.พัทลุง จากเดิมราคา 50 บาท ตอนนี้ราคาตกอยู่ที่ 14 บาท รวมถึงการปลูกพลู ที่ต.ร่มเมือง "/>
        <s v="#คนภูมิใจไทย สุดภาคภูมิใจ กับ &quot;#ศักดิ์สยาม_ชิดชอบ&quot; #รัฐมนตรีว่าการกระทรวงคมนาคม ทลายทุกข้อจำกัด เพื่อปากท้องประชาชน ประกาศนโยบาย #ลดค่าครองชีพให้ประชาชน และสามารถทำได้ภายในเวลาไม่กี่เดือน . #ลดภาระค่าใช้จ่ายของประชาชน ลดค่าโดยสารรถไฟฟ้า ล่าสุด รฟม. เคาะลด"/>
        <s v="??????น.ส.มนัญญา ไทยเศรษฐ์ รมช.เกษตรฯ พร้อมด้วย คณะผู้บริหาร เดินทางเยี่ยมชมศูนย์เทคโนโลยีผลิตบรรจุภัณฑ์เครื่องดื่มของบริษัท SIG (SIG AP Tech Center) ณ เมือง Suzhou สาธารณรัฐประชาชนจีน เป็นศูนย์พัฒนาเทคโนโลยีและนวัตกรรมอุตสาหกรรมเครื่องดื่มในระดับภูมิภาคเ"/>
        <s v="เว็บไซต์ราชกิจจานุเบกษาประกาศคำสั่งกรมวิชาการเกษตรเรื่อง การแจ้งการครอบครองและการส่งมอบสารเคมี 3 ชนิดที่คณะกรรมการวัตถุอันตรายมีมติยกเลิกใช้ โดยผู้ที่ครอบครองต้องแจ้งกรมวิชาการเกษตรภายใน 15 วันหลังจากประกาศกระทรวงอุตสาหกรรมมีผลบังคับใช้ในวันที่ 1 ธันวาคม "/>
        <s v="&quot; #มนัญญา_ไทยเศรษฐ์ &quot; รมช.เกษตรฯ เยี่ยมชมงานแสดงนิทรรศการ อุตสาหกรรมเครื่องดื่มนานาชาติของจีนเพื่อเป็นแนวทางนำมาพัฒนาในประเทศไทย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
        <s v="ถ่ายทอดสดงานแถลงข่าว​ แนวทาง​ ทางเลือก​ และมาตรการสนับสนุนเกษตรกร​ หลังแบนสารพิษ ณ​ สถาบันวิจัยจุฬาภรณ์​ หลักสี่"/>
        <s v="ครูโอ๊ะ มาตามสัญญาที่ให้ไว้กับเด็กๆ !! “เตี๋ยวเป็ด” ชามนี้ครูพี่โอ๊ะจัดให้!! ???? . #ดร.กนกวรรณ_วิลาวัลย์ รมช.การกระทรวงศึกษาธิการ เดินทางไปเยี่ยมและเลี้ยงอาหารกลางวันนักเรียน ครู ผู้ปกครอง และเจ้าหน้าที่โรงเรียน ที่เคยรับปากและสัญญาว่า จะกลับมาเลี้ยงก๋วย"/>
        <s v="&quot;พิพัฒน์&quot; เดินหน้าเต็มสูบ หนุน ท่องเที่ยวมิติใหม่ . นาย #พิพัฒน์_รัชกิจประการ รมว.กระทรวงการท่องเที่ยวและกีฬา เป็นประธานและสักขีพยานในพิธีลงนามบันทึกข้อตกลง (MOU) เรื่องการส่งเสริมและพัฒนาการท่องเที่ยวอย่างยั่งยืน ระหว่างการท่องเที่ยวแห่งประเทศไทย (ททท.) "/>
        <s v="&quot; #มนัญญา&quot; ลุย ตลาดเกษตรเมืองจีน สำรวจบรรจุภัณฑ์ของผลิตภัณฑ์การเกษตร เพื่อเป็นแนวทางนำมาพัฒนา . น.ส. #มนัญญา_ไทยเศรษฐ์ #รัฐมนตรีช่วยว่าการกระทรวงเกษตรและสหกรณ์ พร้อมคณะ เดินทางไปประเทศจีนเพื่อสำรวจบรรจุภัณฑ์ของผลิตภัณฑ์การเกษตร อาทิ ข้าว นม เนื้อสัตว์ พืช"/>
        <s v="&quot; #ทรงศักดิ์_ทองศรี &quot; มท.3 ตรวจเยี่ยม รับฟังปัญหาความต้องการ พร้อมมอบนโยบาย ส่วนราชการ ผู้นำท้องที่ ท้องถิ่น ประชาชน อ.บุ่งคล้า จ.บึงกาฬ . โดยได้ยึดตามแนวทางยุทธศาสตร์ชาติ ยุทธศาสตร์การพัฒนากลุ่มจังหวัด โดยนำปัญหาความต้องการของประชาชนมาเป็นหลักในการวางยุท"/>
        <s v="&quot; #พิพัฒน์ &quot; พร้อมร่วมขบวนแห่ “เจ้าแม่ทับทิม” ย่านเยาวราช พร้อมทัพใหญ่ “ทัวร์ตระกูลแซ่” เชื่อมั่นความสัมพันธ์ไทย-จีน แน่นแฟ้น . นายพิพัฒน์ รัชกิจประการ รัฐมนตรีว่าการกระทรวงการท่องเที่ยวและกีฬาพร้อมด้วยผู้บริหารร่วมขบวนแห่ “เจ้าแม่ทับทิม” (หม่าโจ้ว) รอบย่"/>
        <s v="&quot; #ดร_มาร์ช&quot; ซัดไม่ยั้ง พวกถ่วงความเจริญ ถ้าอยากเห็นประเทศชาติเดินหน้า หยุด พฤติกรรมดังกล่าว . พ.อ.ดร.เศรษฐพงค์ ส.ส.บัญชีรายชื่อ และโฆษกพรรคภูมิใจไทย กล่าวถึงกรณีที่พล.อ.ประยุทธ์ จันทร์โอชา นายกรัฐมนตรี ไม่ตอบคำถามถึงประเด็นความขัดแย้งกับพรรคภูมิใจไทยว่า "/>
        <s v="#สวยสั่งลุย #คนจริงไม่กลืนน้ำลายตัวเอง #ไม่กลับลำ #เล่นจริงเจ็บจริง &quot;รมช.เกษตรฯ น.ส.มนัญญา ไทยเศรษฐ์&quot; ลั่น เอาจริงปิดฉากแบน 3สาร จี้ ผู้นำเข้า ส่งออก เก็บคืนจากท้องตลาดและเกษตรกร จวก ใครคิดใช้งบหลวงทำลายสาร เจอคุก ตลึงพบข้อมูลเด็กนักเรียนจ.เชียงราย ในพื้น"/>
        <s v="เพื่อลดภาระค่าครองชีพให้แก่ประชาชน นายศักดิ์สยาม ชิดชอบ รัฐมนตรีว่าการกระทรวงคมนาคม ได้มอบหมายให้หน่วยงานที่เกี่ยวข้องศึกษาแนวทางการปรับลดอัตราค่าโดยสารรถไฟฟ้า โดยไม่มีผลกระทบต่อสัญญา เพื่ออำนวยความสะดวกในการเดินทาง บรรเทาความเดือนร้อนของผู้โดยสาร ลดภาระค"/>
        <s v="ท่องเที่ยวริมน้ำโขง ส่งเสริมสินค้าไทย สร้างงาน สร้างอาชีพ สู่ชุมชน !!?? ???????? . &quot;ทรงศักดิ์&quot; ตรวจเยี่ยมผู้ประกอบการสินค้า OTOP กำนัน ผู้ใหญ่บ้าน องค์กรปกครองส่วนท้องถิ่น จ.หนองคาย หวังผลักดัน พัฒนา ส่งเสริมอาชีพของประชาชน โดยการต่อยอดผลผลิตเพื่อเพิ่มมูล"/>
        <s v="หยุดซิ่ง มาวิ่งกันเถอะ. . .??‍♂️??‍♀️ . &quot;อนุทิน&quot; ร่วมออกกำลังกายงาน &quot;หยุดซิ่ง มาวิ่งกันเถอะ&quot; ตั้งเป้าลดอุบัติเหตุบนท้องถนน เพื่อรณรงค์ให้ประชาชนขับขี่อย่างปลอดภัย ลดอุบัติเหตุ ลดอัตราการบาดเจ็บและเสียชีวิตบนท้องถนน สนับสนุนการมีระบบขนส่งสาธารณะที่มีคุณภาพ"/>
        <s v="??‍⚕️??&quot; #หมอหนู&quot; #โนสนโนแคร์ #ติดดินก็ได้นะ #คนชอบกินเส้น . ร้านประจำรองนายกฯ! ก๋วยเตี๋ยวรถพ่วงข้าง “บะหมี่นุ่ม หมูแดงนิ่ม ซอสฉ่ำ อร่อย” . https://www.facebook.com/161805237296029/posts/1587610354715503/ . #พรรคภูมิใจไทย #พรรคการเมืองเชิงปฏิบัติการ #ลดอำ"/>
        <s v="?????? #ดร_มาร์ช โฆษก ภท. มาแล้ว !! ?? พ.อ.ดร.เศรษฐพงค์ มะลิสุวรรณ ส.ส.บัญชีรายชื่อ และโฆษกพรรคภูมิใจไทย เผย เลือกตั้งซ่อมขอนแก่นรอผู้บริหาร เคาะ ส่ง หรือไม่ ย้ำ แก้ รัฐธรรมนูญต้องเพื่อประโยชน์ ประชาชนเท่านั้น ชี้ สื่อบางค่ายโจมตีรัฐมนตรี พรรคภูมิใจไทย ไร"/>
        <s v="ทรงศักดิ์ ทองศรี มท.3 ผู้ที่ไม่ทิ้งใครไว้ข้างหลัง &quot;สิ่งที่ทำก็คือ ทำเพื่อปากท้องพี่น้องประชาชน ทำเพื่อความสุขของพี่น้องประชาชน มท 3 หน้าที่รับผิดชอบคือ กำกับดูแล 4 หน่วยงานด้วยกัน ถือเป็นหน้าที่ที่สำคัญมาก ส่วนแรกที่รับผิดชอบก็คือโยธาธิการและผังเมือง 2.กร"/>
        <s v="??????ปรบมือให้รัวๆๆๆๆ การแพทย์ไทยติดอันดับ 1 ในเอเชีย และอันดับ 6 ของโลกในด้านความมั่นคงด้านสุขภาพ . #พรรคการเมืองเชิงปฏิบัติการ #ลดอำนาจรัฐเพื่อปากท้องประชาชน . https://bhumjaithai.com/news/13856"/>
        <s v="เผย &quot;อนุทิน&quot; ขายหุ้นซิโน-ไทยฯ เกลี้ยง ตั้งแต่เดือน ก.ค.ก่อนเข้ารับตำแหน่งใน ครม. ชี้ ! ข้อมูลในเว็บไซต์ Settrade เป็นข้อมูลตั้งแต่เดือนมีนาคม ซึ่งยังไม่อัพเดทให้ทันสมัย !! . #พรรคการเมืองเชิงปฏิบัติการ #ลดอำนาจรัฐเพื่อปากท้องประชาชน . https://bhumjaithai."/>
        <s v="☘?? ??‍⚕️??‍⚕️เดินหน้าทำงานแบบไม่หยุดหย่อน.... กัญชาทางการแพทย์รักษาผู้ป่วย !! วันนี้เปิดคลีนิคกัญชา เพิ่มอีก 1 ที่ ร.พ.สุรินทร์ . #พรรคการเมืองเชิงปฏิบัติการ #ลดอำนาจรัฐเพื่อปากท้องประชาชน . https://bhumjaithai.com/news/13845"/>
        <s v="??‍⚕️??‍⚕️&quot;หมอหนู&quot; เล็งใช้ “หมอออนไลน์” ทำงานร่วม “อสม.” ดูแลสุขภาพประชาชนทั่วประเทศ โดยหวังเห็น อสม.มีความสามารถดูแลผู้ป่วยชั้นปฐมภูมิได้ บนพื้นฐานความเข้าใจในเรื่องการดูแลสุขภาพประชาชนขั้นพื้นฐาน . #พรรคการเมืองเชิงปฏิบัติการ #ลดอำนาจรัฐเพื่อปากท้องประช"/>
        <s v="รัฐมนตรีหญิงแกร่ง!! ของพรรคภูมิใจไทย วางมือจากการเตรียมงานคุณแม่ ลงพื้นที่ให้กำลังใจประชาชนผู้สูญเสีย หลังทราบข่าวการเสียชีวิตของประชาชนในพื้นที่ปราจีนบุรี คงคอนเซ็ปต์ &quot;ทุกข์ก็เห็นหน้า สุขก็เห็นหน้า&quot; . #พรรคการเมืองเชิงปฏิบัติการ #ลดอำนาจรัฐเพื่อปากท้องปร"/>
        <s v="“ศุภชัย” บุกตรังบ้านเกิด แจ้งความ &quot;สื่อดัง&quot; กับพวก ต่อพนักงานสอบสวนสถานีตำรวจภูธรปะเหลียน จ.ตรัง ขณะที่ ส.ส.ภท. ท่านอื่นๆ ยังทยอย แจ้งความทั่วประเทศ !! . #พรรคการเมืองเชิงปฏิบัติการ #ลดอำนาจรัฐเพื่อปากท้องประชาชน . https://bhumjaithai.com/news/13822"/>
        <s v="????&quot;ทรงศักดิ์&quot; รมช.มหาดไทย ร่วมประชุม คณะกรรมการอำนวยการป้องกัน ควบคุม และกำจัดโรคอหิวาห์แอฟริกาในสุกรแห่งชาติ เพื่อป้องกัน และเตรียมความพร้อมรับมือโรคอหิวาห์แอฟริกาในสุกร !! . #พรรคการเมืองเชิงปฏิบัติการ #ลดอำนาจรัฐเพื่อปากท้องประชาชน . https://bhumjait"/>
        <s v="ช้าง ช้าง ช้าง. . .?????? . &quot;อนุทิน&quot; ชูแนวคิด สร้างงานช้างสุรินทร์ เป็นอีเว้นท์ท่องเที่ยวระดับโลก ผลักดันให้เป็นงานระดับโลก เพื่อดึงดูดคนทั่วโลก มาเที่ยว มาศึกษาภูมิปัญญา มาสัมผัสประสบการณ์ วิถีชีวิต ศิลปะวัฒนธรรมของคนสุรินทร์ สำคัญที่คือ ให้มากินมาใช้ มา"/>
        <s v="ผิดหวังไปตามกัน ! รองฯ หนู ไร้การโต้ตอบ&quot; สื่อดัง&quot; มีเพียงแคพชั่น ซัดก้วยเตี๋ยวข้างทาง ตามสไตล์ &quot;รองหนูฯชวนชิม&quot; ???? . #พรรคภูมิใจไทย #พรรคการเมืองเชิงปฏิบัติการ #ลดอำนาจรัฐเพื่อปากท้องประชาชน . https://bhumjaithai.com/news/13810"/>
        <s v="คมนาคม แบบไร้รอยต่อ !! ทั้งการขนส่งทางอากาศ ทางบก ทางน้ำ !! ✈️???? . &quot;ศักดิ์สยาม&quot; รมว.คมนาคม ทำหน้าที่หัวหน้าคณะผู้แทนไทยเข้าร่วมการประชุมรัฐมนตรีขนส่งอาเซียน ครั้งที่ 25 ณ กรุงฮานอย สาธารณรัฐเวียดนาม เพื่อส่งเสริมการเป็นประชาคมอาเซียนอย่างไร้รอยต่อ (Seam"/>
        <s v="??‍????‍⚕️☘??#หมอหนู รมว.สาธารณสุข ลงนามแต่งตั้งคณะทำงานกํากับและติดตามนโยบายกัญชาเสรีทางการแพทย์ และการพัฒนาเทคโนโลยีและนวัตกรรมทางการแพทย์สาธารณสุข “นพ.ธีระวัฒน์ เหมะจุฑา” เป็นประธาน และ &quot;ดร.ภก.อนันต์ชัย&quot; ประธานร่วม . #พรรคภูมิใจไทย #พรรคการเมืองเชิงปฏิ"/>
        <s v="????&quot;#ศักดิ์สยาม_ชิดชอบ&quot; รมว.คมนาคม ร่วมการประชุมรัฐมนตรีขนส่งอาเซียน ครั้งที่ 25 ณ กรุงฮานอย ประเทศเวียดนาม . การร่วมงานในครั้งนี้ เพื่อส่งเสริมการเป็นประชาคมอาเซียนอย่างไร้รอยต่อ (Seamless ASEAN) และเป็นประโยชน์ต่อการเชื่อมโยงทางเศรษฐกิจในภูมิภาคอาเซียน"/>
        <s v="นายบุญลือ ประเสริฐโสภา ส.ส.ราชบุรี พรรคภูมิใจไทย กล่าวถึงการรับทราบรายงานประจำปีงบประมาณ 2560 ของคณะกรรมการกํากับกิจการพลังงานและสำนักงานคณะกรรมการกำกับกิจการพลังงาน ว่า &quot;ผมขอลงไปที่ยุทธศาสตร์ที่ 2 ในเรื่อง ของการจัดการยุทธศาสตร์โดยเฉพาะในเรื่องของความเป็"/>
        <s v="??????&quot; #ศักดิ์สยาม &quot; รมว.คมนาคม เดินหน้าลุยต่อ มอเตอร์เวย์ M81 บางใหญ่-กาญจบุรี เร่งจ่ายค่าชดเชยให้ประชาชนครบทุกราย ภายในสิ้นปี 62 นี้ . #พรรคภูมิใจไทย #พรรคการเมืองเชิงปฏิบัติการ #ลดอำนาจรัฐเพื่อปากท้องประชาชน #ลดความเหลื่อมล้ำทางสังคม #ไม่ทิ้งใครไว้ข้า"/>
        <s v="“รมช.วีรศักดิ์” มอบหมายกรมทรัพย์สินทางปัญญาเร่งสร้างความเข้าใจและจัดระเบียบตัวแทนลิขสิทธิ์ #หยุดละเมิดสิทธิ์ผู้อื่น #วีรศักดิ์ดูแล #WeeraskTakeCare #นิ่งๆแต่ยิ่งใหญ่ . นายวีรศักดิ์ หวังศุภกิจโกศล รัฐมนตรีช่วยว่าการกระทรวงพาณิชย์ มอบหมายกรมทรัพย์สินทางปัญญ"/>
        <s v="??#เป็นสื่อต้องสร้างสรรค์ “ศุภชัย” #สู้ไม่ถอย ลั่นแจ้งความเพิ่มอีกแน่ จัด &quot;เนชั่น&quot; บิดเบือนข้อมูล . นาย #ศุภชัย_ใจสมุทร ส.ส.บัญชีรายชื่อพรรคภูมิใจไทย ให้สัมภาษณ์ว่า จากรายการหนึ่งทางสถานีโทรทัศน์เนชั่นได้จัดรายการที่กำลังบิดเบือนข้อเท็จจริง นำกรณี ป.ป.ช.ช"/>
        <s v="??#หมอหนู หนุน เรียกสาร THC, CBD แทนกัญชา . ความคืบหน้าของนโยบายกัญชาของพรรคภูมิใจไทย หลังจากมีการยื่นร่าง พ.ร.บ.ยาเสพติดให้โทษ และ ร่าง พ.ร.บ.สถาบันพืชยาเสพติดแห่งประเทศไทย เข้าสู่การพิจารณาของสภา นายอนุทิน ชาญวีรกูล รองนายกรัฐมนตรีและรัฐมนตรีว่าการกระทร"/>
        <s v="นายกรวีร์ ปริศนานันทกุล ส.ส.บัญชีรายชื่อ พรรคภูมิใจไทย จ.อ่างทอง หารือกับท่านประธานสภา 3 เรื่อง คือ . เรื่องแรกได้รับคำร้องเรียนจากพี่น้องประชาชนที่อยู่ในเขตเทศบาลแสวงหา ต่อเนื่องไปที่ชุมชนวัดดอนกร่าง อำเภอแสวงหา จังหวัดอ่างทอง เส้นทางหลวงชนบท 4009 ถนนสร้"/>
        <s v="นายณัฏฐ์ชนน ศรีก่อเกื้อ ส.ส.จังหวัดสงขลา พรรคภูมิใจไทย เขตอำเภอนาทวี สะบ้าย้อย สำนักแต้ว สำนักขาม ของอำเภอสะเดา ซึ่งในเขตพื้นที่ถือเป็นสิ่งที่โชคดี ที่เป็นพื้นที่ที่มีด่านชายแดนติดกับประเทศมาเลเซีย 2 ด่านก็คือ ด่านประกอบที่อำเภอนาทวี และ ด่านสะเดาที่อำเภอ"/>
        <s v="นายเกียรติ เหลืองขจรวิทย์ ส.ส.จังหวัดลพบุรี พรรคภูมิใจไทย หารือประธานสภา เรื่อง จากการประชุมผังเมืองรวม อำเภอชัยบาดาล เทศบาลตำบลลำนารายณ์ จังหวัดลพบุรีในปี 2558 เห็นว่าควรมีการปรับสีผังเมือง ในบางพื้นที่ ให้ทันต่อสภาพปัจจุบันมากขึ้น เนื่องจากพื้นที่ปัจจุบ"/>
        <s v="⛹️‍♀️??‍♂️??‍♀️????รมว.ท่องเที่ยวและกีฬา เป็นประธานเปิดสเปเชียลโอลิมปิกยูนิฟายด์แบดมินตันชิงแชมป์เอเชียแปซิฟิค ครั้งที่ 1 ระหว่างวันที่ 12-16 พฤศจิกายน 2562 ที่ได้รับความสนใจจากคณะนักกีฬาสเปเชียลโอลิมปิก 14 ประเทศ ในภาคพื้นเอเชีย-แปซิฟิค เป็นอย่างมาก . #พ"/>
        <s v="????????&quot;ท่องเที่ยว&quot; จับมือ &quot;วัฒนธรรม&quot; บูรณาการระหว่าง 2กระทรวง #ก้าวไปด้วยกันไปได้ไกล . นาย #พิพัฒน์_รัชกิจประการ #รัฐมนตรีว่าการกระทรวงการท่องเที่ยวและกีฬา ร่วมกับ #นายอิทธิพล_คุณปลื้ม #รัฐมนตรีว่าการกระทรวงวัฒนธรรม เป็นประธานการประชุม การบูรณาการความร่"/>
        <s v="??&quot;วีรศักดิ์&quot; เดินหน้าส่งเสริมการค้าต่างประเทศ #วีระศักดิ์ดูแล #WeerasakTakeCare #นิ่งๆแต่ยิ่งใหญ่ . นายวีรศักดิ์ หวังศุภกิจโกศล รัฐมนตรีช่วยว่าการกระทรวงพาณิชย์ ให้การต้อนรับนายอัตสึชิ ทาเคทานิ ประธานองค์การส่งเสริมการค้าต่างประเทศของญี่ปุ่น หรือเจโทร ปร"/>
        <s v="⚽️??‍♂️รมว.พิพัฒน์ เป็นประธานในพิธีมอบโอวาทก่อนการเดินทางเข้าร่วมการแข่งขันฟุตบอลนักเรียนชิงชนะเลิศแห่งเอเชีย ครั้งที่ 47 ระหว่างวันที่ 15-25 พฤศจิกายน 2562 ณ เมืองบาลิกปาปัน สาธารณรัฐอินโดนีเซีย มีทีมเข้าร่วมการแข่งขัน 8 ประเทศ ประกอบด้วย มาเลเซีย อินเดี"/>
        <s v="????☘️ ‘มนัญญา’ รุดลงใต้ช่วยเหลือเกษตรกร สำรวจความเสียหายโรคใบร่วงยางพารา ในจังหวัดนราธิวาสนั้น ขณะนี้มีพื้นที่การเกิดโรคใบร่วงยางพาราจำนวน 12 อำเภอ 56 ตำบล พื้นที่ 365,483 ไร่ พร้อมตรวจสหกรณ์สวนยาง ดันสินค้าเกษตรเข้าซุปเปอร์มาเก็ตพระนครเพิ่มมูลค่าสร้างรา"/>
        <s v="คนไทยต้องอยู่ดีกินดี !???????? . &quot;อนุทิน&quot; วางเงื่อนไขแก้รัฐธรรมนูญ พร้อมย้ำจุดยืน ไม่โยนฟืนเข้ากองไฟ ทำงานโดยมีเป้าหมาย “เพื่อปากท้องประชาชน” สนับสนุน และผลักดันให้แก้กฎหมายทุกฉบับ ที่เป็นปัญหาอุปสรรค ต่อการทำมาหากิน การทำธุรกิจ การประกอบอาชีพของประชาชน แ"/>
        <s v="&quot; #อนุทิน&quot; ยัน สธ.พร้อมลุยดำเนินคดีโจ๋อ่างทองก่อเหตุวิวาทในโรงพยาบาล พร้อมอัดผู้ก่อเหตุ &quot; #ไร้จิตสำนึก&quot; . นายอนุทิน ชาญวีรกูล รองนายกรัฐมนตรี และรัฐมนตรีว่าการกระทรวงสาธารณสุข กล่าวว่า เรื่องนี้กระทรวงสาธารณสุขต้องแจ้งความเอาผิดแน่นอน และไม่ต้องมาถามว่าใค"/>
        <s v="เป็นคำถาม ที่ต้องการคำตอบ ???? นาย #ศุภชัย_ใจสมุทร นายทะเบียนสมาชิกพรรค ส.ส.ระบบบัญชีรายชื่อ พรรภูมิใจไทย หารือประธานสภาผู้แทนราษฎร ให้ทำหนังสือสอบถาม ซีอีโอ.เนชั่น กลุ่มการเมืองแทรกแซงสื่อคือใคร ? . ซีอีโอ.เนชั่น มีรายชื่อเป็น ส.ว.สำรอง เป็นคำถามว่า สื่อ"/>
        <s v="นายสฤษดิ์ บุตรเนียร ส.ส.จังหวัดปราจีนบุรีพรรคภูมิใจไทย หารือเรื่องในเขตเทศบาล ตำบลกบินทร์บุรี และเทศบาลตำบลเมืองเก่า อำเภอกบินทร์บุรี จังหวัดปราจีนบุรี ได้รับความเดือดร้อนของประชาชนที่ได้รับ สถานศึกษาหน่วยงานราชการต่างๆมาจากสุนัขจรจัด ไม่มีเจ้าของรับผิด ช"/>
        <s v="นายยศวัฒน์ มาไพศาลสิน ส.ส.จังหวัดกาญจนบุรี พรรคภูมิใจไทย หารือเรื่อง ราคาพืชผลทางการเกษตร ปัญหาเรื่องราคาข้าว อ้อย และอื่นๆ ซึ่่งพี่น้องประชาชนยังมีความเดือดร้อน จึงอยากให้หน่วยงานที่เกี่ยวข้องช่วยเร่งดำเนินการเพื่อแก้ปัญหาปากท้องของพี่น้องประชาชนทั่วประเ"/>
        <s v="&quot; #ศักดิ์สยาม&quot; เตรียมเคาะ &quot;ค่ารถไฟฟ้า MRT&quot; สีม่วงเหลือ 20 บาทตลอดสาย เดินทาง 2 ต่อเหลือ 47 บาทต่อเที่ยว รฟม.เตรียมเคาะ 19 พย. หลังล่าช้าเหตุบอร์ดรัฐวิสาหกิจลาออกเหตุการเมือง . #พรรคภูมิใจไทย #พรรคการเมืองเชิงปฏิบัติการ #ลดอำนาจรัฐเพื่อปากท้องประชาชน #ลดคว"/>
        <s v="&quot; #รมว_พิพัฒน์&quot; นำทัพนักกีฬาไทยสู้ศึกซีเกมส์ ครั้งที่ 30 . นาย​พิพัฒน์​ รัช​กิจ​ประการ​ รัฐมนตรี​ว่าการ​กระทรวงการ​ท่องเที่ยว​และ​กีฬา​ นำคณะนักกีฬาทีมชาติไทยที่เข้าร่วมการแข่งขันกีฬาซีเกมส์ ครั้งที่ 30 เข้ารับโอวาทจากพลเอก​ประยุทธ์​ จันทร์​โอชา​ นายกรัฐม"/>
        <s v="#วีรศักดิ์_หวังศุภกิจโกศล รมช.พาณิชย์ ปลุกร้านเสริมสวยรายย่อย เพิ่มโอกาส ยืนหยัด อย่างเข้มแข็ง #วีรศักดิ์ดูแล #WeerasakTakeCare #นิ่งๆแต่ยิ่งใหญ่ . กระทรวงพาณิชย์ ร่วมกับสถาบันคุณวุฒิวิชาชีพ (องค์การมหาชน) และสมาคมวิชาชีพช่างผมไทย เปิดอบรมธุรกิจและบุคคลใน"/>
        <s v="#หมอหนู Post Facebook ส่วนตัว #เรียกง่ายใช้คล่อง . หนึ่ง สอง สั้ม ?? เป็นคนใช้ได้ ใช้อะไรก็ทำ เรียกง่าย ใช้คล่อง ต้อง ส.ส.อนุทิน . #พรรคภูมิใจไทย #พรรคการเมืองเชิงปฏิบัติการ #ลดอำนาจรัฐเพื่อปากท้องประชาชน #ไม่ทิ้งใครไว้ข้างหลัง #ลดความเหลื่อมล้ำทางสังคม"/>
        <s v="การแพทย์ก้าวไกล สาธารณสุขไทยก้าวหน้า !!??‍????‍?? . “เศรษฐพงค์” แจงประโยชน์ 5G ต่อระบบสาธารณสุขไทย ยัน “Telemedicine” ช่วยแก้ปัญหารพ.แออัด ลดเหลื่อมล้ำ แนะ ลงทุนด้านความปลอดภัยไซเบอร์ เพื่อรักษาข้อมูลทางการแพทย์ . #พรรคภูมิใจไทย #พรรคการเมืองเชิงปฎิการ #ล"/>
        <s v="การท่องเที่ยวก้าวไกล พิพัฒน์ หนุน!! คู่มือ&quot;มิชลิน ไกด์&quot; ???????????? . &quot;รมว.พิพัฒน์&quot;เป็นประธานในพิธีมอบรางวัล และงานเลี้ยงรับรอง ประชาสัมพันธ์คูมือ&quot;มิชลิน ไกด์&quot; ซึ่งเป็นคู่มือแนะนำร้านอาหารและที่พัก ‘มิชลิน ไกด์’ ฉบับที่ 3 ของประเทศไทย ที่บรรจุรายชื่อร้าน"/>
        <s v="&quot;พาณิชย์&quot; เดินหน้า “จัดทัพโคนมไทย บุกตลาดต่างประเทศด้วยเอฟทีเอ” #โคนมไทยของดีมีคุณภาพอีกแล้วครับท่าน #วีรศักดิ์ดูแล #WeerasakTakeCare #นิ่งๆแต่ยิ่งใหญ่ . นาย #วีรศักดิ์_หวังศุภกิจโกศล #รัฐมนตรีช่วยว่าการกระทรวงพาณิชย์ ลงพื้นที่จังหวัดกาญจนบุรี พบหารือผู้ป"/>
        <s v="#ครูโอ๊ะว้าวว้าว #ลดความเหลื่อมล้ำทางการศึกษา . ดร.#กนกวรรณ_วิลาวัลย์ #รัฐมนตรีช่วยว่าการกระทรวงศึกษาธิการ ลงพื้นที่ติดตามการดำเนินงานตามนโยบายของรัฐบาล ในการประชุมคณะรัฐมนตรีอย่างเป็นทางการนอกสถานที่ ครั้งที่ 1/2562 ในพื้นที่กลุ่มจังหวัดภาคกลางตอนล่าง 1 "/>
        <s v="&quot;ทรงศักดิ์&quot; ร่วมประชุม ครม.สัญจร จ.กาญจนบุรี ร่วมรณรงค์คนไทยใช้ OTOP พื่อเป็นของขวัญ ของที่ระลึกในห้วงเทศกาลปีใหม่ 2563 . #พรรคภูมิใจไทย #พรรคการเมืองเชิงปฎิการ #ลดอำนาจรัฐเพื่อปากท้องประชาชน . https://www.bhumjaithai.com/news/13612"/>
        <s v="&quot;อนุทิน&quot; เผย รู้แล้ว ใครอยู่เบื้องหลังข่าวอัด &quot;ศักดิ์สยาม&quot; . . . . #พรรคภูมิใจไทย #พรรคการเมืองเชิงปฎิการ #ลดอำนาจรัฐเพื่อปากท้องประชาชน . https://www.bhumjaithai.com/news/13607"/>
        <s v="&quot;รมว.พิพัฒน์&quot; ร่วมคณะนายกฯ &quot;พล.อ.ประยุทธ์&quot; ตรวจเยี่ยมโรงงานกระดาษไทย จ.กาญจนบุรี พร้อมเป็นประธานสักขีพยานมอบหนังสืออนุญาตให้เข้าทําประโยชน์ และร่วมลอยกระทงกับชาวกาญฯ . #พรรคภูมิใจไทย #พรรคการเมืองเชิงปฎิการ #ลดอำนาจรัฐเพื่อปากท้องประชาชน . https://www.bhu"/>
        <s v="⛪️??&quot;รมว.พิพัฒน์&quot;ลงพื้นที่ตรวจราชการ ร่วมกับคณะรัฐมนตรี ร่วมเปิดโครงการบ้านพักและมอบกุญแจบ้านให้ผู้เข้าอาศัย จำนวน 60 หลัง . #พรรคภูมิใจไทย #พรรคการเมืองเชิงปฎิการ #ลดอำนาจรัฐเพื่อปากท้องประชาชน . https://www.bhumjaithai.com/news/13584"/>
        <s v="#นายพิพัฒน์_รัชกิจประการ #รัฐมนตรีว่าการกระทรวงการท่องเที่ยวและกีฬา เดินหน้าพัฒนาสิ่งอำนวยความสะดวกสำหรับนักท่องเที่ยวบริเวณสะพานข้ามแม่น้ำแคว . #พรรคภูมิใจไทย #พรรคการเมืองเชิงปฎิการ #ลดอำนาจรัฐเพื่อปากท้องประชาชน . https://www.bhumjaithai.com/news/13574"/>
        <s v="??‍♀️??‍♂️&quot; พิพัฒน์&quot; ลงพื้นที่สนามกีฬาอำเภอพนมทวน จ.กาญจนบุรี ติดตามและแก้ปัญหาสนามกีฬาประจำอำเภอพนมทวน ติดตามและแก้ปัญหาสนามกีฬารกร้าง ขาดการใช้ประโยชน์ พร้อมรับปัญหาดังกล่าวไปดำเนินการแก้ไข และร่วมกันหาแนวทางเพื่อปรับปรุงซ่อมแซมให้สนามกีฬาให้สามารถใช้ปร"/>
        <s v="&quot;รมว.ท่องเที่ยว&quot; ลงพื้นที่วัดพระแท่นดงรัง หนุนแหล่งท่องเที่ยวชุมชน . #พรรคภูมิใจไทย #พรรคการเมืองเชิงปฎิการ #ลดอำนาจรัฐเพื่อปากท้องประชาชน . https://www.bhumjaithai.com/news/13545"/>
        <s v="#ครูโอ๊ะว้าวว้าว ลุยพื้นที่กศน. กลุ่มจังหวัดภาคกลางตอนล่าง 1 ก่อนประชุมครมสัญจรนัดแรก #กศนอยู่ไหนครูโอ๊ะอยู่นั่น . นาง #กนกวรรณ_วิลาวัลย์ #รัฐมนตรีช่วยว่าการกระทรวงศึกษาธิการ ลงพื้นที่ติดตามการดำเนินงานของสำนักงาน กศน. และเยี่ยมชมกิจกรรมและนิทรรศการแสดงผล"/>
        <s v="??✨??&quot;วีรศักดิ์&quot; ร่วมสืบสานประเพณี​ลอยกระทงพร้อมกับคณะรัฐมนตรี​ โดยนำกระทงฝีมือเด็กที่ถูกล่อซื้อกระทงการ์ตูนมาลอย ซึ่งเด็กคนดังกล่าวได้มอบกระทงให้เพื่อเป็นการตอบแทนในโอกาสที่นายวีร​ศักดิ์​เดินทางไปปลอบขวัญ​และให้กำลังใจที่บ้านใน จ.นครราชสีมา . #พรรคภูมิใจ"/>
        <s v="#นายศักดิ์สยาม_ชิดชอบ รัฐมนตรีว่าการกระทรวงคมนาคม ร่วมคณะฯ นายกรัฐมนตรี ติดตามโครงการปรับปรุงภูมิทัศน์พัฒนาเมืองเก่า โดยการพัฒนาพื้นที่ราชพัสดุแปลงโรงงานกระดาษไทยให้มีความเชื่อมโยงกับการท่องเที่ยวในจังหวัด กาญจนบุรี . #พรรคภูมิใจไทย #พรรคการเมืองเชิงปฏิบั"/>
        <s v="#เป็นสื่อต้องสร้างสรรค์ “ศุภชัย” เผย ส.ส.ภท ทยอยแจ้งความเนชั่นแล้ว ในฐานะเป็นผู้เสียหาย คาดสัปดาห์นี้ครบทุกเขต . ที่ประชุมพรรค ภท. มีมติเห็นว่า พฤติกรรมของพิธีกร 3 ราย รายการเนชั่นสุดสัปดาห์ สร้างความเสียหายต่อ พรรค ทั้งยังมีความผิด พ.ร.บ.คอมพิวเตอร์ จึงม"/>
        <s v="#เรื่องงานต้องจริงจัง #คนจริงทำดีทำได้ทำเลย . &quot; #ศักดิ์สยาม&quot; เดินหน้าลุย ตรวจการจัดระเบียบผู้จำหน่ายสินค้าในพื้นที่การรถไฟแห่งประเทศไทยบริเวณสะพานข้ามแม่น้ำแคว จ.กาญจนบุรี . #พรรคภูมิใจไทย #พรรคการเมืองเชิงปฏิบัติการ #แก้ปัญหาปากท้องประชาชน #ลดความเหลื่อม"/>
        <s v="&quot;รมช.พาณิชย์&quot; ร่วมพูดคุยจากผู้ค้า เพื่อรับฟังปัญหาในพื้นที่จ.สุพรรณ-กาญจนบุรี ลุย พัฒนาให้ตรงจุด #วีรศักดิ์ดูแล #WeerasakTakeCare #นิ่งๆแต่ยิ่งใหญ่ . ‘#วีรศักดิ์_หวังศุภกิจโกศล’ #รัฐมนตรีช่วยว่าการกระทรวงพาณิชย์ ยึด นโยบายใกล้ชิดประชาชน เน้นเข้าถึงทุกพื้น"/>
        <s v="#มท3 ห่วงชาวกาญฯ พร้อมช่วยเหลือชุมชนริมน้ำเต็มที่ . นาย #ทรงศักดิ์_ทองศรี #รัฐมนตรีช่วยว่าการกระทรวงมหาดไทย พร้อมคณะ ลงพื้นที่จังหวัดกาญจนบุรี เพื่อตรวจเยี่ยม “โครงการก่อสร้างเขื่อนป้องกันตลิ่งริมแม่น้ำแม่กลอง (ช่วงที่ 2) บริเวณหลังโรงพยาบาลมะการักษ์ถึงวั"/>
        <s v="#อะไรดีแม่ก็ว่าดี #กำลังใจดีๆ #เพิ่มพลังด้วยรอยยิ้ม . นางสาวมนัญญา ไทยเศรษฐ์ รัฐมนตรีช่วยว่าการกระทรวงเกษตรและสหกรณ์ ลงพื้นที่จังหวัดราชบุรี โดยมีเกษตรกรชาวราชบุรีที่มาให้กำลังใจ เพื่อสนับสนุนโยบายยกเลิกการใช้สารเคมีทั้ง 3 ชนิด พาราควอต-ไกลโฟเซต-คลอร์ไพริ"/>
        <s v="#คุณแม่ลุยสวน #อะไรดีแม่ก็ว่าดี . นางสาวมณัญญา ไทยเศรษฐ์ รัฐมนตรีช่วยว่าการกระทรวงเกษตรและสหกรณ์ ลงพื้นที่ตรวจเยี่ยมแปลงชมพู่ที่ได้รับการรับรอง(GAP) ของนายสมชาย เจริญสุข ณ ตำบลดอนคา อำเภอบางแพ จังหวัดราชบุรี เมื่อวันที่ 11 พฤศจิกายน 2562 . #พรรคภูมิใจไทย "/>
        <s v="&quot;ศักดิ์สยาม&quot; เดินหน้าลุย ตรวจโครงการก่อสร้างทางหลวงพิเศษระหว่างเมืองหมายเลข 81 สายบางใหญ่ - กาญจนบุรี และพบปะประชาชนในพื้นที่ อ.ท่ามะกา จ.กาญจนบุรี . #พรรคภูมิใจไทย #พรรคการเมืองเชิงปฏิบัติการ #ลดอำนาจรัฐเพื่อปากท้องประชาชน #ไม่ทิ้งใครไว้ข้างหลัง #ลดความเ"/>
        <s v="วันที่ 11 พฤศจิกายน 2562 เป็นวัน #ลอยกระทง ตรงกับวันขึ้น 15 ค่ำ เดือน 12 ตามปฏิทินจันทรคติไทย"/>
        <s v="???? เตรียมตัวกันพร้อมหรือยัง !!!...ลงทะเบียน &quot;ร้อยเดียวเที่ยวทั่วไทย&quot; เปิดให้ประชาชนลงทะเบียนรับสิทธิ์ใน 4 วัน คือ วันที่ 11 -12 พฤศจิกายน . ???????? น.ส.ไตรศุลี ไตรสรณกุล รองโฆษกประจำสำนักนายกรัฐมนตรี ชักชวน ประชาชน เตรียมตัว เตรียมเครื่องมือ ลงทะเบียนท"/>
        <s v="สุดล้ำกับ E-book 2 เดือน 2 วัน กับ กนกวรรณ วิลาวัลย์ . เทคโนโลยีก้าวไกล คนภูมิใจไทย ใช้เป็นกันทุกคน . คลิ๊กเปิด http://online.flipbuilder.com/jxjp/ygss/mobile/index.html"/>
        <s v="ในงานการประชุมวิชาการแพทยสภา ประจำปี 2562 &quot;หมอหนู&quot; ย้ำ!! พร้อมเร่งเครื่อง ลุยเดินหน้าบรรจุ ขรก.สธ. และขอบคุณท่านที่ไม่ใช้สิทธิ์การรักษาพยาบาลของรัฐ แต่เลือกจ่ายค่าบริการส่วนตัว เพราะการเสียสละของท่าน ทำให้รัฐมีเงิน ไปใช้จ่ายกับผู้ที่มีความจำเป็นต้องใช้จริ"/>
        <s v="ขึ้นเหนือ ล่องใต้ ไปอีสาน มาภาคกลาง แทบทุกสัปดาห์ นี่คือ รัฐมนตรีหญิงแกร่ง ของ คนภูมิใจไทย . ดร. #กนกวรรณ_วิลาวัลย์รัฐมนตรีช่วยว่าการกระทรวงศึกษาธิการ พร้อมคณะเป็นประธานพิธีวางศิลาฤกษ์การจัดสร้าง #อาคารหอประชุม(หลังใหม่)#โรงเรียนราษฎร์วิทยา(#ตี่มิ้ง) #อำเ"/>
        <s v="ขึ้นเหนือ ล่องใต้ ไปอีสาน มาภาคกลาง รัฐมนตรีหญิงแกร่งของ คนภูมิใจไทย . ดร. #กนกวรรณ_วิลาวัลย์ รมช.กระทรวงศึกษาธิการ เป็นประธานพิธีวางศิลาฤกษ์ #อาคารหอประชุมโรงเรียนราษฎร์วิทยา ( #ตี่มิ้ง ) เนื่องในงานฉลองครบรอบ 72 ปี วันก่อตั้งโรงเรียน และวันครบรอบ 50 ปี "/>
        <s v="&quot;วรศิษฎ์ เลียงประสิทธิ์&quot; สะพานสตูล-เปอร์ลิส ถ้าทำสำเร็จ นอนตายตาหลับ สะพานสตูล-เปอร์ลิส 30 ปีที่ผ่านมาไม่มีอะไรเป็นเรื่องเป็นราว มันเป็นโครงการใหญ่ต้องอาศัยความร่วมมือ ระหว่างประเทศ มันคือประตูบานใหม่ สำหรับแนวเส้นทางของอันดามัน จากเปอร์ลิส มาสตูล มาตรัง "/>
        <s v="“ศักดิ์สยาม”ตรวจติดตามความคืบหน้าโครงการปรับปรุงผิวทางและติดตั้งระบบไฟฟ้าแสงสว่าง บริเวณสายทาง บร 5077 แยก ทช.บร.3070 – บ้านบุมะค่า ต.บ้านบัว อ.เมือง จ.บุรีรัมย์ รองรับการแข่งขันบุรีรัมย์มาราธอน 2020 ซึ่งจะจัดขึ้นระหว่างวันที่ 8 – 9 กุมภาพันธ์ 2563 . #พรร"/>
        <s v="“ศักดิ์สยาม” เร่งตรวจความคืบหน้าโครงการก่อสร้างทางหลวงหมายเลข 226 และพบปะประชาชนในพื้นที่อำเภอกระสัง จังหวัดบุรีรัมย์ . #พรรคภูมิใจไทย #พรรคการเมืองเชิงปฏิบัติการ #ลดอำนาจรัฐเพื่อปากท้องประชาชน . https://www.bhumjaithai.com/news/13382"/>
        <s v="คมนาคม UNITED ต้องคำนึงถึงความสะดวก ปลอดภัยในการเดินทางของ ปชช.เป็นสำคัญ !! ???? ?????? . “ศักดิ์สยาม”ตรวจเยี่ยม ติดตามความก้าวหน้า และรับฟังปัญหาการดำเนินงานของแต่ละหน่วยงานในสังกัดกระทรวงคมนาคม ในพื้นที่จังหวัดบุรีรัมย์ พร้อมเน้นย้ำถึงความคุ้มค่า การประ"/>
        <s v="เรื่อง #GPS เพื่อติดตามรถยนต์ หลายคนยังเข้าใจผิด มาฟังข้อเท็จจริงจาก ศักดิ์สยาม ชิดชอบ รมว.คมนาคม ด้วยกัน ความจริงก็คือ 1. ติด Gps ขึ้นกับการตัดสินใจของประชาชน ซึ่งกระทรวงคมนาคม พร้อมรับฟังความเห็นของพี่น้อง 2. ราคา Gps ประมาณ 250 - 350 บาท เท่านั้น ไม่ได"/>
        <s v="???????? 9 พฤศจิกายน 2562 เนื่องในโอกาสวันคล้ายวันเกิดของ #นายศักดิ์สยาม_ชิดชอบ #รัฐมนตรีว่าการกระทรวงคมนาคม ณ บริเวณบ้านพักคุณพ่อชัย ชิดชอบ อ.เมือง จ.บุรีรัมย์ . #พรรคภูมิใจไทย #พรรคการเมืองเชิงปฏิบัติการ #ลดอำนาจรัฐเพื่อปากท้องประชาชน . https://www.bhum"/>
        <s v="&quot;วีรศักดิ์&quot; รุดปลอบขวัญเด็กทำกระทงการ์ตูน!! หลังได้รับทราบเหตุการณ์​เยาวชนในจังหวัดนครราชสีมา​ถูกดำเนินคดีละเมิดลิขสิทธิ์ โดยไม่อยากให้เด็กและเยาวชนหลายรายในหลายจังหวัด​ที่ถูกดำเนินคดีในลักษณะ​เดียวกันนี้หมดกำลังใจที่จะช่วยเหลือครอบครัว​หารายได้พิเศษ . พร"/>
        <s v="ภท.เฮ ! ผู้สมัคร ส.ส.อำนาจเจริญ ชนะคดีศาลชั้นต้น กรณีถูกบิดเบือนช่วงหาเสียง ทำให้พรรคภูมิใจไทยและ ผู้สมัครพรรคภูมิใจไทย ได้รับความเสียหาย ล่าสุด ศาลชั้นต้น จังหวัดอำนาจเจริญ มีคำพิพากษา ว่าจำเลยมีความผิดตามพระราชบัญญัติประกอบรัฐธรรมนูญว่าด้วยการเลือกตั้งส"/>
        <s v="วรศิษฎ์ เลียงประสิทธิ์ ส.ส.สตูล พรรคภูมิใจไทย คนรุ่นใหม่ ความคิดดี หนุนสตูลเป็นเมืองท่องเที่ยว &quot;สตูลมีทรัพยากรสมบูรณ์มากมาย แต่เรายังใช้ประโยชน์ ได้ไม่เต็มที่นัก สิ่งที่เห็นยังน้อยกว่าสิ่งที่เป็นจริง เช่น สตูลมีถ้ำ มีภูเขา มีทะเลที่สวยงามมาก ต้องต่อยอดพัฒ"/>
        <s v="&quot; #ศักดิ์สยาม&quot; จัดเต็ม เดินหน้าฟ้องเนชั่น ลั่น ส.ส.ทุกคนต้องถูกตรวจสอบโดยประชาชน แต่ควรทำทุกพรรคการเมือง . นาย #ศักดิ์สยาม_ชิดชอบ #รัฐมนตรีว่าการกระทรวงคมนาคม ในฐานะเลขาธิการพรรคภูมิใจไทย กล่าวถึงกรณีที่รายการเนชั่นสุดสัปดาห์ ประชาสัมพันธ์ขอให้ประชาชนข้าร"/>
        <s v="&quot; #ครูโอ๊ะว้าวว้าว&quot; เปิดศูนย์วัฒนธรรมไทย-จีน แม่สอด หวังยกระดับการเรียนภาษาจีนและเชื่อมความสัมพันธ์อันแน่นแฟ้นยิ่งขึ้น . นาง #กนกวรรณ_วิลาวัลย์ #รัฐมนตรีช่วยว่าการกระทรวงศึกษาธิการ เป็นประธานพิธีเปิดศูนย์วัฒนธรรมไทย - จีน ในโอกาสฉลองครบรอบ 72 ปี ของการก่อ"/>
        <s v="&quot; #หมอหนู&quot; เป็นปลื้ม นานาชาติ ชื่นชมระบบ สาธารณสุขไทย ยัน สารทดแทน 3 สารพิษ ห้ามกระทบสุขภาพปชช. เช่นกัน . นาย #อนุทิน_ชาญวีรกูล ให้การต้อนรับนายแอนโตนิโอ วิตอรีโน (Antonio Vitorino) ผู้อำนวยการองค์การระหว่างประเทศเพื่อการโยกย้ายถิ่นฐาน และคณะ เนื่องในโอกา"/>
        <s v="&quot; #อนุทิน&quot; ย้ำชัด พรรคร่วมรัฐบาลต้องคุยกัน เพราะเป็นมารยาททางการเมือง ยัน ภท. &quot;#ไม่โยนฟืนเข้ากองไฟ&quot; . จากกรณีที่พรรคประชาธิปัตย์เสนอชื่อ นายอภิสิทธิ์ เวชชาชีวะ หัวหน้าพรรค เป็นประธานคณะกรรมาธิการวิสามัญพิจารณาศึกษาแนวทางการแก้ไขรัฐธรรมนูญ ขณะที่มีกระแสข่า"/>
        <s v="เท้าเปล่าเซ็นเอกสาร ! โซเชียลแห่คอมเม้นท์ หลัง &quot;อนุทิน&quot; โชว์เคล็ดลับการทำงาน ผู้สื่อข่าวรายงานว่าที่เฟซบุ๊ค &quot;อนุทิน ชาญวีรกูล&quot; ของนายอนุทิน ชาญวีรกูล รองนายกรัฐมนตรีและรัฐมนตรีว่าการกระทรวงสาธารณสุข ปรากฏภาพนายอนุทินกำลังศึกษาเอกสาร พร้อมข้อความว่า &quot;เมื่อ"/>
        <s v="เตรียมพร้อมรับสังคมผู้สูงวัยอย่างเต็มสูงแบบ. . .สูงวัยแบบมีคุณภาพชีวิตที่ดี และพึ่งพาตนเองได้ !! ???????? . &quot;วีรศักดิ์&quot; นำทีมลงพื้นที่ธุรกิจดูแลผู้สูงอายุ...ปลุกเอกชน เร่งปั้นธุรกิจรองรับสังคมผู้สูงอายุ หวังเพิ่มคุณภาพชีวิตที่ดีให้คนไทยวัยเกษียณ พร้อมสั่ง"/>
        <s v="???? ยาวหน่อย แต่ถ้าอยากรู้ความจริง ✔️✔️✔️ต้องอ่าน ... . ➿ กระทรวงคมนาคม ชี้แจง 12 ข้อกล่าวหา รายการเนชั่นสุดสัปดาห์กับ 3 บอกอ. ออกอากาศช่อง Nation TV 22 เมื่อวันที่ 2 พฤศจิกายน 2562 . ตอบชัด ๆ ตามข้อกล่าวหาสื่อทั้ง 12 เรื่อง ❌ การติดตั้งระบบ GPS ในรถยนต์"/>
        <s v="&quot;ศักดิ์สยาม&quot; ร่วมหารือแนวทางการแก้ไขปัญหาของผู้ขับขี่รถจักรยานยนต์รับจ้างสาธารณะ โดยทางตัวแทนกลุ่มผู้ขับขี่รถจักรยานยนต์รับจ้างสาธารณะ ได้มาติดตามข้อเรียกร้องต่างๆ ณ ห้องประชุมกระทรวงคมนาคม . #พรรคภูมิใจไทย #พรรคการเมืองเชิงปฏิบัติการ #แก้ปัญหาปากท้องประช"/>
        <s v="&quot;ศักดิ์สยาม&quot; ร่วมหารือและรับข้อเรียกร้องจากตัวแทนสมาคมแท็กซี่สาธารณะไทย ในการแก้ไขปัญหาความเดือดร้อนต่างๆ และให้กรมการขนส่งทางบกพิจารณาทบทวนกฎกระทรวง หาแนวทางแก้ไขปัญหาการจำกัดอายุการใช้งานรถยนต์ รวมทั้งแก้ไขปัญหาการจดทะเบียนรถยนต์นั่งสาธารณะให้สามารถจดทะ"/>
        <s v="&quot;ศักดิ์สยาม&quot; ให้การต้อนรับและประชุมแลกเปลี่ยนความคิดเห็นร่วมกันระหว่างคณะกรรมาธิการการคมนาคม วุฒิสภา ในการรับทราบนโยบาย แนวทางการดำเนินงานของกระทรวงคมนาคมในภาพรวม พร้อมตั้งข้อสังเกตและให้ข้อเสนอแนะเกี่ยวกับแผนงาน/โครงการต่าง ๆ และรับไปประกอบการพิจารณาปรับ"/>
        <s v="“อนุทิน” แสดงความเสียใจต่อเหตุการณ์ลอบโจมตีป้อมยามชุดรักษาความปลอดภัยหมู่บ้านในพื้นที่ จ.ยะลา พร้อมให้กำลังใจผู้บาดเจ็บรวมถึงเจ้าหน้าที่ผู้ปฏิบัติงาน ทั้งนี้กระทรวงสาธารณสุข ได้ส่งปลัด สธ.เยี่ยมผู้บาดเจ็บ-จนท. ที่โรงพยาบาลยะลา และ ให้กำลังใจแพทย์ พยาบาล เ"/>
        <s v="“เศรษฐพงค์” จี้ “กสทช.” ประมูล 5G ให้เกิดประโยชน์สูงสุดแก่ปชช. แนะ เรียกคืนคลื่น 3.5GHz รองรับอุตสาหกรรม 4.0- เศรษฐกิจดิจิทัล เร่งจัดระเบียบนำสายสื่อสารลงใต้ดิน กำชับใช้เงินกองทุนวิจัยฯ แบบแอคทีฟ “ฐากร” ชี้ เคาะประมูล5G ก.พ.63 เร่งจัดระเบียบสายสื่อสารลงดิ"/>
        <s v="วอนรัฐบาลเร่งช่วยเหลือเกษตรกรลพบุรี !!. . . พืชผลทางการเกษตรราคาต่ำกว่าต้นทุน !! ???????? . นายเกียรติ เหลืองขจรวิทย์ ส.ส.ลพบุรี พรรคภูมิใจไทย หารือประธานสภาผู้แทนราษฎร เรื่องช่วยเหลือเกษตรกรด้านราคาพืชผลทางการเกษตร และการกักเก็บน้ำในเขื่อนป่าสัก . 1.มันส"/>
        <s v="วันเพ็ญเดือนสิบสอง น้ำนองเต็มตลิ่ง เราทั้งหลายชายหญิง สนุกกันจริง วันลอยกระทง. . .??????✨ . กรมทางหลวงชนบท ร่วมสืบสานประเพณีลอยกระทง จัดให้มีการเปิดไฟประดับสะพานบริเวณสะพานข้ามแม่น้ำเจ้าพระยาในพื้นที่กรุงเทพฯ และปริมณฑลที่อยู่ในความดูแลของกรม จำนวน 13 แห่"/>
        <s v="ชาว อ.ประโคนชัย ขอเครื่องสูบน้ำ และช่วยเยียวยาชาวนาที่ประสบปัญหาข้าวหักคอร่วง . #นายรุ่งโรจน์_ทองศรี ส.ส.บุรีรัมย์ #พรรคภูมิใจไทย หารือประธานสภาผู้แทนราษฎร เรื่องน้ำประปา ของ อ.ประโคนชัย จ. บรีรัมย์ และเยียวยาชาวนาที่ประสบปัญหาเรื่องข้าวหักคอร่วง . โดยน้ำ"/>
        <s v="ที่ อ.#ด่านขุนทด อีก 3 เดือน แหล่งน้ำธรรมชาติจะหมด ประปาภูมิภาค ต้องวางท่อเพื่อดึงน้ำจาก อ.สีคิ้ว มาช่วยด่วน!!! . #นายวิสิทธิ์_พิทยาภรณ์ ส.ส.นครราชสีมา พรรคภูมิใจไทย หารือประธานสภา เกี่ยวกับสถานการณ์ภัยแล้งในเขตเทศบาลตำบลด่านขุนทด และบริเวณใกล้เคียงไม่มีน"/>
        <s v="?? ⚓️⚓️ ?? ช่วยพี่น้องชาวประมง แบบด่วน ๆ ทั้งประมงพื้นบ้าน และประมงพาณิชย์ . ?? ?? #วรศิษฏ์_เลียงประสิทธิ์ ส.ส.สตูล พรรคภูมิใจไทย หารือประธานสภาผู้แทนราษฎร เกี่ยวกับปัญหาห้ามใช้ #โพงพาง ทำประมง ส่งผลกระทบการประกอบอาชีพ อยากให้ทบทวนควบคู่กับการอนุรักษ์ทรัพ"/>
        <s v="&quot;รมช.พาณิชย์&quot; ถก #กรมทรัพย์สินทางปัญญา เข้มงวด ตรวจสินค้าละเมิดลิขสิทธิ์ ป้องกันการแอบอ้างหาประโยชน์จากงานลิขสิทธิ์ #วีรศักดิ์ดูแล #WeerasakTakeCare #นิ่งๆแต่ยิ่งใหญ่ . นาย #วีรศักดิ์_หวังศุภกิจโกศล #รัฐมนตรีช่วยว่าการกระทรวงพาณิชย์ สั่งการให้กรมทรัพย์สิน"/>
        <s v="????ข้าว กำลังออกรวง .. ชาวนาขอแค่ เครื่องสูบน้ำ พร้อมด้วยน้ำมัน #นางสาวมัลลิกา_จิระพันธุ์วาณิชย์ ส.ส. ลพบุรี #พรรคภูมิใจไทย หารือประธานสภาผู้แทนราษฎร เรื่องนำเรื่องส่งถึงกรมชลประทาน สืบเนื่องจากเกษตรกรที่ปลูกข้าว ได้เลื่อนการปลูกจากเดือนมิถุนายน มาเริ่มป"/>
        <s v="???? พลาดไมไ่ด้... อยากรู้ลึก เรื่อง #GPS ติดรถยนต์นั่งส่วนบุคคลจากปากของ #นายศักดิ์สยาม_ชิดชอบ รัฐมนตรีว่าการกระทรวงคมนาคม มาไขข้อเท็จจริง ???? รายการข่าวเวิร์คพ้อยท์ ทีวี ช่อง 23 วันพฤหัสบดี ที่ 7 พ.ย. นี้ ระหว่างเวลา 06.00 - 08.00 น. โปรดติดตามรับชม อ่"/>
        <s v="&quot; #หมอหนู&quot; กำลังใจมาเต็ม ยัน จุดยืนแบน 3 สารพิษ . กลุ่มเกษตรกรจากจังหวัดสมุทรสงครามกว่า 100 ชีวิต ได้นำดอกไม้ และกระเช้าผลไม้มาให้กำลังใจนายอนุทิน ชาญวีรกูล รองนายกรัฐมนตรีและรัฐมนตรีว่าการกระทรวงสาธารณสุข กรณีแสดงจุดยืนอย่างชัดเจนเรื่องแบน 3 สารพิษ คือ พ"/>
        <s v="&quot; #หมอหนู&quot; ชู &quot; รับยาใกล้บ้าน ร้านยาใกล้ใจ&quot; . นาย #อนุทิน_ชาญวีรกูล #รองนายกรัฐมนตรีและรัฐมนตรีว่าการกระทรวงสาธารณสุข กล่าวถึงความคืบหน้าของโครงการลดความแออัดในโรงพยาบาล ด้วยการเปิดโอกาสให้ประชาชนรับยาตามร้านยาที่เข้าร่วมโครงการ หรือ &quot;รับยาใกล้บ้าน ร้านยา"/>
        <s v="&quot;#หมอหนู&quot; #หนักแน่น #ชัดเจน #จุดยืนมั่นแน่ว พร้อมแบนสารทดแทน หากพบมีอันตรายต่อสุขภาพประชาชน . นาย #อนุทิน_ชาญวีรกูล #รองนายกรัฐมนตรีและรัฐมนตรีว่าการกระทรวงสาธารณสุข กล่าวถึงความคืบหน้าในการแบน 3 สารเคมีเกษตร หรือพาราควอต ไกรโฟเซต คลอร์ไพรีฟอส ที่มีความกั"/>
        <s v="#พ.อ.เศรษฐพงศ์ มะลิสุวรรณ ส.ส.บัญชีรายชื่อ #พรรคภูมิใจไทย หารือประธานสภาผู้แทนราษฎร เรื่องการประมูลคลื่นความถี่ 5G โดยในปี 2563 ทางท่านพุทธิพงษ์ ปุณณกันต์ รัฐมนตรีว่าการกระทรวงดิจิทัลเพื่อเศรษฐกิจและสังคม และทางสำนักงาน กสทช. ได้ร่วมกันประมูลคลื่นความถี่ด"/>
        <s v="“ #เศรษฐพงค์” จี้ยึดคืนคลื่น 3.5 GHz หลังหมดสัมปทาน ลั่น 5Gไทย ต้องทัดเทียมมาตรฐานโลก วอน “ดีอีเอส-กสทช.” เปิดประมูลคลื่น 3.5GHz เพื่อคนไทยได้ใช้ 5G เต็มคุณภาพ ระบุ เป็นประโยชน์ต่อระบบการแพทย์-ศก.ดิจิทัล สอดคล้องนโยบายรัฐ เตือนทำ “พีพีพี” ดาวเทียมไทยคม5 ต"/>
        <s v="&quot; #ศุภชัย&quot; #ไปให้สุด ยัน ภูมิใจไทย รักษาสัญญา นโยบายปลูกกัญชา . นาย #ศุภชัย_ใจสมุทร กล่าวถึงความคืบหน้าของนโยบายปลูกกัญชาบ้านละ 6 ต้น ว่า พรรคภูมิใจไทยรักษาคำสัญญากับประชาชนในนโยบายนี้ และเดินหน้าเรื่องดังกล่าว ด้วยการยื่นร่างพระราชบัญญัติ 2 ฉบับให้สภาฯ พ"/>
        <s v="หน้าฝนกำลังจะไป หน้าแล้งกำลังจะมา ส.ส.#สมบูรณ์ ซารัมย์ ให้เตรียมการรับมือกันแต่เนิ่น ๆ . #นายสมบูรณ์_ซารัมย์ สมาชิกสภาผู้แทนราษฎร จังหวัดบุรีรัมย์ พรรคภูมิใจไทย หารือประธานสภาผู้แทนราษฎร เรื่องการเก็บกักน้ำดิบเอาไว้ใช้ในฤดูแล้ง และการซ่อมฝายกั้นน้ำเพื่อใช"/>
        <s v="&quot; #หมอหนู&quot; เล็ง เทคโนโลยีเพื่อส่งเสริมความรู้ด้านสุขภาพเด็กและวัยรุ่น กับ UNICEF . นาย #อนุทิน_ชาญวีรกูล #รองนายกรัฐมนตรีและรัฐมนตรีว่าการกระทรวงสาธารณสุข พร้อมด้วยคณะ ให้การต้อนรับ Mr. Fayaz King, UNICEF Deputy Executive Director และ Mr. Thomas Davin, UN"/>
        <s v="“ #สวยสั่งลุย ” #เป็นปลื้ม ติดโผ รมต.ขวัญใจปชช. ตอบชัด ไม่ขัดแย้ง รมว.เกษตรฯ . น.ส.#มนัญญา_ไทยเศรษฐ์ เผยถึงผลสำรวจของซุปเปอร์โพล ที่มีชื่อเป็นขวัญใจประชาชน หลังมีผลงานเรื่องการยกเลิกการใช้ 3 สารเคมีอันตราย ว่า ผลโพลจะออกมาในแง่ไหนก็ยอมรับ เมื่อมาในแง่ดี ก"/>
        <s v="?? เตรียมพบกับ !!. . .โครงการสุดล้ำ &quot;100เดียวเที่ยวทั่วไทย&quot; ทั้งแพ็กเกจทัวร์ ที่พัก ตั๋วเครื่องบิน อาหารและรายการอื่นๆ ที่ถูกแสนถูก เพียงท่านทำตามกฎ และกติกา ง่ายๆ ???? ?? ?? ?? ????....เตรียมตัว เตรียมอุปกรณ์ ให้พร้อม เลือกซื้อแพ็กเกจที่ชื่นชอบคนละ 1 ราย"/>
        <s v="&quot;ภูมิใจไทย&quot; จ่อ ดำเนินคดีหมิ่นประมาท 3 ผู้ดำเนินรายการ เนชั่นสุดสัปดาห์ “สมชาย-วีระศักดิ์-บากบั่น” และ บริษัท นิวส์ เน็ตเวิร์ค คอร์ปอเรชั่น จํากัด (มหาชน) ที่นำเสนอข้อมูลเข้าข่ายหมิ่นประมาท ซึ่งออกอากาศไปเมื่อวันที่ 2 พฤศจิกายน 2562 ที่ผ่านมา ทำให้เกิดควา"/>
        <s v="สุขภาพ คือสิ่งสำคัญที่สุด....??✌?? Cr. Steve Jobs . #นายอนุทิน ชาญวีรกูล #รองนายกรัฐมนตรี และ #รัฐมนตรีว่าการกระทรวงสาธารณสุข โพสต์เฟซบุ๊ก “อนุทิน ชาญวีรกูล” โดยยกข้อคิดของ “สตีฟ จ็อบส์” อดีตประธานบริหารของแอปเปิลคอมพิวเตอร์ ในเรื่องความสำคัญของสุขภาพ ระบ"/>
        <s v="“วีรศักดิ์” เดินหน้าขับเคลื่อนเครือข่ายเศรษฐกิจดิจิทัลเพื่อสร้างความเข้มแข็งให้เศรษฐกิจฐานราก ชูเทคโนโลยีช่วยเพิ่มประสิทธิภาพการทำงานและอำนวยความสะดวก แนะยื่นจดทะเบียนคุ้มครองทรัพย์สินทางปัญญาผ่านระบบe-Filing . #พรรคภูมิใจไทย #พรรคการเมืองเชิงปฏิบัติการ #"/>
        <s v="???? ???? #นายศักดิ์สยาม ชิดชอบ #รัฐมนตรีว่าการกระทรวงคมนาคม ส่ง สมเด็จฮุนเซ็น นายกรัฐมนตรีแห่งราชอาณาจักรกัมพูชา กลับประเทศ หลังจากเสร็จภารกิจการประชุมสุดยอดอาเซียน . #พรรคภูมิใจไทย #พรรคการเมืองเชิงปฏิบัติการ #ไม่ทิ้งใครไว้ข้างหลัง #เพื่อปากท้องประชาชน "/>
        <s v="???? ???? นาย #อนุทิน_ชาญวีรกูล #รองนายกรัฐมนตรีและรัฐมนตรีว่าการกระทรวงสาธารณสุข ส่งนางอองซาน ซูจี ที่ปรึกษาแห่งรัฐของเมียนมาร์ กลับประเทศ หลังจากเสร็จภารกิจการประชุมสุดยอดอาเซียน . #พรรคภูมิใจไทย #พรรคการเมืองเชิงปฏิบัติการ #ไม่ทิ้งใครไว้ข้างหลัง #เพื่อ"/>
        <s v="นาย #อนุทิน_ชาญวีรกูล #รองนายกรัฐมนตรีและรัฐมนตรีว่าการกระทรวงสาธารณสุข เฝ้าฯ ส่งเสด็จสมเด็จพระราชาธิบดีสุลต่านฮัสซานัล โบลเกียห์ แห่งบรูไนดารุสซาราม ก่อนประทับเครื่องบินจากท่าอากาศยานทหาร บน.6 ดอนเมือง กรุงเทพมหานคร เสด็จฯ กลับประเทศบรูไน . #พรรคภูมิใจไท"/>
        <s v="นาย #อนุทิน_ชาญวีรกูล #รองนายกรัฐมนตรีและรัฐมนตรีว่าการกระทรวงสาธารณสุข ส่งนายโรดรีโก โรอา ดูแตร์เต ประธานาธิบดีสาธารณรัฐฟิลิปปินส์ กลับประเทศ หลังจากเสร็จภารกิจการประชุมสุดยอดอาเซียน . #พรรคภูมิใจไทย #พรรคการเมืองเชิงปฏิบัติการ . https://www.bhumjaithai."/>
        <s v="“#หัวใจคุณน่ากราบ” !! &quot;หมอหนู&quot; ขอบคุณ “จิมมี ชวาลา” - “ห้างสหไทยสรรพสินค้า นครศรีธรรมราช” . นาย #อนุทิน_ชาญวีรกูล #รองนายกรัฐมนตรีและรัฐมนตรีว่าการกระทรวงสาธารณสุข โพสต์เฟซบุ๊ค “อนุทิน ชาญวีรกูล” เพื่อขอบคุณห้างสหไทยสรรพสินค้า นครศรีธรรมราช และนายจิมมี่ ช"/>
        <s v="&quot; #อนุทิน &quot; รองนายกฯ เข้าเยี่ยมคารวะ &quot;สกอตต์ มอร์ริซัน&quot; นายกฯออสเตรเลีย ในการมาเยือนไทย . นายอนุทิน ชาญวีรกูล รองนายกรัฐมนตรีและรัฐมนตรีว่าการกระทรวงสาธารณสุข ได้เข้าเยี่ยมคารวะนายสกอตต์ มอร์ริซัน นายกรัฐมนตรีของประเทศออสเตรเลีย ในโอกาสมาเยือนประเทศไทย . "/>
        <s v="#วีรศักดิ์ เดินหน้าบุกตลาดออนไลน์ พลิกโฉมธุรกิจต้องอยู่รอดในยุค 5.0 #วีรศักดิ์ดูแล #WeerasakTakeCare #นิ่งๆแต่ยิ่งใหญ่ . นาย #วีรศักดิ์_หวังศุภกิจโกศล รมช.พณ.ดึงการท่องเที่ยวแห่งประเทศไทย (ททท.) และ e-marketplace ร่วมกันจัดสัมมนา ‘ลูกค้าติด ธุรกิจโต Go On"/>
        <s v="คนภูมิใจไทย ... ภูมิใจ ประเทศไทย เป็นเจ้าภาพการประชุมสุดยอดอาเซียน ครั้งที่ 35 : นายอนุทิน ชาญวีรกูล รองนายกรัฐมนตรี และรัฐมนตรีว่าการกระทรวงสาธารณสุข นายศักดิ์สยาม ชิดชอบ รัฐมตรีว่าการกระทรวงคมนาคม ร่วมพิธีเปิดการประชุมสุดยอดอาเซียน ครั้งที่ 35 ณ ศูนย์กา"/>
        <s v="“นาที“ จับมือ แพทย์แผนไทย หนุน ปลูกพืชสมุนไพร เพื่อการสร้างงาน สร้างรายได้แก่ชาวพัทลุง ควบคู่ไปกับการท่องเที่ยว . นาง #นาที_รัชกิจประการ ส.ส.ระบบบัญชีรายชื่อพรรคภูมิใจไทย เป็นประธานในการประชุมเครือข่ายเพื่อสร้างเสริมอาชีพแก่ชุมชน จ.พัทลุง ซึ่งสมาคมแพทย์แผ"/>
        <s v="“ #ครูโอ๊ะว้าวว้าว ” หนุน จัดงบอนุรักษ์อาคารสถานศึกษา อายุกว่า 102 ปี . นาง #กนกวรรณ_วิลาวัลย์ #รัฐมนตรีช่วยว่าการกระทรวงศึกษาธิการ พร้อมด้วย ดร.พะโยม ชิณวงศ์ ประธานคณะทำงาน รมช.ศธ. และคณะลงพื้นที่ตรวจราชการ ณ อาคารครุสัมนาคาร ศูนย์การศึกษานอกระบบและการศึ"/>
        <s v="#ครูโอ๊ะว้าวว้าว เป็นเสมา 3 ก็ต้องลุยต่อ เรื่องการศึกษาไม่รอแล้วนะจ๊ะ ยึดหลักการทำงาน “ #ทุกข์ก็เห็นหน้าสุขก็เห็นหน้า” . ดร.กนกวรรณ วิลาวัลย์ รมช.กระทรวงศึกษาธิการ กล่าวตอนหนึ่งว่า “ตนได้รับมอบหมายจาก รัฐมนตรีว่าการกระทรวงศึกษาธิการ ให้กำกับดูแล กศน. การศ"/>
        <s v="&quot;อนุทิน&quot; ย้ำ เงื่อนไขสร้างรถไฟเชื่อม 3 สนามบิน ยึดตาม RFP . จากกรณีที่มีข่าวว่าเงื่อนไขการก่อสร้างรถไฟความเร็วสูงเชื่อม 3 สนามบิน ดอนเมือง สุวรรณภูมิ อู่ตะเภา เปลี่ยนแปลงไป จากเดิมที่ ฝ่ายเอกชนหรือกลุ่มกิจการร่วมค้า บริษัท เจริญโภคภัณฑ์ โฮลดิ้ง จำกัด และพ"/>
        <s v="&quot; #หมอหนู&quot; ย้ำเป้าหมาย &quot; #ไม่ทิ้งใครไว้ข้างหลัง&quot; พร้อมชวนสมาชิกอาเซียน เตรียมพร้อมรับมือสังคมผู้สูงวัย . นาย #อนุทิน_ชาญวีรกูล #รองนายกรัฐมนตรีและรัฐมนตรีว่าการกระทรวงสาธารณสุข เผยว่า รัฐบาลไทยได้มอบให้กระทรวงสาธารณสุข ดำเนินการเตรียมพร้อมรับมือสังคมผู้สู"/>
        <s v="เฮ...ทั้งประเทศ !! &quot;รมช.พาณิชย์&quot; ​ใช้ FTA ปูทางเปิดตลาดสินค้าโคนมไทยแดนลอดช่องสำเร็จแล้ว !! #วีรศักดิ์ดูแล #WeerasakTakeCare #นิ่งๆแต่ยิ่งใหญ่ . นายวีรศักดิ์ หวังศุภกิจโกศล รัฐมนตรีช่วยว่าการกระทรวงพาณิชย์ เผยข่าวดีภายใต้นโยบายขยายตลาดส่งออกสินค้าไทยโดยใช"/>
        <s v="มะลิ ท้วมธรรม ฟุ้งอยากปลูกกัญชา คนใช้สารเคมีหมดสิทธิ์ !!!!! &quot;หันมาทำเกษตรปลอดสารเคมี ทำให้ชีวิตดีขึ้น ขายได้ทุกวัน มีรายได้ทุกวัน ดีต่อสุขภาพ เคยเห็นคนในชุมชนใช้สารเคมี ยาฆ่าหญ้า ใช้แป๊บเดียวหญ้าตายหมด มันแรงมาก คนที่ทำในชุมชนก็เจ็บป่วยบ่อย เหมือนไม่มีภูม"/>
        <s v="???? ???? ✈???? ไทยร่วมกับเวียดนามเปิดสายการบินใหม่ไทยเวียดเจ็ท !!... เส้นทาง กทม.-อุดรฯ, เชียงราย-อุดรฯ . #นายอนุทิน​ ชาญวีรกูล​ #รองนายกรัฐมนตรี และ #รัฐมนตรีว่าการกระทรวงสาธารณสุข พร้อมด้วย​ นายเหงียน ซวน ฟุก นายกรัฐมนตรีเวียดนาม รวมงานแถลงข่าวของสายกา"/>
        <s v="???? ทล.-ทช. แจงข่าว !! อาจมีความเข้าใจคลาดเคลื่อนในข้อมูลและแนวนโยบายของ #รัฐมนตรีว่าการกระทรวงคมนาคม #นายศักดิ์สยาม_ชิดชอบ จากการเสนอข่าวของสื่อมวลชนในวันศุกร์ที่ 1 พฤศจิกายน 2562 ในประเด็น “ทล.-ทช. งานเข้ารื้อแบบสร้างทางใหม่..... หวั่นผู้ใช้ถนนอันตราย”"/>
        <s v="บุญนาค มั่นคง ผู้ไม่ยอมใช้สารเคมีปลูกพืช กลุ่มผู้ปลูกผักเกษตรอินทรีย์ จ.อุทัยธานี ปัจุบันปลูก ปาล์ม อ้อย ข้าวโพด ผักสวนครัว ส่วนใหญ่ส่งโรงเรียน โรงพยาบาล เช่น โรงพยาบาลราชวิถี โดยจะไม่ใช้สารเคมีเลย ปุ๋ยอินทรีย์ก็จะหมักโดยใช้เศษพืชสด มูลสัตว์ สาร พ.ด. 1เดื"/>
        <s v="เอ้า..ฮุ้ยเล่ฮุย ๆ !! . . .บึ๊ดจ้ำบึ๊ด !! ?? ??‍♂️??‍♀️ . &quot;อนุทิน&quot; ได้เข้าร่วมงานแข่งขันเรือยาวชิงถ้วยพระราชทานในหลวงรัชกาลที่ 10 ประจำปี 2562 จ.บุรีรัมย์ คาดยอดผู้ชมแตะ 40,000 คน มีเงินสะพัดไม่น้อยกว่า 30 ล้านบาท . #พรรคภูมิใจไทย #พรรคการเมืองเชิงปฏิบัติ"/>
        <s v="&quot;ครูโอ๊ะ&quot; เยี่ยมชมนิทรรศการ &quot;20 ปี ยุวทูตความดี ก้าวไกลทันโลก&quot; ต้นกล้าแห่งความดีตามวิถีพอเพียง เพื่อปลูกจิตสำนึกเยาวชนให้เป็นคนดี มีความรอบรู้ และสามารถนำความรู้และความดีมาช่วยพัฒนาประเทศอย่างยั่งยืน ตลอดจนมีความสัมพันธ์อันดีกับเยาวชนในโรงเรียนเครือข่ายใน"/>
        <s v="???? ???? &quot;ศักดิ์สยาม&quot; ให้การต้อนรับสมเด็จฮุนเซ็น ผู้นำแห่งราชอาณาจักรกัมพูชา ที่มาเยือนประเทศไทย และ เข้าร่วมการประชุมสุดยอดอาเซียน ครั้งที่ 35 ระหว่างวันที่ 2-4 พ.ย. นี้ . #พรรคภูมิใจไทย #พรรคการเมืองเชิงปฏิบัติการ #เพื่อแก้ปัญหาปากท้องประชาชน . https:/"/>
        <s v="ธิตา สุวรรณกร ผักปลอดสาร ให้สุขภาพดีขึ้น ค่าใช้จ่ายลดลง ผลผลิตเพิ่มขึ้น ธิตา สุวรรณกร ประธานกลุ่มสายใยเกษตรกรจังหวัดอุทัยธานี พูดถึงการหันมาปลูกผักปลอดสารพิษ ว่า การปลูกผักปลอดสารพิษ ไม่ใช่เรื่องยาก ถ้าจะลงมือทำ การใช้น้ำหมักชีวภาพ ที่ อุดมไปด้วยจุลินทรีย"/>
        <s v="#รองนายกฯอนุทิน #ต้อนรับผู้นำต่างประเทศอย่างสมเกียรติ . นายอนุทิน ชาญวีรกูล รองนายกรัฐมนตรีและรัฐมนตรีว่าการกระทรวงสาธารณสุข ขณะให้การต้อนรับนายโรดรีโก โรอา ดูแตร์เต ประธานาธิบดีสาธารณรัฐฟิลิปปินส์ ที่มาเยือนประเทศไทย เพื่อเข้าร่วม #ประชุมสุดยอดอาเซียนครั"/>
        <s v="รถไฟฟ้า..สายสีแดง ชุดแรก..มาแล้ว !! เดินทาง สะดวก รวดเร็ว ทันใจ #คมนาคมใส่ใจทุกเส้นทาง #ของมันต้องมี . นาย #ศักดิ์สยาม_ชิดชอบ #รัฐมนตรีว่าการกระทรวงคมนาคม เป็นประธานในพิธีต้อนรับขบวนรถไฟฟ้าโครงการระบบขนส่งมวลชนทางรางในพื้นที่กรุงเทพมหานคร และปริมณฑล โครงก"/>
        <s v="#ครูโอ๊ะว้าวว้าว #น้ำใจงาม อุดหนุนลองกองชาวสวนพัทลุง . นาง #กนกวรรณ_วิลาวัลย์ #รัฐมนตรีช่วยว่าการกระทรวงศึกษาธิการ อุดหนุนลองกอง ของชาวสวนจังหวัดพัทลุง ที่ขนผลผลิตมาขายที่บริเวณหน้ากระทรวงการท่องเที่ยวและกีฬา ถนนราชดำเนินนอก กรุงเทพฯ เนื่องจากผลผลิตราคาตก"/>
        <s v="#รองนายกฯอนุทิน #ต้อนรับผู้นำต่างประเทศอย่างสมเกียรติ . นาย #อนุทิน ชาญวีรกูล #รองนายกรัฐมนตรีและรัฐมนตรีว่าการกระทรวงสาธารณสุข ให้การต้อนรับ #นางอองซาน_ซูจี ที่ปรึกษาแห่งรัฐของเมียนมา ในโอกาสเดินทางเยือนประเทศไทยอย่างเป็นทางการ เพื่อเข้าร่วมการ #ประชุมสุ"/>
        <s v="#มท3 เร่ง #แก้ไขปัญหาของประชาชนในพื้นที่ #ยกระดับความเป็นอยู่อย่างยั่งยืน . นาย #ทรงศักดิ์ ทองศรี #รัฐมนตรีช่วยว่าการกระทรวงมหาดไทย และส่วนราชการที่เกี่ยวข้อง ประชุมคณะทำงาน เพื่อเตรียมความพร้อมก่อนเข้าร่วมประชุมคณะรัฐมนตรีอย่างเป็นทางการนอกสถานที่ ครั้งท"/>
        <s v="&quot;วีรศักดิ์&quot; ยกระดับไทยเป็นศูนย์กลางองค์ความรู้ด้านงานศิลปหัตถกรรมในภูมิภาคอาเซียน พร้อมดึงเทคโนโลยีเข้ามาแก้โจทย์การผลิตและขยายตลาดงานศิลปหัตถกรรมไทย พื่อเพิ่มรายได้ให้เกิดความอยู่ดีกินดีอย่างยั่งยืนให้แก่ผู้ผลิตงานศิลปหัตถกรรมทั่วทุกภูมิภาคทั่วประเทศ . #"/>
        <s v="lสาธุ สาธุ สาธุ ... ร่วมอนุโมทนาส่วนบุญ ส่วนกุศล ประมวลภาพข่าว : นายศักดิ์สยาม ชิดชอบ รัฐมนตรีว่าการกระทรวงคมนาคม เป็นประธานพิธีถวายผ้าพระกฐินพระราชทาน กระทรวงคมนาคม ประจำปี 2562 ณ วัดจันทน์กะพ้อ จ.ปทุมธานี"/>
        <s v="รมช.พาณิชย์ ดันทัพผลิตภัณฑ์โคนมไทยบุกตลาดสิงคโปร์...?????? ???? ???? . &quot;วีรศักดิ์&quot;เดินหน้านโยบายขยายตลาดส่งออกสินค้าไทย ใช้แต้มต่อ FTA ดันผลิตภัณฑ์โคนมไทยบุกตลาดสิงคโปร์ เพื่อเป็นใบเบิกทางขยายตลาดสินค้ผลิตภัณฑ์โคนมไทยเจาะกลุ่มผู้บริโภคที่มีกำลังซื้อสูง รว"/>
        <s v="#เรื่องนี้ต้องขยาย แบน หรือ ไม่แบน 3 สารเคมี อยู่ที่คนไทยทั่วประเทศ #สุขภาพดีไม่มีขาย #คนไทยต้องไม่ตายผ่อนส่ง #แชร์วนไป #ไม่ปิดหูปิดตาประชาชน #ออกกฎหมายก็ต้องถามประชาชน ??ด่วนที่สุด?? เมื่อวันที่ 30 ตุลาคม 2562 ที่ศาลปกครองสูงสุด ได้ฟังจากปากผู้แทนเกษตรกร"/>
        <s v="&quot; #พิพัฒน์&quot; ชู สำนักวัดเขาอ้อ จ.พัทลุง เป็นแหล่งท่องเที่ยวและศูนย์กลางการศึกษาเชิงอนุรักษ์ว่านและพืชสมุนไพรในภาคใต้ #ท่องเที่ยวสุขใจ . นาย #พิพัฒน์​ รัช​กิจ​ประการ​ #รัฐมนตรีว่าการกระทรวงการท่องเที่ยวและกีฬา กำหนดยุทธศาสตร์ สำนักวัดเขาอ้อ อ.ควนขนุน จังหวั"/>
        <s v="&quot;วีรศักดิ์&quot; ยกระดับการค้าอัญมณีและเครื่องประดับไทย มอบนโยบายสถาบันอัญมณีฯ หรือ GIT ใช้ดิจิทัลเทคโนโลยีพัฒนาผู้ประกอบการรายย่อย เตรียมดึงกูรูอัญมณี และเครื่องประดับเสริมเทคนิคทั้งการผลิต ออกแบบ และการบริหารจัดการธุรกิจผ่านระบบ Application พร้อมย้ำให้ GIT เ"/>
        <s v="“อนุทิน”ชวน &quot;ประชาชน&quot; ระดมความเห็นร่างกฎกระทรวง “ปลูกกัญชง” ครัวเรือนละ 1 ไร่ . #พรรคภูมิใจไทย #พรรคการเมืองเชิงปฏิบัติการ #ลดอำนาจรัฐเพื่อปากท้องประชาชน #ไม่ทิ้งใครไว้ข้างหลัง #ลดความเหลื่อมล้ำของสังคม . https://www.bhumjaithai.com/news/12787"/>
        <s v="การแพทย์ไทยต้องก้าวไกล. . .??‍⚕️??‍⚕️???? &quot;อนุทิน&quot; นำ สธ.จับมือกระทรวงดิจิทัล นำร่องใช้ Big Data พัฒนาระบบบัตรทอง ในการบริหารจัดการและการวิเคราะห์ข้อมูลให้ได้ข้อมูลที่ถูกต้องครบถ้วนและทันเวลา . #พรรคภูมิใจไทย #พรรคการเมืองเชิงปฏิบัติการ #เพื่อแก้ปัญหาปากท"/>
        <s v="อีกก้าวของกัญชาทางการแพทย์. . .?????? ทวงได้ ถามได้ ! &quot;อนุทิน&quot; ตอบคำถามประชาชน เผย กฎหมาย 6 ต้นอยู่ในสภา วอน ประชาชนหนุน . #พรรคภูมิใจไทย #พรรคการเมืองเชิงปฏิบัติการ #เพื่อแก้ปัญหาปากท้องประชาชน . https://bhumjaithai.com/news/12780"/>
        <s v="&quot;ครูโอ๊ะ&quot; ลงพื้นที่ติดตามงานและนโยบายการศึกษาสู่ยุคดิจิทัลของหน่วยงานในการกำกับดูแล จึงถือโอกาสมาดูสภาพจริงของการลดระดับแม่น้ำโขง ที่เข้าขั้นวิกฤตในช่วง 10 ปีที่ผ่านมา ต่ำกว่า 2 เมตร เพื่อเตรียมผลักดันเป็นวาระรัฐบาลเสนอในการประชุมสุดยอดอาเซียน ครั้งที่ 35"/>
        <s v="สดๆ จากฟาร์มสู่มือท่าน ร่วมปันสุขสู่ชุมชน !! ????☘ &quot;มนัญญา&quot; เปิดตัว “ซูเปอร์มาร์เก็ตสหกรณ์” เป็นศูนย์รวบรวมและจำหน่ายพืชผัก และผลิตผลทางการเกษตร จากสหกรณ์ทั่วประเทศ พร้อม นำร่อง !! ร้านสหกรณ์พระนคร ถ.พหลโยธิน ใกล้สถานีรถไฟฟ้าอารีย์ แห่งแรก !! . #พรรคภูมิใ"/>
        <s v="สุขภาพดี อะไรก็ดีไปหมด. . .??????‍♀️ . &quot;อนุทิน&quot; ชื่นชม อสม.-อสต. จ.ตาก พร้อมมอบนโยบายให้ อสม. 1 ล้านกว่าคนทั่วประเทศ รวมพลังสร้างให้คนในประเทศแข็งแรง ส่งเสริมให้รักษ์สุขภาพ ออกกำลังกายสม่ำเสมอ กินอาหารถูกสุขลักษณะ จะช่วยลดการเจ็บป่วย ลดภาระงานเจ้าหน้าที่ "/>
        <s v="???? รุ่นน้าที่ว่าแน่ ยังแพ้ปู่ย่าตาทวด!! เพราะโชวห่วยมาตั้งแต่รุ่นปู่ย่าตาทวด. . .คนเริ่มหัดทำมาค้าขายต้องเคยทำ !! ???? &quot;วีรศักดิ์&quot; ดึง 16 พันธมิตร ทั้งภาครัฐ ภาคเอกชน สมาคมการค้า ผู้ผลิต ผู้จัดจำหน่าย ซัพพลายเออร์ สถาบันการเงิน สถาบันการศึกษา และผู้ให้บ"/>
        <s v="&quot;อนุทิน&quot; เดินหน้าแบบไม่หยุด ไม่หย่อน !! ???????? #ผู้ป่วยต้องได้ใช้กัญชาอย่างเท่าเทียมกัน ???? วันนี้เปิดแล้ว!! ที่คลินิกกัญชาทางการแพทย์ โรงพยาบาลแม่สอด โดยเป็น 1 ใน 32 โรงพยาบาลที่ได้เปิดบริการเพิ่มในระยะที่ 2 เพื่อให้ผู้ป่วยที่มีความจำเป็นต้องใช้กัญชา "/>
        <s v="สำนักงานส่งเสริมการศึกษานอกระบบและการศึกษาตามอัธยาศัย กศน.มีหน้าที่จัดและส่งเสริมการเรียนรู้ตลอดชีวิตแก่&quot;ประชากรทุกช่วงวัย&quot; และ&quot;กลุ่มผัูด้อยโอกาส​และผู้พิการ&quot; คือความสำคัญลำดับแรก​ . กศน.ยุคใหม่มีแนวโน้มที่จะปรับเปลี่ยนกระบวนทัศน์สู่การปฎิบัติอย่างเป็นรูป"/>
        <s v="???? ???? รัฐบาลไทย!! โดยกระทรวงคมนาคมส่งมอบอาคารด่านพรมแดนและถนน รวมทั้งวัสดุอุปกรณ์อาคารด่านพรมแดนแก่รัฐบาลเมียนมา ณ อาคารด่านพรมแดนฝั่งเมียนมา จังหวัดเมียวดี สาธารณรัฐแห่งสหภาพเมียนมา . #พรรคภูมิใจไทย #พรรคการเมืองเชิงปฏิบัติการ #ไม่ทิ้งใครไว้ข้างหลัง "/>
        <s v="ถ่ายทอดสด : จากสหกรณ์พระนคร รัฐมนตรีช่วยว่าการกระทรวงเกษตรและสหกรณ์นางสาวมนัญญา ไทยเศรษฐ์ เปิดตัว Supermarket สหกรณ์แห่งแรกในกรุงเทพฯนำร่องที่ร้านสหกรณ์พระนครใกล้สถานีรถไฟฟ้าอารีย์"/>
        <s v="???? ???? ????เปิดแล้ว !! สะพานมิตรภาพไทย-เมียนมา ข้ามแม่น้ำเมย/ตองยิน แห่งที่ 2 พร้อมเพิ่มศักยภาพการค้า การลงทุนระหว่าง 2 ประเทศ รวมทั้งกระชับความสัมพันธ์อันดีระหว่างประชาชนในภูมิภาคลุ่มแม่น้ำโขง และเป็นศูนย์กลางเชื่อมโยงอาเซียนกับภูมิภาคอื่น ๆ และส่งเสร"/>
        <s v="#ขบวนพยุหยาตราทางชลมารค เนื่องใน #พระราชพิธีบรมราชาภิเษก #ยิ่งใหญ่สมพระเกียรติ #ภูมิใจในความเป็นไทย . นาย #พิพัฒน์ รัชกิจประการ #รัฐมนตรีว่าการกระทรวงการท่องเที่ยวและกีฬา เยี่ยมชมนิทรรศการองค์ความรู้เกี่ยวกับการเสด็จพระราชดำเนินเลียบพระนคร โดยขบวนพยุหยาตร"/>
        <s v="#ขี่ม้านานาชาติ #กีฬาสู่สากล . รมว.ท่องเที่ยวฯ ร่วมกับคณะกรรมการจัดงาน Princess’ s Cup Thailand 2019 แถลงข่าวการแข่งขันกีฬาขี่ม้า ซึ่งจะจัดขึ้นระหว่างวันที่ 19 – 24 พฤศจิกายน 2562 . นายพิพัฒน์ รัชกิจประการ เปิดเผยว่า สมเด็จพระเจ้าลูกเธอ เจ้าฟ้าสิริวัณณวรี"/>
        <s v="#โล่งอก #สบายใจไทยแลนด์ “อุปทูตมะกัน” โผล่ทำเนียบฯ พบ “สมคิด” คาด ถกปลด “จีเอสพี” หลังนายกฯมอบหมายให้ทุกหน่วยงานเจรจาสหรัฐฯให้ทบทวน ด้านอุปทูตสหรัฐ ยัน ตัด &quot;จีเอสพี&quot; ไม่เกี่ยวไทยแบน 3 สารพิษ . วันที่ 29 ตุลาคม 2562 ภายหลังการประชุมคณะรัฐมนตรี (ครม.) เสร็จ"/>
        <s v="“รมช.วีรศักดิ์” เปิดตัวกระเป๋าถือลิเภาถมเงิน มหัศจรรย์แห่งของขวัญที่สะท้อนการผสานพลังแห่งอาเซียน เตรียมมอบเป็นที่ระลึกในงานประชุมสุดยอดผู้นำอาเซียน ซึ่งไทยเป็นเจ้าภาพต้นเดือนพฤศจิกายนนี้ #วีรศักดิ์ดูแล #WeerasakTakeCare #นิ่งๆแต่ยิ่งใหญ่ . #พรรคภูมิใจไทย "/>
        <s v="กว่าจะเป็น &quot;ดร.กนกวรรณ วิลาวัลย์&quot; รัฐมนตรีช่วยว่าการกระทรวงศึกษาธิการ วันนี้ #ครูโอ๊ะว้าวว้าว . #พรรคภูมิใจไทย #พรรคการเมืองเชิงปฏิบัติการ #ลดอำนาจรัฐ #เพื่อปากท้องประชาชน #ทลายทุกข้อจำกัด #ไม่ทิ้งใครไว้ข้างหลัง #ลดความเหลื่อมล้ำทางสังคม #การศึกษาคืออาวุธ"/>
        <s v="&quot;อนุทิน&quot; ย้ำ ไม่เลื่อนแบนสารพิษ ขออย่านำเรื่องดังกล่าวเชื่อมโยงกับกรณีที่สหรัฐฯ สั่งยกเลิก GSP กับประเทศไทย ต้องแยกเป็นคนละเรื่องกัน . &quot;เรื่องที่มันเกี่ยวกับสุขภาพ มันจะรอได้หรือ สารพิษดังกล่าวไม่ได้อยู่แค่เพียงในผักผลไม้เท่านั้น แต่มีอยู่ทุกที่ที่เกี่ยวข"/>
        <s v="คมนาคมต้องก้าวไกล ได้คุณภาพ !!??✈ ???????? . วันนี้หัวเรือใหญ่คมนาคม &quot;ศักดิ์สยาม&quot; เดินหน้ายกระดับ &quot;การบินไทย&quot; เตรียมพร้อมมุ่งสู่เวทีการแข่งขันระดับโลก ปรับระบบจำหน่ายบัตรโดยสาร เพื่อรองรับการท่องเที่ยว !! หนุน !!การนำเทคโนโลยีที่ทันสมัยใหม่เข้ามาใช้และพัฒ"/>
        <s v="สธ.ลุยจัดตั้งสถาบันเพื่อคนสายเขียว &quot;สถาบันกัญชาทางการแพทย์&quot; การประชุมครั้งแรกของ สถาบันกัญชาทางการแพทย์ ณ สำนักปลัดกระทรวงสาธารณสุข เริ่มขึ้นวันนี้ (28 ตุลาคม 2562)โดยมี น.พ.ธเนศ ดุสิตสุนทรกุล ว่าที่ผู้อำนวยการสถาบันกัญชาทางการแพทย์ น.พ.สําเริง แหยงกระโทก"/>
        <s v="&quot;วีรศักดิ์&quot; เตรียมนำทัพผู้ประกอบการ และสหกรณ์โคนม จำนวน 13 ราย บุกร่วมงานแสดงสินค้าที่สิงคโปร์ปลายเดือนตุลาคมนี้ มั่นใจผู้ประกอบการไทยพร้อมแข่งขัน . #พรรคภูมิใจไทย #พรรคการเมืองเชิงปฏิบัติการ #ทลายทุกข้อจำกัด #ลดอำนาจรัฐ #เพื่อปากท้องประชาชน https://bhumj"/>
        <s v="โปรดอย่าตัด และ อยากจะขอเพิ่มด้วย !! ....#คนไทยต้องได้รับการดูแลที่ดี “อนุทิน” ขอ กมธ.งบประมาณ กรุณาอย่าตัดงบดูแลสุขภาพประชาชน เผย 1 ธันวาฯ ดีเดย์พัฒนาศักยภาพ21 โรงพยาบาลก่อน ตามงบประมาณที่มี แล้วรองบประมาณปี 2563 ออกมา ค่อยพัฒนาให้ดียิ่งขึ้น !! . #พรรคภู"/>
        <s v="&quot;มนัญญา&quot; รุดลงพื้นที่สุรินทร์ เร่ง ติดตามสถานการณ์การระบาดของโรคไหม้คอรวงข้าวในพื้นที่จังหวัดสุรินทร์ พร้อมเตรียมมาตรการช่วยเหลือ และลงพื้นที่ให้กำลังใจเกษตรกรที่ได้รับผลกระทบ !! . #พรรคภูมิใจไทย #พรรคการเมืองเชิงปฏิบัติการ #ทลายทุกข้อจำกัด #ลดอำนาจรัฐ #เ"/>
        <s v="สธ. เดินหน้าทำงานแบบไม่หยุดหย่อน ...เร่ง จัดตั้ง &quot;สถาบันกัญชาทางการแพทย์&quot; เพื่อสนับสนุน ส่งเสริม วิจัย พัฒนา การใช้กัญชาทางการแพทย์ในโรงพยาบาล รวมถึงให้ประชาชนมีโอกาสเข้าถึง และมีองค์ความรู้เรื่องการใช้กัญชามากขึ้น !! . #พรรคภูมิใจไทย #พรรคการเมืองเชิงปฏิ"/>
        <s v="#คนไทยต้องมีสุขภาพดี !! “อนุทิน” เร่งรณรงค์สร้างความรอบรู้ด้านสุขภาพ ชวนคนไทย วัดความดัน และประเมินความเสี่ยงโรคความดันโลหิตสูงได้ด้วยตนเอง . #พรรคภูมิใจไทย #พรรคการเมืองเชิงปฏิบัติการ #ทลายทุกข้อจำกัด #ลดอำนาจรัฐ #เพื่อปากท้องประชาชน https://bhumjaithai."/>
        <s v="??????️????️?? มาตรการทั้งดึง ทั้งดูด นักท่องเที่ยว ให้เดินทางมาประเทศไทย ช่วงไฮซีซัน เพื่อให้เกิดการกระจายรายได้ กระจายโอกาส เม็ดเงินไปถึงมือพี่น้องประชาชนมากที่สุด... . ️???? #นายศักดิ์สยาม_ชิดชอบ รมว.คมนาคม มอบนโยบายให้ บริษัท ท่าอากาศยานไทย จำกัด (มหา"/>
        <s v="กีฬา กีฬา เป็นยาวิเศษ ฮา-ไฮ ฮา-ไฮ กีฬา กีฬา เป็นยาวิเศษ แก้กองกิเลส ทำตนให้เป็นคน... . กระทรวงการท่องเที่ยวและกีฬา การกีฬาแห่งประเทศไทย จะให้การสนับสนุนการสร้างระบบการคัดเลือกนักกีฬา การฝึกซ้อม และการแข่งขัน สนับสนุนอุปกรณ์กีฬา พัฒนาและปรับปรุงสนามกีฬาให้"/>
        <s v="&quot;อนุทิน&quot; ชี้ชัด !! ไทยถูกตัด GSP ไม่เกี่ยวเรื่องแบนสารพิษ ย้ำ!! จุดยืนหนุนมติคณะกรรมการวัตถุอันตราย . &quot;ฝ่ายที่เสียหาย ก็มโนไปเรื่อย หาทางบิดเบือนให้ฝ่ายตนได้ประโยชน์ ทั้งที่การตัดสิทธิ์นั้น ทางนั้นจะจัด จะให้เมื่อไร ตอนไหนก็ได้ ล่าสุด อ้างเหตุผลเรื่องสิทธ"/>
        <s v="ย้ำชัดๆ ภูมิใจไทย.-รัฐบาล ทำงานมีเอกภาพ ชี้ แบนด์ 3 สารพิษ เพราะคิดถึงชีวิตปชช.เป็นหลัก !ส่วนสหรัฐฯ ตัด &quot;จีเอสพี&quot; เพราะการแบนด์ 3 สารพิษหรือไม่ ยังไม่ชัด .... . #พรรคภูมิใจไทย #พรรคการเมืองเชิงปฏิบัติการ #ทลายทุกข้อจำกัด #ลดอำนาจรัฐ #เพื่อปากท้องประชาชน #"/>
        <s v="ปกป้องผลประโยชน์ชาติ เป็นหน้าที่ .. คนภูมิใจไทย . “สมัยที่ผมเป็นรัฐมนตรีคมนาคมจะต้องไม่มีคำว่าไม่ฉลาด หรือค่าโง่เกิดขึ้น เพราะสมัยผม หากไม่ดีก็ติดคุก ไม่ใช่แค่ถูกตรวจสอบ” #นายศักดิ์สยาม_ชิดชอบ รมว.คมนาคม (กล่าวเมื่อวันที่ 18 กรกฎาคม 2562 เข้ารับตำแหน่งทีก"/>
        <s v="Team work ลงพื้นที่จับเข่าคุยกับผู้ประกอบการท้องถิ่นทุกระดับ กลุ่มวิสาหกิจชุมชน และภาคประชาชน เพื่อนำความคิดเห็น/ข้อเสนอแนะมาประยุกต์และดำเนินการพัฒนาเศรษฐกิจภาคใต้ตามประเภทคลัสเตอร์ธุรกิจ ตรวจเยี่ยมสถานประกอบการที่ได้รับการส่งเสริมพัฒนาจากกระทรวงพาณิชย์ "/>
        <s v="#วาระสำคัญของโลกชั้นนำ ... การใช้นวัตกรรมเทคโนโลยีดิจิทัลมาส่งเสริมการพัฒนาการท่องเที่ยว . #นายพิพัฒน์_รัชกิจประการ รัฐมนตรีว่าการกระทรวงการท่องเที่ยวและกีฬา เดินทางเข้าร่วมการประชุมระดับรัฐมนตรี # #G20 ด้านการท่องเที่ยว ณ เมืองคุตจัง จังหวัดฮอกไกโด ประเท"/>
        <s v="ประมวลภาพ ครูโอ๊ะ ดร.กนกวรรณ วิลาวัลย์ ลงใต้ ตรวจเยี่ยมสถานศึกษาและชมนิทรรศการอาชีพ นิทรรศการรักการอ่าน และพบปะพูดคุยกับบุคลากร กศน. และประชาชนในพื้นที่ ขับเคลื่อนงานการศึกษานอกระบบ เพื่อพลิกโฉมการเรียนรู้ให้มีความทันสมัยสู่ยุคดิจิทัลจนต้องร้อง &quot;WOW WOW&quot; "/>
        <s v="พิธีเปิดงานชุมนุม​ลูกเสือแห่งชาติ ครั้งที่ 21 . เมื่อวันเสาร์ที่ 26 ตุลาคม​ 2562 พระบาทสมเด็จพระปรเมนทรรามาธิบดีศรีสินทรมหาวชิราลงกรณ พระวชิรเกล้าเจ้าอยู่หัว ทรงพระกรุณาโปรดเกล้าฯ ให้สมเด็จพระเจ้าลูกเธอ เจ้าฟ้าพัชรกิติยาภา นเรนทิราเทพยวดี กรมหลวงราชสาริณี"/>
        <s v="คนภูมิใจไทย Cheer Cheer Cheer ทำงานหนัก เพื่อประชาชน . #นายศักดิ์สยาม_ชิดชอบ รมว.คมนาคม ลุยตรวจงาน ลุยแก้ไขปัญหา จังหวัดเชียงใหม่ เพราะมีงานก่อสร้างทางที่ล่าช้า ส่งผลให้ประชาชนเดือดร้อน . โครงการก่อสร้างทางทางลอดต่างระดับ เลี่ยงเมืองสันป่าตอง - หางดง ล่าช"/>
        <s v="#เรียนออนไลน์ เป็นนโยบายสำคัญของพรรคภูมิใจไทย การขับเคลื่อนที่สำคัญกำลังเกิดขึ้น . ดร.#กนกวรรณ_วิลาวัลย์ รมช.ศึกษาธิการ เห็นความสำคัญ นำเรียนออนไลน์มาให้บริการผู้พิการ . ขอบพระคุณมูลนิธิพระมหาไถ่เพื่อการพัฒนาคนพิการ ร่วมประสานข้อมูลในการทำงาน . #พรรคภูมิใ"/>
        <s v="“ #ภท.” ชู “มนัญญา” #หญิงแกร่ง ผนึกกำลัง “กษ.-สธ.” แบนด์3สารพิษจนสำเร็จ “อนุทิน” ขอบคุณทุกฝ่ายให้ความร่วมมือช่วยผลักดันนโยบาย “เศรษฐพงค์” ลั่น “ภูมิใจไทย” จะเดินหน้าทำงานหนักต่อไปเพื่อประโยชน์ปชช. . #พรรคภูมิใจไทย #พรรคการเมืองเชิงปฏิบัติการ #ลดอำนาจรัฐ #"/>
        <s v="&quot; #หมอหนู&quot; ชมเปาะ &quot; #หมอเลี้ยบ&quot; เป็นกำลังสำคัญขับเคลื่อนระบบสาธารณสุข . #พรรคภูมิใจไทย #พรรคการเมืองเชิงปฏิบัติการ #ทลายทุกข้อจำกัด #เพื่อปากท้องประชาชน #ลดความเหลื่อมล้ำทางสังคม #ไม่ทิ้งใครไว้ข้างหลัง . https://www.bhumjaithai.com/news/12559"/>
        <s v="&quot;มนัญญา&quot; วอน ลด-เลิก สารเคมีอันตราย ดันเกษตรกรผลิตปุ๋ยใช้เอง ต้องลงพื้นที่ให้มากที่สุด ต้องรู้ว่าสหกรณ์ เขาขาดอะไร ต้องรู้ว่าปัญหาของเขาคืออะไร ต้องดูว่าสิ่งที่เขาอยากได้ คุ้มค่า มีประโยชน์ ต่อตัวเขา คนรอบข้าง และสิ่งแวดล้อม อย่างไร เกษตรกรยุคใหม่ต้อง ต้อ"/>
        <s v="&quot;ศักดิ์สยาม&quot; เดินหน้าติดตามรับฟังความคิดเห็นการคมนาคมในพื้นที่ จ.เชียงใหม่ พร้อมมอบนโยบายแก่เจ้าหน้าที่ ณ ท่าอากาศยานเชียงใหม่ !! . #พรรคภูมิใจไทย #พรรคการเมืองเชิงปฏิบัติการ #เพื่อแก้ปัญหาปากท้องประชาชน https://bhumjaithai.com/news/12545"/>
        <s v="เป็นหนี้ต้องชดใช้!! &quot;อนุทิน&quot; รับปากทวงหนี้ 5 พันล้านบาท ให้องค์การเภสัชกรรม!! . #พรรคภูมิใจไทย #พรรคการเมืองเชิงปฏิบัติการ #เพื่อแก้ปัญหาปากท้องประชาชน https://bhumjaithai.com/news/12553"/>
        <s v="คนไทยต้องสุขภาพดี !! &quot;อนุทิน&quot; ย้ำชัด !! สธ. มีจุดยืนเรื่องสุขภาพคนไทย ไม่หวั่นกระแสข่าวสหรัฐฯ กดดันไทย เลิกแบนสารพิษ . &quot;ทางเราเป็นห่วงเรื่องสุขภาพ แต่เขาคิดเรื่องอื่น หากวิตกว่าถ้าใช้สารตัวอื่น แล้วจะมีสารตกค้าง ก็ต้องพิสูจน์&quot; #พรรคภูมิใจไทย #พรรคการเมือง"/>
        <s v="ที่นี่ประเทศไทย....สหรัฐอเมริกา อย่าก้าวก่าย !! . &quot;เราต้องถามพี่น้องประชาชนคนไทย ว่าเราต้องการใช้หรือไม่ เพราะที่จริงแล้ว ระบบกฎหมายใครกฎหมายมัน ความต้องการของใครก็ความต้องการของมันอยู่แล้ว ถ้าเราต้องการจะให้อะไรกับใครสักคน เราต้องถามประเทศนั้น ๆ ว่าเขายอ"/>
        <s v="ราชกิจจานุเบกษา ประกาศคณะกรรมการควบคุมยาเสพติดให้โทษ เรื่อง กำหนดลักษณะกัญชง (Hemp) พ.ศ.2562 มีผลบังคับใช้ตั้งแต่วันที่ 25 ตุลาคม 2562 เป็นต้นไป . กำหนดให้กัญชงและเมล็ดพันธุ์รับรองมีปริมาณสารเตตราไฮโดรแคนนาบินอล (tetrahydrocannabinol : THC) ในใบและช่อดอก "/>
        <s v="#ThaiFirst #ไทยทำ_ไทยใช้_คนไทยต้องได้ก่อน หลังประชุม คณะกรรมการร่วมภาครัฐและเอกชน กรอ.คาดว่าประเทศไทยจะได้รับผลกระทบจากการค้าโลก จึงต้องมีการเตรียมการรรองรับ . 1.สร้างสินค้าไทยภายใต้ไทยแบรนด์ให้เข้มแข็ง 2.ส่งเสริมภาคบริการใหม่ๆ เช่น ค้าปลีก โลจิสติกส์ เอ็"/>
        <s v="&quot;วีรศักดิ์&quot; ผลักดัน !! โลจิสติกส์สู่มาตรฐานสากล สั่งการกรมพัฒน์ฯ เน้นลดต้นทุนโดยใช้เทคโนโลยี เพิ่มประสิทธิภาพ และใช้ข้อมูลวิเคราะห์การแข่งขันรับยุคดิจิทัล ! . #พรรคภูมิใจไทย #พรรคการเมืองเชิงปฏิบัติการ #ลดอำนาจรัฐ #เพื่อปากท้องประชาชน https://bhumjaithai."/>
        <s v="สด !!! : ลุยต่อ .. ช่วยบรรเทาผลกระทบให้เกษตรกร #อุทัยธานีโมเดล #นางสาวมนัญญา_ไทยเศรษฐ์ รัฐมนตรีช่วยว่าการกระทรวงเกษตรและสหกรณ์ ประชุมทุกหน่วยงานของกระทรวงเกษตร ณ ศาลากลางจังหวัดอุทัยธานี เพื่อรับฟังความเห็นทุกภาคส่วน ภายหลังการแบน 3 สารเคมี พาราควอต ไกลโฟ"/>
        <s v="????ไม่ทิ้งนโยบาย #กัญชา6ต้น เราเดินหน้าอย่างรัดกุม รอบคอบ มันมีเรื่องต้องพิจารณามากมาย #เราลุยแน่ ขอให้ใจเย็น . &quot;เรื่อง 6 ต้นที่เคยหาเสียงไว้ จำเป็นต้องมีการแก้กฎหมาย เพราะมันไม่เหมือนเรื่องการใช้ทางการแพทย์ ที่สามารถใช้อำนาจของรัฐมนตรีแก้ไขได้เลย แต่นโย"/>
        <s v="ให้ชัด ๆ ... #สารทดแทน ที่จะใช้แทน 3 สารที่ถูกแบน หรือ #พาราควอต #ไกลโฟเซต #คลอไพริฟอส กระทรวงสาธารณสุข ไม่ได้มีหน้าที่ตรงนี้ ต้องเรียนให้เข้าใจก่อน เราต้องดูแลสุขภาพของประชาชน ซึ่งถ้าสารทดแทนมีอันตรายต่อชีวิตประชาชน ก็ปล่อยให้ใช้ไม่ได้ . #นายอนุทิน_ชาญวี"/>
        <s v="คลอดแล้ว! หลักสูตร “ลูกเสือมัคคุเทศก์” นำร่อง 8 จังหวัด ต้อนรับภาคเรียนที่2/62 . ดร. #กนกวรรณ_วิลาวัลย์ รัฐมนตรีช่วยว่าการกระทรวงศึกษาธิการ . #ลูกเสือมัคคุเทศก์ #นำร่อง 8 จังหวัด #กระทรวงศึกษาธิการ #คลอดหลักสูตร #เดินหน้าจัดอบรม #รับภาคเรียนที่2/62 #กระทร"/>
        <s v="&quot; #ศักดิ์สยาม&quot; #เดินหน้าลุย #โครงสร้างพื้นฐานทางรถไฟของไทย_จีน ครั้งที่ 6 หลายกระทรวง กรม พร้อมผนึกกำลังขับเคลื่อน . นาย #ศักดิ์สยาม_ชิดชอบ #รัฐมนตรีว่าการกระทรวงคมนาคม เป็นประธานการประชุมคณะกรรมการบริหารการพัฒนาโครงการความร่วมมือด้านรถไฟระหว่างไทย – จีน "/>
        <s v="“อนุทิน” ปลื้ม! ปิดจ็อบเซ็นสัญญารถไฟ 3 สนามบิน ช่วยรักษาผลประโยชน์รัฐ ก่อนปล่อยมุก สบายใจไม่ต้องควักค่าทุบโฮปเวลล์เอง . #พรรคภูมิใจไทย #พรรคการเมืองเชิงปฏิบัติการ #ลดอำนาจรัฐ #เพื่อปากท้องประชาชน #ทลายทุกข้อจำกัด #ไม่ทิ้งใครไว้ข้างหลัง #ลดความเหลื่อมล้ำทา"/>
        <s v="ช่วงที่ 2 สด!! แถลงพิธีลงนามสัญญาร่วมลงทุน โครงการรถไฟความเร็วสูงเชื่อมสามสนามบิน ณ ตึกสันติไมตรี ทำเนียบรัฐบาล ... #คนภูมิใจไทย ร่วมเป็นส่วนหนึ่ง ในการขับเคลื่อนให้การลงนามนี้เกิดขึ้น โดยให้รัฐได้ประโยชน์สูงสุด . #นายอนุทิน_ชาญวีรกูล รองนายกรัฐมนตรี และ "/>
        <s v="สด!! แถลงพิธีลงนามสัญญาร่วมลงทุน โครงการรถไฟความเร็วสูงเชื่อมสามสนามบิน ณ ตึกสันติไมตรี ทำเนียบรัฐบาล ... #คนภูมิใจไทย ร่วมเป็นส่วนหนึ่ง ในการขับเคลื่อนให้การลงนามนี้เกิดขึ้น โดยให้รัฐได้ประโยชน์สูงสุด . #นายอนุทิน_ชาญวีรกูล รองนายกรัฐมนตรี และ รัฐมนตรีว่"/>
        <s v="&quot; #วีรศักดิ์&quot; รมช.พาณิชย์ จัดเวทีติดอาวุธผู้ประกอบการไทยกว่า 200 ราย แนะปรับธุรกิจตามกระแสรักษ์โลก กรมทรัพย์สินทางปัญญา ชี้แนวโน้มเทคโนโลยีนวัตกรรมบรรจุภัณฑ์เพื่อสิ่งแวดล้อมยังโตต่อเนื่อง #วีรศักดิ์ดูแล #WeerasakTakeCare #นิ่งๆแต่ยิ่งใหญ่ . #พรรคภูมิใจไทย"/>
        <s v="#พิพัฒน์_รัชกิจประการ รมว.ท่องเที่ยวและกีฬา : #จัดหนัก ๆ กับ #มาตรการกระตุ้นการท่องเที่ยวในประเทศไทย . เป๋าตัง1 + เป๋าตัง2 +100เดียวเที่ยวทั่วไทย(ตั๋วเครื่องบิน-สปา ที่พัก-อาหาร 100บาท(เลือกอย่างใดอย่างหนึ่ง)) + เที่ยววันธรรมดาราคาช๊อคโลก . CR : zooom in "/>
        <s v="นาย #ศักดิ์สยาม ชิดชอบ #รัฐมนตรีว่าการกระทรวงคมนาคม พร้อมด้วยคณะรัฐมนตรี ร่วมพิธีทำบุญตักบาตรพระสงฆ์และสามเณร จำนวน 457 รูป เนื่องในวันคล้ายวันสวรรคตพระบาทสมเด็จพระจุลจอมเกล้าเจ้าอยู่หัว เพื่อน้อมรำลึกในพระมหากรุณาธิคุณอันล้นพ้นต่อพสกนิกรชาวไทย ที่ทรงบำเพ"/>
        <s v="&quot; #รองกวาง&quot; แจง ครม.ขยายเวลางดเก็บค่าธรรมเนียมวีซ่า ประเภทนักท่องเที่ยว ดึงดูดนักท่องเที่ยวต่างประเทศ ใช้จ่ายในไทย . นางสาว #ไตรศุลี ไตรสรณกุล #รองโฆษกประจำสำนักนายกมนตรี กล่าวว่า ที่ประชุม ครม. อนุมัติการยกเลิกค่าธรรมเนียมการตรวจลงตรา ประเภทนักท่องเที่ยว"/>
        <s v="นาย #ทรงศักดิ์ ทองศรี #รัฐมนตรีช่วยว่าการกระทรวงมหาดไทย ( #มท3) เข้าร่วมในพิธีบำเพ็ญกุศล และน้อมรำลึกเนื่องในวันคล้ายวันสวรรคต พระบาทสมเด็จพระจุลจอมเกล้าเจ้าอยู่หัว โดยเข้าร่วมพิธีทำบุญตักบาตร พิธีวางพวงมาลา และพิธีถวายบังคม ณ บริเวณพิธีท้องสนามหลวง . #พร"/>
        <s v="นาง #กนกวรรณ วิลาวัลย์ #รัฐมนตรีช่วยว่าการกระทรวงศึกษาธิการ ร่วมพิธีบำเพ็ญกุศลและกิจกรรมน้อมรำลึกเนื่องในวันคล้ายวันสวรรคตพระบาทสมเด็จพระจุลจอมเกล้าเจ้าอยู่หัว ณ ท้องสนามหลวง พร้อมด้วยคณะองคมนตรี ประธานวุฒิสภา ประธานศาลฎีกา ประธานองค์กรอิสระตามรัฐธรรมนูญ "/>
        <s v="ภาคใต้ มีแหล่งท่องเที่ยวที่คนไทยยังไม่รู้จักอีกเป็นจำนวนมากทั้งโบราณสถาน ศิลปะ วัฒนธรรม น้ำตก ธรรมชาติ แหล่งอาหารขึ้นชื่อ สิ่งดีๆเหล่านี้ถ้านำมาพัฒนา สร้างสตอรี่ ให้มีความน่าสนใจจะสามารถดึงคนมาท่องเที่ยวได้อย่างมากมาย การกระตุ้นให้มีคนมาท่องเที่ยวจะทำให้เ"/>
        <s v="นาย #วีรศักดิ์ หวัง​ศุภกิจ​โกศล #รัฐมนตรีช่วยว่าการกระทรวงพาณิชย์​ ร่วมพิธีบำเพ็ญกุศลและทำบุญตักบาตรเนื่องในวันคล้ายวันสวรรคตพระบาทสมเด็จพระจุลจอมเกล้าเจ้าอยู่หัว ณ ท้องสนามหลวง พร้อมด้วยคณะองคมนตรีและภริยา ประธานวุฒิสภา ประธานศาลฎีกาและภริยา ประธานองค์กร"/>
        <s v="???? คนภูมิใจไทย น้อมรำลึก วันปิยมหาราช วันที่ 23 ตุลาคม ของทุกปี เป็นวันคล้ายวันสวรรคตของพระบาทสมเด็จพระจุลจอมเกล้าเจ้าอยู่หัว รัชกาลที่ 5 . ?? สมเด็จพระปิยมหาราช พระราชสมัญญานามนี้ แปลว่า พระมหากษัตริยที่ทรงเป็นที่รักยิ่งของปวงชน เพราะพระองค์ทรงเป็นที่ร"/>
        <s v="การท่องเที่ยว เป็นการสร้างโอกาส สร้างงาน และสร้างรายได้ ให้ถึงมือประชาชน ได้มากที่สุด มีมูลค่ามากถึง 3.3 ล้านล้านบาท เท่ากับงบประมาณประเทศทั้งปี . #นายพิพัฒน์_รัชกิจประการ รัฐมนตรีว่าการกระทรวงการท่องเที่ยวและกีฬา เปิดแนวรุก ร่วมมือกับ กระทรวงคมนาคม เพิ่ม"/>
        <s v="&quot;ครูโอ๊ะ&quot; น้อมนำยุทธศาสตร์พระราชทาน “เข้าใจ เข้าถึง พัฒนา” เป็นแนวทางในการดำเนินการบริหารการศึกษา มุ่งจัดการศึกษาเพื่อให้คนไทยทุกช่วงวัย ได้รับบริการการศึกษาที่มีคุณภาพ อย่างเสมอภาคและเท่าเทียม จะไม่ทิ้งใครไว้ข้างหลัง ยก!! ปราจีนโมเดล เป็นต้นแบบ . #พรรคภู"/>
        <s v="นับเป็นความภาคภูมิใจของคนภูมิใจไทยอย่างยิ่ง....!! &quot;ศักดิ์สยาม&quot; คว้าศิษย์เก่าดีเด่นสิงห์แดงธรรมศาสตร์ ประจำปี 2562 . #พรรคภูมิใจไทย #พรรคการเมืองเชิงปฏิบัติการ #ทลายทุกข้อจำกัด #ลดอำนาจรัฐ #เพื่อปากท้องประชาชน https://bhumjaithai.com/news/12411"/>
        <s v="การท่องเที่ยว จะเป็นการเพิ่มรายได้ให้กับพี่น้องประชาชน ทั้งทางตรงและทางอ้อม .... การอำนวยความสะดวกด้านต่างๆ เพื่อบริการนักท่องเที่ยว ถือเป็นเรื่องที่สำคัญ 2 กระทรวงใหญ่ คมนาคม และ การท่องเที่ยวฯ จับมือกันเหนียว แน่น หนึบ รับรองว่า ยอดนักท่องที่ยวพุ่งกระฉู"/>
        <s v="“มนัญญา ขอบคุณทุกฝ่ายมอบสิ่งที่ดีที่สุดกับคนไทย !! อย่ามองว่าเป็นชัยชนะของใคร มองว่าทุกฝ่ายเป็นคนไทย ต้องทำให้เกิดสิ่งที่ดีที่สุดกับประเทศไทย หลังจากนี้พร้อมเดินหน้ารับฟังความเห็นจากทุกฝ่าย ว่าต้องการให้ช่วยเหลืออย่างไรจากทุกกลุ่ม !! . #พรรคภูมิใจไทย #พรร"/>
        <s v="อีกหนึ่งผลงาน .. ปกป้องผลประโยชน์ประเทศชาติ ได้ถึง 52,707 ล้านบาท เมื่อเทียบกับผู้ประมูลอันดับ 2 . นายอนุทิน ชาญวีรกูล รองนายกรัฐมนตรี และรัฐมนตรีว่าการกระทรวงสาธารณสุข นายศักดิ์สยาม ชิดชอบ รัฐมนตรีว่าการกระทรวงคมนาคม เข้าแก้ไขปัญหาความล่าช้าในการลงนาม โค"/>
        <s v="&quot;อนุทิน&quot; ชี้ชัด !! คกก.วัตถุอันตรายโหวตยกเลิกสารพิษ โดยให้มีผลตั้งแต่วันที่ 1 ธันวาคม 2562 เป็นต้นไป....ต้องปรบมือให้รัวๆๆ ที่ประเทศไทย ยังมีนักวิชาการ และข้าราชการที่มีคุณธรรม มีสำนึกต่อประชาชน !! . #พรรคภูมิใจไทย #พรรคการเมืองเชิงปฏิบัติการ #แก้ปัญหาปาก"/>
        <s v="สด!!! คณะกรรมการวัตถุอันตราย แถลงผลการประชุม แบนสารเคมีพิษภาคการเกษตร พาราควอต ไกลโฟเซต คลอร์ไฟริฟอส . มติที่ประชุม มีผู้เข้าประชุม 26 ท่าน 1. พาราควอต -แบน 21 จำกัดการใช้ 5 2. คลอร์ไพริฟอส -แบน 22 จำกัดการใช้ 4 3.ไกลโฟเซต -แบน 19 จำกัดการใช้ 7 . #พรรคภูม"/>
        <s v="#ขอบพระคุณทุกแรงผลักดัน จนประสบผลสำเร็จ แบน 3 สารพิษภาคการเกษตร สำเร็จได้ในวันนี้ . มติที่ประชุม มีผู้เข้าประชุม 26 ท่าน 1. พาราควอต -แบน 21 จำกัดการใช้ 5 2. คลอร์ไพริฟอส -แบน 22 จำกัดการใช้ 4 3.ไกลโฟเซต -แบน 19 จำกัดการใช้ 7 . #พรรคภูมิใจไทย #พรรคการเมือ"/>
        <s v="&quot;อนุทิน&quot; ยัน สธ.แบนสารพิษ ยอมรับ เกษตรกรบางส่วนอาจไม่ปลื้มภูมิใจไทย แต่จำเป็นต้องทำ เพื่อสุขภาพประชาชนส่วนรวม . นายอนุทิน ชาญวีรกูล รองนายกรัฐมนตรีและรัฐมนตรีว่าการกระทรวงสาธารณสุข กล่าวถึงการประชุมคณะกรรมการวัตถุอันตราย ที่จะพิจารณายกเลิก 3 สารเคมีทางการ"/>
        <s v="ข้อมูลความน่ากลัวของสารพิษ เป็นที่รับรู้รับ รับทราบ มานานแล้ว แต่...ต้องย้ำเตือน เพราะยังมีคนไม่รู้ หรือแกล้งทำเป็นไม่รู้ มาส่งเสียเชียร์ ให้ยอมรับการมีอยู่ของสารพิษ บนผืนแผ่นดินไทย . ถ้าคุณคิดว่าใช่...ไม่ต้องกดไลท์ ก็ได้นะ แต่...ขอให้กด แชร์ ไปให้กว้างขว"/>
        <s v="เรื่องสวยๆ งามๆ บ้านเรายังไปได้อีกไกล ใครๆ ก็อยากสวย . . .ธุรกิจเสริมสวยไทย เป็นอีกหนี่งธุรกิจที่ได้รับความนิยมตลอดกาล ....พาณิชย์ฯ เร่งขับเคลื่อนธุรกิจบริการไทยให้เข้มแข็ง ล่าสุดดึงช่างผมตัวท๊อป! ระดับประเทศ มาแชร์ประสบการณ์ถ่ายทอดความรู้กว่าจะมาเป็นมืออ"/>
        <s v="&quot;หมอหนู&quot; ลั่น สธ.แบน 3 สารพิษ เพื่อสุขภาพพี่น้องประชาชน . &quot;แน่นอนว่าอาจจะมีเกษตรกรบางส่วนไม่สนับสนุนพรรคภูมิใจไทย แต่ผมก็ต้องทำ เพราะถือว่าเป็นหน้าที่ของรัฐมนตรีว่าการกระทรวงสาธารณสุข ที่ต้องดูแลรักษาสุขภาพของประชาชน ตรงนี้สำคัญกว่าเรื่องพรรค&quot; . #พรรคภูมิ"/>
        <s v="เกาะติดบรรยากาศการประชุม คณะกรรมการวัตถุอันตราย ที่กระทรวงอุตสาหกรรม โดยมีกลุ่มหนุนสารเคมีพิษภาคการเกษตร มาถือป้ายเพื่อจะสื่อสาร...ลองอ่านกันดู..."/>
        <s v="วันนี้ (22 ต.ค.62) จะมีการลงคะแนนเกี่ยวกับการแบน 3 สารเคมีที่มีผลกระทบต่อคนไทยทั้งประเทศ ท่านคิดว่าคณะกรรมการวัตถุอันตราย จะกล้าออกมาโหวตกันแบบเปิดเผยหรือไม่ !!"/>
        <s v="ทำดีต้องชื่นชม !! &quot;หมอหนู&quot; ชมเปาะ กรมควบคุมโรคมีระบบป้องกันและควบคุมโรคที่เพียบพร้อมและมีศักยภาพรับมือโรคติดต่อ โรคไม่ติดต่อ และโรคจากภัยธรรมชาติ !! . #พรรคภูมิใจไทย #พรรคการเมืองเชิงปฏิบัติการ #เพื่อแก้ปัญหาปากท้องประชาชน https://www.bhumjaithai.com/news"/>
        <s v="“ศักดิ์สยาม” คิวแน่นเอี๊ยด !! วันนี้ ให้ Ms. Heidi Gallant ประธานหอการค้าอเมริกันในประเทศไทย (AMCHAM) และคณะเข้าพบ ในการร่วมทั้งหารือประเด็นความร่วมมือด้านความปลอดภัยทางถนน และการลงทุนโครงสร้างพื้นฐานในพื้นที่ EEC . #พรรคภูมิใจไทย #พรรคการเมืองเชิงปฏิบัติ"/>
        <s v="รมว.เนื้อหอม !! วันนี้ “ศักดิ์สยาม” ให้การต้อนรับและร่วมหารือกับ H.E. Mr. Jacques Lapouge เอกอัครราชทูตสาธารณรัฐฝรั่งเศสประจำประเทศไทย เกี่ยวกับร่างปฏิญญาว่าด้วยความร่วมมือด้านการขนส่งระหว่างไทยกับฝรั่งเศส และความสนใจการลงทุนในโครงการสำคัญๆ ของประเทศไทย ."/>
        <s v="สะดวกด้วย ปลอดภัยด้วย !!กับแนวทางการบริหารจัดการบนท้องถนน !! . “ศักดิ์สยาม” รุดตรวจเยี่ยมและมอบนโยบายแก่กรมการขนส่งทางบก ได้แก่ ศูนย์บริหารจัดการเดินรถระบบ GPS และศูนย์คุ้มครองผู้โดยสารและรับเรื่องร้องเรียน (ศูนย์ 1584) และประชุมผ่านระบบ Video Conference "/>
        <s v="ภูมิใจไทยพลิกประวัติศาสตร์ นำ 7 รัฐมนตรี 51 ส.ส.และสมาชิกพรรคอีกนับไม่ถ้วนลงพื้นที่พัทลุง ผลักดันโครงการสำคัญต่าง ๆ เข้าสู่พื้นที่ 14 จังหวัดภาคใต้ รวม 98 โครงการ งบประมาณรวม 2.2 หมื่นล้านบาท โดยมีโครงการน่าสนใจประกอบไปด้วย การนำกัญชาใช้ประโยชน์ทางการแพทย"/>
        <s v="โค้งสุดท้าย..!! ก่อนวันชี้ชะตา..!! &quot;อนุทิน&quot; แท็กทีม &quot;มนัญญา&quot; พร้อมเกษตรกร ภาคประชาชน แสดงพลังแบนสารพิษ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ต้องมาก่อน #ไม่มีใ"/>
        <s v="&quot;หมอหนู&quot; ร่วมถวายสักการะสมเด็จย่า เนื่องในวันพระราชสมภพและวันพยาบาลแห่งชาติ . #พรรคภูมิใจไทย #พรรคการเมืองเชิงปฏิบัติการ #แก้ปัญหาปากท้องประชาชน #ไม่ทิ้งใครไว้ข้างหลัง #ลดความเหลื่อมล้ำทางสังคม #สุขภาพต้องมาก่อน https://www.bhumjaithai.com/news/12332"/>
        <s v="มา...พวกเรามา...มาช่วยกันแบนสารพิษ เพื่อสุขภาพที่ดีของคนไทย เกษตรกรไทย . ก้าวเล็กๆ ที่ยิ่งใหญ่ ไล่สารพิษจากแผ่นดินไทย เราจะต้องทำให้สำเร็จ . !!! โค้งสุดท้าย ก่อนถึงวันตัดสินใจการแบน 3 สารเคมี ถ้าอยากให้คนไทยปลอดภัยจากสารเคมี เราพร้อมสู้เพื่อแบน 3 สารเคมีอ"/>
        <s v="ต้องพิจารณา ด้วยเหตุ ด้วยผล สุขภาพ กับ ราคา เปรียบเทียบกันไม่ได้ . .#ร่วมสร้างประวัติศาสตร์ #ส่งเสียงให้ดัง #แชร์โพสต์นี้ให้เยอะ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s v="ซาไก ชนเผ่าหนึ่งที่ เข้าถึงได้ยาก อาศัยตามป่าลึกทางภาคใต้ในหลายจังหวัด เป็นกลุ่มชนที่กลัวคนแปลกหน้า ความเป็นอยู่จึงเหมือนถูกปิด เจ็บป่วยไข้ก็รักษากัน ตามมีตามเกิด ไม่สนใจโลกภายนอกนัก แต่ภูมิใจไทยกลับคิดว่า คนต้องเท่าเทียมกันทุกคนทุกพื้นที่ พรรคจะไม่ทอดทิ้"/>
        <s v="โครงการรถไฟฟ้าความเร็วสูง เชื่อม 3สนามบิน เขตพัฒนาเศรษฐกิจพิเศษ EEC จะพลิกโฉมเศรษฐกิจของประเทศไทย . #นายศักดิ์สยาม_ชิดชอบ ชี้แจงในการอภิปราย พระราชบัญญัติ งบประมาณปี 2562 . กระทรวงคมนาคม มีโครงการขนาดใหญ่ 44 โครงการ งบประมาณ 1.9 ล้านล้านบาท พร้อมเปิดรับฟั"/>
        <s v="“ภูมิใจไทย” ขอบคุณทุกฝ่ายร่วมผ่านวาระแรกงบ 63 “เศรษฐพงค์” เผย “อนุทิน” ได้กำชับให้รัฐมนตรีและส.ส.ทุกคน ติดตามการประชุม และอภิปราย ชี้แจง อย่างใกล้ชิด โดยให้อภิปรายอยู่บนพื้นฐานเพื่อประโยชน์ของพี่น้องประชาชน และสามารถชี้แจงที่มารวมถึงประโยชน์ที่ประชาชนจะได"/>
        <s v="ถึงเวลา #คนไทย ต้องช่วยกัน ... #กำจัดสารพิษ ... . #พรรคภูมิใจไทย เทไปหมดหน้าตัก ตั้งแต่ #หัวหน้าพรรค #รองหัวหน้าพรรค #รัฐมนตรีทุกคน #สมาชิกสภาผู้แทนราษฎร #สมาชิกพรรคทั่วประเทศ . อะไรที่สมควรทำ ก็ทำไปหมดแล้ว . คนภูมิใจไทย จะไม่มีวันยอม &quot;พ่ายแพ้&quot; กับ #ความช"/>
        <s v="ทุกคนต้องมีความเท่าเทียมกัน ต้องได้รับการดูแลรักษาอย่างเท่าเทียมกัน รักษาอย่างถูกโรค ถูกวิธีและรวดเร็ว กระทรวงสาธารณสุขของไทยโชคดีมากที่มี อสม. อาสาสมัครประจำหมู่บ้าน ถ้าคนล้านคนเป็นหมอประจำบ้าน บรรดาแพทย์เภสัช เจ้าหน้าที่ทั้งหลาย ก็จะสะดวกยิ่งขึ้น มีคนช่"/>
        <s v="#รวมพลังคนไทย ต้านสารพิษร้าย ที่ทำลายประชาชน . วันที่ 22 ตุลาคม 62 คนไทย ต้องร่วมกันพิพากษา แบน 3 สารเคมีพิษภาคการเกษตร - พาราควอต - ไกลโฟเซต - คลอร์ไพริฟอส #ร่วมสร้างประวัติศาสตร์ #ส่งเสียงให้ดัง #แชร์โพสต์นี้ให้เยอะ . #พรรคภูมิใจไทย #พรรคการเมืองเชิงปฏิ"/>
        <s v="#รัฐบาลต้องคิดใหม่แล้วครับ ต้องคิดให้ไว ให้ทันกับโลก ถ้าใช้นโยบาย #ProfitSharing #กำไรแบ่งปัน ของพรรคภูมิใจไทย รัฐไม่ต้องเสียเงินจำนวนมาก . #นายชาดา_ไทยเศรษฐ์ รองหัวหน้าพรรคภูมิใจไทย สมาชิกสภาผู้แทนราษฎร จังหวัดอุทัยธานี พรรคภูมิใจไทย . ข้าวเปลือก 8,000 บ"/>
        <s v="คำต่อคำ จากนาย #รุ่งโรจน์_ทองศรี ส.ส.บุรีรัมย์ พรรคภูมิใจไทย กล่าวถึงร่างงบประมาณปี 63 ว่า ในปี 2563 จะเกิดภัยแล้งจริง แต่ต้องขอบคุณทางกรมทรัพยากรน้ำบาดาล ที่ช่วยกันเร่งขุดเจาะเพื่อหาน้ำอุปโภค-บริโภคให้กับพี่น้องประชาชน . ขณะเดียวกันวันนี้ทางท้องถิ่นไม่ว่"/>
        <s v="ก.ท่องเที่ยวและกีฬา แม้ได้รับงบประมาณน้อย แต่บริหารงานให้ดีที่สุด . #นายพิพัฒน์_รัชกิจประการ รัฐมนตรีว่าการกระทรวงการท่องเที่ยวและกีฬา . เร่งสำรวจเพื่อออกใบอนุญาติให้โฮมสเตย์ โฮมลอด์จ สร้างอาชีพ สร้างงาน สร้างรายได้ ให้ประชาชนในท้องถิ่น นี่คือ #เศรษฐกิจแบ"/>
        <s v="#ทำทุกอย่างเพื่อให้คนไทยมีสุขภาพดี “ #หมอหนู&quot; อภิปรายงบ 63 ยืนยัน สธ.ทำงานเต็มที่ เพื่อสุขภาพคนไทย . นาย #อนุทิน_ชาญวีรกูล #รองนายกรัฐมนตรีและรัฐมนตรีว่าการกระทรวงสาธารณสุข ขอบคุณทุกประเด็นที่เสนอมาในการอภิปรายครั้งนี้ อันสะท้อนว่าท่านสมาชิก มีความเป็นห่ว"/>
        <s v="&quot; #อนุทิน&quot; ยัน สร้างรถไฟ 3 สนามบิน ยึดสัญญาเดิม พร้อมชดเชยเอกชนด้วยการขยายเวลา . จากกรณที่มีกระแสข่าวว่า โครงการก่อสร้างรถไฟความเร็วสูงเชื่อม 3 สนามบิน ดอนเมือง อู่ตะเภา สุวรรณภูมิ ภาครัฐ และกลุ่มกิจการร่วมค้า บริษัท เจริญโภคภัณฑ์โฮลดิ้ง จำกัด และพันธมิตร"/>
        <s v="จากการลงพื้นที่อย่างหนักของพรรค จึงได้ทราบถึงปัญหาและอุปสรรค์ในการที่จะดำเนินการก่อสร้างกับแผนการ โครงการสร้างสะพานข้ามทะเลสาบสงขลา ช่วง อ.กระแสสินธ์ จ.สงขลา ถึง อ.ควนขนุน จ.พัทลุง ระยะทาง 6 กม. ,โครงการสร้างสะพานข้ามไป อ.เกาะลันตา จ.กระบี่ ระยะทางประมาณ "/>
        <s v="“ #วีรศักดิ์ ” #นิ่งๆแต่ยิ่งใหญ่ เดินหน้าเฟ้นหา GI ตัวใหม่ ลุยตลาดต่างประเทศ #วีรศักดิ์ดูแล #WeerasakTakeCare . #วีรศักดิ์_หวังศุภกิจโกศล #รัฐมนตรีช่วยว่าการกระทรวงพาณิชย์ นำทีมกรมทรัพย์สินทางปัญญาลุยงานเชิงรุก เฟ้นหาสินค้าท้องถิ่นของจังหวัดพัทลุงเพื่อผลั"/>
        <s v="#ทำไมต้องแบน !!! 6 นักวิชาการ ยืนยันความน่ากลัวของ 3 สารเคมี - พาราควอต - ไกลโฟเซต - คลอร์ไพริฟอส . #พรรคภูมิใจไทย #พรรคการเมืองเชิงปฏิบัติการ #ลดอำนาจรัฐ #เพื่อปากท้องประชาชน #ไม่ทิ้งใครไว้ข้างหลัง #ลดความเหลื่อมล้ำทางสังคม #สุขภาพประชาชนต้องมาก่อน #ยืนข"/>
        <s v="งบประมาณสนับสนุนการท่องเที่ยวและกีฬายังไม่เพียงพอที่จะทำให้จังหวัดเติบโตได้ด้วยตัวเอง . #นายสิริพงศ์_อังคสกุลเกียรติ สมาชิกสภาผู้แทนราษฎร จังหวัดศรีสะเกษ พรรคภูมิใจไทย . ไม่มีงบประมาณพัฒนาสถานที่ท่องเที่ยว ไม่มีงบประมาณดูแลที่พัก ไม่มีงบประมาณดูแลเรื่องห้"/>
        <s v="TeleMed ลดความแออัดโรงพยาบาล . #นายยศวัฒน์__มาไพศาลสิน สมาชิกสภาผู้แทนราษฎร จังหวัดกาญจนบุรี พรรคภูมิใจไทย . เพิ่มศักยภาพ อสม. เพิ่มศักยภาพโรงพยาบาลส่งเสริมสุขภาพตำบล ทำงานควบคู่กับแพทย์ผู้เชี่ยวชาญ ผ่านระบบดิจิทัล ลดปริมาณความแออัดของโรงพยาบาล ได้มากถึง "/>
        <s v="เปลี่ยนเสียงระเบิด เป็นเสียงเครื่องจักร ... เปลี่ยนงบลับ เป็นงบลงทุน ... นโยบายพรรคภูมิใจไทย... พ.ญ.#เพชรดาว_โต๊ะมีนา สมาชิกสภาผู้แทนราษฎร ระบบบัญชีรายชื่อ พรรคภูมิใจไทย อภิปรายการถึงการใช้งบประมาณแก้ไขปัญหาจังหวัดชายแดนภาคใต้ ชี้ภาพรวมใช้งบประมาณปี 2563 "/>
        <s v="“ #ศักดิ์สยาม” รมว.คมนาคม ถก ปตท.แก้ปัญหาส่งมอบพื้นที่สร้างรถไฟเชื่อม 3 สนามบิน (ดอนเมือง - สุวรรณภูมิ - อู่ตะเภา) ซึ่งมีท่อน้ำมันและท่อก๊าซกีดขวางบริเวณพื้นที่ดังกล่าว และการให้บัตรส่วนลดราคาก๊าซ NGV แก่ผู้ที่มีรายได้น้อย . นอกจากนี้ รัฐมนตรีว่ากระทรวงฯ "/>
        <s v="#การศึกษาไม่มีที่สิ้นสุด #โลกไร้พรมแดน #ไม่แก่เกินเรียน #สฤษดิ์_บุตรเนียร ส.ส.ปราจีนบุรี พรรคภูมิใจไทย กล่าวถึง ระหว่างที่เข้ามาเป็นนักการเมือง พยายามที่จะนำนโยบายที่สัญญาอะไรกับประชาชนไว้ เพราะฉะนั้นวันนี้ถือว่าได้เข้ามามีส่วนร่วมแล้ว นโยบายที่สำคัญ และถ"/>
        <s v="&quot;พิพัฒน์&quot; รมว.ท่องเที่ยว ร่วมคณะ ครม. ลงนามถวายพระพร สมเด็จพระกนิษฐาธิราชเจ้าฯ ให้ทรงหายจากพระอาการประชวร . #พรรคภูมิใจไทย #พรรคการเมืองเชิงปฏิบัติการ . https://www.bhumjaithai.com/news/12294"/>
        <s v="รมว.ท่องเที่ยวฯ &quot; #พิพัฒน์ รัชกิจประการ &quot; ร่วมกิจกรรมจิตอาสาพัฒนาปรับภูมิทัศน์ ทำความสะอาดศาสนสถานถวายพระราชกุศลและน้อมรำลึกในพระมหากรุณาธิคุณเนื่องในโอกาสวันคล้ายวันพระบรมราชสมภพ พระบาทสมเด็จพระจอมเกล้าเจ้าอยู่หัว . #พรรคภูมิใจไทย #พรรคการเมืองเชิงปฏิบัต"/>
        <s v="&quot; #อนุทิน&quot; นำคณะ พตส.ดูงานพรรคภูมิใจไทย ย้ำ นโยบายพรรค เน้นการทำงานหนัก สร้างความเชื่อมั่นประชาชน . นายอนุทิน ชาญวีรกูล #รองนายกรัฐมนตรีและรัฐมนตรีว่าการกระทรวงสาธารณสุข พร้อมด้วยสมาชิกพรรคภูมิใจไทย ให้การต้อนรับ ผู้เข้ารับการศึกษาอบรมหลักสูตรการพัฒนาการเ"/>
        <s v="ชักช้าอยู่ใย !!! ช่วยกันแชร์สิครับพ่อแม่พี่น้อง .. แชร์ไปให้ทั่วโลกรับรู้ว่าประเทศไทยไม่เอา 3 สารพิษแล้ว #พาราควอต #ไกลโฟเซต #คลอร์ไพริฟอส #ร่วมกันแบน3สารเคมี . #พรรคภูมิใจไทย #พรรคการเมืองเชิงปฏิบัติการ #ลดอำนาจรัฐ #เพื่อปากท้องประชาชน #ไม่ทิ้งใครไว้ข้าง"/>
        <s v="#แม่มาแล้วจ้า #สวยสั่งลุย “มนัญญา” ลุยแน่ ขนทัพเกษตรกร กดดัน คกก.วัตถุอันตราย 22 ต.ค.นี้ #มนัญญาสุดจัดชัดจริง #สวยลุยต่อไม่รอแล้วนะ . นางสาว #มนัญญา ไทยเศรษฐ์ รมช.เกษตรและสหกรณ์ ลั่น!! เลิกคุยเรื่องผลประโยชน์ได้แล้ว เดินมาไกลกว่าแบน 3 สาร ปลื้ม รมต.อาเซีย"/>
        <s v="ส.ส.หนุ่ม รุ่นใหม่ ไฟแรงส์ ... กับแนวคิด #Gateway_อันดามัน สร้างการท่องเที่ยว การลงทุน แก้ปัญหาปากท้องให้พี่น้องประชาชน . #นายวรศิษฏ์_เลียงประสิทธิ์ สมาชิกสภาผู้แทนราษฎร จังหวัดสตูล พรรคภูมิใจไทย . เชื่อว่ากระทรวงคมนาคม ไม่ใช่แค่การเดินทางจากที่หนึ่งไปอีก"/>
        <s v="รมช.พาณิชย์ วีรศักดิ์ หวังศุภกิจโกศล ปลื้ม หน่วยงานพันธมิตรอ้าแขนรับกิจการ Food Truck เป็นหลักประกันทางธุรกิจ คาด ธุรกิจนี้อนาคตสดใส พร้อมขยายไปยังธุรกิจอื่นๆ เพื่อช่วยเหลือผู้ประกอบการ SME . #วีรศักดิ์ดูแล #WeerasakTakeCare #นิ่งๆแต่ยิ่งใหญ่ . #พรรคภูมิใ"/>
        <s v="&quot; #กรวีร์&quot; พลิกโฉมการศึกษาไทย เข้าถึงได้ทุกที่ทุกเวลา สร้างความเท่าเทียม . นายกรวีร์ ปริศนานันทกุล ส.ส.บัญชีรายชื่อ จ.อ่างทอง พรรคภูมิใจไทย กล่าวถึง พ.ร.บ.งบประมาณรายจ่ายประจำปี 2563 โดยได้นำ 1 ในนโยบายหลัก 12 ข้อ ที่รัฐบาลได้กำหนดไว้ก็คือ เรื่องของการปฏิ"/>
        <s v="Welcome to Thailand เหนียวแน่นหนึบ..นักท่องเที่ยวจีนเข้าไทยเพิ่มขึ้น #นายพิพัฒน์_รัชกิจประการ รัฐมนตรีว่าการกระทรวงการท่องเที่ยวและกีฬา บอกว่า #นักท่องเที่ยวจีน เดินทางมาประเทศไทยเพิ่มมากกว่าต้นปี และตลอดทั้งปีเยือนไทยเพิ่มขึ้น ภาพรวมอุตสาหกรรมการท่องเที่"/>
        <s v="#เรื่องพลังงาน เรื่องโรงไฟฟ้า ต้องยกนิ้วให้ &quot;รองบุญลือ&quot; #นายบุญลือ_ประเสริฐโสภา รองหัวหน้าพรรคภูมิใจไทย สมาชิกสภาผู้แทนราษฎร จังหวัดราชบุรี พรรคภูมิใจไทย อภิปรายพระราชบัญญัติงบประมาณรายจ่ายประจำปี 2563 กับข้อสังเกตุน่าคิด ผลประโยชน์ต้องตกกับประชาชน . #พรร"/>
        <s v="ต้องคิดอะไรนอกกรอบ ตามที่ ภูมิใจไทย เสนอบ้าง.. . #นายศุภชัย_ใจสมุทร ส.ส.ระบบบัญชีรายชื่อ พรรคภูมิใจไทย อภิปราย งบประมาณ 2563 ด้วยการ เสนอแนวคิดการทำงบประมาณรูปแบบใหม่ หารายได้เข้าประเทศ . กระทรวงการท่องเที่ยวและกีฬา ได้รับงบประมาณเพียง 6 พันล้านบาท ทั้งที"/>
        <s v="ชาวบ้านปลื้ม !! ส.ส.พรรคภูมิใจไทย !! &quot;ศักดิ์สยาม&quot; เคลียร์ 20 นาที จบ!! ยัน !! สิ้นปี ชาวบ้านได้รับเงินค่าเวนคืนถนน “มอเตอร์เวย์บางใหญ่-กาญจนบุรี หมายเลข 81”ชัวร์ หลังยืดเยื้อมานานกว่า 3 ปี . #พรรคภูมิใจไทย #พรรคการเมืองเชิงปฏิบัติการ #ลดอำนาจรัฐ #เพื่อปาก"/>
        <s v="&quot; #วีรศักดิ์&quot; ดัน ! บิสคลับเป็นตัวกลางเชื่อม Micro SME โลกออนไลน์​ #วีรศักดิ์ดูแล #WeerasakTakeCare #นิ่งๆแต่ยิ่งใหญ่ . รมช.พาณิชย์​ มอบนโยบายเครือข่ายธุรกิจ MOC Biz Club เป็นตัวกลางเชื่อมสินค้าชุมชนเข้าสู่สมาร์ท​โชวห่วยทั่วประเทศ พร้อมผลักดันเข้าสู่ E-Co"/>
        <s v="&quot; #พิพัฒน์&quot; ชู กรุงเทพฯ เมืองน่าเที่ยว 4 ปีซ้อน . นายพิพัฒน์ รัชกิจประการ #รัฐมนตรีว่าการกระทรวงการท่องเที่ยวและกีฬา กล่าวภายหลังการรับมอบโล่รางวัล จากมาสเตอร์การ์ดว่า “กรุงเทพฯ ได้รับการคัดเลือกให้เป็นเมืองน่าเที่ยวมากที่สุดถึง 4 ปีซ้อน ซึ่งเป็นเมืองที่น"/>
        <s v="“ #อนุทิน” เชื่อ “ไม่เกี่ยวการเมือง” เหตุ ยิง ผู้ช่วย ส.ส.พัทลุงดับ . นายอนุทิน ชาญวีรกูล #รองนายกรัฐมนตรีและรมว_สาธารณสุข ในฐานะหัวหน้าพรรคภูมิใจไทย กล่าวถึงเหตุคนร้ายก่อเหตุยิงนายสุนทร เรืองแก้ว ผู้ช่วย ส.ส.ของนายฉลอง เทอดวีระพงศ์ ส.ส.พัทลุง พรรคภูมิใจไ"/>
        <s v="แรง..ชัด...จัดเต็ม ทุกคำ #น้องข้าใครอย่าแตะ ! #เข้าใจตรงกันนะ #โนเคมี #สุขภาพคนไทยต้องมาก่อน . &quot; ผมบอกเอาเหตุผลมา แต่อยู่บนผลประโยชน์สุขภาพของประชาชนคนไทยทั้งชาติ ไม่ใช่ผลประโยชน์ของกลุ่มคนกลุ่มเดียว ใช้หลักการคุยกัน อย่ามาใช้วิธีการทำลายล้างกัน อย่ามาทำอ"/>
        <s v="&quot; #พิพัฒน์ &quot; หนุน ท่องเที่ยวไทยเต็มสูบ เปิดงาน “ #น้ำใจ ” #ชูความเป็นมิตร #เจ้าบ้านที่ดี #ดูแลสิ่งแวดล้อม #วางรากฐานท่องเที่ยวไทยโตแบบยั่งยืน พร้อมต้อนรับนักท่องเที่ยว . นายพิพัฒน์ รัชกิจประการ รัฐมนตรีว่าการกระทรวงการท่องเที่ยวและกีฬา กล่าวว่า อุตสาหกรรม"/>
        <s v="&quot; #ครูโอ๊ะว้าวว้าว&quot; ร่วมรายการสถานีประชาชน ชวนครูเกษียณ ร่วมเป็น &quot; #จิตอาสา #พาเด็กเร่ร่อนกลับเข้าระบบการศึกษา&quot; . #ดร_กนกวรรณ วิลาวัลย์ #รัฐมนตรีช่วยว่าการกระทรวงศึกษาธิการ ได้กล่าวเชิญชวนครูเกษียณอายุราชการ ผู้สนใจ ตลอดจนองค์กร และหน่วยงานต่างๆ มาร่วมเป็"/>
        <s v="“ #วีรศักดิ์” #นิ่งๆแต่ยิ่งใหญ่ ชูแคมเปญ ต้านของก๊อป ! #ไม่ละเมิดทรัพย์สินทางปัญญา #NoCopy #วีรศักดิ์ดูแล #WeerasakTakeCare . นายวีรศักดิ์ หวังศุภกิจโกศล #รัฐมนตรีช่วยว่าการกระทรวงพาณิชย์ นำทีมผู้บริหาร #กรมทรัพย์สินทางปัญญา #กองอำนวยการรักษาความมั่นคงภาย"/>
        <s v="#JUSTSAYYES! “ #หมอหนู ” จับมือ #สภากาชาด พร้อมเหล่าศิลปิน เปิดช่องทางออนไลน์ รับบริจาคอวัยวะต่อชีวิต สร้างกุศลใหญ่เฉลิมพระเกียรติ #ผู้ให้ที่ไม่เคยร้องขอ #ความดีไม่มีขาย #บริจาคอวัยวะช่วยต่อชีวิตผู้อื่น #ทำได้ทำเลยไม่ต้องรอ . นายอนุทิน ชาญวีรกูล รองนายกฯ "/>
        <s v="&quot; #พิพัฒน์ &quot; ย้ำจุดยืนท่องเที่ยว พร้อมขึ้นแท่นกระทรวงเศรษฐกิจ ชู &quot; ปลอดภัย-สะอาด-เป็นธรรม และ พัฒนาอย่างยั่งยืน&quot; . นายพิพัฒน์ รัชกิจประการ รัฐมนตรีว่าการกระทรวงการท่องเที่ยวและกีฬา เปิดงานประชุมสัมมนา DASTA Forum 2019 โดยมีผู้เข้าร่วมประชุมจากหน่วยงานที่เ"/>
        <s v="&quot; #หมอหนู&quot; โพสต์ขอบคุณ &quot;เฉลิมชัย&quot; เซ็นรับมติ 4 ฝ่าย &quot; #แบนสารพิษ&quot; ลุ้น รมว.เกษตรฯ ลุยต่อ #เพื่อสุขภาพของประชาชน . จากเฟซบุ๊ก &quot;อนุทิน ชาญวีรกูล&quot; ของนายอนุทิน ชาญวีรกูล รองนายกรัฐมนตรี และรมว.สธ. ปรากฏภาพเอกสารราชการ ถึง รมว.อุตสาหกรรม แจ้งมติคณะทำงานเพื่อพ"/>
        <s v="เป็นปลื้ม .. เจอใคร ๆ เขาก้อวิเคราะห์กันแบบนี้ ... #พรรคภูมิใจไทย เป็น #พรรคการเมืองเชิงปฏิบัติการ มุ่งมั่นทำงาน #เพื่อปากท้องประชาชน ด้วยความเป็น #เอกภาพ ขอบพระคุณ หนังสือพิมพ์ไทยโพสต์ ."/>
        <s v="&quot;อนุทิน&quot; ย้ำ !! จุดยืนการแบน 3 สารพิษ ...ใครมีข้อมูลอะไร ก็นำเสนอ ....แต่ในฐานะ รมว.สาธารณสุขสาธารณสุข สนับสนันให้คนไทยใช้สารพิษต่อไปไม่ได้ สุขภาพของประชาชนคือสิ่งที่ต้องใส่ใจมากที่สุด !! . #พรรคภูมิใจไทย #พรรคการเมืองเชิงปฏิบัติการ #ลดอำนาจรัฐ #เพื่อแก้ป"/>
        <s v="&quot;อนุทิน&quot; ชี้ชัด ทุกฝ่ายต้องเคารพ RFP อย่ายกเรื่อง &quot;เวลา&quot; มาเป็นเงื่อนไขล้มโครงการรถไฟ 3 สนามบิน ตอนนี้ได้คณะกรรมการการรถไฟแห่งประเทศไทย(บอดร์ดการรถไฟฯ)แล้ว ไม่มีล้มการเซ็นสัญญาก่อสร้างวันที่ 25 ตุลาคมนี้ แน่นอน . #พรรคภูมิใจไทย #พรรคการเมืองเชิงปฏิบัติการ"/>
        <s v="&quot; #วีรศักดิ์ #นิ่งๆแต่ยิ่งใหญ่ เดินหน้า พลิกโฉมจดทะเบียนธุรกิจเหลือเพียง 2.5 วันหวังเลื่อนชั้นให้เป็นประเทศที่ง่ายต่อการลงทุน ติดอันดับโลก เริ่ม kick off 16 ตุลาคม นี้ #วีรศักดิ์ดูแล #WeerasakTakeCare . รัฐมนตรีช่วยว่าการกระทรวงพาณิชย์ นายวีรศักดิ์ หวังศุ"/>
        <s v="&quot;ครูโอ๊ะ&quot; ลุย ติดตามปัญหากลุ่มเด็กเร่ร่อน พื้นที่ กทม.!! . #ดร.กนกวรรณ วิลาวัลย์ #รัฐมนตรีช่วยว่าการกระทรวงศึกษาธิการ และคณะ พื้นที่ติดตามปัญหากลุ่มเด็กเร่ร่อน และให้กำลังใจครูสอนเด็กเร่ร่อนหรือเด็กด้อยโอกาสและหน่วยปฏิบัติการในพื้นที่หัวลำโพง กรุงเทพมหานค"/>
        <s v="โดนอีกแล้ว ... กดดันหนักมาก ... น.ส. #มนัญญา_ไทยเศรษฐ์ รัฐมนตรีช่วยว่าการกระทรวงเกษตรและสหกรณ์ โดนแผนตามล่า..หาพิกัด..ไปไหน ..ไปด้วย..ชูป้ายหนุนสารพิษ ... #คนภูมิใจไทย ขอประนาม พฤติกรรมข่มขู่คุกคาม . #พรรคภูมิใจไทย #พรรคการเมืองเชิงปฏิบัติการ #ลดอำนาจรัฐ "/>
        <s v="&quot;มนัญญา&quot; ย้ำ !! มติคณะกรรมการสารพิษ ไม่พลิกโผสั่งแบน 3 สาร พร้อมแสดงความมั่นใจว่าขณะนี้แบนได้ 90% ลั่น 22 ตุลาคมนี้ก็จะไปติดตามมติคณะกรรมการวัตถุอันตรายด้วยตนเอง และทุกอย่างต้องจบ ! ….ขอหยุดใช้คนข่มขู่ตามแอนตี้ขณะตนทำงาน !! . #พรรคภูมิใจไทย #พรรคการเมืองเ"/>
        <s v="&quot;ทับทิมสยาม&quot; พระเอก ของงาน ICA Congress 2019 ครั้งที่ 19 ตอกย้ำไทยเป็นผู้ส่งออกทับทิมอันดับหนึ่ง หนุนศักยภาพไทยเป็นฮับการค้าอัญมณีที่สำคัญแห่งหนึ่งของโลก.... . #พรรคภูมิใจไทย #พรรคการเมืองเชิงปฏิบัติการ #ลดอำนาจรัฐ #แก้ปัญหาปากท้องประชาชน https://www.bhum"/>
        <s v="วันนี้ครบรอบ เนื่องในวันคล้ายวันสวรรคตพระบาทสมเด็จพระบรมชนกาธิเบศร มหาภูมิพลอดุลยเดชมหาราช บรมนาถบพิตร รมช.พาณิชย์ และภริยา พร้อมด้วยคณะรัฐมนตรี ร่วมพิธีจุดเทียนเพื่อน้อมรำลึกในพระมหากรุณาธิคุณ!! . #พรรคภูมิใจไทย #พรรคการเมืองเชิงปฏิบัติการ #ลดอำนาจรัฐ #แ"/>
        <s v="สิ่งที่ยิ่งใหญ่ที่สุดคือ .. ความเป็น #เอกภาพ ในการทำงาน เพื่อแก้ปัญหาปากท้องประชาชน #งานรุดหน้ารวดเร็ว_ไม่เชื่องช้า . #ภูมิใจไทย_สัญจร_ครั้งที่_1 #จังหวัดพัทลุง ถือเป็น &quot;ปฐมบท&quot; ให้กับการสัญจรในครั้ง่ต่อๆไป จะเป็นที่จังหวัดใด #คนภูมิใจไทย โปรดติดตาม . #พรร"/>
        <s v="คำต่ออคำ : ภูมิใจไทย จริงจังกับ การต่อต้านสารพิษทางการเกษตร แค่ไหน? . การแถลงข่าวของ &quot;นายอนุทิน ชาญวีรกูล&quot; รองนายกรัฐมนตรี และรัฐมนตรีว่าการกระทรวงสาธารณสุข หัวหน้าพรรคภูมิใจไทย ในกรณีการแบนสารเคมีพิษภาคการเกษตร &quot;พาราควอต-ไกลโฟเซต-คลอร์ไพริฟอส&quot; หลังการจัด"/>
        <s v="อาหารไทย เป็นอัตลักษณ์ไทยๆ อร่อย ดี มีคุณภาพ !! ได้ใจสายชิม !! . รมช.พาณิชย์ ล่องใต้ มอบตราสัญลักษณ์ Thai SELECT ยกระดับธุรกิจบริการร้่านอาหารไทย ที่จังหวัดตรัง-พัทลุง 2 แห่ง ได้แก่ ร้านบ้านสวนสุดาพร อ.เมือง จ.ตรัง และร้านอาหารวิวยอ อ.ควนขนุน จ.พัทลุง พร้"/>
        <s v="นาย #พิพัฒน์ รัชกิจประการ #รัฐมนตรีว่าการกระทรวงการท่องเที่ยว และคณะร่วมในพิธีทำบุญตักบาตร บำเพ็ญกุศลและกิจกรรมน้อมรำลึก เนื่องในวันคล้ายวันสวรรคต พระบาทสมเด็จพระบรมชนกาธิเบศร มหาภูมิพลอดุลยเดชมหาราช บรมนาถบพิตร ณ บริเวณมณฑลพิธีท้องสนามหลวง . #พรรคภูมิใจไ"/>
        <s v="&quot;ศักดิ์สยาม&quot; ร่วมพิธีทำบุญตักบาตรพระสงฆ์ 489 รูป พิธีวางวางพวงมาลาถวายสักการะ และพิธีถวายบังคมน้อมรำลึกเนื่องในวันคล้ายวันสวรรคตพระบาทสมเด็จพระบรมชนกาธิเบศร มหาภูมิพลอดุลยเดชมหาราช บรมนาถบพิตร ณ ท้องสนามหลวง . #พรรคภูมิใจไทย #พรรคการเมืองเชิงปฏิบัติการ #เ"/>
        <s v="&quot;เปลี่ยน&quot;เพื่อสิ่งที่ดีกว่า ... ขอแสดงความยินดีกับคนเมืองลุง ต้องการมา 30 กว่าปี . การก่อสร้างสะพานข้ามทะเลสาบสงขลา จากบ้านแหลมจองถนน อ.เขาชัยสน จ.พัทลุง บ้านเกาะใหญ่ อ.กระแสสินธุ์ จ.สงขลา หลังประชาชนมีการเรียกร้องมานานร่วม 30 ปี . #พรรคภูมิใจไทย #พรรคการ"/>
        <s v="“วีรศักดิ์” ลงใต้ เดินหน้ากระตุ้นเศรษฐกิจท้องถิ่น ย้ำ !! หนึ่งในยุทธศาสตร์และภารกิจหลักที่ตั้งใจทำตั้งแต่เข้ารับตำแหน่ง คือการลงพื้นที่พบปะผู้ประกอบการทั่วประเทศ เพื่อให้เข้าใจถึงปัญหา-อุปสรรคของผู้ประกอบการอย่างถ่องแท้....รับฟังปัญหา ข้อเสนอแนะ ทลายทุกข้"/>
        <s v="&quot;หมอหนู&quot; เดือด !! ซัดขบวนการหนุนสารพิษหวังผลการเมือง หัวใจทำด้วยอะไร !! ... วิญญูชนไม่สมควรสนับสนุนการใช้สารพิษ เพียงเพราะหวังเอาชนะทางการเมือง !! หากต้องการทำงานรับใช้ประชาชน ให้เอานโยบายมาแข่งกัน หรือหากสนับสนุนการใช้สารพิษ ก็ประกาศมาตรงๆเลยว่าตัวท่าน พ"/>
        <s v="&quot;อนุทิน&quot; ย้ำ!! หากรัฐมนตรีพรรคภูมิใจไทย ของกระทรวงไหน คุมผู้ใต้บังคับบัญชาไม่อยู่ ก็สมควรแสดงความรับผิดชอบด้วยการลาออก แต่หากใครจัดการเรื่องของตัวเองได้ ผู้ใต้บังคับบัญชา ไม่โหวตสวน ถือว่าท่านทำงานได้มีประสิทธิภาพ !! . #พรรคภูมิใจไทย #พรรคการเมืองเชิงปฏิบ"/>
        <s v="#ดร.นาที รัชกิจประการ ส.ส.พรรคภูมิใจไทย พาสำรวจพื้นที่โครงการก่อสร้างสะพานข้ามทะเลสาบสงขลา เชื่อมเกาะใหญ่-เขาชัยสน ที่มีเสียงเรียกร้องจากชาวบ้านมานาน ซึ่งหากมีการก่อสร้าง จะร่นระยะเวลาเหลือประมาณ 20 นาที การเดินทางไปปกติจะใช้เวลาถึง 2 ชั่วโมง !! . #พรรคภู"/>
        <s v="อาหารใต้อร่อย ใครๆ ชิมแล้วก็ติดใจ !! . . .ทั้งอาหารคาวหวานพื้นเมืองและของดีเด่นดัง ดีกรีโอทอป 5 ดาวประจำจังหวัด....&quot;ครูโอ๊ะ&quot; !! ทานแล้วอารมณ์ดี แจกยิ้มยามเช้าที่เมืองลุง . #พรรคภูมิใจไทย #พรรคการเมืองเชิงปฏิบัติการ #เพื่อแก้ปัญหาปากท้องประชาชน https://bhu"/>
        <s v="&quot;หมอหนู&quot; ลงใต้ รุดเยี่ยมศูนย์หัวใจและหลอดเลือดโรงพยาบาลพัทลุง เปิดศูนย์หัวใจโรงพยาบาลควนขนุน จ.พัทลุง เพื่อให้ประชาชนเข้าถึงบริการตรวจรักษาโรคหัวใจได้อย่างทันท่วงที ลดอัตราการเสียชีวิต ลดความแออัด ลดระยะเวลารอคอย ไม่ต้องเดินทางไปรักษานอกจังหวัด !! . #พรรค"/>
        <s v="&quot;ศักดิ์​สยาม&quot; มั่นใจ​ ครม.​อนุมัติ​ &quot;บอร์ด รฟท.&quot; ชุดใหม่ฉลุย​ เผย &quot;ซีพี&quot; เซ็นสัญญา​&quot; ไฮสปีดเชื่อม​ 3 สนามบิน&quot; ​จะมาเซ็นสัญญา​ในวันที่​ 25​ ตุลาคม​นี้ แน่นอน​ ยัน ! ใช้สมาธิ สติ ปัญญา ตัดสินเพื่อคนรุ่นหลัง !! . #พรรคภูมิใจไทย #พรรคการเมืองเชิงปฏิบัติการ #เ"/>
        <s v="&quot;ครูโอ๊ะ&quot;ลงพื้นที่ตรวจเยี่ยมพื้นที่พัทลุง รับฟังพร้อมกำหนดนโยบายพร้อมดำเนินการนโยบายให้เข้มข้น เพื่อส่งเสริมและสนับสนุนการศึกษาเอกชน ให้สำเร็จเป็นรูปธรรม ในการเดินหน้ามุ่งพัฒนาต่อไป . #พรรคภูมิใจไทย #พรรคการเมืองเชิงปฏิบัติการ #เพื่อแก้ปัญหาปากท้องประชาชน"/>
        <s v="&quot;รองนายกฯ อนุทิน&quot; ลั่น หากมติ 27 คณะกรรมการวัตถุอันตราย โหวตสวนผู้บังคับบัญชา 4 รัฐมนตรีที่เกี่ยวข้องพร้อมลาออก ห่วงสุขภาพ “มนัญญา” หลังออกจาก รพ.ความดันขึ้นเพราะดันทุรังแบนสารพิษ . #พรรคภูมิใจไทย #พรรคการเมืองเชิงปฏิบัติการ #เพื่อแก้ปัญหาปากท้องประชาชน h"/>
        <s v="ภูมิใจไทย จัดหนัก ลงพื้นที่ภาคใต้ 7 รัฐมนตรี รายงานผลการดำเนินการ 98 โครงการ งบประมาณ 2.2 หมื่นล้าน เพื่อปากท้องประชาชน ประกาศเป้าหมายเมืองท่องเที่ยว ตั้งเป้าเพิ่มยอดนักท่องเที่ยวเยือนภาคใต้อีก 5 แสนคนต่อปี . #พรรคภูมิใจไทย #พรรคการเมืองเชิงปฏิบัติการ #เพ"/>
        <s v="แถลงข่าวพรรคภูมิใจไทยสัญจร ครั้งที่ 1 จ.พัทลุง 11-12 ตุลาคม 2562 ณ โรงแรมศิวา รอยัล จ.พัทลุง #​พรรคภูมิใจไทย #​ลดอำนาจรัฐ #เพื่อปากท้องประชาชน #​พรรคการเมืองเชิงปฎิบัติการ #​พรรคภูมิใจไทยสัญจร #ลดความเหลื่อมล้ำของสังคม #ไม่ทิ้งใครไว้ข้างหลัง #ไทยทำไทยใช้ค"/>
        <s v="จะกลุ่มชาติพันธุ์ไหนๆ &quot;คนภูมิใจไทย&quot; ก็ให้ความสำคัญ. . .ลดความเหลื่อมทางสังคม แก้ปัญหาปากท้องประชาชน !! . . .&quot;บุญลือ&quot; ลงพื้นที่พัทลุง เยี่ยมกลุ่มชาติพันธุ์ซาไก/ชาวมานิ พร้อมรับฟังปัญหาการศึกษา และสาธารณสุข เรียนรู้วิถีชีวิต และวัฒนธรรมซึ่งกันและกัน ด้านการ"/>
        <s v="&quot;มนัญญา&quot; ลงใต้ เดินหน้าผลักดันสหกรณ์การเกษตรผลิตปุ๋ยไร้สารเคมีใช้เอง เชื่อ !! จะลดต้นทุนการผลิตให้แก่สมาชิกสหกรณ์ ยกปากพะยูน ต้นแบบเกษตรไร้สารเคมี !! . #พรรคภูมิใจไทย #พรรคการเมืองเชิงปฏิบัติการ #เพื่อแก้ปัญหาปากท้องประชาชน https://bhumjaithai.com/news/11"/>
        <s v="#สวยสั่งลุย #สวยลุยต่อไม่รอแล้วนะ สุภาพสตรี #สู้ไม่มีถอยอยู่แล้ว !!!. . . หลังหายป่วย ก็ลุยงานต่อเลย. . .!! &quot;มนัญญา&quot; ร่วมลงพื้นที่สัญจร 7 รมต. พัทลุง เชื่อ รมว.เกษตรฯ ลงนามมติกรรมการ 4 ฝ่าย แต่ไม่ชัวร์ มติคกก.วัตถุอันตรายแบน 3 สารหรือไม่ ขอทุกฝ่ายเปิดหน้า"/>
        <s v="#ครูโอ๊ะว้าวว้าว &quot;ดร.กนกวรรณ&quot; ตรวจเยี่ยม กศน. สงขลา พร้อมมอบเกียรติบัตร แก่เครือข่าย กศน. ดีเด่น มอบทุนการศึกษาให้กับนักศึกษาเรียนดีแต่ยากจน พร้อมเยี่ยมชมนิทรรศการ กศน.สงขลา Wow ก้าวสู่ยุคดิจิตอล !! . #พรรคภูมิใจไทย #พรรคการเมืองเชิงปฏิบัติการ #เพื่อแก้ปั"/>
        <s v="&quot;ทรงศักดิ์&quot; ลงใต้ เร่งตรวจเยี่ยมและติดตามโครงการสร้างระบบระบายน้ำหลัก สร้างเขื่อน กำจัดผักตบชวา เพื่อบรรเทาปัญหาอุทกภัยให้กับพี่น้องภาคใต้!! . #พรรคภูมิใจไทย #พรรคการเมืองเชิงปฏิบัติการ #เพื่อแก้ปัญหาปากท้องประชาชน https://bhumjaithai.com/news/11941"/>
        <s v="ครูใต้มีเฮ !! . . .&quot;ครูโอ๊ะ&quot; ลงพื้นที่ภาคใต้ อัดฉีดค่ารักษาพยาบาลครูเอกชน 1.5 แสนต่อคนเรียบร้อยแล้ว พร้อมเร่งบรรจุครู กศน.เป็นข้าราชการ !! . #พรรคภูมิใจไทย #พรรคการเมืองเชิงปฏิบัติการ #เพื่อแก้ปัญหาปากท้องประชาชน https://bhumjaithai.com/news/11936"/>
        <s v="รับรู้สภาพปัญหาในพื้นที่ภาคใต้ เพื่อนำไปแก้ไข . การประชุม &quot;ภูมิใจไทย สัญจร&quot; ครั้งที่ 1 จังหวัดพัทลุง วันที่ 11-12 ตุลาคม 2562 หาทางแก้ไขให้กับประชาชน . ตอนนี้ตลาดซบเซาไปกว่าเดิมมาก มีการจับจ่ายสินค้าน้อยลง และมีปัญหาด้านเศรษฐกิจอย่างต่อเนื่อง ไม่คึกคักเหม"/>
        <s v="&quot;ครูโอ๊ะ&quot; แวะเยี่ยมชาวตลาดไนท์การ์เด้น ใจกลางเมืองหาดใหญ่ พบปัญหาตลาดซบเซา มีการจับจ่ายสิ้นค้าน้อยลง และมีปัญหาด้านเศรษฐกิจอย่างต่อเนื่อง พร้อมรับเรื่องเสนอในที่ประชุมวันนี้ !! . #พรรคภูมิใจไทย #พรรคการเมืองเชิงปฏิบัติการ #เพื่อแก้ปัญหาปากท้องประชาชน http"/>
        <s v="ดร.นาที “แม่ทัพหญิงเหล็กภาคใต้” พรรคภูมิใจไทย แจงหุ้นน้ำมัน PT ขึ้น ทำเงินพุ่ง 7 ร้อยล้าน หลังเปิดบัญชีทรัพย์สินรอบ 2 ระบุ คดีปกปิดทรัพย์สิน อยู่ในชั้นอุทธรณ์ ไม่กระทบบทบาทแม่ทัพหญิงภูมิใจไทย !! . #พรรคภูมิใจไทย #ลดอำนาจรัฐ #เพื่อปากท้องประชาชน #บุรีรัมย์"/>
        <s v="#พรรคเชิงปฏิบัติการ_ภูมิใจไทย ทำงาน 24 ชั่วโมง #ภูมิใจไทย_สัญจร_ครั้งที่ 1 . ดร.นาที รัชกิจประการ แม่ทัพหญิงเหล็กภาคใต้ พรรคภูมิใจไทย เสนอแนวคิดเชื่อมโยงการท่องเที่ยว 14 จังหวัดภาคใต้ โดยทุกจังหวัดเป็นเมืองหลัก เพื่อปากท้องประชาชน . #พรรคภูมิใจไทย #ลดอำนา"/>
        <s v="#ใครมีข้อมูลส่งด่วน ๆ เลยนะ ... . #นายอนุทิน_ชาญวีรกูล รองนายกรัฐมนตรี และรมว.สาธารณสุข บอกว่า #ฝ่ายหนุน_พาราควอต_ไกรโฟเซส_คลอร์ไพริฟอส มีข้อมูลว่าไม่อันตราย ก็นำมาเสนอให้คณะกรรมวัตถุอันตราย ประกอบการพิจารณา . https://bhumjaithai.com/news/11897"/>
        <s v="โชห่วยแฮปปี้สุดๆ. . .&quot;วีรศักดิ์&quot; รุดช่วยผู้ประกอบการค้าส่งค้าโชห่วยทันทีหลังน้ำลด !! ร่วมมือแม็คโครจัดโปรโมชั่น ทั้งลดทั้งแถม-ซื้อสินค้ามาขายในราคาสุดพิเศษ ! . #พรรคภูมิใจไทย #พรรคการเมืองเชิงปฏิบัติการ #เพื่อแก้ปัญหาปากท้องประชาชน https://www.bhumjaithai"/>
        <s v="&quot;ครูโอ๊ะ&quot; ลุยเปิดการฝึกอบรมบุคลากรทางการลูกเสือ ฝากครูเอกชนเป็นผู้นำด้าน &quot;วินัย' พร้อมถือกฎลูกเสือเป็นหลักประจำใจไว้ทุกเมื่อ พร้อมสามารถปรับตัวเท่าทันต่อการเปลี่ยนแปลงสู่โลกในศตวรรษ 21 . #พรรคภูมิใจไทย #พรรคการเมืองเชิงปฏิบัติการ #เพื่อแก้ปัญหาปากท้องประช"/>
        <s v="“อนุทิน” โพสต์เฟซบุ๊ค Anutin Charnvirakul ....แค่ทำตามเงื่อนไข ทุกอย่างจบ ! ถามกลับ “ใครกันแน่ที่เอาเปรียบรัฐ เลี่ยงไม่ทำตามผลการประมูล” . #พรรคภูมิใจไทย #พรรคการเมืองเชิงปฏิบัติการ #ลดอำนาจรัฐ #แก้ปัญหาปากท้องประชาชน https://www.bhumjaithai.com/news/1187"/>
        <s v="&quot;ศักดิ์สยาม&quot; ประชุมเตรียมการชี้แจงร่าง พ.ร.บ. งบประมาณ พ.ศ. 2563 ย้ำ!! งบประมาณทั้งหมดจะต้องถูกต้องตามระเบียบการจัดสรรงบประมาณ ลำดับความสำคัญของโครงการ และกระจายงบประมาณอย่างเท่าเทียมกัน . #พรรคภูมิใจไทย #พรรคการเมืองเชิงปฏิบัติการ #ลดอำนาจรัฐ #แก้ปัญหาปา"/>
        <s v="กรมทางหลวงชนบท ครบรอบ 17 ปี อย่างมั่นคง !! . นาย #ศักดิ์สยาม ชิดชอบ #รัฐมนตรีว่าการกระทรวงคมนาคม เป็นประธานในงานวันคล้ายวันก่อตั้งครบรอบ 17 ปี ของกรมทางหลวงชนบท (ทช.) มุ่งเดินหน้าพัฒนาสานต่อภารกิจยกระดับมาตรฐานทางและสะพานให้สอดคล้องนโยบายรัฐบาล เพื่อประโย"/>
        <s v="&quot;หมอหนู&quot; โชว์เอกภาพ ! ประชุมทางไกลร่วมกับสาธารณสุขจังหวัดทั่วประเทศ ผ่านศูนย์ปฏิบัติการฉุกเฉินด้านการแพทย์และสาธารณสุข ย้ำ!! จุดยืนแบนสารพิษ และวาระด้านสุขภาพของคนไทย ไม่มีใครอยู่เบื้องหลัง . #พรรคภูมิใจไทย #พรรคการเมืองเชิงปฏิบัติการ #ลดอำนาจรัฐ #แก้ปัญห"/>
        <s v="หมอหนู.... ชวน “เราทำความ ดี ด้วยหัวใจ” พายเรือเพื่อเจ้าพระยา เก็บขยะ 10 จังหวัด เส้นทางจากปากน้ำโพถึงสมุทรปราการปีที่ 2 ปีที่ 2 จัดระหว่างวันที่ 1-10 ตุลาคม 2562 และขอความร่วมมือประชาชนไม่ทิ้งขยะลงในแม่น้ำลำคลอง . #พรรคภูมิใจไทย #พรรคการเมืองเชิงปฏิบัติก"/>
        <s v="#สร้างปรากฏการณ์ใหม่ สาธารณสุข ทั้งกระทรวง แบนสารเคมีพิษภาคเกษตร . คำประกาศจาก #นายอนุทิน_ชาญวีรกูล รองนายกรัฐมนตรี และรัฐมนตรีว่าการกระทรวงสาธารณสุข ขอบคุณ ผู้บริหาร ข้าราชการ บุคลากรสาธารณสุข ทุกระดับ ร่วมรณรงค์แบนสารเคมีพิษภาคเกษตร ทั่วประเทศ . สัญญาณน"/>
        <s v="&quot; #หมอหนู&quot; คุมเอง ยัน สธ.ไม่แตกแถว ปลื้ม หลายร.พ.ขึ้นป้ายคัดค้านไม่เอาสารพิษ #โนเคมี . นาย #อนุทิน ชาญวีรกูล #รองนายกรัฐมนตรีและรัฐมนตรีว่าการกระทรวงสาธารณสุข กล่าวถึงการโหวตเรื่องสารพิษทางการเกษตร ของคณะกรรมการวัตถุอันตราย ประเด็นนี้ กระทรวงสาธารณสุขเห็น"/>
        <s v="&quot; #อนุทิน&quot; #เดินหน้า มอบนโยบาย อย.ต้องทำงาน &quot; เร็ว-ชัดเจน&quot; #งานบริการต้องเป็นเลิศ ! . นายอนุทิน ชาญวีรกูล #รองนายกรัฐมนตรีและรัฐมนตรีว่าการกระทรวงสาธารณสุข กล่าวมอบนโยบายแก่เลขาธิการองค์การอาหารและยา(อย.) คนใหม่ และคณะผู้บริหาร ขณะเยี่ยมชมหน่วยงาน ระบุว่า"/>
        <s v="#หมอหนูช่างสงสัย โพสต์เฟซบุ๊กส่วนตัว &quot;ทำไมบอร์ดรถไฟฯ ลาออกก่อน CPH เซ็นสร้างรถไฟ 3 สนามบิน เพียง 14 วัน&quot; . &quot;โดนรุม...แบนสามสารพิษรถไฟสามสนามบินรถไฟสายสีส้มใครใคร่ถาม ถามตอบคนเดียว สามเรื่อง แต่หลักการเดียวกัน ยึดประโยชน์ประชาชน และ ประเทศชาติ เป็นที่ตั้ง "/>
        <s v="&quot; #อนุทิน&quot; หนุน ภาครัฐลุยงานโยธา #สร้างรถไฟฟ้าสายสีส้ม เชื่อกระจายความเสี่ยง - สร้างเงินหมุนเวียนในระบบ ย้ำ ยังไม่เคาะรื้อ รอ ครม.อนุมัติ . จากกรณีแผนการสร้างรถไฟฟ้าสายสีส้มฝั่งตะวันตก วงเงิน 1.3 แสนล้านบาท ซึ่งมี 2 ทางเลือก คือ รัฐร่วมทุนกับเอกชนในการก่อ"/>
        <s v="&quot; #อนุทิน&quot; ไม่กังวล #บอร์ดรถไฟฯลาออกยกชุด ยันเดินหน้าเซ็นรถไฟ 3 สนามบิน แนะ ฝ่ายเอกชน ถ้ามีปัญหา ให้ย้อนอ่าน RFP . จากกรณีคณะกรรมการการรถไฟแห่งประเทศไทย (บอร์ดการรถไฟ) ลาออกยกชุด ส่งผลให้การเซ็นสัญญาสร้างรถไฟฟ้าความเร็วสูงเชื่อม 3 สนามบิน (ดอนเมือง อู่ตะเ"/>
        <s v="#ของมันต้องมี #วีรศักดิ์ หนุน #สินค้าGI ทำตลาดออนไลน์ให้โด่งดัง และเข้มแข็ง #วีรศักดิ์ดูแล #WeerasakTakecare . นาย #วีรศักดิ์ หวังศุภกิจโกศล #รัฐมนตรีช่วยว่าการกระทรวงพาณิชย์ สั่งการ! กรมพัฒน์ฯ และกรมทรัพย์สินฯ ช่วยกันดันผู้ผลิตสินค้า GI ให้รวมตัวกันในชุม"/>
        <s v="เส้นทางการเมือง พิพัฒน์ - จากอาณาจักรธุรกิจพีทีจีฯ สู่คนสนิทเนวิน- ทุนใหญ่ ภท. “โกเกี๊ยะ พิพัฒน์-รมว.การท่องเที่ยวฯ” #พรรคภูมิใจไทย #พรรคการเมืองเชิงปฏิบัติการ #แก้ปัญหาปากท้องประชาชน . Cr. https://www.thaipost.net/main/detail/47403"/>
        <s v="ท่านเห็นว่ามีการแทรกแซง การประกาศรายชื่อ คณะกรรมการวัตถุอันตราย ชุดใหม่ ที่จะมีผลบังคับใช้ในวันที่ 27 ต.ค.2562 ซึ่งไม่มีชื่อ อธิบดีกรมวิทยาศาสตร์การแพทย์ และ อธิบดีกรมการแพทย์ ทั้งที่เป็นหน่วยงานที่เคยเป็นกรรมการชุดนี้และมีจุดยืนเรื่องแบนสารพิษอันตราย หรื"/>
        <s v="จบไปอย่างสวยงาม.... &quot;โมโตจีพี 2019&quot; ที่ จ.บุรีรัมภ์ ยอดผู้ชมเพิ่ม !! โดยมีจำนวนประมาณ 230,000 คน ซึ่งมากกว่าปีที่แล้ว 2 เปอร์เซ็นต์ ส่วนใหญ่เป็นผู้ชมชาวต่างชาติที่เพิ่มขึ้นกว่า 10 เปอร์เซ็นต์ เงินสะพัดในพื้นที่ รวมทั้งจังหวัดใกล้เคียง มากกว่า 3,100 ล้านบา"/>
        <s v="นาย #วีรศักดิ์ หวังศุภกิจโกศล #รัฐมนตรีช่วยว่าการกระทรวงพาณิชย์ เดินหน้าจัดการสินค้าละเมิดลิขสิทธิ์ ดูแลร้านค้าโชห่วย ดันส่งออกสินค้าเกษตร พร้อมลุยนโยบาย “Profit Sharing&quot; . 1.การละเมิดทรัพย์สินทางปัญญาดำเนินการอย่างไร? ต้องมีการปราบปรามที่ต้นน้ำไม่ใช่ที่ไ"/>
        <s v="นาย #วีรศักดิ์ หวังศุภกิจ #รัฐมนตรีช่วยว่าการกระทรวงพาณิชย์ เดินหน้าปั้นยอดขาย 15 สินค้าอัตลักต์ชุมชนปากน้ำโพ ให้เข้าสู่การเป็น Smart Village Online พร้อมขึ้นทะเบียนทรัพย์สิน​ทางปัญญา​ และเจรจาเปิดตลาดขายทั่วโลก !! . #พรรคภูมิใจไทย #พรรคการเมืองเชิงปฏิบัต"/>
        <s v="&quot;หมอหนู&quot; กับภารกิจหัวใจติกปีก บินด่วน &quot;อุดร&quot;ขับฝ่าพายุ ทำภารกิจรับส่งหัวใจ ต่อชีวิตผู้ป่วย กลางดึกวันที่ 5 ตุลาคม !! . #พรรคภูมิใจไทย #พรรคการเมืองเชิงปฏิบัติการ #เพื่อแก้ปัญหาปากท้องประชาชน https://www.bhumjaithai.com/news/11746"/>
        <s v="เอาแล้ว..! #ชุดใหญ่ไฟกระพริบต่อเนื่อง &quot; #หมอหนู&quot; #ตามล่าหาความจริง #ตามต่อไม่รอแล้วนะ #แมนแมนคุยกันครับผม . นาย #อนุทิน ชาญวีรกูล #รองนายกรัฐมนตรีและรัฐมนตรีว่าการกระทรวงสาธารณสุข โพสต์เฟซบุ๊ก Anutin Charnvirakul กล่าวถึงรายชื่อคณะกรรมการวัตถุอันตรายชุดให"/>
        <s v="#ยุคIoT #ครูโอ๊ะว้าวว้าว #การเรียนรู้ไม่มีที่สิ้นสุด . นาง #กนกวรรณ&quot; รมช.ศึกษาธิการ &quot;เชื่อ&quot; ครูเอกชนสร้างเด็กไปขับเคลื่อนอิสานเป็น #SmartCity ได้ในอนาคต . การพัฒนาเป็นสิ่งสำคัญ และการจะพัฒนาการศึกษาให้ครบทุกมิติได้นั้น ก็ต้องพัฒนาครูเสียก่อน โดยมีนโยบายให"/>
        <s v="#โรงพยาบาลหลายแห่ง ออกมาหนุน &quot;#อนุทิน_ชาญวีรกูล&quot; รวมพลังต้าน!!! #สารพิษ..ขึ้นป้าย ประจาน พาราควอต ไกลโซเฟต คลอร์ไพริฟอส . จัดหนักๆกันทันที เริ่มแล้ววันนี้ . &quot;ร่วมต่อต้านการใช้สารพิษฆ่าหญ้า คลอร์ไพรีฟอส พาราควอต ไกลโฟเซต&quot; . &quot;ทุกปีมีคนป่วยจากการใช้ยาฆ่าหญ้า"/>
        <s v="#วันหยุดแต่เราไม่หยุด รมช.พาณิชย์ ห่วงชาวโคราช #วีรศักดิ์ดูแล #Weerasaktakecare . นาย #วีรศักดิ์ หวังศุภกิจโกศล #รัฐมนตรีช่วยว่าการกระทรวงพาณิชย์ ทราบข่าวว่า มีโรคไวรัสใบด่างมันสำปะหลัง หรือ CMD กำลังระบาดหนัก ในพื้นที่อำเภอเสิงสาง-ครบุรี จ.นครราชสีมา จนท"/>
        <s v="&quot; #รองกวาง&quot; รองโฆษก รบ. เผย “อนุทิน” เตรียมมอบรางวัลนักแข่ง โมโตจีพี 2019 คาดท่องเที่ยวคึกคัก เงินสะพัดมากกว่า 3 พันล้าน . นางสาวไตรศุลี ไตรสรณกุล รองโฆษกประจำสำนักนายกรัฐมนตรี เผยว่า วันที่ 6 ตุลาคมนี้ นายอนุทิน ชาญวีรกูล รองนายกรัฐมนตรีและรัฐมนตรีว่าการ"/>
        <s v="#หมอหนู #ซิ่งโลด ขับรถชมเมือง ! มาบุรีรัมย์ นั่งในรถปกติ เบื่อแล้ว . ล่าสุด &quot;พี่หนู&quot; นายอนุทิน ชาญวีรกูล รองนายกฯ และรัฐมนตรีว่าการกระทรวงสาธารณสุข นึกสนุกโบกตุ๊กตุ๊กกลับโรงแรม แต่ขอขับเอง เร่งเครื่องปรู๊ดปร๊าดชมเมือง . ส่วนจะขับนุ่มนวลขนาดไหน ต้องถาม ส.ส"/>
        <s v="หมอหนู #แรงชัดสะบัดต่อไม่รอแล้วนะ #กลัวที่ไหน #ตอกย้ำชัด #นายกฯไม่เอาสารพิษ #เรื่องนี้อย่าโหวตลับ #แมนแมนคุยกันครับผม . นายอนุทิน ชาญวีรกูล รองนายกรัฐมนตรีและรัฐมนตรีว่าการกระทรวงสาธารณสุข กล่าวถึงเรื่องการแบน 3 สารพิษว่า &quot; ผมได้ให้นโยบายกับรัฐมนตรี ของภู"/>
        <s v="#ลูกชิ้นยืนกิน เสน่ห์แห่งบุรีรัมย์ อร่อยจนนั่งไม่ลง บริเวณหน้าสถานีรถไฟบุรีรัมย์ . อร่อยจนต้องออกปากชมสำหรับร้านลูกชิ้นปิ้งหน้าสถานีรถไฟบุรีรัมย์ ที่ &quot;พี่หนู&quot; #นายอนุทิน_ชาญวีรกูล รองนายกรัฐมนตรี และรัฐมนตรีว่าการกระทรวงสาธารณสุข มีโอกาสลองชิมไปหลายไม้ เค"/>
        <s v="&quot;พิพัฒน์&quot; รุดตรวจเยี่ยมบูธผู้สนับสนุนการแข่งขัน &quot;โมโต จีพี&quot; สนามที่ 15 PTT Thailand Grand Prix 2019 ณ สนามช้าง อินเตอร์เนชั่นแนล เซอร์กิต จังหวัดบุรีรัมย์ . #พรรคภูมิใจไทย #พรรคการเมืองเชิงปฏิบัติการ #ลดอำนาจรัฐ #เพื่อปากท้องประชาชน #บุรีรัมย์โมเดล https:"/>
        <s v="&quot;ทรงศักดิ์&quot; ฟื้นฟูร้านค้าที่ประสบอุทกภัยภาคอีสาน ชวนขายสินค้าในงาน &quot;โมโต จีพี&quot; . วันนี้ (4 ตุลาคม 2562) นาย #ทรงศักดิ์ ทองศรี #รัฐมนตรีช่วยว่าการกระทรวงมหาดไทย เป็นประธานในพิธีเปิดงาน OTOP ช่วยเหลือผู้ประสบอุทกภัยจากพายุโพดุลและพายุคาจิกิ บริเวณลานจอดบุรี"/>
        <s v="Highlight... &quot;มนัญญา&quot; เดือดตรวจคลังสารเคมีพิษเอกชน อึ้ง !!! ไม่ขอโควต้า กรมวิชาการเกษตร จัดให้เฉย ! . นางสาว #มนัญญา ไทยเศรษฐ์ #รัฐมนตรีช่วยว่าการกระทรวงเกษตรและสหกรณ์ เดินหน้าแบนสารพิษ ลุย บริษัทเอกชน 2 แห่ง ตรวจสต็อกก่อนพบพิรุธอื้อ! เครือเดียวกันบริษัทห"/>
        <s v="&quot;หมอหนู&quot; ปล่อยแถวหน่วยแพทย์ให้บริการนักท่องเที่ยวที่เดินทางมาชมการแข่งขันรถจักรยานยนต์ชิงแชมป์โลก MotoGP ที่จังหวัดบุรีรัมย์ นักท่องเที่ยวต่างชาติ เต็มเมืองบุรีรัมย์ ล้นไปถึงสุรินทร์ และ นครราชสีมา คาดว่าจะมีรายได้ไม่น้อยกว่า 3,000 ล้านบาท . #พรรคภูมิใจไท"/>
        <s v="#สามพี่น้อง ... ที่ #คนภูมิใจไทย สุด...#ภาคภูมิใจ . พร้อมแล้ว สำหรับอีเวนท์ใหญ่ระดับโลก MOTO GP สนามที่ 15 ในรายการ พีทีที ไทยแลนด์ กรังด์ปรีซ์ 2019 ระเบิดศึกความมันส์ บนผืนแผ่นดินไทย ในปีที่2 (4-6 ต.ค.) . จะมีนักท่องเที่ยวไทยและต่างชาติมาชมงานกว่า 2 แสนค"/>
        <s v="“อนุทิน” ติดเทอร์โบเดินหน้าแบนสารพิษ ย้ำหลักการทำงาน ยึด “เกียรติ” สำคัญกว่า “ผลประโยชน์” . #นายอนุทิน ชาญวีรกูล #รองนายกรัฐมนตรี และ #รัฐมนตรีว่าการกระทรวงสาธารณสุข กล่าวถึงเรื่องการแบนสารพิษที่กำลังเป็นประเด็นในสังคม ณ ขณะนี้ ว่า การจะแบนหรือไม่ ขึ้นอยู"/>
        <s v="อ่วม ! “อนุทิน” แจง หาก CPH ไม่ยอมเซ็นรับงาน เตรียมจ่ายส่วนต่างสร้างรถไฟเชื่อม 3 สนามบิน “6 หมื่นล้าน” . #นายอนุทิน ชาญวีรกูล #รองนายกรัฐมนตรี และ #รัฐมนตรีว่าการกระทรวงสาธารณสุข กล่าวถึง กรณีความคืบหน้าการก่อสร้างรถไฟความเร็วสูงเชื่อม 3 สนามบินมูลค่างาน "/>
        <s v="&quot;วีรศักดิ์&quot; ห่วงเกษตรกรเพาะพันธ์ลูกปลาสั่งพาณิชย์หาตลาด . #นายวีรศักดิ์ หวังศุภกิจโกศล #รัฐมนตรีช่วยว่าการกระทรวงพาณิชย์ พร้อมด้วยผู้บริหาร 3 กรม ได้แก่ กรมทรัพย์สินทางปัญญา กรมทรัพย์สินทางปัญญา และกรมเจรจาการค้าระหว่างประเทศ ลงพื้นที่แหล่งเพาะพันธุ์ลูกปล"/>
        <s v="#หมอหนูจัดหนักจัดเต็ม #ต่อหน้าสื่อ #ซัดใส่ไฟกระพริบ #ยั้งไม่อยู่ อัด แก๊งขู่ทำร้าย 2 นักวิชาการ “ #หน้าตัวเมีย–#กระจอก” #แน่จริงมานี่ #แมนแมนคุยกันครับผม #กลัวที่ไหน #มาขู่สิจะตบให้ . นาย #อนุทิน ชาญวีรกูล รองนายกฯและรมว.สาธารณสุข ยัน #ภูมิใจไทยไม่ถอย และ"/>
        <s v="&quot; #ศักดิ์สยาม&quot; เดินหน้าท่าเรือน้ำลึกทวาย ร่วมประชุม JCC ครั้งที่ 9 มั่นใจ เพิ่มมูลค่าการค้ารวมตลอดแนวระเบียงเศรษฐกิจนี้สูงถึง 4 ล้านล้านบาท ต่อปี . นาย #ศักดิ์สยาม ชิดชอบ #รัฐมนตรีว่าการกระทรวงคมนาคม เผย การประชุมคณะกรรมการประสานงานร่วมระหว่างไทย-เมียนมา "/>
        <s v="#บอกเลยไม่กลัว &quot;#หมอหนูจัดหนัก&quot; #อัดไม่ยั้ง #คนจริงไม่ต้องพูดเยอะ “หน้าตัวเมีย–กระจอก” แก๊งค์ขู่ทำร้าย 2 นักวิชาการต้านสารพิษเกษตร #แมนแมนคุยกันครับผม . จากกรณีที่ ศ.นพ.#ธีระวัฒน์ เหมะจุฑา ศาสตราจารย์สาขาประสาทวิทยาจุฬาลงกรณ์มหาวิทยาลัย และน.ส.พวงรัตน์ ขจ"/>
        <s v="ปัจจุบันนักท่องเที่ยวที่จะมาเที่ยวต่างประเทศส่วนใหญ่จะดู Review เขาจะมีเมนูในใจก่อนจะมาประเทศไทย เรามี street food ที่ดีที่สุด แต่ยังไม่มีการพูดถึง Food Safety เลย เราต้องสร้างความเชื่อถือให้ต่างชาติมั่นใจ ว่าอาหารของเราปลอดภัย สิ่งเหล่านี้ จะเป็นจุดขาย ข"/>
        <s v="&quot; #รองกวาง&quot; แจงข่าวดี ! &quot;สปสช.&quot;เริ่มแล้วโครงการรับยาร้านยาใกล้บ้าน ลดความแออัดในโรงพยาบาล . นางสาว #ไตรศุลี ไตรสรณกุล #รองโฆษกสำนักนายกรัฐมนตรี กล่าวว่า จากนโยบายลดความแออัดในโรงพยาบาลของรัฐบาล โดยนาย #อนุทิน ชาญวีรกูล #รองนายกรัฐมนตรีและรัฐมนตรีว่าการกระ"/>
        <s v="ท่านคิดว่าบริษัทฯ กลุ่ม CPH ควรเร่งมาลงนามเซ็นต์สัญญาสร้างรถไฟไฮสปีด เชื่อม 3 สนามบิน หรือไม่ .... . ด้วยบริษัทเจริญโภคภัณฑ์โฮลดิ้งและพันธมิตร (กลุ่ม CPH) ชนะการประมูลโครงการรถไฟไฮสปีดเชื่อม 3 สนามบิน ผ่านไปแล้ว 280 วัน แต่ยังไม่มีความคืบหน้าในการเซ็นต์สั"/>
        <s v="สัมพันธภาพกับประเทศเพื่อนบ้าน แน่นปึ๊ก .. . บรรยากาศงานเลี้ยงรับรอง ในโอกาสที่ นาย #ศักดิ์สยาม_ชิดชอบ รัฐมนตรีว่าการคมนาคม เดินทางไป #ลงนามความตกลงว่าด้วยการบริหารฯสะพานไทย_เมียนมา #ข้ามแม่น้ำเมย_ตองยิน_แห่งที่ 2 ณ #สาธารณรัฐแห่งสหภาพเมียนมา . #พรรคภูมิใจ"/>
        <s v="#โลกเปลี่ยน #คนภูมิใจไทย #ต้องรองรับการเปลี่ยนแปลงตลอดเวลา . เอกชน รุดหน้า จับมือกันใช้เทคโนโลยีให้เป็นประโยชน์ . ภาครัฐ เตรียมเปลี่ยนกฎเกณฑ์ ให้รองรับเทคโนโลยีใหม่ ๆ . ประชาชน ต้องตามให้ทันโลกสมัยใหม่ สังคมไร้เงินสด กำลังจะมาอีกไม่นาน เราจะอยู่กับความเปล"/>
        <s v="&quot;มนัญญา&quot; เดินหน้าแบนสารพิษ ลุย บ.เอกชน ตรวจสต็อก ก่อนพบพิรุธอื้อ . นางสาว #มนัญญา ไทยเศรษฐ์ #รัฐมนตรีช่วยว่าการกระทรวงเกษตรและสหกรณ์ ลงพื้นที่ตรวจสอบ บริษัทผู้ผลิต นำเข้า และจัดจำหน่ายผลิตภัณฑ์สารเคมีกำจัดศัตรูพืช คือ พาราควอต ไกลโฟเซต 2 แห่ง ซึ่งเป็นบริษ"/>
        <s v="คมนาคม-เมียนมา ลงนามงานบริหาร/ซ่อมบำรุงสะพานแม่น้ำเมยแห่งที่ 2 แล้ว!! . นาย #ศักดิ์สยาม ชิดชอบ #รัฐมนตรีว่าการกระทรวงคมนาคม เดินทางเยือนกรุงเนปยีดอ สาธารณรัฐแห่งสหภาพเมียนมา เพื่อร่วมลงนามความตกลงว่าด้วยการบริหาร การบำรุงรักษา และการใช้สะพานมิตรภาพไทย-เมี"/>
        <s v="&quot;วีรศักดิ์&quot; ปลื้มส่งออกอัญมนีและเครื่องประดับไทย 8 เดือน พุ่งเติบโตร้อยละ 45.81 . นาย #วีรศักดิ์ หวังศุภกิจโกศล #รัฐมนตรีช่วยว่าการกระทรวงพาณิชย์ กล่าวว่า อานิสงฆ์ราคาทองคำ ส่งผลให้ส่งออกอัญมณีและเครื่องประดับไทย 8 เดือน พุ่ง เติบโตร้อยละ 45.81 โดยการส่งอ"/>
        <s v="นาย #ทรงศักดิ์ ทองศรี #รัฐมนตรีช่วยว่าการกระทรวงมหาดไทย พร้อมด้วยภริยา คุณแว่นฟ้า ทองศรี เข้าร่วมกิจกรรมจิตอาสาพัฒนาภูมิทัศน์ริมฝั่งแม่น้ำเจ้าพระยา ถวายพระราชกุศลเนื่องในโอกาสวันคล้ายวันสวรรคต พระบาทสมเด็จพระจุลจอมเกล้าเจ้าอยู่หัว และวันคล้ายวันสวรรคต พระ"/>
        <s v="รัฐบาลเป็นห่วงประชาชน ยันเร่งแก้ปัญหาฝุ่น PM2.5 แนะสวมหน้ากากป้องกัน งดออกกำลังกายกลางแจ้ง . นางสาว #ไตรศุลี ไตรสรณกุล #รองโฆษกประจำสำนักนายกรัฐมนตรี กล่าวว่า รัฐบาลมีความเป็นห่วงสถานการณ์ฝุ่น PM2.5 โดย #นายอนุทิน ชาญวีรกูล #รองนายกรัฐมนตรี และ #รัฐมนตรีว"/>
        <s v="“รมช. พาณิชย์” ลุยถิ่น “ปลาแรด” ลุ่มน้ำสะแกกรังอุทัยธานี หารือขยายตลาดและเพิ่มมูลค่าสินค้าชุมชนด้วย GI . #นายวีรศักดิ์ หวังศุภกิจโกศล #รัฐมนตรีช่วยว่าการกระทรวงพาณิชย์ พร้อมคณะ ลงพื้นที่จังหวัดอุทัยธานี พิสูจน์คุณภาพกระบวนการผลิตสินค้าสิ่งบ่งชี้ทางภูมิศาส"/>
        <s v="ช่วง 2 ... &quot;รมช.มนัญญา&quot; รุดตรวจการนำเข้าสารพิษทางการเกษตร ที่บริษัท ป.เคมีเทค จำกัด #พรรคภูมิใจไทย #พรรคการเมืองเชิงปฏิบัติการ #ลดอำนาจรัฐเพื่อปากท้องประชาชน #คนไทยไม่เอาสารพิษ #ต้นทุนชีวิตเกษตรกรแพงมากกว่าต้นทุนทำการเกษตรทั้งหมด #อย่าปล่อยให้ชีวิต67ล้านค"/>
        <s v="&quot;วีรศักดิ์&quot; จับเข่าคุยกลุ่มวิสาหกิจชุมชนบ้านบางเดื่อ . นายวีรศักดิ์ หวังศุภกิจโกศล รัฐมนตรีช่วยว่าการกระทรวงพาณิชย์ ตรวจเยี่ยมโรงสีชุมชนต้นแบบของกลุ่มวิสาหกิจชุมชนบ้านบางเดื่อ ตำบลน้ำทรง อำเภอพยุหะคีรี จังหวัดนครสวรรค์ โดยนายธนาภัทร คุ้มทรัพย์ ประธานกลุ่ม"/>
        <s v="#สวยสั่งลุย #ลุยต่อไม่รอแล้วนะ . นางสาว #มณัญญา ไทยเศรษฐ์ #รัฐมนตรีช่วยว่าการกระทรวงเกษตรและสหกรณ์ ลุย นิคมอุตสาหกรรมบางปู รุด ตรวจสอบการนำเข้าสารพิษพาราควอตและไกลโฟเสต ที่บริษัทแห่งหนึ่ง . #พรรคภูมิใจไทย #พรรคการเมืองเชิงปฏิบัติการ #ลดอำนาจรัฐ #เพื่อปากท"/>
        <s v="ร้านค้า “โชห่วย”เป็นธุรกิจที่จะอยู่คู่กับวัฒนธรรมท้องถิ่นของไทย ยังไงก็ต้องอยู่คู่สังคมไทยตลอดไป !! . นาย #วีรศักดิ์ หวังศุภกิจโกศล #รัฐมนตรีช่วยว่าการกระทรวงพาณิชย์ ลงพื้นที่พบปะผู้ประกอบการค้าส่ง-ค้าปลีก จ.นครสวรรค์ เพื่อพัฒนาเป็น “สมาร์ท โชห่วย” เตรียม"/>
        <s v="“ #น้าแอ๊ด” แต่งเพลงมอบ “อนุทิน-มนัญญา” ร่วมใช้แบน 3 สารพิษ “ #ยุบเถอะเลิกเถอะ ” กก.วัตถุอันตราย เลิกพ่นสารพิษฆ่าคนไทย พร้อมชวนชาวไทยร่วมแรงใจกวาดบ้าน . นายยืนยง โอภากุล หรือ “น้าแอ๊ด คาราวาว” แต่งเพลงใหม่ “ยุบเถอะ เลิกเถอะ” ให้กับ นายอนุทิน ชาญวีรกูล รอง"/>
        <s v="#พิพัฒน์ เปิด #การแข่งขันปันจักสีลัตชายหาดชิงแชมป์โลก #ครั้งที่1 จ.ภูเก็ต ดัน ไทยให้ทัดเทียมนานาประเทศ . นาย #พิพัฒน์​ รัช​กิจ​ประการ​ #รัฐมนตรีว่าการกระทรวงการท่องเที่ยวและกีฬา ​เปิดการแข่งขัน​กีฬาปันจักสีลัตชายหาดชิงแชมป์โลก ครั้งที่ 1 (#1thWorldBeachPe"/>
        <s v="&quot; #หมอหนู&quot; #เดินหน้า #เปิดโครงการรับยาใกล้บ้าน มุ่งอำนวยความสะดวก ปชช. ด้านผู้ใช้บริการสุดปลื้ม ชี้ ลดภาระค่าใช้จ่าย-ประหยัดเวลา . นาย #อนุทิน ชาญวีรกูล #รองนายกรัฐมนตรีและรัฐมนตรีว่าการกระทรวงสาธารณสุข พร้อมคณะ #เปิดตัวโครงการรับยาใกล้บ้าน . งานนี้ เป็นก"/>
        <s v="#มนัญญา ร่วมแสดงความยินดีโอกาสครบรอบ 47 ปี #กรมส่งเสริมสหกรณ์ พร้อม #สร้างเกษตรกรรุ่นใหม่ #SmartFarmer #ไทยต้องปังดังไกลทั่วโลก . นางสาว #มนัญญา ไทยเศรษฐ์ #รัฐมนตรีช่วยว่าการกระทรวงเกษตรและสหกรณ์ ร่วมแสดงความยินดีโอกาสครบรอบ 47 ปี กรมส่งเสริมสหกรณ์ พร้อมผ"/>
        <s v="&quot;วีรศักดิ์&quot; จัดทัพฟูลทีมลุยแก้ปากท้อง 4 จังหวัดเหนือตอนล่าง . นาย #วีรศักดิ์ หวังศุภกิจโกศล #รัฐมนตรีช่วยว่าการกระทรวงพาณิชย์ ระดมทีมผู้บริหารกรมทรัพย์สินทางปัญญา กรมพัฒนาธุรกิจการค้า และกรมเจรจาการค้าระหว่างประเทศ ลุยแก้ปากท้อง 4 จังหวัดภาคเหนือตอนล่าง ป"/>
        <s v="&quot; #ดรมาร์ช #โฆษกภูมิใจไทย &quot; #กูรูดิจิทัล ชู #สมาร์ทเฮลท์2019 #เข้าถึงได้ทุกที่ทุกเวลา . เวที สมาร์ทเฮลท์2019 หนุน #เทเลเมดิซีน เชื่อยกระดับคุณภาพชีวิต ปชช. ด้าน “#เศรษฐพงค์” ชี้ระบบที่ดี ต้องพัฒนาบุคลากรหมอร่วมด้วย เชื่อนโยบายรัฐบาลสนับสนุน ดัน “สภาฯ” ปรั"/>
        <s v="&quot;#ครูโอ๊ะ&quot; เป็นประธานในพิธีถวายเครื่องราชสักการะ ในงานชุมนุมลูกเสือสันติภาพชายแดนใต้ “รวมพลัง สืบสาน สันติภาพ” . ดร.#กนกวรรณ วิลาวัลย์ #รัฐมนตรีช่วยว่าการกระทรวงศึกษาธิการ และคณะเดินทางลงพื้นที่จังหวัดสตูล ในงานเป็นประธานในพิธีถวายราชสักการะเทิดพระเกียรติ"/>
        <s v="&quot;วีรศักดิ์&quot;ตั้งเป้าดัน 4 ธุรกิจบริการ สร้างรายได้เข้าประเทศ . นาย #วีรศักดิ์ หวังศุภกิจโกศล #รัฐมนตรีช่วยว่าการกระทรวงพาณิชย์ ตั้งเป้า ปี ’63 ดัน 4 ธุรกิจบริการ ได้แก่ 1) ร้านอาหาร 2) ดูแลผู้สูงอายุ 3) บริหารทรัพย์สิน และ 4) ร้านเสริมสวย ให้สามารถก้าวไปข้"/>
        <s v="#กรมส่งเสริมสหกรณ์ กับนโยบายชัดเจนจาก น.ส. #มนัญญา_ไทยเศรษฐ์ รัฐมนตรีช่วยว่าการกระทรวงเกษตรและสหกรณ์ . #การผลิตสินค้าปลอดภัยและมีคุณภาพ จึงขอให้ทุกสหกรณ์ส่งเสริมการ #ลด_ละ_เลิกใช้สารเคมีเกษตร เพื่อคุณภาพชีวิตที่ดีอย่างยั่งยืนของเกษตรกรไทย . การดำเนินการขอ"/>
        <s v="ปั่น ปั่น ปั่น..เส้นทางการท่องเที่ยวเชิงสุขภาพ..กำลังได้รับความนิยม สำหรับ #การท่องเที่ยวเชิงสุขภาพ #สร้างงาน_สร้างอาชีพ_สร้างรายได้ . นาย #พิพัฒน์_รัชกิจประการ รัฐมนตรีว่าการกระทรวงการท่องเที่ยวและกีฬา เป็นประธานเปิดงานและร่วมปั่นจักรยาน ในโครงการกีฬาเพื"/>
        <s v="#คนภูมิใจไทย ต้องพร้อม #ก้าวไปสู่ยุคใหม่ เร็วกว่าเดิมนับเป็น 100 เท่า... #โลกเปลี่ยน_คนเปลี่ยน . พันเอก ดร.#เศรษฐพงค์ มะลิสุวรรณ รองประธานคณะกรรมาธิการการสื่อสาร โทรคมนาคม และดิจิทัลเพื่อเศรษฐกิจและสังคม และสมาชิกสภาผู้แทนราษฎร แบบบัญชีรายชื่อ พรรคภูมิใจไ"/>
        <s v="สภาปิด แต่ .. คนภูมิใจไทย ยังทำงานทุกวัน เพราะทุกข์ประชาชน ยังมีอยู่ . https://bhumjaithai.com/news/11399"/>
        <s v="&quot;อนุทิน&quot; นำผู้บกพร่องทางสายตา ร่วมกิจกรรมเสริมทักษะ การใช้ชีวิต . #นายอนุทิน ชาญวีรกูล #รองนายกรัฐมนตรี และ #รัฐมนตรีว่าการกระทรวงสาธารณสุข, นำครู และน้องๆ ผู้พิการทางสายตา จากโรงเรียนมกุฏคีรีวัน กว่า 30 คน ร่วมกิจกรรมเสริมสร้างทักษะ ที่ รานโชวชาญวีร์ รีส"/>
        <s v="ดร.#กนกวรรณ วิลาวัลย์ #รัฐมนตรีช่วยว่าการกระทรวงศึกษาธิการ เป็นประธานเปิดงานประเพณีแห่พระทางน้ำและแข่งขันเรือยาวชิงถ้วยพระราชทาน สมเด็จพระกนิษฐาธิราชเจ้า กรมสมเด็จพระเทพรัตนราชสุดา เจ้าฟ้ามหาจักรีสิรินธร มหาวชิราลงกรณวรราชภักดี สิริกิจการิณีพีรยพัฒน รังสี"/>
        <s v="งานเลี้ยงประทับใจ : นายอนุทิน ชาญวีรกูล รองนายกรัฐมนตรี และรมว.สาธารณสุข ในงานเลี้ยงรับรอง ลูก ๆ หลาน ๆ จาก โรงเรียนสอนคนตาบอดมกุฎคีรีวัน ปากช่อง จังหวัดนครราชสีมา . Cr : เพจ อนุทิน ชาญวีรกูล"/>
        <s v="ทำอย่างไรประชาชนจะมีรายได้เพิ่มขึ้น เราคิดว่ามาจากการท่องเที่ยว เราจะเป็นจะต้องสร้างกิจกรรม ต่างๆขึ้นมา เพื่อให้เกิดการไหลของคนของเงิน กีฬานี่แหละมันสร้างรายได้ เพราะคน มาแล้วต้องกิน ต้องดื่ม ต้องใช้ อย่างมี Event หลายวัน ก็ต้องหาที่พัก มันก็จะสร้างอาชีพร"/>
        <s v="&quot;#ครูโอ๊ะ&quot; ประเดิมจัด &quot;อบรมบุคลากรลูกเสือ รร.เอกชน&quot; ภาคตะวันออก จ.ปราจีนบุรี เป็นรุ่นแรก . ดร.#กนกวรรณ วิลาวัลย์ #รัฐมนตรีช่วยว่าการกระทรวงศึกษาธิการ กล่าวว่า การจัดอบรมพัฒนาบุคลากรทางการลูกเสือ หลักสูตรผู้กำกับลูกเสือสามัญ ขั้นความรู้ทั่วไป และความรู้เบื"/>
        <s v="&quot;#ดรมาร์ช&quot; พร้อมโชว์ศักยภาพ ในฐานะที่เป็นผู้เชี่ยวชาญด้านดิจิทัล รับลูก &quot;หมอหนู&quot; ดัน #5G . พ.อ.ดร. #เศรษฐพงค์ มะลิสุวรรณ ส.ส.บัญชีรายชื่อ และ #โฆษกพรรคภูมิใจไทย ให้สัมภาษณ์ถึงการดำเนินตามนโยบายในด้านดิจิทัลของพรรคภูมิใจไทย ว่า ท่านรองนายกฯอนุทิน มีความตั้"/>
        <s v="สิริพงศ์ อังคสกุลเกียรติ : . ปัญหาราคาข้าวอยู่คู่กับคนไทยมานานแสนนาน พรรคภูมิใจไทยก็เลยคิดกฎหมายที่จะนำ ผลกำไร ของข้าวมาแบ่งปัน profit Sharing การแบ่งปันข้าวถุง หรือกำไรจากโรงสีข้าวกลับมาสู่ชาวนา เมื่อชาวนามีกำไรมากขึ้น สิ่งเหล่านี้จะทำให้ชาวนาสนใจ และกลั"/>
        <s v="&quot;พิพัฒน์&quot; รมว.ท่องเที่ยว มอบรางวัลอุตสาหกรรมท่องเที่ยว หนุนท่องเที่ยวไทย . นาย #พิพัฒน์ รัชกิจประการ #รัฐมนตรีว่าการกระทรวงการท่องเที่ยวและกีฬา เป็นประธานในพิธีมอบ #รางวัลอุตสาหกรรมท่องเที่ยวไทยครั้งที่12ประจำปี2562 หรือ #รางวัลThailandTourismAwards โดยมี"/>
        <s v="&quot;หมอหนู&quot; จับมือ กทม.เยี่ยมตลาดเยาวราช รณรงค์กินเจ &quot;สะอาด ปลอดภัย&quot; - แม่ค้า ปชช.ต้อนรับคึกคัก . นาย #อนุทิน ชาญวีรกูล #รองนายกรัฐมนตรีและรัฐมนตรีว่าการกระทรวงสาธารณสุข และคณะ พร้อมด้วย พล.ต.ท.#โสภณ พิสุทธิวงษ์ #รองผู้ว่าราชการกรุงเทพมหานคร ร่วมรณรงค์กิจกรร"/>
        <s v="#วีรศักดิ์ #รมชพาณิชย์ เดินหน้า นำคณะ #เยือนภูฏาน ขยายเศรษฐกิจ #วีรศักดิ์ดูแล #WeerasakTakeCare . นาย #วีรศักดิ์ หวังศุภกิจโกศล #รัฐมนตรีช่วยว่าการกระทรวงพาณิชย์ นำคณะผู้แทนไทยเข้าร่วมการประชุมคณะกรรมการร่วมทางการค้าไทย – ภูฏาน ครั้งที่ 3 สานต่อและขยายขอบ"/>
        <s v="#สวยลุยต่อไม่รอแล้วนะ #เกษตรกรต้องมาก่อน #เข้าใจและเข้าถึง รมช.มนัญญา Kick Off #ช่วยเหลือผู้ประสบภัย เนื่องจากทรายทับถมที่นา จ.ร้อยเอ็ด . นางสาว #มนัญญา ไทยเศรษฐ์ และ ร้อยเอกธรรมนัส พรหมเผ่า #รัฐมนตรีช่วยว่าการกระทรวงเกษตรและสหกรณ์ และคณะ ลงพื้นที่ตรวจติด"/>
        <s v="#นายศักดิ์สยาม ชิดชอบ #รัฐมนตรีว่าการกระทรวงคมนาคม ให้ Mr. Hideaki Iwasaki Country Director ประจำประเทศไทยของธนาคารพัฒนาเอเชีย (ADB) เข้าเยี่ยมคาราวะ . โดย ADB ได้นำเสนอ ถึงการมีส่วนในการส่งเสริมและพัฒนาด้านการคมนาคมขนส่งของไทยและในภูมิภาคอย่างต่อเนื่อง ท"/>
        <s v="&quot;ศักดิ์สยาม&quot; หารือแนวทางแก้ไขปัญหาการจราจร บริเวณ มธ.รังสิต . #นายศักดิ์สยาม ชิดชอบ #รัฐมนตรีว่าการกระทรวงคมนาคม เป็นประธานการประชุมหารือแนวทางการแก้ไขปัญหาการจราจรบริเวณมหาวิทยาลัยธรรมศาสตร์ ศูนย์รังสิต . เนื่องจากปัจจุบันการจราจรโดยรอบมหาวิทยาลัยธรรมศาส"/>
        <s v="#เร่งทำงาน ... #เพื่อปากท้องประชาชน ... . นายพิพัฒน์ รัชกิจประการ รัฐมนตรีว่าการกระทรวงการท่องเที่ยวและกีฬา มอบนโยบาย และสรุปผลการดำเนินงาน ปัญหา อุปสรรค และร่วมกันเสนอแนวทางการแก้ไขปัญหา ในอุตสาหกรรมการท่องเที่ยวและอุตสาหกรรมกีฬา โดยมีผู้บริหารและเจ้าหน้"/>
        <s v="&quot;ครูโอ๊ะ&quot; ดูการเรียน กศน.หลังกำแพงศรีสะเกษ แนะเพิ่มครู จัดหลักสูตรหลากหลาย สื่อที่จำเป็น พร้อมเอื้อต่อการเรียนจบมากขึ้น . #นางกนกวรรณ วิลาวัลย์ #รัฐมนตรีช่วยว่าการกระทรวงศึกษาธิการ พร้อมด้วยคณะ ได้เดินทางไปตรวจเยี่ยมการเรียนการสอนนอกระบบของ กศน. ภายในเรือ"/>
        <s v="&quot;หมอหนู&quot; สั่ง สธ. ทำแบบประเมิน รพ.หวังสร้างมาตรฐานงานบริการทั่วประเทศ #นายอนุทิน ชาญวีรกูล #รองนายกรัฐมนตรี และ #รัฐมนตรีว่าการกระทรวงสาธารณสุข กำชับให้ผู้บริหารในกระทรวงสาธารณสุข ไปดำเนินการหาค่าวัด และวิธีการตรวจสอบคุณภาพด้านงานบริการ ของสถานพยาบาล โดยจ"/>
        <s v="#ลดรายจ่าย #เพิ่มรายได้ #ร่างกายแข็งแรง #เศรษฐกิจไทยแข็งแรง . #นายอนุทิน_ชาญวีรกูล รองนายกรัฐมนตรีและรัฐมนตรีว่าการกระทรวงสาธารณสุข เป็นประธานการประชุมชี้แจงผลการดำเนินงาน และมอบนโยบายแผนงาน โครงการ ตัวชี้วัด ของกระทรวงสาธารณสุข ประจำปีงบประมาณ 2563 . &quot;สำ"/>
        <s v="อ่างทองเป็นจังหวัดเล็กๆในภาคกลาง พื้นที่ส่วนใหญ่ เป็นเกษตรกรรม เราจำเป็นจะต้องส่งเสริมให้มีเกษตรกรหน้าใหม่ มิฉะนั้นเราจะไม่เหลือเกษตรกรไว้เลย คนหนุ่มสาวยุคใหม่ น้อยคนจะมาทำเกษตร เราต้องโปรโมท เชิญชวน ให้คนต่างจังหวัดรู้จักจังหวัดอ่างทองมากขึ้น การท่องเที่"/>
        <s v="วิสัยทัศน์ ภูมิใจไทย รู้จริง ทำจริง ตัวจริง เสียงจริง ถ่ายทอดจากประสบการณ์ ล้วนๆ . #นโยบายไทยทำ_ไทยใช้_ไทยเจริญ_ยกระดับเศรษฐกิจชาติ . #นายอนุทิน_ชาญวีรกูล รองนายกรัฐมนตรี และ รัฐมนตรีว่าการกระทรวงสาธารณสุข แสดงวิสัยทัศน์ ในงาน ครบรอบ 90 ปี การก่อตั้ง #สมา"/>
        <s v="“กนกวรรณ” ลุยเยี่ยมและให้กำลังใจโรงเรียนเอกชนในจังหวัดอุบลราชธานี พร้อมมอบเงินช่วยเหลือโรงเรียนประสบภัยน้ำท่วม . #ดร.กนกวรรณ วิลาวัลย์ #รัฐมนตรีช่วยว่าการกระทรวงศึกษาธิการ และคณะลงพื้นที่ตรวจเยี่ยมและมอบนโยบายแก่ผู้บริหาร ครู และนักเรียนโรงเรียนเอกชนในพื้"/>
        <s v="ส่งเสริมเมืองกีฬา Sports City คือภาระกิจสำคัญของเรา . สร้างให้ทุกจังหวัดมีจุดเด่น มีกิจกรรมเด่น ตามนโยบายบุรีรัมย์โมเดล กีฬา สามารถนำมาเป็นจุดขายที่สำคัญของจังหวัด ผสมผสานกับวัฒนธรรมท้องถิ่นยิ่งเป็นจุดขายที่สำคัญ (Sports Tourism and Sports Culture) . สร้า"/>
        <s v="เนื้อหอม !! ....เอกอัครราชทูตญี่ปุ่น เข้าพบ ศักดิ์สยาม ชิดชอบ #รัฐมนตรีว่าการกระทรวงคมนาคม เสนอร่วมลงทุน เมกกะโปรเจกหลายโครงการ . พัฒนารถไฟความเร็วสูงเส้นทางกรุงเทพฯ – เชียงใหม่ พัฒนาปรับปรุงโครงสร้างพื้นฐานเศรษฐกิจเส้นทางแนวเศรษฐกิจด้านใต้ การศึกษาความเป"/>
        <s v="&quot;อนุทิน&quot; ส่งหน่วย Mcatt รุกแก้ปัญหาฆ่าตัวตาย แนะ คนใกล้ชิดสังเกตพฤติกรรมกลุ่มเสี่ยง . #นายอนุทิน ชาญวีรกูล #รองนายกรัฐมนตรี และ #รัฐมนตรีว่าการกระทรวงสาธสรณสุข ปฏิบัติการเชิงรุกด้วยการส่งหน่วย Mcatt หรือ Mental Health Crisis Assessment and Treatment Team "/>
        <s v="#คนภูมิใจไทย สุดภูมิใจ ในความมุ่งหมายของ &quot;นายอนุทิน ชาญวีรกูล รองนายกรัฐมนตรี และรมว.สาธารณสุข หัวหน้าพรรคภูมิใจไทย บุคคลตัวอย่างแห่งความเสียสละต่อส่วนรวม ทั้ง #บินรับส่งอวัยวะ_โครงการหัวใจติดปีก #บริจาคอวัยวะ #การบริจาคร่างกายเพื่อการศึกษานักเรียนแพทย์ #"/>
        <s v="#ให้เกียรติผลงาน..หลักประกันสุขภาพแห่งชาติ . นาย #อนุทิน_ชาญวีรกูล รองนายกรัฐมนตรี และรัฐมนตรีว่าการกระทรวงสาธารณสุข . &quot;ไม่เคยลืมอดีตนายกฯทักษิณ จำได้ดีว่าใครทำอะไรไว้ ทุกวันนี้ คนที่มานั่งเป็นที่ปรึกษา ช่วยดูแลงานของสำนักงานหลักประกันสุขภาพแห่งชาติ และร่"/>
        <s v="&quot;หมอหนู&quot; หนุน ขยายวีซ่า ดึงผู้ป่วยโรคตาต่างชาติ รักษาในประเทศ มั่นใจ ส่งผลบวกต่อเศรษฐกิจไทย . วันนี้ (26 กันยายน 2562) #นายอนุทิน ชาญวีรกูล #รองนายกรัฐมนตรีและรัฐมนตรีว่าการกระทรวงสาธารณสุข และ #นายพิพัฒน์ รัชกิจประการ #รัฐมนตรีว่าการกระทรวงท่องเที่ยวและก"/>
        <s v="&quot;ครูโอ๊ะ&quot; ลงพื้นที่ช่วยเหลือฟื้นฟูโรงเรียน จ.อุบลราชธานี . นาง #กนกวรรณ วิลาวัลย์ #รัฐมนตรีช่วยว่การกระทรวงศึกษาธิการ พร้อมคณะ มอบเงินช่วยเหลือและฟื้นฟูโรงเรียนเอกชน ในจังหวัดอุบลราชธานี ที่ประสบอุทกภัย จำนวน 6 แห่ง ได้แก่ โรงเรียนวัดไชยมงคลวิทยาราม, โรงเ"/>
        <s v="ที่อ่างทอง มีค่ายลูกเสือ แต่ยังไม่ได้มีการดูแล เอาใจใส่อย่างเต็มที่ เราจึงมีความคิดที่จะปรับปรุง เปลี่ยนแปลง สร้างค่ายลูกเสือให้มันมีชีวิตชีวาขึ้น ค่ายลูกเสือที่ปรับปรุงใหม่นี้ จะช่วยให้ทั้ง นักเรียน นักศึกษา ราชการ หน่วยงาน รวมถึงประชาชนทั่วไปได้มีโอกาสไ"/>
        <s v="&quot;#หมอหนู&quot; พร้อมหารือเรื่องนิรโทษกรรมกัญชา วอน ประชาชนที่ต้องการ 6 ต้น ต้องทำความเข้าใจด้วย และ หากผู้ใดต้องใช้ยา ให้พบแพทย์ . #นายอนุทิน ชาญวีรกูล #รองนายกรัฐมนตรีและรัฐมนตรีว่าการกระทรวงสาธารณสุข กล่าวถึง พ.ร.บ.ยาเสพติด และ พ.ร.บ.สถาบันพืชเสพติดแห่งประเท"/>
        <s v="&quot;สฤษดิ์&quot; ห่วงชาวปราจีน ลงพื้นที่มอบถุงยังชีพด้วยตัวเอง . ดร. #สฤษดิ์ บุตรเนียร #สมาชิกสภาผู้แทนราษฎรจังหวัดปราจีนบุรี เขต 3 พร้อมด้วย นายรังสรรค์ บุตรเนียร นายกเทศมนตรีตำบลกบินทร์ ลงพื้นที่ช่วยเหลือผู้ประสบภัยน้ำท่วม พื้นที่ชุมชนตลาดเก่า เขตเทศบาลตำบลกบิน"/>
        <s v="เตรียมตัวเข้าสู่โหมดถูกกฎหมาย ... #แอพพลิเคชั่นเรียกรถรับจ้างสาธารณะ กำลังจะแก้ไขกฎหมายกันแล้ว #สะดวก.. #สบาย.. #ประหยัด.. #ปลอดภัย.. ทั้ง #ผู้ให้บริการ และ #ผู้รับบริการ . คนภูมิใจไทย ร่วมฟูมฟักนโยบาย #Sharing_Economy นี้มาด้วยกัน วันนี้มีความคืบหน้ามารา"/>
        <s v="“ #อะไรยอมได้ก็ยอม” ชี้ชัด ผู้ชนะประมูลโครงการรถไฟความเร็วสูง เชื่อม 3 สนามบินต้องลงนามให้ได้ 15 ต.ค.นี้ #ไม่ประมูลใหม่ หรือ ผู้แพ้รับงานแทน . นาย #อนุทิน ชาญวีรกูล #รองนายกรัฐมนตรีและรัฐมนตรีว่าการกระทรวงสาธารณสุข รับผิดชอบกระทรวงคมนาคม เปิดเผยว่า สำหรับ"/>
        <s v="อสม.หมอประจำบ้าน ปฐมบท ที่จะก้าวเดินต่อไป ตามสิ่งที่ คนภูมิใจไทย ได้ร่วมกันฟูมฟักมา . เราเช่ือว่าการยกระดับ อสม.เป็นหมอประจำบ้าน นั้นจะส่งผลดีหลายประการ ในด้านการดูแลสุขภาพ ของประชาชน . #พรรคภูมิใจไทย #พรรคการเมืองเชิงปฏิบัติการ #ลดอำนาจรัฐ #เพื่อปากท้องป"/>
        <s v="“อนุทิน” สั่ง คมนาคม หารือทางออก กรณีรถไฟฟ้าสายสีส้ม ตต.หลังกระทรวงการคลังเสนอรัฐลงทุนด้านโยธา ชี้ ประหยัดงบกว่า . นาย #อนุทิน ชาญวีรกูล #รองนายกรัฐมนตรีและรัฐมนตรีว่าการกระทรวงสาธารณสุข กล่าวหลังการประชุมร่วมกับ #กระทรวงคมนาคม #การรถไฟฟ้าขนส่งมวลชนแห่งปร"/>
        <s v="&quot;รมช.วีรศักดิ์&quot; เดินหน้า ดันธุรกิจไทยลงทุน ภูฏาน และ เพิ่มความร่วมมือเศรษฐกิจ . นาย #วีรศักดิ์ หวังศุภกิจโกศล #รัฐมนตรีช่วยว่าการกระทรวงพาณิชย์ เปิดเผยว่า จะนำคณะผู้แทนไทยเยือนภูฏานและเข้าร่วมการประชุมคณะกรรมการร่วมทางการค้าไทย–ภูฏาน (JTC) ครั้งที่ 3 ระหว"/>
        <s v="“ครูโอ๊ะ” ดัน กศน. สช. #WOWWOWก้าวสู่ยุคดิจิทัล&quot; ดัน Online Learning ตอบโจทย์ไทยแลนด์ 4.0 . #ดรกนกวรรณ วิลาวัลย์ #รัฐมนตรีช่วยว่าการกระทรวงศึกษาธิการ เป็นประธานในพิธีเปิดโครงการ “กศน. สช. WOW WOW ก้าวสู่ยุคดิจิทัล” ณ ศูนย์แสดงสินค้าและการประชุม อิมแพค เมื"/>
        <s v="&quot;#อนุทิน&quot; นำ สธ.เซ็น MOU ร่วม AIS พัฒนาแอพฯ อสม.ออนไลน์ เฝ้าระวังโรคไข้เลือดออก . นายอนุทิน ชาญวีรกูล #รองนายกรัฐมนตรีและรัฐมนตรีว่าการกระทรวงสาธารณสุข เป็นประธานในพิธีลงนามความร่วมมือการบูรณาการข้อมูลเพื่อเสริมสร้างความเข้มแข็งด้านการเฝ้าระวัง ป้องกัน แล"/>
        <s v="&quot; #หมอหนู&quot; เดินหน้าจ่ายน้ำมันกัญชา สูตร อ.เดชา ให้ ร.พ.ทั่วประเทศ . #นายอนุทิน ชาญวีรกูล #รองนายกรัฐมนตรีและรัฐมนตรีว่าการกระทรวงสาธารณสุข ประชุมทางไกลผ่านวิดิโอคอนเฟอเรนท์ มอบนโยบายการนำน้ำมันกัญชาไปใช้ประโยชน์ทางการแพทย์ แก่เจ้าหน้าที่ 22 โรงพยาบาล ในโค"/>
        <s v="วันที่ 22 กันยายน 2562 นายพิพัฒน์ รัชกิจประการ รัฐมนตรีว่าการกระทรวงการท่องเที่ยวและกีฬา(รมว.กก.) เป็นประธานเปิดกิจกรรม “Car Free Day ปทุมธานี 2019 วันปลอดรถ ลดโลกร้อน” ณ โรงเรียนสามโคก จังหวัดปทุมธานี กิจกรรม “Car Free Day ปทุมธานี 2019 วันปลอดรถ ลดโลกร้"/>
        <s v="อำเภอป่าโมกตำบลโผงเผง อําเภอวิเศษชัยชาญตำบลบางจาก มีบ้านเรือนอยู่บริเวณริมแม่น้ำ กว่า10 ปีที่ผ่านมาน้ำท่วมใหญ่หลายครั้งมีการประสานงานหน่วยงานที่เกี่ยวข้องเร่งดำเนินการไม่ว่าจะเป็น กรมชลประทาน กรมโยธาธิการ ตลอดระยะเวลาที่ผ่านมา ได้ดำเนินสร้างเขื่อนป้องกันต"/>
        <s v="&quot; #หมอหนู &quot; ทุ่มไม่อั้น ดูแลสุขภาพคนไทย &quot; #ประชาชนแข็งแรงชาติแข็งแรง&quot; . นาย #อนุทิน ชาญวีรกูล #รองนายกรัฐมนตรีและรัฐมนตรีว่าการกระทรวงสาธารณสุข ผู้บริหารในกระทรวง และตัวแทน อสม.เข้าร่วมกิจกรรมประชุมปฏิบัติการพัฒนาศักยภาพภาคีเครือข่ายและผู้นำ อสม.ในการขับเ"/>
        <s v="ทรงพระเจริญ ในหลวง รัชกาลที่ 10 พระราชทานทุนทรัพย์ส่วนพระองค์มาให้เพื่อจัดหาเครื่องมือทางการแพทย์ . วันอังคารที่ 24 กันยายน 2562 ณ สถาบันสุขภาพเด็กแห่งชาติมหาราชินี นายอนุทิน ชาญวีรกูล รองนายกรัฐมนตรี และรัฐมนตรีว่าการกระทรวงสาธารณสุข นายแพทย์สุขุม กาญจนพ"/>
        <s v="&quot;#ศักดิ์สยาม&quot; มั่นใจ #โครงการรถไฟความเร็วสูงเชื่อม3สนามบิน (ดอนเมือง – สุวรรณภูมิ – อู่ตะเภา) ระยะทาง 220 กม. เพื่อให้ได้ข้อสรุปและส่งหนังสือแจ้งกลุ่มกิจการร่วมค้าบริษัท เจริญโภคภัณฑ์โฮลดิ้ง จำกัดและพันธมิตร (กลุ่ม CPH) ให้มาลงนามไม่ล้ม ขอทุกฝ่ายนึกถึงผลป"/>
        <s v="นายศักดิ์สยาม ชิดชอบ รัฐมนตรีว่าการกระทรวงคมนาคม ให้สัมภาษณ์พิเศษ รายการ ตู้ปณ. ข่าว 3 ช่อง 3SD ประเด็นการเตรียมความพร้อมด้านคมนาคมขนส่งเพื่อรองรับการจัดงานแข่งขันจักรยานยนต์ชิงแชมป์โลก รายการ MotoGP 2019 เมื่อวันที่ 23 กันยายน 2562 เวลา 11.30 น. ณ กระทรว"/>
        <s v="&quot;#หมอหนู&quot; #ห่วงประชาชน ลุย #ตั้งศูนย์ฉุกเฉินภาคใต้ แก้ปัญหาฝุ่นควัน PM 2.5 . นาย #อนุทิน ชาญวีรกูล #รองนายกรัฐมนตรีและรัฐมนตรีว่าการกระทรวงสาธารณสุข กล่าวว่า #การกระทรวงสาธารณสุข มีความห่วงใยสุขภาพประชาชนในภาคใต้ จึงได้มอบหมายหน่วยงานที่เกี่ยวข้อง ดูแลประ"/>
        <s v="&quot;#หมอหนู&quot; นำคณะผู้บริหาร สธ. วางพวงมาลาถวายราชสักการะพระบรมราชชนก ใน #วันมหิดล . นาย #อนุทิน ชาญวีรกูล #รองนายกรัฐมนตรีและรัฐมนตรีว่าการกระทรวงสาธารณสุข นาย #สาธิต ปิตุเตชะ #รัฐมนตรีช่วยว่าการกระทรวงสาธารณสุข นำผู้บริหาร ข้าราชการ และบุคลากรสาธารณสุข วางพ"/>
        <s v="เห็นด้วยหรือไม่...!! ถ้าจะมีการยกหนี้ กยศ. ให้กับนักศึกษาที่เรียนได้เกียรตินิยม อันดับ 1"/>
        <s v="กิจกรรมเดิน-วิ่งบนเส้นทางกว่า 6 กิโลเมตรในเซ็นทรัลพาร์ค สวนสาธารณะอันสวยงามของมหานครนิวยอร์ก น.พ.สำเริง แหยงกระโทก ผู้ช่วยรัฐมนตรีว่าการกระทรวงสาธารณสุข และผู้บริหารจากกระทรวงสาธารณสุข และสำนักงานหลักประกันสุขภาพแห่งชาติ(สปสช.) เข้าร่วมกิจกรรม เดิน-วิ่งเพ"/>
        <s v="&quot;ทรงศักดิ์&quot; ตรวจราชการ ป้องกันและแก้ไขปัญหาภัยแล้ง จ.นครราชสีมา . วันนี้ (23 กันยายน 62) ภายหลังจากที่ #นายทรงศักดิ์ ทองศรี #รัฐมนตรีช่วยว่าการกระทรวงมหาดไทยเป็นประธานในพิธีมอบโฉนดที่ดินแปลงใหม่ ตามโครงการจัดรูปที่ดินเพื่อพัฒนาพื้นที่เมืองบัวใหญ่ อ.บัวใหญ"/>
        <s v="“รัฐบาล” ขีดเส้น CP 15 ตุลา 62 ต้องลงนามสร้างรถไฟเชื่อม 3 สนามบิน หากเบี้ยว โดนขึ้นบัญชีดำแน่นอน . วันนี้ (23 กันยายน 2563)ที่ทำเนียบรัฐบาล ในการประชุมร่วมกันระหว่าง #นายอนุทิน ชาญวีรกูล #รองนายกรัฐมนตรี และ #รัฐมนตรีว่าการกระทรวงสาธารณสุข, #นายศักดิ์สยาม"/>
        <s v="#คนภูมิใจไทย เหนื่อยแทน... น.ส. #มนัญญา_ไทยเศรษฐ์ รมช.เกษตรฯ จัดแบบ สุด ๆ ไปเลย คราวนี้ ขอเป็นประธานแบน 3 สารพิษ ด้วยตัวเอง . แค่อำนาจของรัฐมนตรีช่วยว่าการกระทรวงเกษตรและสหกรณ์ ไม่สามารถที่จะแบน 3 สารเคมีอันตรายได้ทันที แต่ต้องอาศัยทุกภาคส่วนช่วยกัน . #พร"/>
        <s v="คนภูมิใจไทย ห้ามพลาด !!! นาย #ศักดิ์สยาม_ชิดชอบ รัฐมนตรีว่าการกระทรวงคมนาคม บันทึกเทปสัมภาษณ์พิเศษ รายการ #ตู้ปณ_ข่าว3 สถานีโทรทัศน์ช่อง 3SD ออกอากาศในวันที่ 24 กันยายน 2562 เวลาประมาณ 15.10 น. ทางสถานีโทรทัศน์ช่อง 3SD . #เตรียมความพร้อมด้านคมนาคมขนส่งเพื"/>
        <s v="&quot;หมอหนู&quot; สั่ง อย.ใช้ระบบเช็กลิสต์ เร่งออกใบอนุญาตผลิตภัณฑ์สมุนไพร . วันนี้ (23 กันยายน 62) #นายอนุทิน ชาญวีรกูล #รองนายกรัฐมนตรี และ #รัฐมนตรีว่าการกระทรวงสาธารณสุข ระบุว่า ตอนนี้มีพระราชบัญญัติ ซึ่งอำนวยความสะดวกแก่ผู้ประกอบการในการขอใบอนุญาตผลิตผลิตภัณฑ"/>
        <s v="กรมทางหลวงชนบท ร่วม MOU ม.สงขลานครินทร์ มุ่งพัฒนาผลิตภัณฑ์ยางพารา มาใช้ในด้านความปลอดทางถนน . #นายศักดิ์สยาม ชิดชอบ #รัฐมนตรีว่าการกระทรวงคมนาคม เป็นประธานการลงนามบันทึกข้อตกลงความร่วมมือระหว่างกรมทางหลวงชนบทกับมหาวิทยาลัยสงขลานครินทร์ (MOU) ในการพัฒนาผลิ"/>
        <s v="&quot;หมอหนู&quot; เผย รัฐมนตรีหลายกระทรวง เห็นด้วยแบนสารพิษ . วันนี้ (23 กันยายน 2562) #นายอนุทิน ชาญวีรกูล #รองนายกรัฐมนตรี และ #รัฐมนตรีว่าการกระทรวงสาธารณสุข ระบุว่า ท่านนายกรัฐมนตรี พลเอกประยุทธ์ จันทร์โอชา เปิดเผยในที่ประชุมคณะกรรมการวัตถุอันตราย ว่าไม่ต้องกา"/>
        <s v="ถ่ายทอดสด ! .. ช่วง 2.....#สวยสั่งลุย .. มนัญญา ไทยเศรษฐ์ รมช.เกษตรและสหกรณ์ นำคณะไปตรวจละเอียด เส้นทางนำเข้าสารเคมีพิษภาคการเกษตร เข้าตรวจคลังวัตถุเคมีอันตรายภาคการเกษตร บริษัท เอ็กซตร้า อะโกรเคมีคอล จำกัด บริเวณ นิคมอุตสาหกรรมบางปู จ.สมุทรปราการ . หลังจ"/>
        <s v="&quot;หมอหนู&quot; นำ สธ.จับมือ พม. ทำ MOU ดูแลสุขภาพจิตผู้มีปัญหาสังคม . วันนี้ (23 ก.ย.2562) ที่ทำเนียบรัฐบาล #นายอนุทิน ชาญวีรกูล #รองนายกรัฐมนตรี และ #รัฐมนตรีว่าการกระทรวงสาธารณสุข และคณะ ร่วมพิธีลงนามบันทึกความเข้าใจระหว่างกระทรวงสาธารณสุข และกระทรวงพัฒนาสังค"/>
        <s v="มท. 3 ลงพื้นที่ 3 อำเภอ จ.ยโสธร ห่วงใยพี่น้องผู้ประสบอุทกภัย รับทราบปัญหาความเดือดร้อนของประชาชน เร่งรัดเยียวยา ฟื้นฟู . วันอาทิตย์ที่ 22 ก.ย.62 เวลา 10.00 น. #นายทรงศักดิ์ ทองศรี #รัฐมนตรีช่วยว่าการกระทรวงมหาดไทย และคณะ ได้เดินทางไปมอบถุงยังชีพ ให้กับประ"/>
        <s v="#สวยสั่งลุย .. นำคณะไปตรวจละเอียด สารเคมีพิษภาคการเกษตร . ถ่ายทอดสด ! .. น.ส. #มนัญญา_ไทยเศรษฐ์ รัฐมนตรีช่วยว่าการกระทรวงเกษตรและสหกรณ์ และคณะ เข้าตรวจกระบวนการนำเข้าสารเคมีพิษภาคการเกษตร ที่สำนักงานด่านตรวจพืช ท่าเรือกรุงเทพ โดยสอบถามเกี่ยวกับการการนำเข้"/>
        <s v="ส่งเสริมการท่องเที่ยวเชิงวัฒนธรรม วิถีชุมชน สร้างงาน สร้างอาชีพ สร้างรายได้ ให้ประชาชน . ดร. #นาที_รัชกิจประการ สมาชิกสภาผู้แทนราษฎร แบบบัญชีรายชื่อ พรรคภูมิใจไทย นำ #คณะทูตานุทูต และแขกผู้มีเกียรติไปร่วมงาน #มหกรรม390ชัยบุรีฯ จังหวัดพัทลุง . #พรรคภูมิใจไ"/>
        <s v="&quot;ครูโอ๊ะ&quot; กำชับทุกฝ่ายดูแลความปลอดภัยนักศึกษา กศน. ที่ปราจีนบุรี . เมื่อช่วงเช้าวันอาทิตย์ที่ 22 กันยายน 2562 #นางกนกวรรณ วิลาวัลย์ #รัฐมนตรีช่วยว่าการกระทรวงศึกษาธิการ เดินทางไปตรวจเยี่ยมห้องสอบนักศึกษาของการศึกษานอกโรงเรียน กศน.เมืองปราจีนบุรี ภายในกองร"/>
        <s v="&quot;หมอหนู&quot; ไฟเขียว &quot;ระเบียบทุนวิจัยและการจัดซื้อวัคซีนในประเทศ&quot; หนุนคนไทยผลิตวัคซีนเอง แต่ย้ำ ต้องได้มาตรฐานสากล . #นายอนุทิน ชาญวีรกูล #รองนายกรัฐมนตรี และ #รัฐมนตรีว่าการกระทรวงสาธารณสุข เปิดเผยว่า เมื่อสัปดาห์ที่ผ่านมา ได้ประชุมคณะกรรมการวัคซีนแห่งชาติ ค"/>
        <s v="คนภูมิใจไทย .. สุดภูมิใจในการทำงานของรัฐมนตรีว่าการกระทรวงคมนาคม . สื่อกระแสหลัก มุ่งความสนใจไปที่ ... กระทรวงคมนาคม มี &quot;ศักดิ์สยาม ชิดชอบ&quot; รัฐมนตรีว่าการกระทรวงคมนาคม การทำงานผ่านมาเดือนเศษ มีหลายโครงการเป็นผลงานออกมาให้ประชาชนเห็น . #พรรคภูมิใจไทย #พรรค"/>
        <s v="นโยบายดีดี.. กำลังจะเกิดขึ้น!!! #อนุทิน_ชาญวีรกูล รองนายกรัฐมนตรี และรมว.สาธารณสุข ดีเดย์... #ลดความแออัดที่โรงพยาบาล #ลดการเสียเวลารอคอย นำร่อง 4โรค #เบาหวาน #ความดัน #จิตเวช #หอบหืด รับยาจาก #ร้านขายยาใกล้บ้าน 1 ต.ค.62 แน่นอน . Cr:matichonTV #พรรคภูมิใจ"/>
        <s v="&quot;ภารดร&quot; ห่วงเกษตรกร ใช้สารเคมี ยัน รัฐควรมีมาตราการแก้ไขปัญหาด่วน หวั่นกระทบ ผู้บริโภคภายในและภายนอกประเทศ . นาย #ภราดร ปริศนานันทกุล #สสอ่างทอง #พรรคภูมิใจไทย เผยว่า ได้มีการพูดคุยกับพี่น้องเกษตรกรแล้ว เชื่อว่าส่วนใหญ่เขารู้ถึงปัญหาของสารเคมีที่จะเอามาทำ"/>
        <s v="ก้าวไปด้วยกัน กับ “ทรงศักดิ์” มท.3 . วันนี้ (21 กันยายน 62) #นายทรงศักดิ์ ทองศรี #รัฐมนตรีช่วยว่าการกระทรวงมหาดไทย (มท.3) ลงพื้นที่ตรวจเยี่ยมสถานการณ์อุทกภัยในพื้นที่ จ.ยโสธร เพื่อเร่งเข้าช่วยเหลือ ฟื้นฟู เยียวยา หลังน้ำลดในทุกด้าน พร้อมมอบถุงยังชีพให้พี่"/>
        <s v="รมช. พาณิชย์ เร่งส่งเสริมนวัตกรรมรับสังคมผู้สูงวัย . #นายวีรศักดิ์ หวังศุภกิจโกศล #รัฐมนตรีช่วยว่าการกระทรวงพาณิชย์ มอบนโยบายกรมทรัพย์สินทางปัญญาเร่งส่งเสริมนักประดิษฐ์ นักวิจัยไทยสร้างสรรค์สำหรับสังคมผู้สูงอายุ (Aging Society) โดยใช้ฐานข้อมูลสิทธิบัตรทั่"/>
        <s v="#ล้ำกว่าใครในอาเซียน .. นาย #อนุทิน_ชาญวีรกูล รองนายกรัฐมนตรีและรัฐมนตรีว่าการกระทรวงสาธารณสุข เปิดโครงการ “ #ปลูกกัญชาเพื่อการแพทย์12,000 ต้น” ที่ศูนย์วิจัยและพัฒนาการเกษตรธรรมชาติ #มหาวิทยาลัยแม่โจ้ . วันนี้จะได้เริ่มทำการปลูกต้นกล้ากัญชาเพื่อเป็นวัตถุด"/>
        <s v="“ ครูโอ๊ะ “ ยก ร.ร.วังไกลกังวล เป็น ร.ร.ต้นแบบเชิงประจักษ์ สืบสานพระราชปณิธานของในหลวง รัชกาลที่ 9 . วันนี้ (21 ก.ย. 62)​ #ดร.กนกวรรณ วิลาวัลย์ #รมช.ศึกษาธิการ พร้อมด้วยนายกมล รอดคล้าย ที่ปรึกษา #รมช.ศึกษาธิการ และคณะตรวจเยี่ยมโรงเรียนวังไกลกังวล ในพระบรม"/>
        <s v="&quot;กวาง - ไตรศุลี ไตรสรณกุล&quot; คนรุ่นใหม่ ไฟแรง คุณภาพคับแก้ว ลูกอีสาน ขนานแท้จากจังหวัดศรีสะเกษ ขึ้นสู่ตำแหน่ง รองโฆษกประจำสำนักนายกรัฐมนตรี ที่จะมีหน้าที่บอกกล่าวเรื่องราวของรัฐบาล คณะรัฐมนตรี ในทุกที่ ทุกวัน ทุกเวลา . คนภูมิใจไทย รู้สึกภูมิใจใน ในความเป็นล"/>
        <s v="ตรวจกันเข้มข้นในจุด #Checking_Point จะเป็นผลดีกับผู้โดยสารทุกคน จำนวนสถิติอุบัติเหตุลดลงถึง 2 ใน 3 . &quot;จากการตั้งจุดตรวจเข้มข้นมีสถิติการเกิดอุบัติเหตุลดลงจากเดิม 1.56 ครั้งต่อวัน #เหลือ0.40 ครั้งต่อวัน และจะขยายผลดำเนินการกับรถบรรทุก รวมทั้งรถประเภทอื่นใน"/>
        <s v="“รมช. มนัญญา” มอบถุงยังชีพให้ผู้ประสบอุทกภัย อำเภอวารินชำราบ จังหวัดอุบลราชธานี . วันนี้ (21 กันยายน 2562) #นางสาวมนัญญา ไทยเศรษฐ์ #รัฐมนตรีช่วยว่าการกระทรวงเกษตรและสหกรณ์ และคณะ ลงพื้นที่ตรวจเยี่ยมและให้กำลังใจผู้ประสบอุทกภัยในพื้นที่จังหวัดอุบลราชธานี โ"/>
        <s v="&quot;วีรศักดิ์&quot; ช่วยเหตุไฟไหม้ ที่ จ.นครราชสีมา . #นายวีรศักดิ์ หวังศุภกิจโกศล #รัฐมนตรีช่วยว่าการกระทรวงพาณิชย์ ช่วยเหลือเมื่อเดินทางพบเหตุไฟไหม้บ้านเรือนประชาชนหลายหลัง ในพื้นที่ อ.เสิงสาง จ.นครราชสีมา ทั้งนี้ รมช.พาณิชย์ฯได้ประสานงานเจ้าหน้าที่่ตำรวจ และหน"/>
        <s v="รัฐมนตรีสุดขยัน ไปติดตามงานที่เคยสั่งการ ดูความคืบหน้า แนะนำเพิ่มเติม . นายศักดิ์สยาม​ ชิดชอบ​ รัฐ​มนตรีว่าการกระทรวงคมนาคม ตรวจเยี่ยมการปฏิบัติงาน​ ณ​ จุดตรวจเข้มข้นรถโดยสารสาธารณะ​ Checking Point วันเสาร์ที่​ 21 กันยายน​ 2562 . จุดตรวจอินทร์บุรี​ (ขาออก"/>
        <s v="หญิงเหล็ก รมช.ศึกษาธิการ ดร. #กนกวรรณ_วิลาวัลย์ กับ การทำให้ &quot;กศน. wow&quot; . #การพัฒนาการศึกษา ไม่ใช่เรื่องง่ายๆต้องมีความรู้ความเข้าใจและที่สำคัญ ต้องลงไปคลุกคลีกับคนในทุกระดับ เพื่อให้รู้ถึงสิ่งที่จะต้องนำมาปรับปรุงพัฒนา เพื่อทิ้ง ความล้าหลังไปให้ หมดสิ้น "/>
        <s v="“เศรษฐพงค์” เผย “อนุทิน” สั่ง เดินหน้าช่วยเหลือปชช. เต็มที่และต่อเนื่อง . เมื่อวันที่ 21 ก.ย. ที่ #พรรคภูมิใจไทย #พ.อ.ดร.เศรษฐพงค์ มะลิสุวรรณ ส.ส.บัญชีรายชื่อ และ #โฆษกพรรคภูมิใจไทย แถลงว่า #นายอนุทิน ชาญวีรกูล รองนายกรัฐมนตรี และ #หัวหน้าพรรคภูมิใจไทย ได"/>
        <s v="เห็นด้วยหรือไม่...!! ที่คณะกรรมการวัตถุอันตรายยืดเวลาการลงคะแนนโหวตแบนสารพิษไปอีก 60 วัน โดยสร้างเงื่อนไขให้หาสารทดแทน ที่ต้องไม่แพงและไม่เป็นอันตราย"/>
        <s v="นอกจากจะเป็น รัฐมนตรีจอมขยัน ยังเป็นนักการทูตอีกด้วย .. . นาย #ศักดิ์สยาม_ชิดชอบ รัฐมนตรีว่าการกระทรวงคมนาคม ให้การต้อนรับ H.E. Mr. Staffan Herrström #เอกอัครราชทูตราชอาณาจักรสวีเดนประจำประเทศไทย เข้าเยี่ยมคารวะ โดยเจรจาหาความร่วมมือนโยบาย #ส่งเสริมพลังงา"/>
        <s v="นายพิพัฒน์ รัชกิจประการ รัฐมนตรีว่าการกระทรวงการท่องเที่ยวและกีฬา ชวนล่องใต้..เที่ยวฟรี “ #มหกรรม390ปีชัยบุรีวิถีเมืองเท่พัทลุง”เปิดแล้ว 20 - 24 กันยายน 2562 ณ ที่บริเวณเมืองเก่าชัยบุรี ต.ชัยบุรี อ.เมือง จ.พัทลุง บริเวณสนามศาลากลาง จ.พัทลุง และ #สนามหน้าศ"/>
        <s v="#สวยลุยต่อไม่รอแล้วนะ รมช.เกษตร &quot;#มนัญญา ควง #ธรรมนัส&quot; ลงพื้นที่ ช่วยเหลือผู้ประสบอุทกภัยน้ำท่วม จ.อุบลฯ . #พรรคภูมิใจไทย #พรรคการเมืองเชิงปฏิบัติการ #แก้ปัญหาปากท้องประชาชน #ไม่ทิ้งใครไว้ข้างหลัง . https://www.bhumjaithai.com/news/10789"/>
        <s v="ครูศูนย์ฯ ชุมชนศรีสุวรรณสะเนพ่อง ร้อง &quot; #กนกวรรณ #รมชศธ&quot; รร.อยู่กลางป่าลึก #ไร้รัฐเหลียวแล . ครูเพื่อชาติ ครูในศูนย์การเรียนชุมชนศรีสุวรรณสะเนพ่อง (วิถีกะเหรี่ยงทุ่งใหญ่นเรศวร) ตำบลไล่โว่ อำเภอสังขละบุรี จังหวัดกาญจนบุรี ซึ่งได้รับอนุญาตให้จัดตั้งเป็นสถาน"/>
        <s v="&quot;#ครูโอ๊ะ&quot; ลุยข้ามเขา #ทลายทุกข้อจำกัด ลงพื้นที่ &quot;Bamboo School&quot; สังขละบุรี #จัดการศึกษาแก่เด็กผู้ยากไร้ตามแนวชายขอบของไทย . #ดรกนกวรรณ วิลาวัลย์ #รัฐมนตรีช่วยว่าการกระทรวงศึกษาธิการ พร้อมคณะลงพื้นที่ เพื่อตรวจเยี่ยมและให้กำลังใจการจัดการศึกษาโรงเรียนลาซา"/>
        <s v="#เอาจริง ! #หมอหนูสั่งลุย #นำทัพสาธารณสุข แบนสารพิษ #รับคำสั่งนายกฯ . #นายอนุทิน ชาญวีรกูล #รองนายกรัฐมนตรีและรัฐมนตรีว่าการกระทรวงสาธารณสุข กล่าวในการประชุมร่วมกับคณะกรรมการวัคซีนแห่งชาติครั้งที่ 3 ประจำปี 2562 ระบุว่า ขอให้คณะกรรมการทุกท่านสบายใจว่า กระ"/>
        <s v="นายอนุทิน ชาญวีรกูล รองนายกรัฐมนตรีและรัฐมนตรีว่าการกระทรวงสาธารณสุข นายศักดิ์สยาม ชิดชอบ รัฐมนตรีว่าการกระทรวงคมนาคม ร่วมคณะพลเอกประยุทธ์ จันทร์โอชา นายกรัฐมนตรีและรัฐมนตรีว่าการกระทรวงกลาโหม ลงพื้นที่ตรวจเยี่ยมให้กำลังใจผู้ประสบอุทกภัย ที่ จ.อุบลราชธานี"/>
        <s v="คนภูมิใจไทย ร่วมแสดงความห่วงใยผู้ประสบอุทกภัยทุกท่าน .. . หัวหน้าพรรคภูมิใจไทย นายอนุทิน ชาญวีรกูล รองนายกรัฐมนตรี และรัฐมนตรีว่าการกระทรวงสาธารณสุข เลขาธิการพรรคภูมิใจไทย นายศักดิ์สยาม ชิดชอบ รัฐมนตรีว่าการกระทรวงคมนาคม ร่วมคณะ พลเอกประยุทธ์ จันทร์โอชา น"/>
        <s v="&quot;ครูโอ๊ะ&quot; อยู่ในชั่วโมงต้องมนต์เสน่ห์ ตักบาตรวิถีมอญ พร้อมเยี่ยมชม ศูนย์การศึกษา &quot;Bamboo School&quot; . วันนี้ (20 กันยายน 2562) #นางกนกวรรณ วิลาวัลย์ #รัฐมนตรีช่วยว่าการกระทรวงศึกษาธิการ ร่วมพิธีตักบาตรมอญ ณ บริเวณชุมชนชาวมอญสังขละบุรี จากนั้นเดินทางต่อไปยังโ"/>
        <s v="#มท.3 มอบนโยบาย #OTOP ทั่วไทย บูรณาการรัฐ เอกชน ประชาชน สร้างตลาดใหม่ประสานพันธมิตร “องค์การตลาด สาธารณสุข โรงเรียน” #ชาวOTOPยิ้มได้ . นาย #ทรงศักดิ์ ทองศรี #รัฐมนตรีช่วยว่าการกระทรวงมหาดไทย เป็นประธานในพิธีเปิด “การประชุมเชิงปฏิบัติการเชื่อมโยงและการขับเ"/>
        <s v="&quot; #WOW &quot; !!! &quot;#ครูโอ๊ะ&quot; มุ่งทลายทุกข้อจำกัดทางการศึกษา ดันงาน กศน. สช.ปรับโฉม “WOW” . #ดรกนกวรรณ วิลาวัลย์ #รัฐมนตรีช่วยว่าการกระทรวงศึกษาธิการ ลงพื้นที่ตรวจเยี่ยม กศน. และสังกัดการศึกษาเอกชน ในพื้นที่จังหวัดสุรินทร์ ณ หอประชุมมหาวิทยาลัยราชภัฏสุรินทร์ . "/>
        <s v="ช่วยกันคนละไม้คนละมือ สร้างภาพลักษณ์ที่ดีให้กับการท่องเที่ยวไทย สร้างความประทับใจให้นักท่องเที่ยว . &quot;ขณะนี้กระทรวงการท่องเที่ยวและกีฬา กำลังหารือกับกระทรวงคมนาคม ในการดำเนินการแก้ไขปัญหาเรื่องการเอารัดเอาเปรียบนักท่องเที่ยวต่างชาติ เกี่ยวกับการใช้บริการรถ"/>
        <s v="&quot;รมช.วีรศักดิ์&quot; ลุยเอง ! #ดันสินค้าแดนใต้ #ส่งออกสู่สากล เพื่อเพิ่มมูลค่ามากกว่าเดิม . นาย #วีรศักดิ์ หวังศุภกิจโกศล #รัฐมนตรีช่วยว่าการกระทรวงพาณิชย์ นำกรมเจรจาการค้าระหว่างประเทศ #ลงพื้นที่จังหวัดสุราษฎร์ธานี พูดคุยเกษตรกร และกลุ่มสหกรณ์ในพื้นที่ พบ เงา"/>
        <s v="“หมอหนู” เผย พ.ร.บ.ควบคุมโรคจากการทำงานและโรคจากมลพิษสิ่งแวดล้อม พ.ศ.2562 มีผลบังคับใช้วันนี้ . วันนี้ (19 กันยายน 2562) #นายอนุทิน ชาญวีรกูล #รองนายกรัฐมนตรีและ #รัฐมนตรีว่าการกระทรวงสาธารณสุข เป็นประธานการประชุมคณะกรรมการควบคุมโรคจากการประกอบอาชีพและโรค"/>
        <s v="&quot;#หมอหนู&quot; ห่วง #ชาวใต้ตอนล่างเจอปัญหาฝุ่น #PM 2.5 สั่ง สธ. ดูแลใกล้ชิด . จากปัญหาฝุ่น PM 2.5 ปกคลุมพื้นที่ภาคใต้ตอนล่าง นาย #อนุทิน ชาญวีรกูล #รองนายกรัฐมนตรีและรัฐมนตรีว่าการกระทรวงสาธารณสุข กล่าวว่า ตนไม่ได้นิ่งนอนใจ ที่ผ่านมาได้สั่งการให้กระทรวงสาธารณส"/>
        <s v="&quot;#ไตรศุลี&quot; เผย น้ำเริ่มลด สธ.เตรียมดูแลสุขภาพปชช. ขณะที่ คค.เตรียมตรวจเส้นทางการสัญจรช่วยเหลือชาวบ้าน พร้อมเตรียมแผนเผื่ออนาคต . #นางสาวไตรศุลี ไตรสรณกุล #รองโฆษกประจำสำนักนายกรัฐมนตรี เปิดเผยสถานการณ์อุทกภัย ล่าสุด ในหลายจังหวัดภาคอีสานเริ่มคลี่คลาย ยังค"/>
        <s v="นาย #วีรศักดิ์_หวังศุภกิจโกศล รัฐมนตรีช่วยว่าการกระทรวงพาณิชย์ เตรียมปรับปรุงกฎหมายประกอบธุรกิจคนต่างด้าว เพื่อส่งเสริมการลงทุน . #ปรับปรุงประเภทธุรกิจตามบัญชีท้ายพระราชบัญญัติฯ ให้สอดคล้องกับสภาวการณ์ทางเศรษฐกิจการค้าการลงทุน . ธุรกิจที่ตอบสนองนโยบายรัฐบ"/>
        <s v="“ตั้งเป้ากระจายรายได้สู่ชุมชน ตามนโยบาย Sport Tourism ในการแข่งขัน “พีทีที ไทยแลนด์ กรังด์ปรีซ์2019” ในศึกมอเตอร์สปอร์ตระดับโลก” นายพิพัฒน์ รัชกิจประการ รัฐมนตรีว่าการกระทรวงการท่องเที่ยวและกีฬา . เมื่อปีที่แล้ว การแข่งขันรายการนี้ สร้างความประทับใจให้กับ"/>
        <s v="&quot;ภท.&quot; ฟังปัญหา &quot;ชาวไร้อ้อย&quot; งง เกษตรกรปราจีนฯ จ้างแรงงานต่างด้าวต้องทำ Passport สุดแพง แต่จังหวัดใกล้เคียง ใช้แค่บัตรผ่านแดน ย้ำ พร้อมหารือเร่งแก้ไข . นาย #สฤษดิ์ บุตรเนียร #สสปราจีนบุรี #พรรคภูมิใจไทย นำคณะ ร่วมหารือกับแกนนำสมาคมเกษตรกร ชายแดนบูรพา ถึงปั"/>
        <s v="นี่คือเหตุผลที่ คนภูมิใจไทย ต้องออกมาร่วมกันต่อสู้เคียงข้าง นางสาวมนัญญา ไทยเศรษฐ์ รมช.เกษตรและสหกรณ์ นะ... . ตอนนี้สารเคมีเข้ามากว่า 120,000 ตัน คิดเอาแล้วกันว่าสารพิษอันนี้ ถ้าประชากรมีเกือบ 70 ล้านคน เมื่อนำไปหารแล้ว หนึ่งคนยังต้องแบกภาระรับสารนี้ประมา"/>
        <s v="อีก 1 เหตุผล ที่ คนภูมิใจไทย ต้องยืนเคียงข้าง น.ส.มนัญญา ไทยเศรษฐ์ รัฐมนตรีช่วยว่าการกระทรวงเกษตรและสหกรณ์ ... . เมื่อถามต่อว่า หนักใจหรือไม่ เพราะเห็นว่าต้องไปทวงถามเรื่องด้วยตัวเอง ทั้งๆที่เป็นรัฐมนตรีผู้หญิง นางสาวมนัญญา ยอมรับว่าก็มีบ้างที่หนักใจอยู่ "/>
        <s v="จะไปเที่ยวไหน...ให้ลูกเสือมัคคุเทศก์พาไปได้นะ !! . วันนี้ (17 ก.ย.2562) ที่หอประชุมวชิราวุธวิทยาลัย โรงเรียนวชิราวุธวิทยาลัย / สำนักงานลูกเสือแห่งชาติ กระทรวงศึกษาธิการ (ศธ.) ร่วมกับกระทรวงการท่องเที่ยวและกีฬา (กก.) ลงนามบันทึกข้อตกลงความร่วมมือ (MoU) “โค"/>
        <s v="เพื่อนกันตลอดไป !! ไม่มีนัยยะการแบ่งขั้วการเมือง . ค่ำวันนี้ ที่โรงแรมสุโกศล กรุงเทพมหานคร ผู้สื่อข่าวรายงานบรรยากาศงานพบปะระหว่าง ส.ส.พรรคภูมิใจไทย และพรรคประชาธิปัตย์ มีแกนนำพรรคเข้าร่วมเป็นจำนวนมาก หวังกระชับสัมพันธ์ บูรณาการการทำงาน ขอทุกฝ่ายสบายใจ ยั"/>
        <s v="&quot;เงินจำนวนดังกล่าวมาจาก ส.ส.และรัฐมนตรีของพรรคภูมิใจไทยทั้ง 56 คนที่แบ่งเงินเดือน 1 เดือน มามอบแก่ผู้ประสบภัยเมื่อประชาชนทุกร้อน ก็ต้องหาทางช่วยกัน จึงเกิดไอเดีย กระทั่งเกิดการร่วมมือดังกล่าวขึ้น ขอให้ผู้ประสบภัย มีกำลังใจ และอยากให้รู้ไว้ว่าคนไทย ไม่ทิ้ง"/>
        <s v="&quot;หมอหนู&quot; จัดหน่วยเคลื่อนที่เร็ว ดูแลสุขภาพจิตผู้ประสบภัยน้ำท่วม ยินดี เห็นธารน้ำใจช่วยเหลือ . #นายอนุทิน ชาญวีรกูล #รองนายกรัฐมนตรี และ #รัฐมนตรีว่าการกระทรวงสาธารณสุข กล่าวถึงมาตรการดูแลผู้ประสบภัยน้ำท่วมว่าสถานการณ์ล่าสุด สถานพยาบาลเกือบทั้งหมด เปิดให้บ"/>
        <s v="สาธารณสุขอำนาจเจริญ ขานรับนโยบาย &quot;หมอหนู&quot; หลัง สั่งลุยช่วยผู้ประสบภัยน้ำท่วม!! . สาธารณสุขจังหวัดอำนาจเจริญ ร่วมกับโรงพยาบาลอำนาจเจริญ และสมาคมกู้ภัยอำนาจเจริญ ลงพื้นที่ตั้งศูนย์หน่วยปฏิบัติการฉุกเฉินด้านการแพทย์ (MERT/MCATT) จังหวัดอำนาเจริญ ร่วมช่วยเหลื"/>
        <s v="หมอหนูใจป้ำ !! เทงบดูแลสุขภาพคนไทย . #นายอนุทิน ชาญวีรกูล #รองนายกรัฐมนตรี และ #รัฐมนตรีว่าการกระทรวงสาธารณสุข เข้าร่วมงาน &quot;วันแห่งความปลอดภัยของผู้ป่วยโลก และวันแห่งความปลอดภัยของผู้ป่วย และบุคลากรสาธารณสุขของประเทศไทย&quot; . พร้อมมอบประกาศนียบัตร สำหรับโรงพ"/>
        <s v="คนไทยคิดเห็นอย่างไร.... ในการลงคะแนนโหวตของคณะกรรมการวัตถุอันตราย เรื่อง การแบน 3 สารพิษอันตราย....ควรจะเป็นการลงคะแนนโดยเปิดเผยหรือไม่ #ซึ่งก่อนหน้านี้เคยมีการโหวตมาแล้ว 2 ครั้ง แต่ไม่ได้เป็นการโหวตแบบเปิดเผย คือ ครั้งที่ 1: 23 พ.ค. 2561 และครั้งล่าสุด14"/>
        <s v="#ใครบอก..! ผมจะล้มเลิกนโยบายปลูกกัญชา..! #ฟังชัดชัด #อ่านดีดี #สื่อสารผิดชีวิตเปลี่ยน #เข้าใจกันใหม่นะครับ #ใจเย็นๆทำอะไรต้องรอบคอบ . จากกรณที่สื่อบางฉบับพาดหัวว่า “อนุทิน....เบรกปลูกกัญชาบ้านละ 6 ต้น ชี้ สังคมเข้าใจผิด” จนทำให้ประชาชนคิดว่า นายอนุทิน ล้ม"/>
        <s v="“#วีรศักดิ์” โดด อุ้มโชห่วยเจอพิษอุทกภัย ช่วยพี่น้องชาว #อุบล #ยโสธร #ร้อยเอ็ด #ศรีสะเกษ . #นายวีรศักดิ์ หวังศุภกิจโกศล #รัฐมนตรีช่วยว่าการกระทรวงพาณิชย์ สั่งการกรมพัฒน์ฯ เร่งประสานหน่วยงานพันธมิตรภาคเอกชนเพื่อกำหนดมาตรการช่วยเหลือผู้ประสบอุทกภัย พร้อมช่ว"/>
        <s v="#ภท. - #ปชป. #ผนึกกำลังรวมใจสู้ภัยน้ำท่วม . #นายศุภชัย ใจสมุทร นายทะเบียนพรรค กรรมการบริหารพรรคภูมิใจไทย กล่าวว่า เนื่องจากขณะนี้มีสถานการณ์อุทกภัย ประชาชนได้รับความเดือดร้อนลำบาก สมาชิกสภาผู้แทนราษฎร และรัฐมนตรีของพรรคภูมิใจไทย รวม 56 คน จะมีการบริจาคเงิ"/>
        <s v="#สวยสั่งลุย #เดินหน้าท้าชนความไม่ถูกต้อง #อย่าทำร้ายเกษตรกรและคนไทยด้วยกันเอง #ความจริงที่คนไทยต้องรู้ . &quot;#มนัญญา&quot; เรียกร้อง กก.วัตถุอันตราย ควรจะโหวตเปิดเผย เพื่อสาธารณชน . &quot; #สงสารพี่ไหม #ทำอยู่คนเดียว #เป็นรัฐมนตรียังต้องมาหาเอกสารเอง &quot; . #พรรคภูมิใจไท"/>
        <s v="#สวยสั่งลุย #เดินหน้าท้าชนความไม่ถูกต้อง #อย่าทำร้ายเกษตรกรและคนไทยด้วยกันเอง . &quot;#มนัญญา&quot; เรียกร้อง กก.วัตถุอันตราย ควรจะโหวตเปิดเผย เพื่อสาธารณชน จะได้ทราบเหตุผลรายบุคคลในการลงมติ ให้ใช้ 3 สารพิษ คือ ไกลโฟเซต คลอร์ไพริฟอส และพาราควอต ต่อไปได้ ถามนักข่าว "/>
        <s v="คนไทยเห็นด้วยหรือ....กับการแบน 3 สารเคมีอันตราย ได้แก่ พาราควอต ไกลโฟเซต และคลอร์ไพริฟอส เพราะมีผลกระทบต่อสุขภาพ ในการก่อให้เกิดอันตรายถึงชีวิต !!"/>
        <s v="#สวยสั่งลุย นางสาว #มนัญญา ไทยเศรษฐ์ รัฐมนตรีช่วยว่าการกระทรวงเกษตรและสหกรณ์ . บันทึกไว้ให้โลกรู้ #รัฐมนตรีต้องมาตามงานเอง ทวงถามสต๊อคสารเคมีพิษ ที่ #สำนักควบคุมพืชและวัสดุการเกษตร . #รัฐมนตรีมาอธิบดีหาย ..ไปไหน ? . ก็บอกเขาไปว่า รัฐมนตรีช่วยว่าการกระทรวง"/>
        <s v="หมอหนูติดปีก !! ขับเครื่องบินส่วนตัว ไปเยี่ยมชมการเตรียมความพร้อมสู่ “บุรีรัมย์โมเดล” . #พรรคภูมิใจไทย #พรรคการเมืองเชิงปฏิบัติการ #แก้ปัญหาปากท้องประชาชน"/>
        <s v="วันที่ 16 กันยายน 2562 #นายอนุทิน ชาญวีรกูล #รองนายกรัฐมนตรี และ #รัฐมนตรีว่าการกระทรวงสาธารณสุข พร้อมคณะเยี่ยมชมการเตรียมความพร้อมสู่ “บุรีรัมย์โมเดล” ที่อุทยานไม้ดอกเพลาเพลิน จ.บุรีรัมย์ ในการปลูกและผลิตน้ำมันกัญชาเพื่อนำไปใช้ทางการแพทย์ และโรงพยาบาลคูเ"/>
        <s v="&quot;ทรงศักดิ์&quot; ติดตาม โครงการการพัฒนาหมู่บ้านเศรษฐกิจพอเพียงมั่นคง มั่นคง ยั่งยืน เฉลิมพระเกียรติเนื่องในโอกาสมหามงคลพระราชพิธีบรมราชาภิเษก . เมื่อวันที่ 15 กันยายน 2562 เวลา 13.00 น. #นายทรงศักดิ์ ทองศรี #รัฐมนตรีช่วยว่าการกระทรวงมหาดไทย พร้อมด้วยนายนิสิต จ"/>
        <s v="&quot;หมอหนู&quot; สั่ง สธ.เร่งดูแลชาวอุบลฯ พร้อมกำชับ เตรียมบุคลากร – เวชภัณฑ์รับมือโรคช่วงน้ำลด #นายอนุทิน ชาญวีรกูล #รองนายกรัฐมนตรี และ #รัฐมนตรีว่าการกระทรวงสาธารณสุข กำชับให้เจ้าหน้าที่ลุยงานที่ศูนย์พักพิงแบบ 24 ชั่วโมง สนับสนุนเรื่องยา เวชภัณฑ์ และบุคลากร ทั"/>
        <s v="&quot;#มณัญญา&quot; #สวยสั่งลุย แบน 3 สารพิษ ห้ามนำเข้าเด็ดขาด ! . #นางสาวมนัญญา ไทยเศรษฐ์ #รัฐมนตรีช่วยว่าการกระทรวงเกษตรและสหกรณ์ กล่าวว่า นโยบายเรื่องการเกษตร เป็นนโยบายของพรรคภูมิใจไทยอยู่แล้ว เป็นนโยบายทางการแพทย์ ทางการเกษตร และสิ่งแวดล้อม ที่เราเอามาบูรณาการ"/>
        <s v="คนภูมิใจไทย รู้ดีว่าเศรษฐกิจฐานราก สุดเปราะบาง ต้องเข้าไปฟูมฟัก ดูแล และให้การช่วยเหลือ . นายวีร​ศักดิ์​ หวัง​ศุภกิจ​โกศล​ รัฐมนตรี​ช่วยว่าการ​กระทรวง​พาณิชย์ มุ่งหวังให้การพัฒนาเศรษฐกิจท้องถิ่น เป็นกลไกหลักในการขับเคลื่อนเศรษฐกิจของประเทศ . ออกมาตรการเน้"/>
        <s v="#หมอหนู...ใจดี สัญญาว่าจะพาน้องๆ นั่งเรือบิน เที่ยวทะเล !! . #นายอนุทิน ชาญวีรกูล #รองนายกรัฐมนตรี และ #รัฐมนตรีว่าการกระทรวงสาธารณสุข นำข้าราชการในกระทรวงสาธารณสุข ทำบุญวันเกิดย้อนหลัง ที่โรงเรียนมกุฏคีรีวัน ตำบล โป่งตาล อำเภอปากช่อง จังหวัด นครราชสีมา พ"/>
        <s v="โลกสมัยใหม่ ไทยต้องก้าวตามให้ทัน . คนภูมิใจไทย ต้องก้าวให้ทันเทคโนโลยีการสื่อสารในอนาคต . มีผู้เชี่ยวชาญ ของพรรคภูมิใจไทย พันเอก ดร. #เศรษฐพงค์ มะลิสุวรรณ สมาชิกสภาผู้แทนราษฎร แบบบัญชีรายชื่อ ในฐานะ #รองประธานคณะกรรมาธิการการสื่อสาร โทรคมนาคมและดิจิทัลเพื"/>
        <s v="&quot;#ครูโอ๊ะ&quot; #นางกนกวรรณ วิลาวัลย์ #รัฐมนตรีช่วยว่าการกระทรวงศึกษาธิการ ว่าด้วยเรื่องสวัสดิการครูเอกชน . ความที่เป็นครูเอกชน พอรัฐบาลเปิดให้สอบ ครูเอกชนก็ไปสอบเป็นครูรัฐบาลเพื่อที่จะได้เป็นข้าราชการ เพื่อมีความมั่นคงในชีวิตมากกว่า ก็จะเกิดเหตุการณ์ที่ถึงเวล"/>
        <s v="&quot;#มณัญญา&quot; สวยสั่งลุย แบน 3 สาร ห้ามนำเข้าเด็ดขาด ! . #นางสาวมนัญญา ไทยเศรษฐ์ #รัฐมนตรีช่วยว่าการกระทรวงเกษตรและสหกรณ์ กล่าวว่า นโยบายเรื่องการเกษตร เป็นนโยบายของพรรคภูมิใจไทยอยู่แล้ว เป็นนโยบายทางการแพทย์ ทางการเกษตร และสิ่งแวดล้อม ที่เราเอามาบูรณาการร่วม"/>
        <s v="&quot;พิพัฒน์&quot; ลงพื้นที่ช่วยผู้ประสบอุทกภัย จ.อุบลราชธานี . #นายพิพัฒน์ รัชกิจประการ #รัฐมนตรีว่าการกระทรวงการท่องเที่ยวและกีฬา พร้อม #คณะทำงานยุทธศาสตร์รัฐมนตรีว่าการกระทรวงการท่องเที่ยวและกีฬา ให้กำลังใจและมอบสิ่งของยังชีพให้กับผู้ประสบอุทกภัย ณ เทศบาลเมืองว"/>
        <s v="&quot;ศธ&quot; ผนึกกำลัง &quot;ท่องเที่ยว&quot; ลงนาม MOU ตั้งหน่วยลูกเสือมัคคุเทศก์ . #ดรกนกวรรณ วิลาวัลย์ #รัฐมนตรีช่วยว่าการกระทรวงศึกษาธิการ เผย “#สำนักงานลูกเสือแห่งชาติ กระทรวงศึกษาธิการ” จับมือ “#กระทรวงการท่องเที่ยวและกีฬา” ลงนาม #MOU 17 กันยายน นี้ เพื่อร่วมมือ #ตั้"/>
        <s v="&quot;#รองกวาง&quot; #รองโฆษกรบ. ลงพื้นที่ช่วยเหลือชาวบ้านผู้ประสบอุทกภัยภัยที่บ้านเกิด . #นางสาวไตรศุลี ไตรสรณกุล #รองโฆษกประจำสำนักนายกรัฐมนตรี ลงพื้นที่ #อำเภอกันทรลักษ์ จ.#ศรีสะเกษ เยี่ยมเยียนให้กำลังใจ และช่วยเหลือชาวบ้านผู้ประสบอุทกภัยตำบลเมือง ตำบลรุง ตำบลละ"/>
        <s v="ภูมิใจไทย เดินหน้า แก้ปัญหาหนี้ กยศ. พร้อมรับฟังความเห็นภาคประชาชน . #พรรคภูมิใจไทย #พรรคการเมืองเชิงปฏิบัติการ #แก้ปัญหาปากท้องประชาชน #แก้หนี้กยศ #ไม่ทิ้งใครไว้ข้างหลัง #ลดความเหลื่อมล้ำทางสังคม https://www.bhumjaithai.com/news/10359"/>
        <s v="“มองกัญชาอย่างมิตร มองสารพิษเป็นศัตรู” . พรรคภูมิใจไทย ได้ทำการเสนอ กฎหมาย 12 ฉบับ โดย 2 ฉบับเป็นเรื่องของ “กัญชาเสรี” โดยการเสนอแก้ไข พระราชบัญญัติยาเสพติด (ฉบับที่ ..) พ.ศ. .... และ ร่างพ.ร.บ.สถาบันพืชยาเสพติดแห่งประเทศไทย พ.ศ. .... เพื่อการพัฒนาเป็นยาร"/>
        <s v="การประชุมรับฟังความคิดเห็นภาคประชาชนกฎหมาย &quot;แก้หนี้ กยศ. ปลดทุกข์เด็กไทย&quot; พบกับตัวแทนพรรคภูมิใจไทย และ ผู้ที่ประสบปัญหากับหนี้ กยศ นำโดย - ดร.กมล รอดคล้าย/ ดร.พะโยม ชิณวงค์ เปิดประเด็นประชาพิจารณา -ส.ส.ของพรรคภูมิใจไทย เสนอร่างกฎหมายที่จะเสนอต่อสภาฯ -นายช"/>
        <s v="เป้าหมายชัดเจน!!! #แบน3สารพิษ #พาราควอต #ไกลโฟเซต และ #คลอร์ไพริฟอส . #พรรคภูมิใจไทย มอบสัดส่วน #คณะกรรมาธิการวิสามัญพิจารณาศึกษาแนวทางการควบคุมการใช้สารเคมีในภาคเกษตรกรรม ให้กับ นักวิชาการ และภาคประชาสังคม ถึง 3 คน ในสัดส่วนที่ได้รับมา 4 คน . 1.ศ.นพ.#ธีร"/>
        <s v="#นายสิริพงศ์ อังคสกุลเกียรติ ส.ส. จังหวัดศรีสะเกษ เขต 1 #พรรคภูมิใจไทย ขอยื่นญัตติด่วน ขอให้สมาชิกสภาผู้แทนราษฎรตั้งคณะกรรมาธิการวิสามัญ พิจารณาศึกษาแนวทางควบคุมการใช้สารเคมีในภาคเกษตรกรรม ทั้งนี้สารเคมีได้ส่งผลต่อผู้บริโภค และผู้ใช้โดยตรง ถ้ายกเลิกสารเคม"/>
        <s v="หยุด ! เอายาพิษมาอาบแผ่นดิน . นาย #ชาดา ไทยเศรษฐ์ สมาชิกสภาผู้แทนราษฎรจังหวัดอุทัยธานี รองหัวหน้าพรรคภูมิใจไทย ลุกขึ้นอภิปรายในสภา ในญัตติขอให้สภาผู้แทนราษฎรตั้งคณะกรรมาธิการวิสามัญพิจารณาศึกษาแนวทางการควบคุมการใช้สารเคมีในภาคเกษตรกรรม . พรรคภูมิใจไทย ผ่า"/>
        <s v="#ทรงศักด์ !!...ตรวจเยี่ยมประปาบึงกาฬยกระดับบริการประชาชนครบวงจร รองรับการขยายตัวของเมืองใหม่ . วันนี้ ศุกร์ที่ 13 ก.ย. 62 #นายทรงศักดิ์ ทองศรี #รัฐมนตรีช่วยว่าการกระทรวงมหาดไทย (มท.3) พร้อมคณะทำงาน ลงพื้นที่ตรวจเยี่ยมและมอบนโยบายให้แก่ การประปาส่วนภูมิภาค"/>
        <s v="“วีรศักดิ์” สั่งกรมพัฒนาธุรกิจการค้าดูแลธุรกิจผู้สูงอายุ-หวั่นขาดแคลน . #นายวีรศักดิ์ หวังศุภกิจโกศล #รัฐมนตรีช่วยว่าการกระทรวงพาณิชย์ สั่งการกรมพัฒนาธุรกิจการค้าเร่งแก้ปัญหาธุรกิจดูแลผู้สูงอายุขาดแคลน หลังพบปัญหาจำนวนธุรกิจเติบโตไม่ทันความต้องการของตลาด "/>
        <s v="#หมอหนู...!! นำทีมผู้บริหาร สธ.ทำบุญวันเกิดอายุ 53 ปี ที่โรงพยาบาลสงฆ์ ขอบ้านเมืองมั่นคง ประชาชนสุขภาพแข็งแรง อยู่ดี กินดี 13 กันยายน 2562 เมื่อช่วงเช้าที่ผ่านมา #นายอนุทิน ชาญวีรกูล #รองนายกรัฐมนตรีและรัฐมนตรีว่าการกระทรวงสาธารณสุข นำข้าราชการในกระทรวงสา"/>
        <s v="ดร.สฤษดิ์ บุตรเนียร ส.ส.ปราจีนบุรี เขต 3 อภิปรายแนวทางการพัฒนา EEC อย่างยั่งยืน . #ดร.สฤษดิ์ บุตรเนียร ส.ส.จังหวัดปราจีนบุรี เขต 3 #พรรคภูมิใจไทย อภิปรายญัตติด่วน เรื่อง ขอให้สภาผู้แทนราษฎรตั้งคณะกรรมาธิการวิสามัญ เพื่อศึกษาตรวจสอบการดำเนินการ โครงการรถไฟ"/>
        <s v="สส.เพชรดาว โต๊ะมีนา รับทราบรายงานพระราชบัญญัติกองทุนสนับสนุน สสส. . #แพทย์หญิงเพชรดาว โต๊ะมีนา #สมาชิกสภาผู้แทนราษฎรแบบบัญชีรายชื่อ #พรรคภูมิใจไทย รับทราบรายงานพระราชบัญญัติกองทุนสนับสนุน สสส. โดยจากรายงานประจำปี 2561 จาก สสส. ที่ผ่านมา . โดย ส.ส. เพชรดาว"/>
        <s v="เมื่อโลกเปลี่ยน ไทยก็ต้องปรับ... ดร.#นาที รัชกิจประการ สมาชิกสภาผู้แทนราษฎรแบบบัญชีรายชื่อ พรรคภูมิใจไทย อภิปรายในญัตติด่วน เรื่อง #ขอให้สภาผู้แทนราษฎรตั้งคณะกรรมาธิการวิสามัญเพื่อศึกษาตรวจสอบการดำเนินการโครงการรถไฟความเร็วสูงเชื่อมสามสนามบินและการกำหนดพื"/>
        <s v="กศน.ว้าว! “รมช.กนกวรรณ” เผย กศน.เล็งปรับหลักสูตรสอดคล้องความต้องการ พร้อมเปิดตัวแพลตฟอร์มออนไลน์ ส่งเสริมการเรียนรู้ตลอดชีวิต . (13 ก.ย.2562) ที่หอประชุมอาคารปฎิบัติการโรงแรม มหาวิทยาลัยกรุงเทพธนบุรี เขตทวีวัฒนา #นางกนกวรรณ วิลาวัลย์ #รัฐมนตรีช่วยว่าการกร"/>
        <s v="“เศรษฐพงค์” เผย กมธ.ดีอี วาง 9 กรอบการทำงาน “กัลยา” ลั่น กมธ.ทำงานเป็นหนึ่งเดียว เพื่อประโยชน์ปชช. . เมื่อวันที่ 13 ก.ย. ที่รัฐสภา มีการประชุมคณะกรรมาธิการการสื่อสาร โทรคมนาคมและดิจิทัลเพื่อเศรษฐกิจและสังคม เพื่อวางกรอบการทำงานของคณะกรรมาธิการฯ โดยภายหลัง"/>
        <s v="กระทรวงคมนาคม เป็นเจ้าภาพในการสวดพระอภิธรรมศพ พลเอกเปรม ติณสูลานนท์ ประธานองคมนตรีและรัฐบุรุษ . พระบาทสมเด็จพระเจ้าอยู่หัว ทรงพระกรุณาโปรดเกล้าโปรดกระหม่อมพระราชทานพระบรมราชานุญาตให้ กระทรวงคมนาคมเป็นเจ้าภาพในการสวดพระอภิธรรมศพ พลเอก เปรม ติณสูลานนท์ ประธ"/>
        <s v="&quot;พิพัฒน์&quot; ลงพื้นที่เตรียมพร้อม จัดแข่งขันรถจักรยานชิงแชมป์โลก ที่บุรัมย์ . เมื่อวันที่ 12 กันยายน 2562 นายพิพัฒน์ รัชกิจประการ รัฐมนตรีว่าการกระทรวงการท่องเที่ยวและกีฬา พร้อมด้วย นายสิรภพ ทองสอดศรี ที่ปรึกษา รมว กก นายเขมพล อุ้ยตยะกุล เลขา รมว กก ดร ก้องศ"/>
        <s v="“#ก้าวไปด้วยกัน กับ “#ทรงศักดิ์” #มท3” . มท.3 #ห่วงใยประชาชน บูรณาการป้องกันภัยแล้ง อุทกภัย ซ้ำซาก ย้ำ!!! #น้ำประปาต้องเพียงพอ มีคุณภาพ การบริการเข้าถึงความต้องการ ตอบโจทย์ผู้ใช้น้ำ . วันนี้ พฤหัสบดีที่ 12 ก.ย. 2562 นาย #ทรงศักดิ์ ทองศรี #รัฐมนตรีช่วยว่าก"/>
        <s v="#ดาวน์โหลดกฎหมาย12 ฉบับ พรรคภูมิใจไทย . นาย #อนุทิน ชาญวีรกูล หัวหน้าพรรคภุมิใจไทย นาย #ศักดิ์สยาม ชิดชอบ เลขาธิการพรรคภูมิใจไทย และ #คณะสมาชิกสภาผู้แทนราษฎรแบบบัญชีรายชื่อ และ #สมาชิกสภาผู้แทนราษฎรระบบเขตเลือกตั้ง ยื่นเสนอกฎหมาย 12 ฉบับที่มี #เนื้อหา #ตา"/>
        <s v="“#มนัญญา” รุดเยี่ยมนักเรียน จ.เชียงราย หลังพบสารปนเปื้อนในเลือด พร้อมชมไร่ชาวิถีเกษตรอินทรีย์ . เมื่อวันที่ 12 กันยายน 2562 #นางสาวมนัญญา ไทยเศรษฐ์ #รัฐมนตรีช่วยว่าการกระทรวงเกษตรและสหกรณ์ ตรวจเยี่ยมโรงเรียนปอวิทยา อำเภอเวียงแก่น จังหวัดเชียงราย พร้อมทั้ง"/>
        <s v="#นายสมบูรณ์ ซารัมย์ ส.ส. จ.บุรีรัมย์ #พรรคภูมิใจไทย หารือประธานสภา เรื่องความเดือดร้อนของประชาชนที่ได้รับผลกระทบจากอุทกภัยโพลดุล 3 เรื่อง 1. การช่วยเหลืออุทกภัย โดยขอให้กรมชลประทานช่วยซ่อมฝายกุดกั้น 2. การยกระดับฝายกักเก็บน้ำให้สูงขึ้น เพราะพายุผ่านไปจะสา"/>
        <s v="“#สสเกียรติ” วอนรัฐ ช่วยเหลือ ชาวบ้านตำบลยางราก จ.ลพบุรี เดือดร้อนหนัก ได้รับผลกระทบที่ดินทำกิน จนท.อ้าง เป็นพื้นที่ทับซ้อนป่าสงวนฯ . #นายเกียรติ เหลืองขจรวิทย์ ส.ส.จังหวัดลพบุรี #พรรคภูมิใจไทย ฝากถึงหน่วยงานที่เกี่ยวข้อง คือชาวตำบลยางราก อำเภอโคกเจริญ จั"/>
        <s v="&quot;#หมอหนู&quot; สั่ง สธ.รับมือสถานการณ์น้ำที่อุบลฯ แล้ว ย้ำ ตามข่าวตลอด 24 ชั่วโมง . จากกรณีที่เกิดภาวะน้ำท่วมในจังหวัดอุบลราชธานี โดยน้ำอาจทะลักเข้าบริเวณโรงพยาบาลสรรพสิทธิประสงค์ ที่ตั้งอยู่ในตัวเมืองนั้น . ล่าสุด #นายอนุทิน ชาญวีรกูล #รองนายกรัฐมนตรีและรัฐมน"/>
        <s v="นาย #พิบูลย์ รัชกิจประการ สมาชิกสภาผู้แทนราษฎร จังหวัดสตูล พรรคภูมิใจไทย หารือประธานสภา เรื่อง #ความเดือดร้อนประชาชนที่ #เกาะปูยู และ #เกาะสาหร่าย อ.เมือง จ.สตูล ในปัญหาที่ 1.#ท่าเทียบเรือเพื่อการท่องเที่ยวและขนส่ง ของประชาชนบนเกาะปูยู หมู่ 2 และหมู่3 และ"/>
        <s v="จัดเต็ม ! &quot;#อนุทิน&quot; นำทัพภูมิใจไทย เสนอ 12 ร่าง พรบ.แก่ ปธ.สภาฯ หวังผลักดันนโยบายหาเสียง เป็นรูปธรรมให้เร็วที่สุด . ที่รัฐสภา เกียกกาย ส.ส.พรรคภูมิใจไทย นำโดย #นายอนุทิน ชาญวีรกูล #รองนายกรัฐมนตรีและรัฐมนตรีว่าการกระทรวงสาธารณสุข ในฐานะหัวหน้าพรรค, นายศัก"/>
        <s v="#สฤษดิ์ !! ส.ส.จังหวัดปราจีนบุรี ขอให้กระทรวงแรงงานหาแนวทางผ่อนปรนชาวไร่อ้อยที่ต้องการแรงงานต่างด้าว (กัมพูชา) . #นายสฤษดิ์ บุตรเนียร ส.ส.จังหวัดปราจีนบุรี #พรรคภูมิใจไทย ได้รายงานถึงความเดือดของชาวไร่อ้อยที่ต้องการแรงงานต่างด้าวชาวกัมพูชา ใน อ.บินทร์บุรี"/>
        <s v="#พรรคภูมิใจไทย #ทำตามสัญญา...#คนภูมิใจไทย #สุดภาคภูมิใจ ที่ได้มีภารกิจ เพื่อปากท้องประชาชน . นายอนุทิน ชาญวีรกูล หัวหน้าพรรคภูมิใจไทย นายศักดิ์สยาม ชิดชอบ เลขาธิการพรรคภูมิใจไทย และคณะผู้แทนราษฎรทั้งระบบบัญชีรายชื่อและระบบเขตเลือกตั้ง ได้ยื่นกฎหมาย 12 ฉบั"/>
        <s v="“เศรษฐพงค์” เผย ที่ประชุมกมธ.สื่อสารฯได้ “กัลยา” นั่งปธ.- “สรอรรถ” เป็นปธ.ที่ปรึกษา ส่วนเจ้าตัวนั่งรองปธ. ลั่น ทำงานตรวจสอบเข้มข้น พร้อมหนุนสิ่งที่เกิดประโยชน์ต่อปชช. . เมื่อวันที่ 12 ก.ย. ที่รัฐสภา มีการประชุมคณะกรรมาธิการสื่อสารโทรคมนาคม และดิจิทัลเพื่อ"/>
        <s v="ศักดิ์สยาม !!.....ให้การต้อนรับประธานสมาคมรถไฟความเร็วสูงระหว่างประเทศ . #นายศักดิ์สยาม ชิดชอบ #รัฐมนตรีว่าการกระทรวงคมนาคม ให้ Mr. Masafumi Shukuri ประธานสมาคมรถไฟความเร็วสูงระหว่างประเทศ หรือ International High Speed Rail Association (IHRA) และคณะ เข้าพ"/>
        <s v="#อย่าลืมนะ.. #เสาร์ที่ 14 ก.ย.เรามีนัดกัน เพจ #คนภูมิใจไทย ถ่ายทอดสดการประชุมรับฟังความเห็นภาคประชาชน กฎหมาย “ #แก้หนี้กยศ. #ปลดทุกข์เด็กไทย” วันเสาร์ ที่ 14 กันยายน 2562 เวลา 09.30 – 12.00 น.ณ ห้องประชุมพรรคภูมิใจไทย ถ.พหลโยธิน กทม. . มาฟังรายละเอียด ร่า"/>
        <s v="&quot;บิ๊กตู่&quot; จับมือ &quot;หมอหนู&quot; เดินหน้าแคมเปญส่งเสริมสุขภาพ &quot;คนทำงาน&quot; . พลเอกประยุทธ์ จันทร์โอชา นายกรัฐมนตรี เป็นประธานพิธีลงนามบันทึกข้อตกลงความร่วมมือการส่งเสริมสุขภาพและป้องกันโรคคนวัยทำงานในสถานประกอบการ เปิดตัวแนวทาง 10 แพคเกจเพื่อความปลอดภัยการมีสุขภาพท"/>
        <s v="&quot;รมช.วีรศักดิ์&quot; #GIT เร่งพัฒนาศักยภาพผู้ประกอบการส่วนภูมิภาคตอบโจทย์ตลาดสากล . #นายวีรศักดิ์ หวังศุภกิจโกศล #รัฐมนตรีช่วยว่าการกระทรวงพาณิชย์ เปิดเผยว่า กระทรวงพาณิชย์ โดยสถาบันวิจัยและพัฒนาอัญมณีและเครื่องประดับแห่งชาติ ได้ดำเนินงานตามโครงการพัฒนาศักยภาพ"/>
        <s v="นาย #บุญลือ ประเสริฐโสภา สมาชิกสภาผู้แทนราษฎร จังหวัดราชบุรี พรรคภูมิใจไทย หารือประธานสภาผู้แทนราษฎร ตามที่ได้ยื่นกระทู้ไว้ ตั้งแต่วันที่ 26 กรกฎาคม 2562 เลขที่ 144/2562 จนถึงขณะนี้วันที่ 19 กันยายน จะมีการปิดสมัยประชุมสภาผู้แทนราษฎร อยากจะทราบถึงนโยบายพล"/>
        <s v="&quot;#ยศวัฒน์&quot; #ทวงถาม #ราคาพืชผลทางการเกษตร และ #ปรับปรุงพัฒนาสนามกีฬา อ.พนมทวน จ.กาญจบุรี . #นายยศวัฒน์ มาไพศาลสิน ส.ส.เขต 3 อ.ท่ามะกา อ.พนมทวน จ.กาญจนบุรี พรรคภูมิใจไทย หารือในประเด็นแรก คือ ราคาพืชผลทางการเกษตร ไม่ว่าจะเป็นราคาข้าว อ้อย มันสำปะหลัง ยาง ซึ"/>
        <s v="แพทย์หญิงเพชรดาว โต๊ะมีนา สมาชิกสภาผู้แทนราษฎร แบบบัญชีรายชื่อ พรรคภูมิใจไทย หารือสภาผู้แทนราษฎร กรณีเจ้าหน้าที่สังกัดสาธารณสุข ในปี 2543-2546 จำนวน 24,063 คน ได้บรรจุเป็นข้าราชการ แต่ไม่ได้นับระยะเวลา ขณะที่เป็นพนักงานของรัฐ มานับรวมกับอายุราชการ ทั้งที่"/>
        <s v="#อดิพงษ์...!! ขอให้กรมชลประทานเข้าไปพัฒนาลุ่มน้ำลำชีน้อย !! . #นายอดิพงษ์ ฐิติพิทยา #ส.ส.จังหวัดบุรีรัมย์ เขต 5 #พรรคภูมิใจไทย ได้ขอให้กรมชลประทาน กระทรวงเกษตรและสหกรณ์เข้ามาพัฒนา และศึกษาความเป็นไปได้ของโครงการอ่างเก็บน้ำลำชี เพื่อแก้ปัญหาภัยแล้ง หากกรมช"/>
        <s v="“เศรษฐพงค์” ยัน รัฐมนตรีช่วย ของภูมิใจไทย กระทรวงต่างๆ ลุยงานเต็มที่ มีผลงานเด่นเพื่อประโยชน์ ปชช. ลั่น “ภท.” ยกการ์ดสูง ชี้แก้ รธน.ต้องรอบคอบ-ไม่นำไปสู่ความขัดแย้ง-ต้องเป็นประโยชน์ต่อ ปชช.อย่างแท้จริง . #พรรคภูมิใจไทย #พรรคการเมืองเชิงปฏิบัติการ #แก้ปัญห"/>
        <s v="#บินฝ่าฝน.. ใน Cock-pit ดูแล้ว #เสียวสุดๆ . #เครื่องบินส่วนตัวใช้ในราชการ . &quot;#หมอหนู&quot; นาย #อนุทิน ชาญวีรกูล #รองนายกรัฐมนตรีและรัฐมนตรีว่าการกระทรวงสาธารณสุข ขับเครื่องบินส่วนตัว นำทีมผู้บริหารในกระทรวงลงพื้นบริเวณโรงพยาบาลปาย อำเภอ ปาย จ.แม่ฮ่องสอน เพื่อ"/>
        <s v="คนไทยเห็นด้วยหรือไม่....!! กับการแก้ไขปัญหาหนี้ กยศ. ช่วยเด็ก-เยาวชน และปลดล็อกผู้ค้ำประกัน !!!"/>
        <s v="นายช่างใหญ่ ! อย่างที่ทราบกันดีว่าก่อนจะเป็น &quot;หมอหนู&quot; นายอนุทิน ชาญวีรกูล รองนายกฯ และรัฐมนตรีว่าการกระทรวงสาธารณสุข คือวิศวกร หรือ &quot;นายช่างใหญ่&quot; เพราะจบด้านวิศวกรรมศาสตร์มาจากสหรัฐฯ และทำงานด้านนี้มาก่อนเข้ามาทำงานการเมือง ล่าสุด ขับเครื่องบินไปงานเกษียณ"/>
        <s v="#ไตรศุลี !! แจงท่องเที่ยวไทยขยายตัวเพิ่มขึ้นจากปีที่แล้ว โกยรายได้รวม 2ล้านล้านบาท !! . เมื่อเวลา13.30 น. ที่ทำเนียบรัฐบาล #น.ส.ไตรศุลี ไตรสรณกุล #รองโฆษกประจำสำนักนายกรัฐมนตรี แถลงภายหลังประชุมคณะรัฐมนตรี (ครม.)ว่า กระทรวงการท่องเที่ยวและกีฬา ได้รายงานต่"/>
        <s v="ร่วมรับฟังความคิดเห็นภาคประชาชน กับประเด็น กฎหมาย“แก้หนี้ กยศ. ปลดทุกข์เด็กไทย” ผ่าน Live สด ทางเพจ &quot;คนภูมิใจไทย&quot; และร่วมแสดงความคิดเห็นทาง Inbox ในวันเสาร์ ที่ 14 กันยายน 2562 เวลา 09.00 – 12.00 น.นี้ !!!"/>
        <s v="มนัญญา ย้ำแบน 3 สารพิษภายในสิ้นปีนี้ . เมื่อวันที่ 10ก.ย. #น.ส.มนัญญา ไทยเศรษฐ์ #รัฐมนตรีช่วยว่าการกระทรวงเกษตรและสหกรณ์ เปิดเผยภายหลัง ร่วมประชุมกับเครือข่ายสนับสนุนการแบนสารพิษที่มีอันตรายร้ายแรง 686 องค์กร ได้ข้อสรุปว่าจะยกเลิกใช้สารพาราควอต ไกลโฟเซต แ"/>
        <s v="ศักดิ์สยาม !! ศึกษาความเป็นไปได้ 7 สมาคมเหล็กลุย &quot;Thai First&quot; . #นายศักดิ์สยาม ชิดชอบ #รัฐมนตรีว่าการกระทรวงคมนาคม สนับสนุนนโยบาย “Thai First” ไทยทำ ไทยใช้ คนไทยต้องได้ก่อน เพื่อให้โครงการก่อสร้างต่าง ๆ ในสังกัดกระทรวงคมนาคมช่วยให้เกิดการหมุนเวียนมูลค่าทา"/>
        <s v="“หมอหนู” ย้ำจุดยืน แบน 3 สารพิษ ถามกลับฝ่ายหนุน เห็นผลร้าย แล้วยังจะให้ใช้ต่ออีกหรือ ? . #นายอนุทิน ชาญวีรกูล #รองนายกรัฐมนตรีและรัฐมนตรีว่าการกระทรวงสาธารณสุข กล่าวถึงวาระการประชุมคณะรัฐมนตรีในวันนี้ ว่า เป็นการแจ้งความคืบหน้าของกระทรวงสาธารณสุข ในการช่ว"/>
        <s v="เมื่อวันที่ 9 กันยายน 2562 #นายพิพัฒน์ รัชกิจประการ #รัฐมนตรีว่าการกระทรวงการท่องเที่ยวและกีฬา ร่วมปาฐกถาพิเศษในหัวข้อ ก้าวต่อไปของการท่องเที่ยวและกีฬา ในงาน &quot;Thailand Transformation รวมพลังทีมเศรษฐกิจรัฐบาล ร่วมเดินหน้าประเทศไทย&quot; ณ โรงแรมแมริออท กทม. . โ"/>
        <s v="#มท3 เป็นประธานในพิธีเปิดโครงการฝึกอบรม “อนาคต อบต. และท้องถิ่นไทยในบริบทใหม่ทางการเมือง” ย้ำความสำคัญของ #การปกครองท้องถิ่น ดูแลประชาชนในทุกด้าน . วันจันทร์ที่ 9 กันยายน 2562 ณ ห้องคอนเวนชั่น โรงแรมอัลวาเรซ อ.เมืองบุรีรัมย์ จ.บุรีรัมย์ #นายทรงศักดิ์ ทองศ"/>
        <s v="&quot;#พิพัฒน์&quot; รมว.ท่องเที่ยวและกีฬา เปิดสัมมนา &quot; ทิศทางการพัฒนาเครือข่ายการท่องเที่ยวโดยชุมชนของไทย จะขับเคลื่อนอย่างไรไปสู่ความยั่งยืน&quot; . วันที่ 9 กันยายน 2562 #นายพิพัฒน์ รัชกิจประการ #รัฐมนตรีว่าการกระทรวงการท่องเที่ยวและกีฬา เป็นประธานเปิดการสัมมนา &quot;ทิศท"/>
        <s v="&quot;#หมอหนู&quot; ร่วมงานประชุมอาเซียน ยันเป้าหมาย #ผลักดันระบบสาธารณสุขไทย ชี้ เป็นบริการขั้นพื้นฐานของประชาชน . #นายอนุทิน ชาญวีรกูล #รองนายกรัฐมนตรีและรัฐมนตรีว่าการกระทรวงสาธารณสุข กล่าวใน #การประชุมระดับสูงอาเซียน ว่าด้วยการพัฒนาทุนมนุษย์ ระบุว่า . ทุนมนุษย์"/>
        <s v="#เศรษฐพงค์ !! ชี้แจงความคืบหน้าถึงเทคโนโลยีทางการแพทย์ การศึกษา และคมนาคม !! . #พ.อ.ดร. เศรษฐพงค์ มะลิสุวรรณ #โฆษกพรรคภูมิใจไทย กล่าวถึงนโยบาย ความคืบหน้าที่จะประชาชนจะได้เห็นเป็นรูปธรรมในไม่ช้านี้ ด้วยการเปลี่ยนแปลงด้านเทคโนโลยีในปัจจุบัน ที่เปลี่ยนแปลงไ"/>
        <s v="&quot;ครูโอ๊ะ&quot; หนุนกระทรวงศึกษาฯ เปิดหลักสูตรกัญชา ทำความเข้าใจกับประชาชน . #นางสาวกนกวรรณ วิลาวัลย์ #รัฐมนตรีช่วยว่าการกระทรวงศึกษาธิการ กล่าวขณะเยี่ยมชม สวนภูมิภูเบศร อุทยานการเรียนรู้สมุนไพรและภูมิปัญญาสุขภาพบางเดชะ จ.ปราจีนบุรี ระบุว่า สถานที่แห่งนี้เป็นแห"/>
        <s v="&quot;หมอหนู&quot; บินด่วนเชียงใหม่ #ปฏิบัติภารกิจหัวใจติดปีก . #นายอนุทิน ชาญวีรกูล #รองนายกรัฐมนตรี และ #รัฐมนตรีว่าการกระทรวงสาธารณสุข ปรากฏโพสต์เรื่องราวการขับเครื่องบินไปรับอวัยวะ ที่จังหวัดเชียงใหม่ เพื่อส่งให้กับสภากาชาดไทย นำไปช่วยเหลือผู้ป่วย . พร้อมทั้งได"/>
        <s v="สังคมเริ่มเข้าใจ &quot;โลกเปลี่ยน-คนต้องเปลี่ยน&quot; เพื่อความสะดวก สบาย ปลอดภัย ทั้งผู้ให้บริการและผู้รับบริการ . แอพพลิชั่นเรียกรถรับจ้างสาธารณะ จะถูกกฎหมาย ราวเดือนมีนามี 2563 . หลายประเทศทั่วโลกมีกฎหมายรองรับบริการ . โลกเปลี่ยน เทคโนโลยีเปลี่ยน คนไทยต้องก้าวตา"/>
        <s v="หัวหน้าพรรค คือ หัวใจของภูมิใจไทย หัวใจติดปีก คือ หัวใจเพื่อประชาชน เพราะเรา หัวใจเดียวกัน https://m.facebook.com/story.php?story_fbid=2773971355971061&amp;id=2091153520919518"/>
        <s v="“รมช.มนัญญา” ใส่เกียร์เดินหน้า “ซุปเปอร์มาเก็ตสหกรณ์” . เมื่อวันที่ 6 ก.ย.62 #นางสาวมนัญญา ไทยเศรษฐ์ #รัฐมนตรีช่วยว่าการกระทรวงเกษตรและสหกรณ์ ได้มีการหารือแนวทางการจัดตั้ง “ซุปเปอร์มาเก็ตสหกรณ์” ร่วมกับ ร้านสหกรณ์พระนคร จำกัด . สำหรับ “ซุปเปอร์มาเก็ตสหกรณ"/>
        <s v="รับฟังความคิดเห็นภาคประชาชน กฎหมายกัญชาเสรี ได้ความคิดเห็นมากมาย ก่อนที่พรรคภูมิใจไทย จะเสนอร่างกฎหมายเข้าสู่การพิจารณาของสภาผู้แทนราษฎร . นายอนุทิน ชาญวีรกูล หัวหน้าพรรคภูมิใจไทย ต้องการรับฟังความคิดเห็นภาคประชาชน นักวิชาการ ในการดำเนินนโยบายสำคัญของประเ"/>
        <s v="(ติดตามต่อ 3 ภาคบ่าย) ****การประชุมรับฟังความเห็นภาคประชาชน แก้กฎหมายกัญชาเสรี นำโดย*** ศ.นพ.ธีระวัฒน์ เหมะจุฑา อาจารย์ปานเทพ พัวพงษ์พันธ์ ดร.ภก.อนันต์ชัย อัศวเมฆิน คุณรสนา โตสิตระกูล นายบัณฑูร นิยมาภา (ลุงตู้) อาจารย์ซ้ง พรชัย ชูเลิศ(ตัวแทน.เดชา) นพ.สมนึ"/>
        <s v="(ติดตามต่อ 2 ) การประชุมรับฟังความเห็นภาคประชาชน แก้กฎหมายกัญชาเสรี นำโดย ศ.นพ.ธีระวัฒน์ เหมะจุฑา อาจารย์ปานเทพ พัวพงษ์พันธ์ ดร.ภก.อนันต์ชัย อัศวเมฆิน คุณรสนา โตสิตระกูล นายบัณฑูร นิยมาภา (ลุงตู้) อาจารย์ซ้ง พรชัย ชูเลิศ(ตัวแทน.เดชา) นพ.สมนึก ศิริพานทอง น"/>
        <s v="การประชุมรับฟังความเห็นภาคประชาชน แก้กฎหมายกัญชาเสรี นำโดย ศ.นพ.ธีระวัฒน์ เหมะจุฑา อาจารย์ปานเทพ พัวพงษ์พันธ์ ดร.ภก.อนันต์ชัย อัศวเมฆิน คุณรสนา โตสิตระกูล นายบัณฑูร นิยมาภา (ลุงตู้) อาจารย์ซ้ง พรชัย ชูเลิศ(ตัวแทน.เดชา) นพ.สมนึก ศิริพานทอง นพ.สำเริง แหยงกร"/>
        <s v="มีนาคม 63 แกร็บจะถูกกฎหมาย แล้วจร้า...กระทรวงคมนาคม ทำงานเป็นขั้นเป็นตอน ในที่สุดก้อปักธงสำเร็จ . มีอาชีพเสริมจากทรัพย์สินส่วนตัว สร้างงาน สร้างรายได้ . สร้างทางเลือกสะดวก ปลอดภัย ตรงเวลา ให้กับผู้โดยสาร นักท่องเที่ยวทั้งชาวไทย และต่างประเทศ . #พรรคภูมิใจ"/>
        <s v="&quot;#นางสาวไตรศุลี ไตรสรณกุล&quot; #รองโฆษกประจำสำนักนายกรัฐมนตรี ย้ำ รัฐบาลระดมมาตรการเยียวยาช่วยเหลือหลังน้ำท่วมคลี่คลายโดยเร็ว เตรียมเปิดขึ้นทะเบียน จัดอาชีพเสริมระหว่างฟื้นฟู ซ่อมแซมถนนหนทางให้ใช้งานภายใน 7 วัน ย้ำ อย่าเชื่อ เฟคนิวส์ พายุจะกลับมา ห่วง ปชช.เคร"/>
        <s v="&quot; #ครูโอ๊ะ &quot; #รัฐมนตรีช่วยว่าการกระทรวงศึกษาธิการ &quot; ลุยเมืองพ่อขุนรามฯ ดัน ผลิตภัณฑ์ กศน.สู่ตลาดชั้นนำ . #ดรกนกวรรณ วิลาวัลย์ #รัฐมนตรีช่วยว่าการกระทรวงศึกษาธิการ พร้อมคณะ ลงพื้นที่ตรวจเยี่ยมและมอบนโยบายด้านการศึกษา ที่ อำเภอสวรรคโลก จังหวัดสุโขทัย . ดร.ก"/>
        <s v="การประชุมรับฟังความคิดเห็นภาคประชาชน การแก้กฎหมายกัญชาเสรี วันเสาร์ที่ 7 กันยายน 2562 นี้ . ผู้สนใจ ไม่ต้องเสียเวลาเดินทาง สามารถ...รับชม Live สด พร้อมแสดงความคิดเห็นทาง Inbox เพจ คนภูมิใจไทย ทีมงานเพจนำไปบอกต่อในที่ประชุม . #พรรคภูมิใจไทย #พรรคการเมืองเช"/>
        <s v="นายชาดา ไทยเศรษฐ รองประธานคณะกรรมาธิการศึกษาการขยายสัญญาสัมปทานทางด่วนและรถไฟฟ้า (บีทีเอส) คนที่ 5 แสดงความคิดเรื่องการต่ออายุสัมปทานทางด่วน . โดยข้อสรุปของรายงานคือ &quot;เสียงข้างมาก&quot; ของ กมธ. &quot;เห็นด้วย&quot; กับการต่อสัญญาสัมปทานทางด่วน ระหว่าง การทางพิเศษแห่งปร"/>
        <s v="ศุภชัย...!! แนะแนวทางพัฒนาโครงการอีสเทิร์นซีบอร์ด ให้ได้เปรียบทางการแข่งขัน AEC . #นายศุภชัย ใจสมุทร #ส.ส.แบบบัญชีรายชื่อ #นายทะเบียน พรรคภูมิใจไทย รายงานการพิจารณาเกี่ยวกับแนวทางการพัฒนาโครงการอีสเทิร์นซีบอร์ดอย่างยั่งยืน เพื่อให้ได้เปรียบทางการแข่งขันกั"/>
        <s v="ศุภชัย!! ....ชี้!! ไม่เห็นด้วยที่จะให้ กทพ. จ่ายค่าดอกเบี้ยที่แพ้คดีไปแล้ว !! . #นายศุภชัย ใจสมุทร #ส.ส.แบบบัญชีรายชื่อ #นายทะเบียน พรรคภูมิใจไทย รายงานการพิจารณาเกี่ยวกับคดีการทางพิเศษแห่งประเทศไทย ที่ศาลพิพาทให้แพ้คดีไปแล้ว . โดยนายศุภชัย ใจสมุทร ไม่เห็"/>
        <s v="&quot;#มนัญญา&quot; รับเรื่อง #ปัญหาสหกรณ์คลองจั่น ยัน จะติดตามเรื่องนี้่ให้อย่างแน่นอน . #นางสาวมนัญญา ไทยเศรษฐ์ #รัฐมนตรีช่วยว่าการกระทรวงเกษตรและสหกรณ์ รับเรื่องจาก #นายแพทย์ระวี มาศฉมาดล ส.ส.บัญชีรายชื่อ พรรคพลังธรรมใหม่ ซึ่งได้พา #กลุ่มตัวแทนสมาชิกสหกรณ์เครดิต"/>
        <s v="คนไทยเห็นด้วยหรือไม่....!!! กับการปรับแก้ไข พ.ร.บ. ที่เกี่ยวกับกัญชาเสรีทางการแพทย์ !!"/>
        <s v="&quot;วีรศักดิ์&quot; ย้ำ!! สร้างความเชื่อมั่นดึงนักลงทุนชาวต่างชาติเข้ามาประกอบธุรกิจในไทย !! . #นายวีรศักดิ์หวังศุภกิจโกศล #รัฐมนตรีช่วยว่าการกระทรวงพาณิชย์ เปิดเผยว่า ได้สั่งการให้กรมพัฒนาธุรกิจการค้าเร่งพัฒนาระบบอิเล็กทรอนิกส์เพื่ออำนวยความสะดวกแก่ภาคธุรกิจอย่า"/>
        <s v="#ครูโอ๊ะ #มอบรางวัล ผู้ชนะ #KGL . #ดรกนกวรรณ วิลาวัลย์ #รัฐมนตรีช่วยว่าการกระทรวงศึกษาธิการ มอบเหรียญรางวัลให้นักเรียนที่ชนะการแข่งขัน KGL Contest in English ณ ห้องประชุมราชวัลลภ กระทรวงศึกษาธิการ . การแข่งครั้งนี้จัดโดยโรงเรียนศูนย์การศึกษาเทคโนโลยีและภา"/>
        <s v="&quot;#ศักดิ์สยาม&quot; ให้ #เอกอัครราชทูตกรุงอังการา เข้าเยี่ยมคารวะ พร้อม #หารือแนวทางการลงทุนด้านคมนาคม . #นายศักดิ์สยาม ชิดชอบ #รัฐมนตรีว่าการกระทรวงคมนาคม ให้นางพันทิพา เอี่ยมสุทธา เอกะโรหิต เอกอัครราชทูต ณ กรุงอังการา ผู้บริหารระดับสูงของบริษัทเอกชน พร้อมด้วย"/>
        <s v="#วีรศักดิ์....!! เดินหน้าผลักดันสร้างมาตรฐานอัญมณีและเครื่องประดับไทย ผ่านใบรับรองคุณภาพจาก GIT . #นายวีรศักดิ์ หวังศุภกิจโกศล #รัฐมนตรีช่วยว่าการกระทรวงพาณิชย์ มอบนโยบายสถาบันวิจัยและพัฒนาอัญมณีและเครื่องประดับแห่งชาติ (องค์การมหาชน) หรือ GIT ให้เดินหน้า"/>
        <s v="#เศรษฐพงค์....ติดตามความคืบหน้าเรื่องอินเตอร์เน็ตความสูง Zone C+ และ คลื่นความถี่ 5G . #นายเศรษฐพงค์ มะลิสุวรรณ ส.ส.แบบบัญชีรายชื่อ #พรรคภูมิใจไทย ติดตามความคืบหน้าอินเทอร์เน็ตความเร็วสูงในพื้นที่ห่างไกล (Zone C+) และการประมูลคลื่นความถี่ 5G . 1. ติดตามคว"/>
        <s v="วันเสาร์ที่ 7 กันยายน 2562 นี้ .... เชิญรับชม Live สด **** สด ..! การประชุมรับฟังความคิดเห็นการแก้ พ.ร.บ.ยาเสพติดให้โทษของกัญชา ภาคประชาชน ****** ด้วยพรรคภูมิใจไทยได้กำหนดนโยบายหาเสียง หนึ่งในนั้นคือกัญชาเสรีเพื่อการแพทย์ และพรรคได้จัดการสัมมนากัญชาทางการ"/>
        <s v="นำทุกข์ชาวบ้าน หลังจากลงพื้นที่จังหวัดสตูล มาบอกกล่าวสภาฯให้ช่วยแก้ไขปัญหาราคายางพารา และราคาปาล์มตกต่ำ . นาย #วรศิษฏ์ เลียงประสิทธิ์ #สมาชิกสภาผู้แทนราษฎรจังหวัดสตูล พรรคภูมิใจไทย หารือสภาผู้แทนฯ จี้แก้ไขปัญหาราคายางพารา . มีโอกาสลงพื้นที่จังหวัดสตูล ใน "/>
        <s v="#กรวีร์ ปริศนานันทกุล ส.ส.บัญชีรายชื่อ #พรรคภูมิใจไทย ติดตามความคืบหน้าเรื่องน้ำประชาถนน ค่าตอบแทนกำนัน ผู้ใหญ่บ้าน !! . 1. น้ำประปะหมู่บ้าน ในหมู่ที่ 6 ต.หนองแม่ไก่ อ.โพธิ์ทอง 2. ติดตามเรื่องการปรับปรุงถนน หมู่ 6 บ้านไผ่นกนอน ต.ราษฎรพัฒนา อ.สามโก้ และหมู"/>
        <s v="ณัฏฐ์ชนน ส.ส.สงขลา #รายงานการปฏิบัติงานของ กกต. . 4 กันยายน 2562 #นายณัฏฐ์ชนน ศรีก่อเกื้อ ส.ส.เขต 7 จังหวัดสงขลา #พรรคภูมิใจไทย #รายงานการปฏิบัติงานของกกต. โดยอยากให้คณะกรรมการเลือกตั้งสามารถปฏิบัติงานได้ตามความต้องการ ระเบียบข้อบังคับการแก้ไขในอนาคตเพื่อ"/>
        <s v="#รัฐมนตรีหญิงแกร่ง แห่งพรรคภูมิใจไทย #ยืนตอบกระทู้ทั่วไปในสภาผู้แทนราษฎร อธิบายฉะฉาน เรื่อง #เพิ่มสิทธิค่ารักษาพยาบาลครูโรงเรียนเอกชนจาก 1 แสน เป็น 1.5 แสนบาท #ผู้ได้สิทธิ์นี้นับแสนราย . ดร.#กนกวรรณ วิลาวัลย์ รัฐมนตรีช่วยว่าการกระทรวงศึกษาธิการ หญิงแกร่งแ"/>
        <s v="เครื่องรางของขลัง....&quot;หมอหนู&quot; . หากสังเกตุให้ดีที่ข้อมือของ #นายอนุทิน ชาญวีรกูล #รองนายกรัฐมนตรี และ #รัฐมนตรีว่าการกระทรวงสาธารณสุข จะมี #Wristband ดูแล้วเหมือนเครื่องรางของขลัง แต่ความจริง Wristband ที่เห็นคือสินค้าฝีมือผู้พิการ ที่เจ้าหน้าที่กระทรวงพั"/>
        <s v="“#หมอหนู” คุย “#แอ๊ดคาราบาว” ย้ำ พร้อมทำตามนโยบายหาเสียง ด้าน ภูมิใจไทยขยับ ล็อก 7 กันยาฯ ทำประชาพิจารณ์ “ #กัญชา6ต้น” . จากกรณีที่นายยืนยง โอภากุล หรือ “แอ๊ด คาราบาว” นักดนตรีชื่อดัง โพสต์เฟซบุ๊ก Add Carabao ระบุว่า #นายอนุทิน ชาญวีรกูล #รองนายกรัฐมนตรีแ"/>
        <s v="#หมอหนู มอบรางวัล #NCD Clinic Plus Awards แก่ 9 โรงพยาบาล ที่มีผลงานการจัดการโรคไม่ติดต่อดีเด่นระดับประเทศ ถือเป็นขวัญกำลังใจของผู้ปฏิบัติงาน และเชิดชูเกียรติของโรงพยาบาลที่มีรูปแบบการดำเนินงานที่เป็นเลิศ . #กระทรวงสาธารณสุข ตระหนักและให้ความสำคัญกับโรคไม"/>
        <s v="#ฤดูน้ำหลาก #น้ำกัดเซาะตลิ่ง #จังหวัดอ่างทอง # #นายภราดร ปริศนานันทกุล #สสจังหวัดอ่างทอง #พรรคภูมิใจไทย หารือ เกี่ยวกับเรื่องความเดือดร้อนของประชน . เรื่องแรก คือ ในทุกๆปี ต.โผงเผง จ.อ่างทอง เมื่อถึงฤดูน้ำหลาก จะได้รับผลกระทบก่อนเพื่อน ครั้งนี้ก็เช่นเดียว"/>
        <s v="สร้างพิพิธภัณฑ์โนราห์ และติตตามการสร้างถนน ไฟฟ้า . #นาที รัชกิจประการ ส.ส.บัญชีรายชื่อ #พรรคภูมิใจไทย เสนอสร้างพิพิธภัณฑ์โนราห์ และติตตามการสร้างถนน และไฟฟ้า ได้แก่ 1. เสนอสร้างพิพิธภัณฑ์มโนราห์ วัดท่าแค ม.1 ต.ท่าแค อ.เมือง จ.พัทลุง ซึ่งเป็นบ่อเกิดพ่อขุนศ"/>
        <s v="#เรื่องปลายด้ามขวาน #ชาวบ้านถามมาว่าทำไมไม่เห็นความคืบหน้า . พ.ญ.#เพชรดาว โต๊ะมีนา สมาชิกสภาผู้แทนราษฎร แบบบัญชีรายชื่อ พรรคภูมิใจไทย ขอติดตามการหารือเป็นครั้งที่ 6 แล้ว ฟังการหารือของเพื่อนสมาชิก #มีผลความคืบหน้ามารายงานสภาแห่งนี้ แต่เรื่องปลายด้ามขวาน ช"/>
        <s v="“รมช.มนัญญา”ลุยขอนแก่น ตรวจเยี่ยม อ.ส.ค.ภาคอีสาน และสหกรณ์โคนม พร้อมให้กำลังใจและเยี่ยมผู้ประสบภัยน้ำท่วมจากพายุโพดุล . วันนี้ (4 ก.ย.62) #นางสาวมนัญญา ไทยเศรษฐ์ #รัฐมนตรีช่วยว่าการกระทรวงเกษตรและสหกรณ์ ได้ลงพื้นที่ตรวจเยี่ยม #สำนักงานองค์การส่งเสริมกิจกา"/>
        <s v="รัฐมนตรีของพรรคภูมิใจไทย รับฟังปัญหาของพี่น้องประชาชนผ่านตัวแทนของชาวบ้าน และนำไปแก้ไข . นายศักดิ์สยาม ชิดชอบ รัฐมนตรีว่าการกระทรวงคมนาคม ตอบกระทู้ถามทั่วไป ในสภาผู้แทนราษฎร เกี่ยวกับเรื่องการปรับปรุงซ่อมแซมถนน เมื่อเห็นภาพการทำงานร่วมมือกันในรัฐสภา ไม่ถื"/>
        <s v="“หมอหนู” มอบวัคซีนป้องกันไข้หวัดใหญ่ ให้เรือนจำทั่วประเทศ . วันนี้ (4 กันยายน 2562) ที่ทัณฑสถานบำบัดพิเศษกลางกรุงเทพมหานคร #นายอนุทิน ชาญวีรกูล รองนายกรัฐมนตรีและ #รัฐมนตรีว่าการกระทรวงสาธารณสุข และคณะ ร่วมกิจกรรมรณรงค์ป้องกันโรคติดต่อในเรือนจำ พร้อมมอบวั"/>
        <s v="ไปต่อ.. ไม่รอแล้วนะ !! ... พรรคภูมิใจไทย เดินหน้าจัดระดมความเห็นภาคประชาชน เสนอแก้กฎหมายกัญชา 2 ฉบับ . #นายศุภชัย ใจสมุทร #นายทะเบียนพรรคภูมิใจไทย เปิดเผยว่า #พรรคภูมิใจไทย จะจัดการประชุมเพื่อรับฟังความคิดเห็นภาคประชาชน ในร่างพระราชบัญญัติยาเสพติดให้โทษ แ"/>
        <s v="&quot;วีรศักดิ์&quot;.....ดึงทูตพาณิชย์ 20 สำนักงานทั่วโลก ลงพื้นที่บ้านหนองโสนดันสินค้าชุมชนลุยตลาดโลก . #นายวีรศักดิ์ หวังศุภกิจโกศล #รัฐมนตรีช่วยว่าการกระทรวงพาณิชย์ เปิดเผยว่า ได้นำคณะทูตพาณิชย์ไทยประจำ 20 สำนักงานทั่วโลกเข้าเยี่ยมชมศูนย์รวมประติมากรรมหินทราย แ"/>
        <s v="ศักดิ์สยาม !! เกาะติดสถานการณ์น้ำท่วม พร้อมแก้ไขเรื่องการสัญจรให้ประชาชน !! . #นายศักดิ์สยาม ชิดชอบ #รัฐมนตรีว่าการกระทรวงคมนาคม เป็นประธานการประชุม TELE – CONFERANCE #ติดตามสถานการณ์น้ำท่วม ความเสียหาย และการดำเนินการของหน่วยงานในพื้นที่ที่เกิดอุทกภัย ใน"/>
        <s v="คนไทยเห็นด้วยหรือไม่...!! การแพทย์ทางไกล หรือ Telemedicine (Telemed) จะเป็นการยกระดับการพัฒนาคุณภาพบริการด้านสุขภาพของประเทศให้เข้าถึงคนไทยทุกคน"/>
        <s v="เคมีตรงกัน .. อะไรก็เข้าใจกันง่าย ... สายเขียวเดินหน้าต่อ.. รออะไรหละ . ....วันนี้ผมโทรคุยกับท่านอนุทิน ชาญวีระกุล ท่านฝากบอกพี่น้องประชาชนและชาวภาคประชาสังคมกัญชา(ยารักษาโรค)ด้วยว่า ท่านมีเจตนาที่ดีต่อภาคประชาชนเสมอมา จะไม่ทำให้พี่น้องประชาชนที่เลือกพรรค"/>
        <s v="มารู้จัก #โครงการรถไฟความเร็วสูง ... เปิดประตูเชื่อมโยงภูมิภาค ระยะที่ 1 กรุงเทพฯ-นครราชสีมา ระยะทาง 251.9 กิโลเมตร #ด้วยความเร็ว250 กิโลเมตรต่อชั่วโมง #นายศักดิ์สยาม ชิดชอบ รัฐมนตรีว่าการกระทรวงคมนาคม นำวีดีทัศน์รายงานต่อคณะรัฐมนตรี . คาดว่าจะก่อสร้างแล้"/>
        <s v="#มนัญญา...ชี้ !! การทำบัญชีเป็นปัจจัยแห่งความสำเร็จในทุกอาชีพ ผู้ปฏิบัติงานต้องทำงานโปร่งใส !! . วันนี้ (3 กันยายน 2562) เวลา 18.00 น. #นางสาวมนัญญา ไทยเศรษฐ์ #รัฐมนตรีช่วยว่าการกระทรวงเกษตรและสหกรณ์ เป็นประธานในพิธีเปิดการประชุมสัมมนาวิชาการ กรมตรวจบัญชี"/>
        <s v="กระทรวงพาณิชย์เตรียมทำลายสินค้าละเมิดทรัพย์สินทางปัญญา กว่า 10 ล้านชิ้น นายวีรศักดิ์ หวังศุภกิจโกศล รัฐมนตรีช่วยว่าการกระทรวงพาณิชย์ เปิดเผยว่า กระทรวงพาณิชย์ โดยกรมทรัพย์สินทางปัญญา จะร่วมกับกองอำนวยการรักษาความมั่นคงภายในราชอาณาจักร กองทัพบก สำนักงานตำร"/>
        <s v="ชาวอีสานเตรียมเฮ..รถไฟความเร็วสูง กำลังจะเดินหน้าต่อไม่รอแล้วจร้า...คาดเปิดใช้ปี 66 . นางสาวไตรศุลี ไตรสรณกุล รองโฆษกสำนักนายกรัฐมนตรี เปิดเผยภายหลังการประชุม คณะรัฐมนตรี (ครม.) วันนี้นายศักดิ์สยาม ชิดชอบ รมว.คมนาคม รายงานต่อที่ประชุมว่า.. . โครงการรถไฟคว"/>
        <s v="#เศรษฐพงค์... ชี้แจงความคืบหน้านโยบายการแพทย์ทางไกล !! . พันเอก ดร.เศรษฐพงค์ มะลิสุวรรณ อดีตรองประธาน กสทช. โฆษกพรรคภูมิใจไทย กล่าวถึงความคืบหน้าในนโยบายการแพทย์ทางไกล หรือ Telemedicine(Telemed) ระบุว่า ล่าสุด มีการจัดตั้งคณะกรรมการร่วมระหว่างสํานักงาน กส"/>
        <s v="#วีรศักดิ์...!! เผย กระทรวงพาณิชย์เตรียมทำลายสินค้าละเมิดทรัพย์สินทางปัญญา กว่า 10 ล้านชิ้น . #นายวีรศักดิ์ หวังศุภกิจโกศล #รัฐมนตรีช่วยว่าการกระทรวงพาณิชย์ เปิดเผยว่า #กระทรวงพาณิชย์ โดย #กรมทรัพย์สินทางปัญญา จะร่วมกับกองอำนวยการรักษาความมั่นคงภายในราชอา"/>
        <s v="นายกฯ หนุนเลิกใช้สารอันตรายในภาคเกษตร . https://www.dailynews.co.th/politics/729501"/>
        <s v="#รู้หรือยัง ??? #5จังหวัดชายแดนภาคใต้ เข้าถึงน้ำมันกัญชาแล้วนะ.. . #แพทย์หญิงเพชรดาว โต๊ะมีนา ส.ส.บัญชีรายชื่อ พรรคภูมิใจไทย จ.ปัตตานี . สำหรับ 5จังหวัดชายแดนภาคใต้ ปัตตานี นราธิวาส สตูล ยะลา และสงขลา ได้มีเรื่องการนำกัญชามาใช้เพื่อผลักดันเรื่องกัญชาเพื่อ"/>
        <s v="#หมอหนู....!! ยันรักกันดี ปัดเคลียร์ใจ &quot;แอ๊ด คาราบาว&quot; . เมื่อวันที่ 3 ก.ย.#นายอนุทิน ชาญวีรกูล #รองนายกรัฐมนตรี และ #รมว.สาธารณสุข ให้สัมภาษณ์กรณีที่นายยืนยง โอภากุล หรือ “แอ๊ด คาราบาว” ว่า ไม่ต้องเคลียร์ รักกันอยู่แล้ว พี่แอ๊ดยังแต่ง #เพลงหนูกัญชา ให้เท่"/>
        <s v="ดร.สฤษดิ์พงษ์ เกี่ยวข้อง ส.ส.กระบี่ พรรคภูมิใจไทย ชงรัฐบาลเร่งพัฒนาสนามบินกระบี่รับท่องเที่ยวเติบโต . #พรรคภูมิใจไทย #พรรคการเมืองเชิงปฏิบัติการ #แก้ปัญหาปากท้องประชาชน . Cr.คมชัดลึก http://www.komchadluek.net/news/economic/386370"/>
        <s v="#ครูโอ๊ะ...!! เห็นใจครูเอกชน...ปรับเพิ่มค่ารักษาพยาบบาลจาก 100,000 เป็น 150,000 บาทต่อปี . #ดร.กนกวรรณ วิลาวัลย์ #รัฐมนตรีช่วยว่าการกระทรวงศึกษาธิการ (รมช.ศธ.) กล่าวภายหลังการประชุม #คณะกรรมการกองทุนสงเคราะห์ ครั้งที่ 7/2562 วันนี้ (2 ก.ย. 62) ใจความว่า ใ"/>
        <s v="#ศักดิ์สยาม...!! ถกหารือแนวทางการพัฒนาความร่วมมือด้านรถไฟระหว่างไทย-จีน ครั้งที่ 5/2562 . วันนี้ (2 กันยายน 2562) เวลา 14.00 น. ณ ห้องประชุมกระทรวงคมนาคม #นายศักดิ์สยาม ชิดชอบ #รัฐมนตรีว่าการกระทรวงคมนาคม เป็นประธานประชุม #คณะกรรมการบริหารการพัฒนาความร่วม"/>
        <s v="#พิพัฒน์...!! แถลงการจัดการแข่งขันวิ่งมาราธอนระดับโลก “บุรีรัมย์ มาราธอน 2020” . เมื่อวันที่ 2 กันยายน 2562 #นายพิพัฒน์ รัชกิจประการ #รัฐมนตรีว่าการกระทรวงการท่องเที่ยวและกีฬา แถลงข่าวการจัดการแข่งขันวิ่งมาราธอนระดับโลก “บุรีรัมย์ มาราธอน 2020” ภายใต้แนวค"/>
        <s v="&quot;#ครูโอ๊ะ&quot; รมช.ศธ. สั่งลูกเสือช่วยผู้ประสบภัยน้ำท่วม . ตามที่มี #อุทกภัยน้ำท่วม ในจังหวัดต่างๆ โดยเฉพาะพื้นที่ได้รับผลกระทบ 44 จังหวัด ทั้งในภาคเหนือ ภาคกลาง ภาคอีสาน และภาคใต้นั้น #ดรกนกวรรณ วิลาวัลย์ #รัฐมนตรีช่วยว่าการกระทรวงศึกษาธิการ ในฐานะกำกับดูเเล"/>
        <s v="คิดเห็นอย่างไร....!! กับการสนับสนุนให้ชาวบ้านนำที่พักอาศัยมาสร้างโฮมสเตย์ เพื่อเป็นการสร้างเครือข่ายด้านการท่องเที่ยว และสร้างรายได้สู่ครัวเรือน !!"/>
        <s v="คนภูมิใจไทย ขอขอบพระคุณ นพ.อธิษฐาน วงศ์ใหญ่(ลุงแดง) รองผู้อำนวยการ ฝ่ายบริหาร โรงพยาบาลลำปาง ที่นำเสนอเรื่อง “คนไทยไม่ทิ้งกัน” “หมอหนู” อนุทิน ชาญวีรกูล รองนายกรัฐมนตรี และรัฐมนตรีว่าการกระทรวงสาธารณสุข ขับเครื่องบินส่วนตัวพร้อม นายแพทย์สุขุม กาญจนพิมาย ป"/>
        <s v="10 เหตุผล ทำไมควรเชื่อมั่น #อนุทิน กับนโยบายกัญชา . เมื่อวันที่ 1 กันยายน 2562 อาจารย์ปานเทพ พัวพงษ์พันธ์ คณบดีสถาบันแพทย์แผนบูรณาการและเวชศาสตร์ขะลอวัย มหาวิทยาลัยรังสิต โพสต์ผ่าน Facebook ส่วนตัว &quot;ปานเทพ พัวพงษ์พันธ์&quot; ที่ได้ระบุถึง #นายอนุทิน ชาญวีรกูล "/>
        <s v="ที่ #ท่าอากาศยานสุวรรณภูมิ .. มีเรื่องต้องเร่งแก้ไข #ความแออัดภายในอาคารผู้โดยสารท่าอากาศยานสุวรรณภูมิ . #นายศักดิ์สยาม ชิดชอบ รัฐมนตรีว่าการกระทรวงคมนาคม และคณะ ตรวจติดตามความคืบหน้าการแก้ไขปัญหาความแออัดภายในอาคารผู้โดยสารท่าอากาศยานสุวรรณภูมิ . สั่งการ"/>
        <s v="เพื่อส่งเสริมการท่องเที่ยวเชิงอนุรักษ์ โบราณสถานโบราณวัตถุ การแสดงพื้นบ้าน วิถีชีวิตชาวพัทลุง และยกระดับการท่องเที่ยวของจังหวัดพัทลุงไปสู่ในระดับสากล . นาย​พิพัฒน์​ รัช​กิจ​ประการ​ รัฐมนตรี​ว่าการ​กระทรวงการ​ท่องเที่ยว​และ​กีฬา​ แถลงข่าวถึงการ​จัดงาน​&quot;มหก"/>
        <s v="รับเรื่องโดยตรง ! &quot;หมอหนู&quot; นายอนุทิน ชาญวีรกูล รัฐมนตรีว่าการกระทรวงสาธารณสุขคนขยัน ลงพื้นที่เยียวยาผู้ประสบภัยน้ำท่วมที่จังหวัดร้อยเอ็ด ตามที่นายกฯ &quot;บิ๊กตู่&quot; มอบหมาย &quot;หมอหนู&quot; กำชับส่วนราชการต้องดูแลประชาชน พร้อมให้เบอร์สายด่วนนิรภัย 1784 และสายด่วนกรมชลป"/>
        <s v="ศักดิ์สยาม....!!! ลงพื้นที่ติดตามความคืบหน้าการแก้ไขปัญหาความแออัดภายในอาคารผู้โดยสารท่าอากาศยานดอนเมือง . วันนี้ (1 กันยายน 2562) #นายศักดิ์สยาม ชิดชอบ #รัฐมนตรีว่าการกระทรวงคมนาคม และคณะ ได้ลงตรวจพื้นที่ที่ปรับปรุงตามแผนแก้ปัญหาความแออัดในอาคารผู้โดยสาร"/>
        <s v="#หมอหนู…บินด่วน !! ช่วยเหลือผู้ประสบภัยน้ำท่วมจังหวัดร้อยเอ็ด พร้อมให้กำลังใจเจ้าหน้าที่ รพ.สต . วันนี้ (1 กันยายน 2562) #นายอนุทิน ชาญวีรกูล #รองนายกรัฐมนตรี และ #รัฐมนตรีว่าการกระทรวงสาธารณสุข พร้อมด้วย นพ.สุขุม กาญจนพิมาย ปลัดกระทรวงสาธารณสุข และคณะ ลง"/>
        <s v="&quot;#ดรมาร์ช #เศรษฐพงค์ มะลิสุวรรณ” ยัน “#ภูมิใจไทย” ไม่ใช้วิธีดูด ส.ส.พรรคอื่นมาร่วมงานแน่นอน ชี้ หากมีใครมาก็เพราะชื่นชอบแนวการทำงานของพรรคอยากช่วยเหลือปชช. เผย “อนุทิน” สั่งการส.ส.เกาะติดพื้นที่ - ให้ “สสจ.” จัดหน่วยแพทย์เคลื่อนที่ช่วยเหลือผู้ประสบภัยน้ำท"/>
        <s v="&quot;#หมอหนู&quot; #ลุยเอง #ขับเครื่องบินส่วนตัวลงพื้นที่ จ.ร้อยเอ็ด #เยี่ยมผู้ประสบอุทกภัย . #นายอนุทิน ชาญวีรกูล #รองนายกรัฐมนตรีและรัฐมนตรีว่าการกระทรวงสาธารณสุข ลงพื้นที่ จังหวัดร้อยเอ็ด เพื่อเยี่ยมเยียนประชาชนที่ประสบภัยน้ำท่วม . มีกำหนดการเดินทางไปยังจุดพักพ"/>
        <s v="“หมอหนู&quot; อนุทิน ชาญวีรกูล รองนายกฯ และรมว.สาธารณสุข ขับเครื่องบินส่วนตัว ลุย สั่งการ ส.ส.เกาะติดพื้นที่ - ให้ “สสจ.” จัดหน่วยแพทย์เคลื่อนที่ช่วยเหลือผู้ประสบภัยน้ำท่วม พร้อมลงพื้นที่ จ.ร้อยเอ็ด วันนี้ . #พรรคภูมิใจไทย #พรรคการเมืองเชิงปฏิบัติการ #แก้ปัญหา"/>
        <s v="#จัดโซนนิ่งสถานบันเทิง #ควบคุมความปลอดภัย #ทดลองทำไม่คุ้มก็เลิก #แก้ปัญหาเรื่องยางพาราและเรื่องปาล์ม ก.เกษตร และ ก.พาณิชย์ ต้องผนึกกำลังกัน เพื่อช่วยส่งเสริมเกษตรกรชาวสวนยาง และสวนปาล์ม . #นายสฤษฎ์พงษ์ เกี่ยวข้อง #สสกระบี่เขต2 #พรรคภูมิใจไทย กล่าว่า วันนี"/>
        <s v="พันเอก ดร.เศรษฐพงค์ มะลิสุวรรณ สมาชิกสภาผู้แทนราษฎร แบบบัญชีรายชื่อ โฆษกพรรคภูมิใจไทย อดีตรองประธาน กสทช. อธิบายเรื่อง การนำเทคโนโลยีมาใช้ทางการแพทย์ &quot;เทเลเมดิซีน&quot; . จากการศึกษาของ Market Research Future คาดว่าตลาด Telemedicine จะเติบโตขึ้น 16.5% ต่อปี นั"/>
        <s v="หญิงเก่ง แกร่ง และสตรอง!! ของภูมิใจไทย อีกท่าน......ลุยช่วยเหลือผู้ประสบอุทกภัยชาวกาฬสินธุ์ พร้อมเร่งหาแนวทางในการแก้ไขปัญหา !! . เมื่อวันที่ 31 สิงหาคม 2562 #นางวันเพ็ญ เศรษฐรักษา #ที่ปรึกษารัฐมนตรีช่วยว่าการกระทรวงเกษตรและสหกรณ์ ได้ลงพื้นที่จังหวัดกาฬสิ"/>
        <s v="#รองนายกฯและรมวสธ &quot;#อนุทิน&quot; เตรียมลงพื้นที่ จ.ร้อยเอ็ด หลังได้รับมอบหมายจากนายกฯ เยี่ยมเยียนพร้อมแจกสิ่งของผู้ประสบภัยน้ำท่วม วันพรุ่งนี้ . #พรรคภูมิใจไทย #พรรคการเมืองเชิงปฏิบัติการ #เพื่อแก้ปัญหาปากท้องประชาชน #ร่วมด้วยช่วยกันคนไทยไม่ทิ้งกัน #ฝ่าภัยน้ำท"/>
        <s v="คนภูมิใจไทย ภูมิใจหญิงแกร่งอีกท่าน !!....#รองโฆษกรัฐบาล ลุยช่วยเหลือผู้ประสบอุทกภัยร้อยเอ็ด - อุบลฯ . วันนี้ 31 สิงหาคม 2562 เวลา 16.00 น. #นางสาวไตรศุลี ไตรสรณกุล #รองโฆษกประจำสำนักนายกรัฐมนตรี และ คณะลงพื้นที่เยี่ยมผู้ประสบอุทกภัยในพื้นที่ตำบลวังหลวง อำ"/>
        <s v="ร่วมด้วยช่วยกัน !! #คนภูมิใจไทย &quot;อำนาจฯ-ขอนแก่น” อาสาแจกถุงยังชีพ-น้ำดื่ม พื้นที่น้ำท่วม พร้อมประสานเร่งซ่อมถนนช่วยปชช. . วันที่ 31 สิงหาคม 2562 #คนภูมิใจไทย ได้ลงพื้นที่ช่วยเหลือชาวบ้านผู้ประสพภัยน้ำท่วมจากสถานการณ์อุทกภัยในพื้นที่ อ.บ้านไผ่ จ.ขอนแก่น แล"/>
        <s v="#อนุทิน...!! สั่งกำชับเจ้าหน้าที่ สธ. และ อสม. เตรียมพร้อมบริการประชาชนในเขตพื้นที่น้ำท่วม !! . เมื่อวันที่ 31 สิงหาคม 2562 #นายอนุทิน ชาญวีรกูล #รองนายกฯ และ #รมว.สาธารณสุข โพสต์เฟซบุ๊ก “อนุทิน ชาญวีรกูล” แสดงความห่วงใยพี่น้องประชาชนที่ประสบอุทกภัย โดยระ"/>
        <s v="#ครูโอ๊ะ เดินหน้าลุยงานที่โคราช !! #พร้อมให้กำลังใจครูและผู้บริหารที่ช่วยประเทศพัฒนาเด็ก-เยาวชน-ประชาชน ก้าวสู่ศตวรรษที่ 2 . เมื่อวันเสาร์ที่ 31 สิงหาคม​ 2562 #นางกนกวรรณ​ วิลาวัลย์​ #รัฐมนตรี​ช่วยว่าการ​กระทรวงศึกษาธิการ​ ลงพื้น​ที่จังหวัดนครราชสีมา​ โดย"/>
        <s v="คนภูมิใจไทย.. สายเขียว ไชโยกันดังๆ ... ค่อยๆรุกคืบ ก้าวต่อไป และต่อไป . น้ำมัน CBD ที่ผลิตในไทย THC ไม่เกิน0.2%โดยน้ำหนัก ไม่ผิดกฎหมายแล้ว . ราชกิจจาฯ ประกาศปลดล็อกใช้ประโยชน์สารสำคัญใน 'กัญชง-กัญชา' พ้นยาเสพติด . #พรรคภูมิใจไทย #พรรคการเมืองเชิงปฏิบัติกา"/>
        <s v="#คนภูมิใจไทย อย่าพลาดชม !! #นายศักดิ์สยาม ชิดชอบ รัฐมนตรีว่าการกระทรวงคมนาคม เวลา 22.30 น. วันที่ 2-3 กันยายน 2562 ในรายการ “กาแฟดำ” ทางสถานีโทรทัศน์ ช่อง9 MCOT HD 30"/>
        <s v="#ยกระดับสนามบินกระบี่ #พัฒนาจัดสรรพื้นที่ #จัดลานจอดรถการท่องเที่ยว เพื่อให้มีความคล่องตัวของนักท่องเที่ยวชาวต่างชาติ #มีการเชื่อมโยงกับสนามบินใกล้เคียง #การท่องเที่ยวดีขึ้น . #นายสฤษฎ์พงษ์ เกี่ยวข้อง #สสกระบี่เขต2 #พรรคภูมิใจไทย กล่าว่า วันนี้ การท่องเที"/>
        <s v="#รมวท่องเที่ยวฯ เดินหน้า #เศรษฐกิจแบ่งปัน #SharingEconomy . #นายพิพัฒน์ รัชกิจประการ #รัฐมนตรีว่าการกระทรวงการท่องเที่ยวและกีฬา พร้อมด้วยคณะผู้บริหารฯ ลงพื้นที่จังหวัดพระนครศรีอยุธยา ประชุมสร้างเครือข่ายด้านการท่องเที่ยว และตรวจเยี่ยมหมู่บ้านท่องเที่ยวเชิ"/>
        <s v="#พาณิชย์ ดัน #สินค้าGIสู่สากล . #นายวีรศักดิ์ หวังศุภกิจโกศล #รัฐมนตรีช่วยว่าการกระทรวงพาณิชย์ นำคณะผู้อำนวยการสำนักงานส่งเสริมการค้าในต่างประเทศ ลงพื้นที่พิสูจน์คุณภาพกระบวนการผลิตเครื่องปั้นดินเผาด่านเกวียน ซึ่งเป็น 1 ใน 6 สินค้าสิ่งบ่งชี้ทางภูมิศาสตร์ "/>
        <s v="#วีรศักดิ์ นำท่ัพพาณิชย์ ลุย #แหล่งผลิตเครื่องปั้นดินเผาด่านเกวียน ชู 6 สินค้า GI #กระตุ้นเศรษฐกิจโคราช . #นายวีรศักดิ์ หวังศุภกิจโกศล #รัฐมนตรีช่วยว่าการกระทรวงพาณิชย์ นำคณะผู้อำนวยการสำนักงานส่งเสริมการค้าในต่างประเทศ ลงพื้นที่พิสูจน์คุณภาพกระบวนการผลิต"/>
        <s v="“#หมอหนู” หารือ สธ.อาเซียน รับมือ #สังคมผู้สูงอายุ หนุน อาเซียนพึ่งพาตัวเองด้านวัคซีน . บรรยากาศการประชุมรัฐมนตรีสาธารณสุขอาเซียน ที่กรุงเสียมเรียบ ประเทศกัมพูชา #นายอนุทิน ชาญวีรกูล #รองนายกรัฐมนตรีและรัฐมนตรีว่าการกระทรวงสาธารณสุข ทำหน้าที่เป็นตัวแทนประ"/>
        <s v="#มนัญญา เดินหน้าขับเคลื่อน #รณรงค์ให้เกษตรกรใช้ปุ๋ยอินทรีย์ #มุ่งผลิตอาหารปลอดภัยให้ผู้บริโภค . #นางสาวมนัญญา ไทยเศรษฐ์ #รัฐมนตรีช่วยว่าการกระทรวงเกษตรและสหกรณ์ เปิดเวทีสัมมนากำหนดแนวทางการขับเคลื่อนงานและการแสดงผลงานของสภาเกษตรกรจังหวัด ในกลุ่มภาคกลาง 26"/>
        <s v="#พาณิชย์ นำ #ทูตพาณิชย์17ประเทศ #ขยายตลาดต่างประเทศ ให้ชุมชน ดัน ! ข้าว มัน สินค้าแฟชั่นอีสาน #สู่ตลาดโลก ลุย ! #ช่วยเกษตรกร #ผู้ผลิตชุมชน . #นายวีรศักดิ์ หวังศุภกิจโกศล #รัฐมนตรีช่วยว่าการกระทรวงพาณิชย์ เผยถึงผลการประชุมระหว่างผู้บริหารกระทรวงพาณิชย์ #ทู"/>
        <s v="คิดเห็นอย่างไร....!! กับมาตรการการส่งเสริมการท่องเที่ยว ด้วยการให้ประชาชนโหลดเงินไว้ในแอพพลิเคชั่นที่สร้างขึ้น และเมื่อใช้จ่ายเกี่ยวกับการท่องเที่ยว จะได้รับเงินคืน 15%"/>
        <s v="#หมอหนู #ยืดเส้นยืดสาย #เพิ่มออกซิเจนในร่างกาย #อารมณ์ดี . “ #ChickenDance”! ที่งานประชุมรัฐมนตรีสาธารณสุขอาเซียน ที่เสียมเรียบ ประเทศกัมพูชา “หมอหนู” นายอนุทิน ชาญวีรกูล รองนายกรัฐมนตรีและรัฐมนตรีว่าการกระทรวงสาธารณสุข นำรัฐมนตรีอาเซียนเต้น . “Chicken Da"/>
        <s v="&quot;#มนัญญา&quot; ชวน #หนุนสินค้า #OTOP #มหกรรมของดีเมืองอุทัยธานีประจำปี2562 #ต่อยอดภูมิปัญญาท้องถิ่น . #นางสาวมนัญญา ไทยเศรษฐ์ #รัฐมนตรีช่วยว่าการกระทรวงเกษตรและสหกรณ์ เป็นประธานในพิธีเปิดงาน &quot; มหกรรมของดีเมืองอุทัยธานี ประจำปี 2562&quot; ณ ศูนย์การค้าเซ็นทรัลพลาซ่า"/>
        <s v="#รู้ยัง #ฮิตทั้งอาเซียน #สุขภาพดีไม่มีขายอยากได้ต้องทำเอง #อารมณ์ดี #คิดดีจิตดีแจ่มใส . กิจกรรมออกกำลังกายคลายเครียดระหว่างประชุม ที่ “#หมอหนู” #นายอนุทิน ชาญวีรกูล #รองนายกรัฐมนตรีและรัฐมนตรีว่าการกระทรวงสาธารณสุข ปฏิบัติเป็นนิจ มิใช่เห็นเพียงแค่ในไทย แต"/>
        <s v="#มท3 ร่วมมอบนโยบายผู้บริหาร #ผู้ว่าฯ และ #นายอำเภอ ทั่วประเทศ ย้ำหลักการทำงาน “ #ประชาชนเป็นศูนย์กลาง #ปฏิบัติตามกฎหมาย และ #บูรณาการทุกภาคส่วน” #ยึดหลักธรรมาภิบาล . #นายทรงศักดิ์ ทองศรี #รัฐมนตรีช่วยว่าการกระทรวงมหาดไทย #ร่วมการประชุม โดยมี #พลเอกอนุพงษ์"/>
        <s v="#คมนาคม #มอบนโยบายการดำเนินการด้านความปลอดภัยในการใช้รถใช้ถนน เดินหน้า #ลดอุบัติเหตุให้เป็นศูนย์ . #นายศักดิ์สยาม ชิดชอบ #รัฐมนตรีว่าการกระทรวงคมนาคม มอบ #นโยบายกรมการขนส่งทางบก ให้ #ดำเนินการด้านความปลอดภัย . การทดสอบสมรรถภาพผู้ได้รับใบอนุญาตขับขี่รถโดยส"/>
        <s v="ไทย ถก &quot;#AIPA&quot; ย้ำจุดยืนสัมพันธ์ &quot; #จีนอาเซียน&quot; #พร้อมร่วมมือทุกมิติ . #พันเอกดรเศรษฐพงค์ มะลิสุวรรณ #สสบัญชีรายชื่อและโฆษกพรรคภูมิใจไทย (ภท.) กล่าวถึงการประชุมใหญ่สมัชชารัฐสภาอาเซียน ครั้งที่ 40 ว่า การประชุมจะมีไปจนถึงวันที่ 30 สิงหาคม นี้ ซึ่งภาพรวมการ"/>
        <s v="“#นายวีรศักดิ์” #รมชพาณิชย์ไทย นำ #รมชพาณิชย์กัมพูชา #เยี่ยมชมไร่ข้าวโพดมาตรฐานGAPสระบุรี และ #ระบบการบริหารจัดการ #ตลาดกลางสินค้าเกษตรครบวงจร ที่ #ตลาดไท หวังช่วยยกระดับการผลิตและการทำตลาดของทั้ง 2 ประเทศให้มีมาตรฐานเดียวกัน . #พรรคภูมิใจไทย #พรรคการเมือ"/>
        <s v="และแล้ว...สิ่งที่เราต้องการจะเห็นก็เริ่มปรากฎ . คนภูมิใจไทย #ขอแสดงความยินดีกับน้องๆ ที่เป็น #ลูกหนี้กยศ. ทุกๆท่าน ที่ได้มองเห็นแสงสว่างที่ปลายอุโมงค์ . เป็นโศกนาฏกรรมในสังคมไทยมาหลายปี ที่ต้องเห็นคนโดน #ยึดที่ทำกิน #ยึดบ้านช่อง เพียงเพราะ #เป็นหนี้จากการ"/>
        <s v="หมอหนูย้ำ !! หลังกัญชาทางการแพทย์ลุล่วง พร้อมปลดล็อกกัญชง และกระท่อม !!! . #นายอนุทิน ชาญวีรกูล รองนายกรัฐมนตรี และ #รัฐมนตรีว่าการกระทรวงสาธารณสุข กล่าวเรื่อง #การปลดล็อกกัญชง และ #กระท่อม ว่า ถ้ามีประโยชน์กับประชาชน ทุกอย่างมีโอกาสเกิดขึ้นได้ แต่ ณ ปัจจ"/>
        <s v="รมช.เกษตรฯ &quot;#มนัญญา” คิกออฟ #มหกรรมสินค้าสหกรณ์จังหวัดกาฬสินธุ์2562 หนุนเพิ่มช่องทางการตลาดให้สหกรณ์ และกลุ่มเกษตรกร ชูอัตลักษณ์สินค้าโดดเด่นของท้องถิ่นกระจายรายได้สู่ชุมชน . #นางสาวมนัญญา ไทยเศรษฐ์ #รัฐมนตรีช่วยว่าการกระทรวงเกษตรและสหกรณ์ เปิดเผยว่า จากภ"/>
        <s v="#รมชศธ. “#กนกวรรณ” ตั้งเป้าอบรมครู กศน. เป็น #วิทยากรสอนประวัติศาสตร์ชาติไทย ครอบคลุมทั่วประเทศ หวังสร้างพลเมืองดี . #ดรกนกวรรณ วิลาวัลย์ #รัฐมนตรีช่วยว่าการกระทรวงศึกษาธิการ เปิดงาน “ #สืบสานรักษาต่อยอดครูประวัติศาสตร์ชาติไทย ของ #สำนักงานส่งเสริมการศึกษ"/>
        <s v="#ภารกิจแน่นมาก ! “#มนัญญา” ชู #สหกรณ์การเกษตรเมืองร้อยเอ็ด #ต้นแบบแปรรูปข้าว สู่ผลิตภัณฑ์ดีมีมาตรฐาน . #นางสาวมนัญญา ไทยเศรษฐ์ #รัฐมนตรีช่วยว่าการกระทรวงเกษตรและสหกรณ์ ลงพื้นที่ตรวจเยี่ยมสหกรณ์การเกษตรเมืองร้อยเอ็ด จำกัด พร้อมทั้งเยี่ยมชมการดำเนินงานการรว"/>
        <s v="“#พิพัฒน์” ถก คกก.#กีฬาอาชีพ หนุนจัดกีฬาระดับโลก พร้อมเห็นชอบงบฯพัฒนานักกีฬาอาชีพกว่า 80 ล้านบาท . #นายพิพัฒน์ รัชกิจประการ #รัฐมนตรีว่าการกระทรวงการท่องเที่ยวเเละกีฬา เป็นประธานการประชุมคณะกรรมการกีฬาอาชีพ ครั้งที่ 3/2562 . ที่ประชุมรับทราบ การนำนโยบายใน"/>
        <s v="#นายวีรศักดิ์ หวังศุภกิจโกศล #รัฐมนตรีช่วยว่าการกระทรวงพาณิชย์ นำทีมผู้บริหาร และทูตพาณิชย์กว่า 20 ประเทศ ลงพื้นที่ภาคอีสาน จับมือพาณิชย์จังหวัด หน่วยงานรัฐ เอกชนในพื้นที่ ประสานความร่วมมือผลักดันสินค้าเกษตร สินค้า SMEs ในท้องถิ่นออกสู่ตลาดโลก เตรียมจัดกิ"/>
        <s v="&quot;#หมอหนู&quot; ปลื้ม หลัง &quot;สพฉ.&quot; จับมือ &quot;#การบินพลเรือน&quot; #ส่งผู้ป่วยฉุกเฉินด้วยเฮลิคอปเตอร์ ย้ำ พร้อมจัดงบช่วยเหลือภารกิจ ชี้ อำนวยความสะดวกประชาชน สร้างความมั่นใจนักท่องเที่ยว . #นายอนุทิน ชาญวีรกูล #รองนายกรัฐมนตรีและรัฐมนตรีว่าการกระทรวงสาธารณสุข เป็นประธาน"/>
        <s v="#มท3 &quot;#ทรงศักดิ์&quot; หารือแลกเปลี่ยนแนวทาง #การพัฒนาในพื้นที่จังหวัดชายแดนภาคใต้ กับ #คณะผู้นำศาสนาอิสลามผู้นำท้องที่ #ส่งเสริมผลิตภัณฑ์ชุมชนOTOP . #นายทรงศักดิ์ ทองศรี #รัฐมนตรีช่วยว่าการกระทรวงมหาดไทย และคณะ ให้การต้อนรับคณะผู้นำศาสนาอิสลาม ผู้นำท้องที่ ผู"/>
        <s v="#นายอนุทิน ชาญวีรกูล #รองนายกรัฐมนตรีและรัฐมนตรีว่าการกระทรวงสาธารณสุข ให้การต้อนรับ นางสาวโดนิกา พอตตี (H.E. Ms. Donica Pottie) #เอกอัครราชทูตแคนาดาประจำประเทศไทย ซึ่งเข้าเยี่ยมคารวะ เนื่องในโอกาส นายอนุทิน ชาญวีรกูล รองนายกฯ และรัฐมนตรีว่าการกระทรวงสาธา"/>
        <s v="2 พี่น้องตระกูล &quot;#ไทยเศรษฐ์&quot; ผนึกกำลัง เตรียมดันสหกรณ์กัญชา สร้างรายได้ให้เกษตรกร แต่ ยังเป็นพันธุ์พืชควบคุม . #นางสาวมนัญญา ไทยเศรษฐ์ #รัฐมนตรีช่วยว่าการกระทรวงเกษตรและสหกรณ์ กล่าวว่า #พรรคภูมิใจไทย เตรียมเดินหน้าผลักดันให้การปลูกกัญชาเกิดได้จริงในประเทศ"/>
        <s v="“#ศักดิ์สยาม” #รมวคมนาคม ย้ำ #เป้าหมายด้านคมนาคม #ความปลอดภัยต้องมาก่อน . #นายศักดิ์สยาม ชิดชอบ #รัฐมนตรีว่าการกระทรวงคมนาคม กล่าวถึงเป้าหมายการทำงานระยะสั้น นับจากนี้ ระบุว่า ไม่ว่าจะระยะไหน อันดับแรกที่ต้องให้ความสำคัญ คือ #ความปลอดภัยความสะดวก ตรงนี้เป"/>
        <s v="&quot;#วีรศักดิ์&quot; #รมชพาณิชย์ สั่งการ #กรมพัฒนาธุรกิจการค้าเร่งเดินหน้าเต็มสูบ เพิ่มศักยภาพธุรกิจให้บริการโลจิสติกส์ในพื้นที่ EEC ปรับบทบาทให้เป็นมืออาชีพ พร้อมรองรับการแข่งขันทางการค้าที่รุนแรงยิ่งขึ้น . คิกออฟให้ความรู้ และระดมความคิดเห็นสร้างเครือข่ายผู้ประ"/>
        <s v="#โฆษกภูมิใจไทย ดีใจ #รมตภูมิใจไทยทุกคนมีผลงานชัดเจน . #นายเศรษฐพงค์ มะลิสุวรรณ ส.ส.บัญชีรายชื่อ และโฆษกพรรคภูมิใจไทย กล่าวว่า รัฐมนตรีภูมิใจไทยทุกท่านมีผลงานที่ชัดเจน ดีใจ สังคมมองผลงาน นายอนุทิน ชาญวีรกูล รองนายกฯและรัฐมนตรีว่าการกระทรวงสาธารณสุข ยอดเยี่"/>
        <s v="ฟิต แอน เฟิร์ม ! “#หมอหนู” #ชวนออกกำลังกาย #สุขภาพดีไม่มีขายอยากได้ต้องทำเอง #เลือดลมสูบฉีด #อารมณ์ดี . #นายอนุทิน ชาญวีรกูล #รองนายกรัฐมนตรีและรัฐมนตรีว่าการกระทรวงสาธารณสุข นำข้าราชการในกระทรวงและประชาชน ออกกำลังกาย . “#สบส.#รวมใจปั่นออกกำลังกาย #สร้างเ"/>
        <s v="ฟิต แอน เฟิร์ม ! “#หมอหนู” #ชวนออกกำลังกาย #สุขภาพดีไม่มีขายอยากได้ต้องทำเอง #เลือดลมสูบฉีด #อารมณ์ดี . #นายอนุทิน ชาญวีรกูล #รองนายกรัฐมนตรีและรัฐมนตรีว่าการกระทรวงสาธารณสุข โชว์ความฟิตนำข้าราชการในกระทรวง และประชาชน ออกกำลังกาย ก่อนร่วมกิจกรรม “สบส.รวมใ"/>
        <s v="#สุขภาพดีไม่มีขายอยากได้ต้องทำเอง #สธ. #รวมพลังปั่นจักรยานสร้างสุขภาพ #ป้องกันโรค เฉลิมพระเกียรติ เนื่องในโอกาสมหามงคลพระราชพิธีบรมราชาภิเษก . #นายอนุทิน ชาญวีรกูล #รองนายกรัฐมนตรีและรัฐมนตรีว่าการกระทรวงสาธารณสุข เป็นประธานเปิดกิจกรรม “สบส.รวมใจปั่นออกกำ"/>
        <s v="&quot;#รมชพาณิชย์ไทย&quot; #เครื่องร้อน เดินหน้าเชิญ #รมชพาณิชย์กัมพูชา ดูงานการผลิตสินค้าเกษตรไทย ที่ จ.สระบุรี . &quot; วีรศักดิ์&quot; รมช.พาณิชย์ ส่งจดหมายเชิญ รมช.พาณิชย์ กัมพูชา ร่วมลงพื้นที่ดูศักยภาพการผลิตสินค้าเกษตรไทยที่จังหวัดสระบุรี ในวันที่ 29 สิงหาคม หลังมอบนโย"/>
        <s v="#กระทรวงพาณิชย์ #ยกระดับ #การค้าอัญมณีและการผลิตเครื่องประดับไทย #สู่ระดับโลก #นวัตกรรมด้านอัญมณี . #นายวีรศักดิ์ หวังศุภกิจโกศล รมช.พาณิชย์ มอบหมายให้ #สถาบันวิจัยและพัฒนาอัญมณีและเครื่องประดับแห่งชาติ เร่งต่อยอด #ภูมิปัญญาชุมชน ด้าน #การผลิตเครื่องประดั"/>
        <s v="#สร้างวิกฤตเป็นโอกาส #ขาดแคลนน้ำ . #นายปกรณ์ มุ่งเจริญพร #สสสุรินทร์ #พรรคภูมิใจไทย กล่าวว่า สิ่งที่เกิดขึ้นกับพี่น้องชาว จ.สุรินทร์ ไม่เคยเกิดขึ้นมาก่อนร่วม 100 ปี ซึ่งภัยพิบัติคราวนี้เกิดกลางฤดูฝน นอกจากจะส่งผลกระทบต่อเกษตรกรผู้ปลูกข้าวแล้ว วันนี้ส่งผลก"/>
        <s v="คิดเห็นอย่างไร....!!! กับแนวคิดการส่งเสริมการท่องเที่ยว ด้วยการจัดโซนไร้มลพิษทางควันบุหรี่ !! #ทั้งนี้ การส่งเสริมการท่องเที่ยวด้วยการจัดโซนไร้มลพิษทางควันบุหรี่ โดยเฉพาะพื้นที่แหล่งท่องเที่ยวทางธรรมชาตินั้น นักท่องเที่ยวที่สูบบุหรี่จะมีการจัดโซนให้ ส่วนพ"/>
        <s v="#รมชเกษตรฯ #สนับสนุนส่งเสริม #แปรรูปผลิตภัณฑ์หมอนยางพาราเป็นผ้าปูรองละหมาด ส่งจำหน่ายทั้งใน และต่างประเทศ . #นางสาวมนัญญา ไทยเศรษฐ์ #รัฐมนตรีช่วยว่าการกระทรวงเกษตรและสหกรณ์ พร้อมคณะ ได้เดินทางมาติดตามการผลิตหมอนยางพารา และผลิตภัณฑ์ต่างๆ ณ จุดสาธิตและเรียน"/>
        <s v="#คุมเข้ม #ตรวจติดตามการแก้ไขปัญหาการจราจรบริเวณหน้าด่านทับช้าง 1 กม.51+100 ดัน ให้คนใช้บริการช่องผ่านทางอัตโนมัติเพิ่มขึ้น . #นายศักดิ์สยาม ชิดชอบ #รัฐมนตรีว่าการกระทรวงคมนาคม พร้อมด้วยคณะ ตรวจติดตามการแก้ไขปัญหาการจราจรบริเวณหน้าด่านทับช้าง 1 กม.51+100 #"/>
        <s v="#นายพิพัฒน์​ รัช​กิจ​ประการ​ #รัฐมนตรีว่าการกระทรวงการท่องเที่ยวและกีฬา​ ศึกษา​ดูงาน​การท่องเที่ยว​วิถี​ชุมชน​ ณ ชุมชน​บุโบย ต.แหลมสน อ.ละงู จ.สตูล​. . #พรรคภูมิใจไทย #พรรคการเมืองเชิงปฏิบัติการ #เพื่อแก้ปัญหาปากท้องประชาชน #ลดความเหลื่อมล้ำทางสังคม #สร้า"/>
        <s v="#นายศักดิ์สยาม ชิดชอบ #รัฐมนตรีว่าการกระทรวงคมนาคม รับฟังบรรยายการดำเนินการและการแก้ไขปัญหาการจราจรหน้าด่านจัดเก็บค่าผ่านทาง กรมทางหลวง ณ ห้องประชุมแขวงทางหลวงพิเศษระหว่างเมือง หมายเลข 7 . กรมทางหลวง สรุปผลการทดสอบในภาพรวม โดย ต้องปรับปรุงโปรแกรม (softwar"/>
        <s v="&quot;#ศักดิ์สยาม&quot; เดินหน้าเร่ง #ตรวจติดตามการแก้ไขปัญหาการจราจรบริเวณ #ด่านเก็บค่าผ่านทางอโศก #ทดสอบยกไม้กั้นทางด่วน . #นายศักดิ์สยาม ชิดชอบ #รัฐมนตรีว่าการกระทรวงคมนาคม พร้อมคณะ ตรวจติดตามการแก้ไขปัญหาการจราจร บริเวณ ด่านเก็บค่าผ่านทางอโศก เพื่อบรรเทาความเดื"/>
        <s v="เห็นด้วยหรือไม่....!! กับแนวคิดการคัดเลือกร้านค้าที่มีอยู่ทั่วประเทศทั้งระดับจังหวัด อำเภอ ตำบล และหมู่บ้าน ที่มีศักยภาพเพื่อพัฒนาเป็น SMART โชวห่วย !! #ทั้งนี้ ร้านค้าปลีกรายย่อยหรือ โชวห่วย แม้จะเป็นธุรกิจขนาดเล็กแต่มีความสำคัญของธุรกิจไทยและกลไกสำคัญใน"/>
        <s v="&quot;#วีรศักดิ์&quot; #รมชพาณิชย์ สั่งกรมพัฒนาธุรกิจการค้าช่วยเศรษฐกิจฐานราก . #นายวีรศักดิ์ หวังศุภกิจโกศล #รัฐมนตรีช่วยว่าการกระทรวงพาณิชย์ ตรวจเยี่ยมการดำเนินงาน #กรมพัฒนาธุรกิจการค้า ถือโอกาสพบและฟังเสียงความคิดเห็นจากผู้ใช้บริการ พร้อมยืนยัน มั่นใจได้เร็วๆ นี"/>
        <s v="เปิดหลักสูตร ให้คนไทยเรียนรู้ &quot;กัญชา&quot; อย่างเข้าใจ . นางกนกวรรณ วิลาวัลย์ รัฐมนตรีช่วยว่าการกระทรวงศึกษาธิการ บรรยายพิเศษเรื่อง &quot;กัญชาพาเรียนวิทยาศาสตร์' . ประชุมวิชาการมหกรรมสุขภาพอาเซียน (ASEAN Health Wisdom Conference 2019) ครั้งที่ 2 เมื่อวันเสาร์ที่ 2"/>
        <s v="&quot;#ครูโอ๊ะ&quot; ผลักดันอย่างต่อเนื่อง และเรียนรู้ไปพร้อมๆ กัน !!...กับการส่งเสริมการเรียนรู้ในเชิงลึกของกัญชา !! สำหรับแนวคิด #กัญชาพาเรียนวิทยาศาสตร์ . เมื่อวันที่ 24 สิงหาคม 2562 #นางกนกวรรณ วิลาวัลย์ #รัฐมนตรีช่วยว่าการกระทรวงศึกษาธิการ ได้บรรยายพิเศษเรื่อง"/>
        <s v="“#หมอหนู” โพสต์ภาพใช้บริการรถไฟฟ้า พร้อมให้กำลังใจคนกรุงฝ่ารถติด . #นายอนุทิน ชาญวีรกูล #รองนายกรัฐมนตรีและรัฐมนตรีว่าการกระทรวงสาธารณสุข โพสต์ภาพในเฟซบุ๊ก “อนุทิน ชาญวีรกูล” พร้อมขึ้นข้อความว่า . “ไม่ได้มาตรวจงาน แต่มาใช้บริการ เพื่อไปทำงาน รถติด จนต้องเ"/>
        <s v="#พิพัฒน์ ลงพื้นที่ จ.สตูล ชูนโยบาย #พัฒนาการท่องเที่ยวแบบ #กลุ่มจังหวัด . #นายพิพัฒน์ รัชกิจกประการ #รัฐมนตรีว่าการกระทรวงการท่องเที่ยวและกีฬา โพสต์เฟซบุ๊กส่วนตัว นำเสนอความคืบหน้าในการปฏิบัติงาน ที่ จ.สตูล เพื่อมาพบหอการค้า สภาอุตสาหกรรมท่องเที่ยว ผู้ประ"/>
        <s v="คิดเห็นอย่างไร....!!! กับแนวคิดการนำ “กัญชา” มาเป็นส่วนผสมผลิตภัณฑ์ สุขภาพ-ความงาม-สปา !!"/>
        <s v="#รมชศธ. &quot;#กนกวรรณ&quot; #สนับสนุนท่องเที่ยวชุมชนมอญ #บูรณาการสู่ลูกเสือมัคคุเทศก์ #กศน. #เรียนได้ทุกที่ทุกเวลา . #นางกนกวรรณ วิลาวัลย์ #รัฐมนตรีช่วยว่าการกระทรวงศึกษาธิการ เป็นประธานพิธีมอบจักรยาน เพื่อ #ส่งเสริมการท่องเที่ยวหมู่บ้านบางขันหมากใต้ #กระทรวงศึกษา"/>
        <s v="#ศักดิ์สยาม สั่ง #เคลียร์ให้ชัด #ผิดก็ผิด #ถูกก็ถูก #ทอทVSเซ็นทรัล . #นายศักดิ์สยาม ชิดชอบ #รัฐมนตรีว่าการกระทรวงคมนาคม สั่งการให้ ทอท. ตรวจสอบข้อเท็จจริง ว่า เซ็นทรัลวิลเลจดำเนินการขัดต่อกฎหมายหรือไม่ หากผิดก็ว่าไปตามผิด . “ ใครมีส่วนรับผิดชอบก็ต้องให้เข"/>
        <s v="“#มนัญญา” #รมชเกษตรฯ ตรวจเยี่ยมและมอบนโยบาย อ.ส.ค. . #นางสาวมนัญญา ไทยเศรษฐ์ #รัฐมนตรีช่วยว่าการกระทรวงเกษตรและสหกรณ์ ลงพื้นที่ตรวจเยี่ยม และมอบนโยบายให้แก่ผู้บริหาร พนักงาน และลูกจ้างของ #องค์การส่งเสริมกิจการโคนมแห่งประเทศไทย (#อสค) #อำเภอมวกเหล็ก #จังห"/>
        <s v="&quot;#หมอหนู&quot; #ชี้ช่องรวย มั่นใจ ใช้ &quot;กัญชา&quot; #ผสมผลิตภัณฑ์สุขภาพความงามและสปา . งานสัมมนา “ #สู้จากศูนย์SMEไทยมือใหม่พันธุ์แกร่ง” จัดโดย “มติชน” #นายอนุทิน ชาญวีรกูล #รองนายกรัฐมนตรีและรัฐมนตรีว่าการกระทรวงสาธารณสุข กล่าวว่า วันนี้นโยบายกัญชาทางการแพทย์เดินหน"/>
        <s v="&quot;รมว.ท่องเที่ยว&quot; เตรียม #จัดการแข่งขันขี่ม้าระดับนานาชาติ &quot; Princess's Cup Thailand 2019&quot; . #นายพิพัฒน์ รัชกิจประการ #รัฐมนตรีว่าการกระทรวงการท่องเที่ยวเเละกีฬา เป็นประธานการประชุมคณะกรรมการจัดงาน Princess’s Cup Thailand 2019 ครั้งที่ 1/2562 . ที่ประชุมรั"/>
        <s v="#นายศักดิ์สยาม ชิดชอบ #รัฐมนตรีว่าการกระทรวงคมนาคม ร่วม #พิธีมหามงคลบำเพ็ญพระราชกุศลอุทิศถวาย #พระบาทสมเด็จพระบรมชนกาธิเบศร #มหาภูมิพลอดุลยเดชมหาราชบรมนาถบพิตร และ เจริญพระพุทธมนต์ถวายพระพรชัยมงคล พระบาทสมเด็จพระเจ้าอยู่หัว สมเด็จพระนางเจ้าสิริกิติ์ พระบร"/>
        <s v="#ศิลปะ #สไตล์ &quot;#หมอหนู&quot; #อารมณ์ดี #ของมันต้องมี . ที่ #อาคารสุขภาพแห่งชาติ #กระทรวงสาธารณสุข ก่อนการประชุมบอร์ด สช. &quot;หมอหนู&quot; #นายอนุทิน ชาญวีรกูล #รองนายกรัฐมนตรีและรัฐมนตรีว่าการกระทรวงสาธาณสุข ในฐานะประธานบอร์ด ได้ โชว์ฝีมือการวาดภาพ ติดที่บอร์ดศิลปะในอ"/>
        <s v="เห็นด้วยหรือไม่.....!!! กับแนวทางให้ดำเนินการยกไม้กั้นด่านเก็บเงินทางพิเศษ และทางหลวงพิเศษระหว่างเมือง (Motorway) ช่อง Easy Pass /M Pass ในช่วงเวลาเร่งด่วน และจัดหาเจ้าหน้าที่ประจำช่องทางเฝ้าระวัง เพื่อป้องกันปัญหารถฝ่าด่าน !!"/>
        <s v="ดร-สฤษดิ์ บุตรเนียร ส.ส.ปราจีนบุรี พรรคภูมิใจไทย เข้ารัฐสภาได้เป็นครั้งแรก แต่ชายคนนี้คลุกคลีระบบการศึกษามาไม่ต่ำกว่า 40 ปี . รัฐบาลต้องเปลี่ยนแปลงระบบการศึกษาให้สอดคล้องกับตลาดแรงงาน มิใช่จบไปแล้วไม่มีงานทำ ต้องสนับสนุนระบบการศึกษา แบบทวิภาคี หรือให้นักศ"/>
        <s v="“ #วีรศักดิ์” #ดันสินค้าท้องถิ่นไทย #บุกตลาดโลกด้วยเอฟทีเอ #ชี้ช่องรวยทั่วไทย . #นายวีรศักดิ์ หวังศุภกิจโกศล #รัฐมนตรีช่วยว่าการกระทรวงพาณิชย์ #มอบนโยบายกรมเจรจาการค้าระหว่างประเทศ #เดินหน้าผลักดันเกษตรกร #สินค้าท้องถิ่น #บุกตลาดโลก โดยใช้ประโยชน์จากเอฟที"/>
        <s v="“#พิพัฒน์” สั่ง #ททท. เก็บข้อมูลพัทยาก่อนนำร่องปิดผับ ตี4 ลั่น! #ไม่ล้มเลิกฟรีวีซ่าจีนอินเดีย . #นายพิพัฒน์ รัชกิจประการ #รัฐมนตรีว่าการกระทรวงการท่องเที่ยวและกีฬา กล่าวถึงความคืบหน้าข้อเสนอให้ขยายเวลาปิดสถานบริการต่างๆในยามค่ำคืน ไปปิดที่เวลา 04.00 น.ว่า"/>
        <s v="จัดระเบียบสถานที่ #ผู้ป่วยใน #ต้องไม่นอนตรงระเบียง และ #ต้องไม่นอนตรงทางเดิน #สุขภาพร่างกายของคนไทยทุกคนเป็นเรื่องที่สำคัญ . #นายยศวัฒน์ มาไพศาลสิน #สสกาญจนบุรีพรรคภูมิใจไทย ( #ท่ามะกา และ #พนมทวน ) . หารือผ่านไปยังกระทรวงต่างๆ ไม่ใช่เป็นเพียง #กระทรวงสาธ"/>
        <s v="#ขาดแคลนน้ำ ขอขอให้พิจารณา #จัดทำฝนเทียมให้กับพื้นที่จังหวัดศรีสะเกษ เป็นกรณีพิเศษ . #นายอาสพลธ์ สรรณ์ไตรภพ #สสจังหวัดศรีสะเกษ พรรคภูมิใจไทย ( #อุทุมพรพิสัย, #ห้วยทับทัน, #เมืองจันทร์ และ #ปรางค์กู่) . หารือเกี่ยวกับเรื่องปัญหาความเดือดร้อนของพี่น้องประชา"/>
        <s v="ชื่นชอบก็ตรงที่ตรวจการบ้าน เร็ว.. ด่วน.. จี๋.. จ้ำจี้ จำไช ตลอดทาง . ศักดิ์สยาม ชิดชอบ กับสไตล์ ติดตามงานใกล้ชิด เพื่อผลประโยชน์ของประชาชน . นายศักดิ์สยาม ชิดชอบ รัฐมนตรีว่าการกระทรวงคมนาคม ประธานการประชุมแนวทางในการแก้ไขปัญหาของกรมทางหลวง และการทางพิเศษแ"/>
        <s v="เสียงร้องเรียน #บัตรสวัสดิการแห่งรัฐ #ของแพงกว่าปกติ15-20% แทบทุกชนิด #นายณัฏฐ์ชนน ศรีก่อเกื้อ #สมาชิกสภาผู้แทนราษฎรจังหวัดสงขลา พรรคภูมิใจไทย หารือประธานสภาผู้แทนราษฎร เรื่องบัตรสวัสดิการแห่งรัฐ ประชากรไทย 70 ล้านคน มีคนยื่นขอแสดงความจำนงค์จะเป็นสมาชิก 1"/>
        <s v="ปัญหาที่ทำกิน กระทบกับคนสตูลหลายหมื่นคน . นายวรศิษฏ์ เลียงประสิทธิ์ สมาชิกสภาผู้แทนราษฎรจังหวัดสตูล พรรคภูมิใจไทย หารือประธานสภาผู้แทนราษฎร เกี่ยวกับปัญหาสิทธิในที่ดินทำกินและการใช้พื้นที่ในเขตป่าชายเลน ป่าไม้ และเขตรักษาพันธุ์สัตว์ป่า ปัญหาเหล่านี้กระทบก"/>
        <s v="&quot;#หมอหนู&quot; กำหนดทิศทาง สปสช. เน้น ส่งเสริมสุขภาพ ควบคู่รักษาโรค . #นายอนุทิน ชาญวีรกูล #รองนายกรัฐมนตรีและรัฐมนตรีว่าการกระทรวงสาธารณสุข กล่าวใน #งาน12ปีกปท. #มหกรรมกองทุนหลังประกันสุขภาพท่องถิ่น #เดินหน้าพลังท้องถิ่นไทย #รอบรู้สร้างสุขภาพอย่างยั่งยืน จัดโ"/>
        <s v="&quot;#อนุทิน&quot; #เชียร์ #ใช้แบริเออร์ยางพาราแทนเกาะกลาง #มั่นใจปลอดภัย #สร้างรายได้เกษตรกร . จากกรณีที่มีข้อสงสัย ด้าน #ความปลอดภัย ใน #นโยบายของกระทรวงคมนาคม ที่จะ #ใช้แบริเออร์ยางพาราแทนเกาะกลางถนน . #นายอนุทิน ชาญวีรกูล #รองนายกรัฐมนตรี กล่าวว่า ภาครัฐต้องเล"/>
        <s v="&quot;#หมอหนู&quot; ตั้งเป้า #ส่งออกสมุนไพรไทยเป็นที่1ในอาเซียน เร่งภาครัฐ อำนวยความสะดวกผู้ประกอบการ . #นายอนุทิน ชาญวีรกูล #รองนายกรัฐมนตรีและรัฐมนตรีว่าการกระทรวรสาธารณสุข เป็นประธานแถลง #นโยบายการพัฒนาสุมนไพรไทยสร้างเศรษฐกิจชาติ ใน #โครงการนำสมุนไพรไทยคุณภาพสู่"/>
        <s v="&quot;#ศักดิ์สยาม&quot; #รมวคมนาคม #ตรวจเยี่ยมท่าอากาศยานดอนเมือง ย้ำ การดำเนินการปรับปรุงพื้นที่ การออกแบบสิ่งปลูกสร้าง ต้องคำนึงถึงหลัก #UniversalDesign เพื่อให้ทุกคนใช้ประโยชน์ได้อย่างเต็มที่และเท่าเทียมกัน . #นายศักดิ์สยาม ชิดชอบ #รัฐมนตรีว่าการกระทรวงคมนาคม พร"/>
        <s v="คิดเห็นอย่างไร....!! กับมาตรการในการยกเว้นวีซ่า ให้กับนักท่องเที่ยว &quot;จีน&quot; และ &quot;อินเดีย&quot; เพื่อเป็นการส่งเสริมการท่องเที่ยว และกระตุ้นเศรษฐกิจให้กับประเทศ !!"/>
        <s v="เพราะเราเข้าใจ #การศึกษาสร้างคน เพื่อให้คนไปสร้างชาติ #เด็กในวันนี้คือผู้ใหญ่ในวันข้างหน้าที่เขาจะขึ้นมารับผิดชอบบ้านเมือง . #นางกนกวรรณ วิลาวัลย์ #รัฐมนตรีช่วยว่าการกระทรวงศึกษาธิการ #ปาฐกถาพิเศษ หัวข้อ“#การศึกษาเอกชนในโลกอนาคต” ในการประชุมสัมมนาประจำปีก"/>
        <s v="ไม่ใช่นักการเมืองที่ดีแต่พูด...แต่ลงมือทำ...คนภูมิใจไทย ปรบมือรัว ๆ . ดร.#สฤษดิ์ บุตรเนียร #สมาชิกสภาผู้แทนราษฎรจังหวัดปราจีนบุรี พรรคภูมิใจไทย #วิถีชีวิต &quot;ยืด..อก พก..ถุง(ผ้า)&quot; ในทุก ๆ วันไม่เว้นแม้แต่การไปประชุมสภาผู้แทนราษฎร . เขาทำเพื่ออะไร ? และในถุง"/>
        <s v="#วิสัยทัศน์แจ่ม การเดินทางทางอากาศ สนามบิน เป็นหน้าตาของประเทศ... . #นายศักดิ์สยาม ชิดชอบ รมว.คมนาคม สั่งการให้ บมจ.#ท่าอากาศยานไทย หรือ ทอท. เร่งลงทุนมูลค่ากว่า 6.6 หมื่นล้านบาท เพื่อแก้ไขปัญหาความแออัดในสนามบิน ซึ่งปัจจุบันมีสนามบินหลักของประเทศหลายแห่ง"/>
        <s v="#ประชาชนทวงถาม #แก้ปัญหาการขาดแคลนน้ำอย่างถาวร . #นายสนอง เทพอักษรณรงค์ #สสบุรีรัมย์ #พรรคภูมิใจไทย ในนามของพี่น้องชาวจังหวัดสุรินทร์ และจังหวัดบุรีรัมย์ ขอขอบพระคุณ นายกรัฐมนตรี ที่ได้ให้ความสนใจดูแลแก้ไขบรรเทาความเดือดร้อน ให้แก่บรรดาพี่น้องทั้ง 2 จังหว"/>
        <s v="#เห็นสมควรยกเลิกประกาศคำสั่งคสช3ฉบับ ที่เกี่ยวข้องกับ #การบริหารในพื้นที่จังหวัดชายแดนภาคใต้ . #แพทย์หญิงเพชรดาว โต๊ะมีนา ส.ส.บัญชีรายชื่อ พรรคภูมิใจไทย #กลุ่มชาวบ้าน ได้ถามถึงการเป็นตัวแทนของประชาชน ในสภาที่ปรึกษาการบริหาร และพัฒนาจังหวัดชายแดนภาคใต้ ที่"/>
        <s v="&quot;#แล้ง&quot;จน &quot;#ตลิ่งพัง&quot; ส่งผล พืชผลการเกษตร ฟาร์มหมู สิ่งปลูกสร้างของประชาชนพังทลาย . #นายเกียรติ เหลืองขจรวิทย์ #สมาชิกสภาผู้แทนราษฎรจังหวัดลพบุรี พรรคภูมิใจไทย หารือประธานสภา เรื่อง #ความทุกข์ยากของประชาชนในลุ่มน้ำลำสนธิ และ #ลุ่มน้ำป่าสัก ที่ผ่านมาเกิดคว"/>
        <s v="#กรมทรัพยากรน้ำ #ขุดให้ลึก #ขุดให้กว้าง เพื่อให้ รพ.กบินทร์บุรี มีน้ำใช้ทั้งปี . #นายสฤษดิ์ บุตรเนียน สมาชิกสภาผู้แทนราษฎร จังหวัดปราจีนบุรี พรรคภูมิใจไทย หารือประธานสภาผู้แทนราษฎร เกี่ยวกับปัญหาแหล่งน้ำธรรมชาติ เพื่อผลิตน้ำประปาของ #โรงพยาบาลกบินทร์บุรี "/>
        <s v="&quot; #วีรศักดิ์&quot; #รมชพาณิชย์ #ลงนามMOU &quot;#จัดทัพโคนมไทยบุกตลาดต่างประเทศ ด้วย #FTA &quot; หวังใช้ประโยชน์จากความตกลงการค้าเสรี ช่วยอุตสาหกรรมสินค้าโคนม และนมโคแปรรูปของไทย . #นายวีรศักดิ์ หวังศุภกิจโกศล #รัฐมนตรีช่วยว่าการกระทรวงพาณิชย์ เปิดเผยภายหลังเป็นประธานเปิ"/>
        <s v="#เสี่ยโอ๋ #รมวคมนาคม #ร่วมงานเปิดตัว #AOTDIGITALAIRPORTS : #สนามบินมีชีวิต พร้อม #ทรานส์ฟอร์มธุรกิจสู่โลกเสมือนจริง #เชื่อมท่าอากาศยานทั่วโลก . #นายศักดิ์สยาม ชิดชอบ #รัฐมนตรีว่าการกระทรวงคมนาคม ร่วมงานเปิดตัว AOT DIGITAL AIRPORTS : สนามบินมีชีวิต พร้อม #"/>
        <s v="&quot;#มนัญญา&quot; #รมชเกษตร เตรียมจัด #มหกรรมสินค้าสหกรณ์ “ #FreshFromFarmเนื้อนมไข่ผักผลไม้พรีเมี่ยมByCOOP” . #นางสาวมนัญญา ไทยเศรษฐ์ #รัฐมนตรีช่วยว่าการกระทรวงเกษตรและสหกรณ์ เป็นประธานแถลงข่าวการจัดงานมหกรรมสินค้าสหกรณ์ ภายใต้งาน “Fresh From Farm เนื้อ นม ไข่ ผ"/>
        <s v="“พิพัฒน์” #รมวท่องเที่ยวฯ มอบประกาศนียบัตรผู้ผ่านการอบรมหลักสูตร กทส. หวังขับเคลื่อนอุตสาหกรรมท่องเที่ยวให้ก้าวสู่ความเป็นเลิศ . #นายพิพัฒน์ รัชกิจประการ #รัฐมนตรีว่าการกระทรวงการท่องเที่ยวและกีฬา เป็นประธาน #มอบประกาศนียบัตรผู้ผ่านการอบรมหลักสูตรการบริหา"/>
        <s v="เห็นด้วยหรือไม่.... !! กับการยกเลิกการสร้างเกาะกลางถนนทั่วประเทศ และปรับเปลี่ยนมาใช้แบริเออร์ที่ผลิตจากยางพาราแทน !! #สำหรับการยกเลิกการสร้างเกาะกลางถนนทั่วประเทศ และปรับเปลี่ยนมาเป็นการใช้แบริเออร์เข้ามาวางกั้นเลนระหว่างถนนแทน เพื่อจะช่วยประหยัดงบประมาณใ"/>
        <s v="#เสี่ยโอ๋ เร่งแก้ปัญหา #รถโดยสารสาธารณะ . #นายศักดิ์สยาม ชิดชอบ #รัฐมนตรีว่าการกระทรวงคมนาคม #แถลงข่าว #มาตรการเร่งด่วน ใน #การกำกับดูแลตรวจสอบรถตู้โดยสารสาธารณะ และ #ผู้ได้รับใบอนุญาตขับขี่รถโดยสารสาธารณะ . #พรรคภูมิใจไทย #พรรคการเมืองเชิงปฏิบัติการ #แก้"/>
        <s v="&quot;#ดรมาร์ช&quot; เตรียมวาง &quot;ระบบเทเลเมด&quot; #เร่งแก้ปัญหาโรงพยาบาลแออัด . #พันเอกดรเศรษฐพงค์ มะลิสุวรรณ #สสบัญชีรายชื่อ และ #โฆษกพรรคภูมิใจไทย (#ภท.) #อดีตรองประธานกสทช. ให้สัมภาษณ์หลังการติดตาม #นายอนุทิน ชาญวีรกูล #รองนายกรัฐมนตรี และ #รัฐมนตรีว่าการกระทรวงสาธาร"/>
        <s v="“#หมอหนู” เป็นห่วงสวัสดิการ ! เตรียมตั้งทีมหารือ #คืนอายุราชการบุคลากรด้านสธ. 2.4 หมื่นคน . จากกรณีที่ตัวแทนชมรมอดีตพนักงานของรัฐในกระทรวงสาธารณสุข(สธ.) ประมาณ 100 คน นำโดย #นายมานพ ผสม #ประธานชมรมอดีตพนักงานของรัฐ #สังกัดกระทรวงสาธารณสุข เดินทางมายื่นหนั"/>
        <s v="#รมชพาณิชย์ เร่ง #พัฒนาธุรกิจดูแลผู้สูงอายุ เล็ง #ผลักดันไทยเป็นศูนย์กลางด้านHOMECAREภูมิภาค . #นายวีรศักดิ์ หวังศุภกิจโกศล #รัฐมนตรีช่วยว่าการกระทรวงพาณิชย์ ได้สั่งการให้ #กรมพัฒนาธุรกิจการค้า เร่ง #พัฒนาผู้ประกอบธุรกิจดูแลผู้สูงอายุ ให้สามารถบริหารจัดกา"/>
        <s v="&quot;#เสี่ยป้อ&quot; ลุยเจรจา #ประเทศเพื่อนบ้าน #เปิดทางสินค้าท้องถิ่น . #นายวีรศักดิ์ หวังศุภกิจโกศล #รัฐมนตรีช่วยว่าการกระทรวงพาณิชย์ เปิดเผยว่า ในโอกาสที่นำผู้บริหาร 3 หน่วยงาน ใน #สังกัดกระทรวงพาณิชย์ ได้แก่ #กรมเจรจาการค้าระหว่างประเทศ #กรมพัฒนาธุรกิจการค้า แ"/>
        <s v="คิดเห็นอย่างไร...กับแนวคิดการขยายเวลาปิดสถานบริการต่างๆ ในยามค่ำคืน (ไนท์ไลฟ์) ไปปิดที่เวลา 04.00 น. เพื่อเป็นการกระตุ้นเศรษฐกิจ ในการสร้างรายได้ให้กับลูกจ้าง และผู้ประกอบการ !! #เฉพาะในเขตพื้นที่กรุงเทพฯ ย่านสีลม, จ.ภูเก็ต โซนหาดป่าตอง, จ.กระบี่ โซนอ่าวน"/>
        <s v="#รมวท่องเที่ยวฯ #มอบโล่ยกย่องเชิดชูเกียรติคนวงการกีฬากอล์ฟอาชีพ ปี 62 . #นายพิพัฒน์ รัชกิจประการ #รัฐมนตรีว่าการกระทรวงการท่องเที่ยวและกีฬา เป็นประธานในพิธีมอบโล่ยกย่องเชิดชูเกียรตินักกีฬาบุคลากรและผู้สนับสนุนกีฬากอล์ฟอาชีพประจำปี 2562 . #พรรคภูมิใจไทย #พ"/>
        <s v="มูลค่าการท่องเที่ยวในประเทศไทย จะเพิ่มขึ้นอีก เป็นการสร้างงาน สร้างรายได้ เพื่อปากท้องประชาชน . #นายพิพัฒน์ รัชกิจประการ #รัฐมนตรีว่าการกระทรวงการท่องเที่ยวและกีฬา ในที่ประชุมครม. จะขอหารือกับพล.อ.ประยุทธ์ จันทร์โอชา นายกรัฐมนตรี และรัฐมนตรีที่เกี่ยวข้อง "/>
        <s v="&quot;#ครูโอ๊ะ&quot; #รมชศึกษาธิการ เดินหน้าขับเคลื่อนการดำเนินงาน กศน. จ.ปราจีนฯ และพื้นที่ภาคตะวันออก . #ดรกนกวรรณ วิลาวัลย์ #รัฐมนตรีช่วยว่าการกระทรวงศึกษาธิการ เป็นประธานเปิด #โครงการขับเคลื่อนการดำเนินงานกศน.ใน #จังหวัดปราจีนบุรีและพื้นที่ภาคตะวันออก พร้อมด้วย"/>
        <s v="&quot; #มท3 &quot; ร่วมคณะนายกฯ #ช่วยภัยแล้ง #จังหวัดบุรีรัมย์ #นายทรงศักดิ์ ทองศรี #รัฐมนตรีช่วยว่าการกระทรวงมหาดไทย ร่วมคณะนายกรัฐมนตรี ตรวจเยี่ยมอ่างเก็บน้ำห้วยจรเข้มาก โครงการชลประทานบุรีรัมย์ อ.เมืองบุรีรัมย์ จ.บุรีรัมย์ จากนั้นนายกรัฐมนตรี ได้มอบใบประกาศเกียร"/>
        <s v="#กระทรวงคมนาคม ชี้แจงข้อมูลที่ระบุ รถตู้โดยสารคันเกิดอุบัติเหตุชนกับรถบรรทุก18 ล้อตัดสัญญาณ GPS ก่อนเกิดอุบัติเหตุ เป็นข้อมูลคลาดเคลื่อน #ยืนยันสัญญาณมีอย่างต่อเนื่อง #เตือนหากพบรถขนส่งตัดสัญญาณ #จะถูกแจ้งความดำเนินคดี #ถูกพักใช้หรือเพิกถอนใบอนุญาตขนส่งทั"/>
        <s v="#มท3 ร่วม #คณะนายกฯ ลงพื้นที่ จ.สุรินทร์ ช่วยชาวบ้าน ที่ขาดแคลนน้ำ . #นายทรงศักดิ์ ทองศรี #รัฐมนตรีช่วยว่าการกระทรวงมหาดไทย ร่วมคณะนายกรัฐมนตรี #ตรวจเยี่ยม #อ่างเก็บน้ำห้วยเสนง #โครงการชลประทานสุรินทร์ . รับฟังรายงานจากหน่วยงานที่รับผิดชอบ และ #ร่วมปล่อยข"/>
        <s v="#นายวีรศักดิ์ หวังศุภกิจโกศล #รัฐมนตรีช่วยว่าการกระทรวงพาณิชย์ . #พรรคภูมิใจไทย #พรรคการเมืองเชิงปฏิบัติการ #แก้ปัญหาปากท้องประชาชน"/>
        <s v="&quot;#เสี่ยโอ๋&quot; หนุนเดินหน้าเทอร์มินอล 2 สุวรรณภูมิ ตามแผน หวังแก้ปัญหาแออัดสนามบิน . #นายศักดิ์สยาม ชิดชอบ #รัฐมนตรีว่าการกระทรวงคมนาคม เผยว่า ในวันที่ 21 ส.ค.นี้จะเดินทางไปตรวจเยี่ยมและ #มอบนโยบายให้กับผู้บริหารบริษัทท่าอากาศยานไทยจำกัดมหาชน หรือ #ทอท. โดยเ"/>
        <s v="เห็นด้วยหรือไม่.....!! กับแนวคิดไม่เก็บค่าน้ำประปา หรือลดราคาค่าน้ำประปา ให้กับชาวจังหวัดสุรินทร์ที่กำลังประสบกับภัยแล้ง !!! #เนื่องจากจังหวัดสุรินทร์ได้ประสบปัญหาภัยแล้ง ส่งผลให้น้ำประปาไหลอ่อน และบางพื้นที่ไม่ไหลเลย"/>
        <s v="เสนอปุ๊ป.. สนองปั๊ป.. รวดเร็วสำหรับการช่วยเหลือชาวบ้าน .. ทำไมต้องให้ชาวบ้าน จ่ายค่าลม ในท่อประปา.. . &quot;จะให้ชาวบ้าน จ่ายค่าลม ในท่อประปา ไปเพื่ออะไร งดเก็บ ไปเลยดีกว่าครับ น้ำประปาไหลอ่อน ที่ไกล ๆ ก็ไม่ไหล แล้วไปเก็บเงินชาวบ้านทำไม ผมขอให้รัฐบาลรีบสั่งการ"/>
        <s v="คนภูมิใจไทย... สายเขียว...ต้องฟัง . Saveพี่หนู ! &quot;แอ็ด คาราบาว&quot; แต่งเพลงเชียร์ &quot;อนุทิน&quot; พร้อมอธิบายประโยชน์ของ &quot;กัญชา&quot; . โลกโซเชียลปรากฏคลิปเพลง ขับร้องโดย นายยืนยง โอภากุล หรือ แอ็ด คาราบาว เนื้อหาพูดถึงประโยชน์ของกัญชา พร้อมให้กำลังใจนายอนุทิน ชาญวีรกูล"/>
        <s v="ชื่นชม ยึดหลักความถูกต้อง ! &quot;เครือข่าย&quot; #ต้านบุหรี่ หนุน &quot;#หมอหนู&quot; #ไม่ปลดล็อกบุหรี่ไฟฟ้า . หลังจาก #นายอนุทิน ชาญวีรกูล #รองนายกรัฐมนตรี และ #รัฐมนตรีว่าการกระทรวงสาธาณสุข ยืนยัน ไม่แก้กฎหมาย และไม่อนุญาตให้นำเข้าบุหรี่ไฟฟ้า . ล่าสุด #สมาพันธ์เครือข่ายแห"/>
        <s v="#เดินหน้าไม่มีวันหยุด..ทำงานต่อเนื่อง เพื่อปากท้องประชาชน . #นายศักดิ์สยาม ชิดชอบ #รัฐมนตรีว่าการกระทรวงคมนาคม ประชุมนโยบายเร่งด่วน ที่จังหวัดบุรีรัมย์ . #ติดตามโครงการก่อสร้างทางและอำนวยความสะดวกในการเดินทางของประชาชนที่จะเข้าชมการแข่งขัน #MotoGP . #กรมก"/>
        <s v="#ไม่มีสิทธิพิเศษ ! แม้จะเป็นรองนายกฯ ควบ รมว.สาธารณสุข แต่ &quot;#หมอหนู&quot; #นายอนุทิน ชาญวีรกูล ก็ไม่ค่อยจะมีสิทธิพิเศษอะไรนัก ล่าสุด ! เดินทางไปเมืองย่าโม จ.นครราชสีมา #แก้ปัญหาคนไข้ล้นโรงพยาบาล ขากลับขึ้นเครื่องจากโคราช กลับกรุงเทพ โดนเรียกตรวจตามภาพที่เห็น &quot;"/>
        <s v="#รมชศึกษาธิการ ตรวจเยี่ยมสถานศึกษาเอกชน จ.สงขลา &quot;#ครูโอ๊ะ&quot; #นางกนกวรรณ วิลาวัลย์ #รัฐมนตรีช่วยว่าการกระทรวงศึกษาธิการ #ตรวจเยี่ยมสถานศึกษาเอกชนพื้นที่จสงขลา #พร้อมรับฟังปัญหาและข้อเสนอแนะจากครูโรงเรียนเอกชน ยืนยัน กระทรวงศึกษาธิการจะบูรณาการทุกภาคส่วนอย่า"/>
        <s v="&quot;#ครูโอ๊ะ&quot; #นางกนกวรรณ วิลาวัลย์ #รมชศึกษาธิการ ลงพื้นที่ #จังหวัดสตูล ตรวจเยี่ยม กศน. ต.เกาะสาหร่าย อ.เมืองสตูล และ กศน.อำเภอมะนัง ณ ถ้ำภูผาเพชร ซึ่งพัฒนาอาชีพประชาชน โดยเชื่อมโยงกับแหล่งท่องเที่ยวแก่งสายทอง . สำหรับการส่งเสริมอาชีพในทุกพื้นที่ จะให้สำนั"/>
        <s v="#รมวท่องเที่ยว ลงใต้ #หารือแก้ปัญหาการท่องเที่ยวในพื้นที่เติบโตแค่1เปอร์เซนต์ จะ #ปั้นจีดีพีให้มากขึ้น พร้อม #ตรวจเยี่ยมสนามกีฬาเมืองหลักภาคใต้ #จะทำให้เป็นฮับ แต่คนใช้บริการหลักร้อย สั่งแก้ไขอุปกรณ์ออกกำลังกายและความสะอาด . #นายพิพัฒน์ รัชกิจประการ #รัฐม"/>
        <s v="คิดเห็นอย่างไร !! ......กับนโยบายให้รถบรรทุก 10 ล้อ วิ่งใน กรุงเทพฯ วันละ 4 ชั่วโมง ต่อวัน เพื่อแก้ไขปัญหารถติด !!"/>
        <s v="#เปิดอย่างเป็นทางการ “#หมอหนู” #เปิดคลินิกกัญชาเพื่อรักษาทางการแพทย์แห่งแรก ที่ #รพมหาราชนครราชสีมา #แห่งแรกของประเทศ ใน #ระดับโรงพยาบาลศูนย์ . #กระทรวงสาธารณสุข พยายามให้การ #รักษาผู้ป่วยด้วยกัญชาถูกต้องตามกฎหมาย ทั้ง #การแพทย์สมัยใหม่และการแพทย์ทางเลือก"/>
        <s v="&quot;#หมอหนู&quot; ลงพื้นที่เมืองย่าโม ตรวจเยี่ยม รพ.มหาราช เร่งแก้ปัญหาผู้ป่วยล้น ร.พ. &quot; #คนไข้ต้องไม่อนาถา &quot; #นายอนุทิน ชาญีวีรกูล #รองนายกรัฐมนตรี และ #รัฐมนตรีว่าการกระทรวงสาธารณสุข ร่วมกับผู้บริหารที่เกี่ยวข้อง อาทิ ผู้ว่าราชการจังหวัด, รองปลัดกระทรวงสาธารณสุ"/>
        <s v="&quot;#เสี่ยป้อ&quot; #สั่งลุย เดินหน้า ศก.ฐานราก ยกระดับ “ผ้าไหมปักธงชัย” เป็นสินค้า GI #นายวีรศักดิ์ หวังศุภกิจโกศล #รัฐมนตรีช่วยว่าการกระทรวงพาณิชย์ เปิดเผยภายหลังลงพื้นที่จังหวัดนครราชสีมา เพื่อเร่ง #เดินหน้านโยบายปลุกเศรษฐกิจฐานราก ว่า ได้สั่งการให้กรมทรัพย์สิ"/>
        <s v="#ครูเอกชนเตรียมเฮ ! #ครูโอ๊ะ เล็งปรับ #เพิ่มค่ารักษาพยาบาล สิ้นเดือนนี้ . #ดรกนกวรรณ วิลาวัลย์ รมช.ศธ. ลงพื้นที่ตรวจเยี่ยม #โรงเรียนวัดโคกสมานคุณ #โรงเรียนการกุศลของวัดในพระพุทธศาสนา และ #โรงเรียนแสงทอง #อำเภอหาดใหญ่ #จังหวัดสงขลา พร้อมด้วย #ดรกมล รอดคล้า"/>
        <s v="#นายศักดิ์สยาม ชิดชอบ #รัฐมนตรีว่าการกระทรวงคมนาคม ให้ Ms. Katsura Miyazaki, Chief Representative, #JICAThailand และคณะเข้าพบ เพื่อเยี่ยมคารวะ ในโอกาสรับตำแหน่งรัฐมนตรีว่าการกระทรวงคมนาคม และรายงานความก้าวหน้าการดำเนินงานโครงการความร่วมมือต่าง ๆ ระหว่าง J"/>
        <s v="#นายศักดิ์สยาม #รมวคมนาคม ให้การต้อนรับ H.E. Mr. U Myo Myint Than #เอกอัครราชทูตสาธารณรัฐแห่งสหภาพเมียนมาประจำประเทศไทย เข้าพบ เพื่อเข้าเยี่ยมคารวะในโอกาสรับตำแหน่งของรัฐมนตรีว่าการกระทรวงคมนาคม และ #เพื่อกระชับความสัมพันธ์ . #เอกอัครราชทูตสาธารณรัฐแห่งสห"/>
        <s v="ร่วมส่งความคิดเห็น ในเรื่องรถบริการสาธารณะ ทางเว็บไซด์กรมขนส่งทางบก . #นายศักดิ์สยาม ชิดชอบ รัฐมนตรีว่าการกระทรวงคมนาคม ร่วมรายการ #เที่ยงวันทันเหตุการณ์ #ช่วงเจาะโลกเศรษฐกิจ ออกอากาศทางสถานีโทรทัศน์ช่อง 3 ถึงเรื่อง #รถรับจ้างขนส่งสาธารณะ ทั้ง #มาตรการเปล"/>
        <s v="#กดมิดคันเร่ง...ทุก ๆ นโยบายที่ต้องทำแบบเร่งด่วน . #นายศักดิ์สยาม ชิดชอบ #รัฐมนตรีว่าการกระทรวงคมนาคม เปิดเผยภายหลังประชุม #คณะกรรมการแปรนโยบายเร่งด่วนของกระทรวงคมนาคมไปสู่การปฏิบัตินัดแรก มีตัวแทนหน่วยงาน อาทิ กรมทางหลวง (ทล.) กรมทางหลวงชนบท (ทช.) การทาง"/>
        <s v="#มท3 &quot;#ทรงศักดิ์ ทองศรี #รัฐมนตรีช่วยว่าการกระทรวงมหาดไทย มอบนโยบาย และบรรยายพิเศษ ในหัวข้อ “#งานพัฒนาชุมชนที่อยากเห็น” ในโครงการประชุมเชิงปฏิบัติการสร้างความเข้าใจการขับเคลื่อนการจัดทำแผน และประสานแผนพัฒนาพื้นที่ในระดับอำเภอ และตำบล . โดยได้เน้นย้ำถึงการ"/>
        <s v="#นายวีรศักดิ์ หวังศุภกิจโกศล #รัฐมนตรีช่วยว่าการกระทรวงพาณิชย์ พร้อม #คณะผู้บริหารของกระทรวงพาณิชย์ ประชุมร่วมกับภาคเอกชน และตัวแทนชุมชน รับฟังปัญหาในเชิงลึกจากประธานหอการค้า และประธานกลุ่ม Biz Club กลุ่มจังหวัดนครชัยบุรินทร์ ได้แก่ จังหวัดนครราชสีมา ชัยภ"/>
        <s v="#เพื่อสุขภาพที่ดี ! ภาพบรรยากาศขณะ “#หมอหนู” #นายอนุทิน ชาญวีรกูล #รองนายกรัฐมนตรีและรัฐมนตรีว่าการกระทรวงสาธารณสุข นำ #คณะผู้บริหารของ #สำนักงานกองทุนสนับสนุนการสร้างเสริมสุขภาพ หรือ #สสส. #ออกกำลังกาย ประกอบเพลงจีน ก่อนประชุมร่วมกัน บรรยากาศเป็นไปอย่างส"/>
        <s v="ผู้บริหารที่ดี รอบคอบ เคลียร์ให้ได้ทุกข้อสงสัย . คนภูมิใจไทย .. ปรบมือสิ .. รออะไร ? . #พรรคภูมิใจไทย #พรรคการเมืองเชิงปฏิบัติการ #เพื่อปากท้องประชาชน"/>
        <s v="รมช.เกษตร &quot;มนัญญา&quot; มอบนโยบาย อ.ส.ค. สืบสานพัฒนาอาชีพเลี้ยงโคนม หนุนกระจายรายได้ให้เกษตรกรไทยมีอาชีพที่มั่นคงและยั่งยืน #นางสาวมนัญญาไทยเศรษฐ์ #รัฐมนตรีช่วยว่าการกระทรวงเกษตรและสหกรณ์ เป็นประธานการประชุมมอบนโยบายการดำเนินงานให้แก่ผู้บริหาร และเจ้าหน้าที่ขอ"/>
        <s v="ครูโอ๊ะ &quot;ไม่ทิ้งใครไว้ข้างหลัง&quot; ทำงานหนัก . ดร.#กนกวรรณ วิลาวัลย์ #รัฐมนตรีช่วยว่าการกระทรวงศึกษาธิการ พร้อมด้วยคณะทำงานและผู้บริหารกระทรวงศึกษาธิการ #ลงพื้นที่เยี่ยมชมการจัดการศึกษาโรงเรียนสมานคุณวิทยาทาน โรงเรียนการกุศลของวัดในพระพุทธศาสนา อำเภอหาดใหญ่ "/>
        <s v="เดินหน้า..นโยบายกัญชาทางการแพทย์ เพื่อประชาชน . #นายอนุทิน ชาญวีรกูล #รองนายกรัฐมนตรีและรัฐมนตรีว่าการกระทรวงสาธารณสุข กัญชาเสรีเพื่อการแพทย์ . #หลังจากทางกระทรวงสาธารณสุขได้รับสารสกัดกัญชาแบบ THC #ได้กระจายไปตามโรงพยาบาลต่างเพื่อๆ เพื่อใช้กับผู้ป่วย เป็น"/>
        <s v="เห็นด้วยหรือไม่....!! กับการผลักดันการส่งออกผลิตภัณฑ์ท้องถิ่นที่เป็นเอกลักษณ์ของภูมิภาค จะสามารถช่วยลดผลกระทบจากสงครามการค้าได้ !!"/>
        <s v="#มท3 พร้อม #ต่อยอดโอทอป ให้ยั่งยืน #นายทรงศักดิ์ ทองศรี #รัฐมนตรีช่วยว่าการกระทรวงมหาดไทย เข้าเยี่ยมชมการดำเนินงาน &quot; #ศิลปาชีพประทีปไทยโอทอปก้าวไกลด้วยพระบารมี2562 &quot; ณ อาคารชาเลนเจอร์ 1-3 #อิมแพคเมืองทองธานี เพื่อ #ส่งเสริมศักยภาพการบริหารจัดการโอทอปในองค"/>
        <s v="#นายศักดิ์สยาม ชิดชอบ #รัฐมนตรีว่าการกระทรวงคมนาคม ในรายการ ฟังหูไว้หู ประเด็น รถขนส่งสาธารณะ #แท็กซี่ #รถตู้ #วินมอเตอร์ไซค์ . การบริหารจัดการรถรับจ้างสาธารณะ มองร่วมกัน ดูที่พี่น้องประชาชนเป็นหลัก ผู้บริโภค #ผู้โดยสาร #ผู้ประกอบการ ให้บริการ #ทั้งหมดต้อ"/>
        <s v="#โมเดลใหม่ นำภาครัฐ ผนึก เอกชน และชุมชน #แก้ปัญหาปากท้องประชาชน . #นายวีรศักดิ์ หวังศุภกิจโกศล รัฐมนตรีช่วยว่าการกระทรวงพาณิชย์ สร้างโมเดล แก้ปัญหาปากท้องประชาชน หากสำเร็จขยายไปทั่วไทย . ปัญหาในเชิงลึก จาก #ประธานหอการค้า #ประธานกลุ่มBizClub #กลุ่มจังหวัด"/>
        <s v="เชิญชม นายศักดิ์สยาม ชิดชอบ รัฐมนตรีว่าการกระทรวงคมนาคม ให้สัมภาษณ์ ประเด็น “ปัญหารถรับจ้างสาธารณะ” ออนแอร์ วันนี้ (15 ส.ค.) ทางทีวีสีช่อง 3 กดหมายเลข 33 รายการ “จอโลกเศรษฐกิจ” ประมาณ 12.10 น. และ รายการ “เรื่องเด่นเย็นนี้” เวลาประมาณ 18.10 น. อย่าพลาดชม "/>
        <s v="#นายยศวัฒน์ มาไพศาลสิน สมาชิกสภาผู้แทนราษฎรจังหวัดกาญจนบุรี พรรคภูมิใจไทย กล่าวหารือประธานสภาผู้แทนราษฎร ถึงเรื่องความเดือดร้อนของประชาชนในเรื่อง #ที่ดินทำกินของประชาชนในจังหวัดกาญจนบุรี ที่ #มีปัญหามากกว่า 30 ปี เขตราชพัสดุ ใช้ประโยชน์ทางการทหาร แก้ไขมาเ"/>
        <s v="#นายอับดุลบาซิม อาบู สมาชิกสภาผู้แทนราษฎรจังหวัดปัตตานี พรรคภูมิใจไทย กล่าวหารือประธานสภาผู้แทนราษฎร ถึงเรื่องความเดือดร้อนของประชาชนในอำเภอแม่ลาน จังหวัดปัตตานี ให้ #พัฒนาถนนในอำเภอแม่ลาน ช่วงรอยต่อถนน 4 เลน #สาย418 #ระยะทาง10กิโลเมตร ที่ประชาชนสัญจรไปมา"/>
        <s v="#นายปกรณ์ มุ่งเจริญพร สมาชิกสภาผู้แทนราษฎรจังหวัดสุรินทร์ พรรคภูมิใจไทย กล่าวหารือประธานสภาผู้แทนราษฎร ถึงเรื่องความเดือดร้อนของประชาชน ที่รับ #บริการน้ำประปาส่วนภูมิภาค กว่า 3,200 ครัวเรือน กว่า 1 แสนคนที่รับผลกระทบภัยแล้ง เนื่องจากน้ำดิบไม่เพียงพอต่อการ"/>
        <s v="#นายเกียรติ เหลืองขจรวิทย์ #สมาชิกสภาผู้แทนราษฎรจังหวัดลพบุรี พรรคภูมิใจไทย กล่าวหารือประธานสภาผู้แทนราษฎร ถึงปัญหาความเดือดร้อนของประชาชนในพื้นที่ ใน #การขุดลอกคลองลำสนธิ จังหวัดลพบุรี มีอยู่ 6 คลองด้วยกัน ได้เกิดความแห้งแล้งชาวบ้านเเดือดร้อนเป็นอย่างมาก"/>
        <s v="&quot;#หมอหนู&quot; ย้ำ พร้อมต่อยอดระบบหลักประกันสุขภาพ ขยายสิทธิประโยชน์ถึงผู้ป่วยโรคหายาก พร้อมดันยาสูตรกัญชาที่ผ่านการรับรอง เข้าบัตรทอง &quot;เวทีรับฟังความคิดเห็นทั่วไปจากผู้ให้บริการและผู้รับบริการระดับประเทศประจำปี 2562 ครั้งที่ 16” จัดโดย #สำนักงานหลักประกันสุขภ"/>
        <s v="รุ่งโรจน์ ทองศรี หารือ #แก้ไขปัญหาภัยแล้ง #ลดขั้นตอนขออนุมัติขุดเจาะบ่อบาดาล . #นายรุ่งโรจน์ ทองศรี #สมาชิกสภาผู้แทนราษฎรจังหวัดบุรีรัมย์ พรรคภูมิใจไทย หารือประธานสภาผู้แทนราษฎร เกี่ยวกับ #ปัญหาภัยแล้ง ประชาชนไม่มีน้ำกินน้ำใช้ จึงขอให้กรมทรัพยากรน้ำบาดาล "/>
        <s v="ท่านคิดเห็นอย่างไร !!....กับแนวทางการส่งเสริมให้เยาวชนได้เรียนรู้เรื่อง &quot;กัญชา&quot; ในทุกมิติ ทั้งด้านลักษณะของพฤกษศาสตร์ของกัญชา ด้านเกษตรกรรม เทคนิคการเพาะปลูก การสกัดสารสำคัญโดยนวัตกรรมการสกัดทางวิทยาศาสตร์ และการนำไปใช้รักษาโรค !!"/>
        <s v="ท่องเที่ยวเชิงกีฬา .. นโยบายอันโดดเด่น ของคนภูมิใจไทย . #นายพิพัฒน์ รัชกิจประการ รัฐมนตรีว่าการกระทรวงการท่องเที่ยวและกีฬา กับการเตรียมความพร้อมของประเทศไทย เป็นเจ้าภาพจัดการแข่งขันโมโตจีพี เวิลด์ แชมเปี้ยนชิพ ปีที่ 2 ที่สนามช้าง อินเตอร์เนชั่นแนล เซอร์กิ"/>
        <s v="สร้างรากฐานความรู้ที่ดีเกี่ยวกับ #กัญชาทางการแพทย์ สมุนไพรไทย . ดร.#กนกวรนณ วิลาวัลย์ รัฐมนตรีช่วยว่าการกระทรวงศึกษาธิการ กับความร่วมมือจากโรงพยาบาลเจ้าพระยาอภัยภูเบศร . ดิฉันได้พูดคุย และขอให้อภัยภูเบศรมาเป็นฐานหนึ่งในการเรียนรู้ของเยาวชน โดยจะเรียนรู้คร"/>
        <s v="#นางสาวมนัญญา ไทยเศรษฐ์ #รัฐมนตรีช่วยว่าการกระทรวงเกษตรและสหกรณ์ ทำกิจกรรมจิตอาสา ณ #มูลนิธิฯช่วยคนตาบอดแห่งประเทศไทย ในพระบรมราชินูปถัมภ์ ถนนราชวิถี กรุงเทพฯ โดยคณะรัฐมนตรีได้มอบอุปกรณ์สื่อการเรียนการสอน สิ่งของเครื่องอุปโภคบริโภค จัดเลี้ยงอาหารกลางวัน แ"/>
        <s v="ให้กำลังใจพี่น้องชาวไทย ที่ตกค้างในฮ่องกง #กลับบ้านโดยปลอดภัย . #นายศักดิ์สยาม ชิดชอบ รัฐมนตรีว่าการกระทรวงคมนาคม เป็นห่วงพี่น้องชาวไทย ที่ตกค้างในฮ่องกง ได้สั่งการให้ #บริษัทการบินไทย จัดเครื่องบินลำใหญ่ รับผู้โดยสารตกค้าง . https://www.posttoday.com/wor"/>
        <s v="เกาะติดพื้นที่ ตีแผ่ปัญหาให้เร่งแก้ไข เพื่อพี่น้องชาวลพบุรี . #นางสาวมัลลิกา จิระพันธุ์วาณิช สมาชิกสภาผู้แทนราษฎรจังหวัดลพบุรี พรรคภูมิใจไทย หารือประธานสภาผู้แทนราษฎร ได้รับการร้องเรียนจาก #พี่น้องประชาชนชาวบ้านหมี่ สะพานข้ามไปวัดบางผึ้ง อ.บ้านหมี่ ชำรุด "/>
        <s v="คืบหน้า... #ส่งมอบน้ำมันกัญชา ให้โรงพยาบาลศูนย์ทั้ง 12 เขตสุขภาพ ตั้งเป้าให้ประชาชนเข้าถึงการใช้กัญชา และสมุนไพรทางการแพทย์ได้อย่างปลอดภัย #นายวัชรพงศ์ คูวิจิตรสุวรรณ #เลขานุการรัฐมนตรีว่าการกระทรวงสาธารณสุข พร้อมด้วย #นายแพทย์สุขุม กาญจนพิมาย #ปลัดกระทรว"/>
        <s v="&quot;อนุทิน&quot; นำกระทรวงสาธารณสุขลงนาม MOU ร่วมมือสภากาชาดไทย พัฒนางานรับบริจาคและปลูกถ่ายอวัยวะ . #นายอนุทิน ชาญวีรกูล #รองนายกรัฐมนตรีและรัฐมนตรีว่าการกระทรวงสาธารณสุข พร้อมด้วย #นายแพทย์สุขุม กาญจนพิมาย #ปลัดกระทรวงสาธารณสุข, ศาสตราจารย์กิตติคุณ #นายแพทย์ศัก"/>
        <s v="#นายสฤษดิ์ บุตรเนียร ส.ส.จังหวัดปราจีนบุรี พรรคภูมิใจไทย ลุกขึ้นหารือประธานสภาผู้แทนราษฎร เพื่อขอความอนุเคราะห์ในเรื่องแหล่งกักเก็บน้ำ . ในพื้นที่ หมู่ที่ 2 หมู่ที่ 4 และหมู่ที่ 8 ต.ย่านรี อ.กบินบุรี จ.ปราจีนบุรี มีความต้องการให้ #ขุดลอกคลองหนองคล้อ มีขนา"/>
        <s v="หารือประธานสภา กระทุ้ง... #แก้ปัญหาน้ำประปาไม่ไหล ใน จ.ศรีสะเกษ . #นายสิริพงศ์ อังคสกุลเกียรติ สมาชิกสภาผู้แทนราษฎรจังหวัดศรีสะเกษ พรรคภูมิใจไทย ขอบคุณประธานสภาผู้แทนราษฎร ที่ได้ส่งหนังสือตอบข้อหารือเมื่อวันที่ 4 ก.ค. เรื่องน้ำประปาไม่ไหล จังหวัดศรีสะเกษ "/>
        <s v="#สู้ภัยแล้งกับเกษตรกร...บริหารน้ำต้นทุนให้เพียงพอ นาย #กรวีร์ ปริศนานนันทกุล สมาชิกสภาผู้แทนราษฎร จังหวัดอ่างทอง พรรคภูมิใจไทย หารือประธานสภาผู้แทนราษฎร เกี่ยวกับปัญหาภัยแล้งในหลายพื้นที่ของจังหวัดอ่างทอง โดยเฉพาะ #โครงการชลประทานชัณสูตร อ.แสวงหา อ.โพธิ์ท"/>
        <s v="#นายศักดิ์สยาม ชิดชอบ #รัฐมนตรีว่าการกระทรวงคมนาคม พร้อมด้วย #นายพิพัฒน์ รัชกิจประการ #รัฐมนตรีว่าการกระทรวงการท่องเที่ยวและกีฬา #ร่วมกิจกรรมจิตอาสา #เราทำความดีด้วยหัวใจ โดยมีนายกรัฐมนตรีประธาน ณ #มูลนิธิช่วยคนตาบอดแห่งประเทศไทย ในพระบรมราชินูปถัมภ์ ถนนร"/>
        <s v="#ทรงศักดิ์ทองศรี #รัฐมนตรีช่วยว่าการกระทรวงมหาดไทย ร่วม #กิจกรรม #จิตอาสาช่วยเหลือผู้พิการทางสายตา #มูลนิธิช่วยคนตาบอดแห่งประเทศไทย ในพระบรมราชินูปถัมภ์ การมอบสิ่งของเครื่องใช้ อุปกรณ์ทางการศึกษาให้กับมูลนิธิฯ เข้าเยี่ยมชมห้อง #ศูนย์การเรียนรู้โรงเรียนสอน"/>
        <s v="เห็นด้วยหรือไม่....!! กับนโยบายการใช้ยางพาราเป็นส่วนผสมในการก่อสร้างทั้งงานทาง งานซ่อมบำรุง และเพิ่มเติมกับผลิตภัณฑ์ด้านอำนวยความปลอดภัย !!"/>
        <s v="#เปลี่ยนรถตู้เป็นไมโครบัส ด้วยระบบ “#ความสมัครใจ” . #นายศักดิ์สยาม ชิดชอบ #รัฐมนตรีว่าการกระทรวงคมนาคม ยืนยันหนักแน่น . “นโยบายดังกล่าว เป็นการช่วยเหลือประชาชน และลดภาระประเทศ ด้วยการลดต้นทุนผู้ประกอบการ #ลดค่าใช้จ่ายประชาชน และ #ลดการขาดดุลการค้า ซึ่งการ"/>
        <s v="ไปแบบ &quot;เร็ว และ แรงส์&quot; ที่ประชุม #คณะกรรมการควบคุมยาเสพติดให้โทษ วันนี้ . #เห็นชอบตำรับยาหมอพื้นบ้านที่มีกัญชาปรุงผสม 2 ตำรับ คือ ตำรับยาจอดกระดูก ของ #นายนาด ศรีหาตา หมอพื้นบ้าน จ.กาฬสินธุ์ และตำรับน้ำมันกัญชา ของ #นายเดชา ศิริภัทร ประธานมูลนิธิข้าวขวัญ "/>
        <s v="#ดูแลให้รอบคอบ เพื่อสิทธิการเข้าถึงยาของผู้ติดเชื้อเอชไอวี.คนไทย . #นายวีรศักดิ์ หวังศุภกิจโกศล รัฐมนตรีช่วยว่าการกระทรวงพาณิชย์ : กรณี #มูลนิธิเข้าถึงเอดส์ เข้ายื่นคัดค้านคำขอจดสิทธิบัตรยารวมเม็ดรักษาเอชไอวี ต่อกรมทรัพย์สินทางปัญญา . &quot;สั่งการให้ #กรมทรัพ"/>
        <s v="ประชุมหัวข้อสำคัญ...การผลิตและใช้กัญชาทางการแพทย์ . #นายอนุทิน ชาญวีรกูล รองนายกรัฐมนตรีและรัฐมนตรีว่าการกระทรวงสาธารณสุข, #นายแพทย์มารุต จิรเศรษฐสิริ อธิบดีกรมการแพทย์แผนไทยและการแพทย์ทางเลือก, #นายประพัฒน์ ปัญญาชาติรักษ์ ประธานสภาเกษตรกรแห่งชาติ และคณะผ"/>
        <s v="ยืนยันหนักแน่น แบน..3 สารพิษภาคการเกษตร . นาย #อนุทิน ชาญวีรกูล #รองนายกรัฐมนตรีและรัฐมนตรีว่าการกระทรวงสาธารณสุข : ได้รับรายงานเกี่ยวกับอันตรายจาก 3 สารพิษ ประกอบไปด้วย #พาราควอต #ไกลโฟเซต และ #คลอร์ไพริฟอส จาก #สำนักงานหลักประกันสุขภาพแห่งชาติ #สปสช. แล"/>
        <s v="วงการแพทย์สุดคึก .. !!! กัญชาทางการแพทย์ . โรงพยาบาลคูเมืองจังหวัดบุรีรัมย์ 1 ใน 3 โรงพยาบาลแรกในประเทศ ที่ร่วมมือกับรัฐวิสาหกิจชุมชน และผ่านการตรวจสอบคุณสมบัติทั้งพื้นที่ควบคุมเพาะปลูก และการผลิตยา จาก อย. ในการผู้ขออนุญาตปลูก และผลิตยาจากกัญชาเพื่อใช้ใน"/>
        <s v="“ก้าวแรก” มักจะสำคัญเสมอ เพราะจะมีก้าวต่อ ๆ ไป . การคืนสิทธิของหมอพื้นบ้านจึงเป็นการคืนความเป็นธรรมให้กับหมอพื้นบ้านไม่ให้เกิดความเหลื่อมล้ำกับผู้ประกอบวิชาชีพอื่น ... . และสะท้อนให้เห็นว่านายอนุทิน ชาญวีรกูล ได้รับฟังเสียงภาคประชาสังคมและหมอพื้นบ้าน ซึ่ง"/>
        <s v="ท่านคิดว่า....รัฐบาลมีการส่งเสริมนโยบาย &quot;ท่องเที่ยวเชิงกีฬา (Sport Tourism)&quot; จะเป็นการสร้างงาน สร้างอาชีพ สร้างราย ให้กับประชาชนได้ !! #ทั้งนี้ นโยบาย &quot;ท่องเที่ยวเชิงกีฬา (Sport Tourism)&quot; จะเป็นการเชื่อมโยงกับกิจกรรมทางเศรษฐกิจอื่นๆ อาทิ ธุรกิจห้องพัก โฮส"/>
        <s v="ร่วมมือร่วมใจ .. แก้ไขปัญหาขาดแคลนน้ำ โรงพยาบาลสุุรินทร์ เป็นผลสำเร็จ เฝ้าระวังและวางแผนบริหารการใช้น้ำ . นาย #อนุทิน ชาญวีรกูล #รองนายกรัฐมนตรีและรัฐมนตรีว่าการกระทรวงสาธารณสุข #โรงพยาบาลสุรินทร์ ไม่มีปัญหาขาดแคลนน้ำแล้ว ได้รับความร่วมมือจากทุกฝ่าย โดยเฉ"/>
        <s v="คนภูมิใจไทย ให้กำลังใจชาวสวนยางพารา นโยบายเพิ่มปริมาณการใช้ยางพารา จะเป็นผลไปสู่การปฏิบัติอย่างรวดเร็ว ... เพราะพี่น้องประชาชน กำลังเดือดร้อน ทุกนโยบายจะต้องแก้ปัญหาปากท้องประชาชน . จากนโยบาย นาย #ศักดิ์สยาม ชิดชอบ #รัฐมนตรีว่าการกระทรวงคมนาคม ในการสนับสน"/>
        <s v="&quot;กนกวรรณ&quot; รมช.ศธ. ผุดไอเดียจัดกิจกรรม ชวนคู่รัก ร่วมจดทะเบียนสมรส ที่ท้องฟ้าจำลอง เพิ่มยอดผู้เข้าชม #กนกวรรณ #รมช.ศธ.# #จดทะเบียนสมรส #ท้องฟ้าจำลอง #พรรคภูมิใจไทย #พรรคการเมืองเชิงปฏิบัติการ #เพื่อปากท้องประชาชน http://www.komchadluek.net/news/government-"/>
        <s v="นายอนุทิน ชาญวีรกูล รองนายกรัฐมนตรี และรัฐมนตรีว่าการกระทรวงสาธารณสุข นายศักดิ์สยาม ชิดชอบ รัฐมนตรีว่าการกระทรวงคมนาคม นายพิพัฒน์ รัชกิจประการ รัฐมนตรีว่าการกระทรวงการท่องเที่ยวและกีฬา พร้อมด้วยรัฐมนตรีและสมาชิกสภาผู้แทนราษฎรของพรรคภูมิใจไทย เข้าร่วมพิธีจ"/>
        <s v="นายอนุทิน ชาญวีรกูล รองนายกรัฐมนตรี และรัฐมนตรีว่าการกระทรวงสาธารณสุข นายศักดิ์สยาม ชิดชอบ รัฐมนตรีว่าการกระทรวงคมนาคม นายพิพัฒน์ รัชกิจประการ รัฐมนตรีว่าการกระทรวงการท่องเที่ยวและกีฬา นายทรงศักดิ์ ทองศรี รัฐมนตรีช่วยว่าการกระทรวงมหาดไทย ดร.กนกวรรณ วิลาวั"/>
        <s v="เห็นด้วยหรือไม่ !!....กับการเปิดโอกาสให้ทุกคนได้เรียนออนไลน์ ได้ทุกที่ ทุกเวลา ฟรีตลอดชีวิต !!"/>
        <s v="ท่องเที่ยวและกีฬา..จะต้อง สร้างงาน สร้างอาชีพ สร้างรายได้ ให้ประชาชน . นายพิพัฒน์ รัชกิจประการ รัฐมนตรีว่าการกระทรวงการท่องเที่ยวและกีฬา (รมว.กก.) พร้อมคณะเดินทางมาเป็นประธานมอบนโยบายการบริหารงานแก่ผู้เข้าร่วมโครงการพัฒนาศักยภาพบุคลากรเพื่อขับเคลื่อนนโยบา"/>
        <s v="ตรวจเยี่ยม และให้กำลังใจพี่น้องชาวสุรินทร์ สู้ภัยแล้ง . นาย #อนุทิน ชาญวีรกูล รองนายกรัฐมนตรี และรัฐมนตรีว่าการกระทรวงสาธารณสุข พร้อมด้วยนาย #ทรงศักดิ์ ทองศรี รัฐมนตรีช่วยว่ากระทรวงมหาดไทย ตรวจเยี่ยมโรงพยาบาลสุรินทร์ ที่ประสบปัญหาภัยแล้งอย่างหนัก . #ปัญหา"/>
        <s v="สางปม : &quot;รถตู้&quot; เหตุใด..ไม่ต้องเปลี่ยนเป็น&quot;ไมโครบัส&quot; . คนภูมิใจไทย ต้องอ่าน เพื่อความเข้าใจ เหตุผลกลใด ที่ ศักดิ์สยาม ชิดชอบ รมว.คมนาคม ต้องทำ... . &quot;มีการตั้งข้อสังเกตุว่า กระแสโจมตี นายศักดิ์สยาม จากนโยบายผ่อนปรนการเปลี่ยนรถตู้เป็นรถไมโครบัส ซึ่งข่าววงใน"/>
        <s v="ภูมิใจไทย ทำงานเห็นผลเร็ว .. เพื่อประชาชน . พันเอก ดร.เศรษฐพงค์ มะลิสุวรรณ สมาชิกสภาผู้แทนราษฎร แบบบัญชีรายชื่อ โฆษกพรรคภูมิใจไทย . “เห็นชัดว่านายอนุทิน ชาญวีรกูล หัวหน้าพรรค นายศักดิ์สยาม ชิดชอบ เลขาธิการพรรค ต่างทำงานในหน้าที่รัฐมนตรีแบบไม่หยุดหย่อน ตาม"/>
        <s v="#คนภูมิใจไทย ... #ภูมิใจในผลงาน . &quot;ถ้าวัดคะแนนเฉพาะพรรคร่วมรัฐบาลตอนนี้ พรรคภูมิใจไทย น่าจะนำบรรดาพรรคอื่นๆ ไปก่อนแล้ว อย่างน้อยก็ “เครื่องร้อน”กว่าใครในการลุยแก้ปัญหา&quot; #พรรคภูมิใจไทย #พรรคการเมืองเชิงปฏิบัติการ #แก้ปัญหาปากท้องประชาชน https://mgronline.c"/>
        <s v="#บินเอง #ตรวจเอง #ทำงานเอง ****** นาย #อนุทิน ชาญวีรกูล รองนายกรัฐมนตรี และ รมว.สาธารณสุข นำ นาย #ทรงศักดิ์ ทองศรี รมช.มหาดไทย ขึ้นเครื่องบินส่วนตัวไปตรวจราชการ #โรงพยาบาลสุรินทร์ แก้ปัญหาโรงพยาบาลสุรินทร์ #ขาดแคลนน้ำ จนต้อง #ประกาศภาวะฉุกเฉิน เนื่องจากภั"/>
        <s v="เห็นด้วยหรือไม่ !! ......ถ้าให้รถจักรยานยนต์สาธารณะที่ให้บริการผ่านแอพพลิเคชั่นอย่างถูกกฏหมาย จะช่วยลดความขัดแย้งได้ !!"/>
        <s v="#เฉียบ !!! สั่งการแก้ไข จราจรติดหนึบ ... #ถนนกัลปพฤกษ์ . นาย #ศักดิ์สยาม ชิดชอบ #รัฐมนตรีว่าการกระทรวงคมนาคม ตรวจติดตามความก้าวหน้า #โครงการก่อสร้างขยายถนนกัลปพฤกษ์ (ช่วงกาญจนาภิเษก-ถนนราชพฤกษ์) ระยะทาง 7.602 กม ล่าช้ากว่าแผนประมาณ 4% อีก 5 เดือนคาดว่าจะก"/>
        <s v="คนรุ่นใหม่ ใช้เทคโนโลยีดิจิทัล ...สั่งการเปิดกระทู้หน้าเพจหน่วยงาน รับฟังความคิดเห็นประชาชน . นาย #ศักดิ์สยาม ชิดชอบ #รัฐมนตรีว่าการกระทรวงคมนาคม สั่งการให้หน่วยงานที่เกี่ยวข้องกับการ ควบคุม กำกับ ระบบขนส่งโดยสารสาธารณะ ทั้งการขนส่งทางบก การขนส่งทางน้ำ กา"/>
        <s v="เหนื่อยเราไม่เหนื่อย ... เมื่อยเราไม่เมื่อย ... เพราะเราทำเพื่อปากท้องประชาชน . นายศักดิ์สยาม ชิดชอบ รัฐมนตรีว่าการกระทรวงคมนาคม พร้อมด้วย นายวิรัช พิมพะนิตย์ ที่ปรึกษารัฐมนตรีว่าการกระทรวงฯ นางสุขสำรวย วันทนียกุล เลขานุการรัฐมนตรีว่าการกระทรวงฯ พร้อมคณะข"/>
        <s v="มุ่งมั่น ทุ่มเท ขับเคลื่อนเต็มที่... การท่องเที่ยว กับ การกีฬา จะเข้ามาทำให้เกิดรายได้กับประชาชน นาย #พิพัฒน์ รัชกิจประการ #รัฐมนตรีว่าการกระทรวงการท่องเที่ยวและกีฬา เป็นประธานการ #ประชุมหารือและรับฟังข้อคิดเห็นพัฒนาการท่องเที่ยวและกีฬากับภาคเอกชนจังหวัดก"/>
        <s v="#ครูโอ๊ะ - ตรวจเยี่ยม ให้ขวัญและกำลังใจ แก่&quot;#ครูหลังกำแพง&quot; กศน. . นาง #กนกวรรณ วิลาวัลย์ #รัฐมนตรีช่วยว่าการกระทรวงศึกษาธิการ (ศธ.) เดินทางไปเยี่ยมชมการจัดการศึกษาสำหรับผู้ต้องขัง เรือนจำกลางบางขวาง จ.นนทบุรี . หากมีสิ่งใดที่ #สำนักงานส่งเสริมการศึกษานอกร"/>
        <s v="เอาจริง.. เอาจัง.. ช่วยโชห่วย.. เศรษฐกิจฐานราก 795 อำเภอ นาย #วีรศักดิ์ หวังศุภกิจโกศล #รัฐมนตรีช่วยว่าการกระทรวงพาณิชย์ มอบนโยบายให้กรมพัฒนาธุรกิจการค้า . ศึกษาแนวทาง #ฟื้นโชห่วยระดับอำเภอทั่วประเทศที่มีอยู่ 795 อำเภอ . #เพิ่มความสามารถในการแข่งขันให้โชห"/>
        <s v="#ด่วน ..!!! #ผลหารือ .. หลังจากที่นายอนุทิน ชาญวีรกูล รองนายกรัฐมนตรี และรัฐมนตรีว่าการกระทรวงสาธารณสุข ได้ลงนามในประกาศกระทรวงสาธารณสุข และมีการประกาศราชกิจจานุเบกษา ให้มีการผลิตยากัญชาตำรับแพทย์แผนไทย โดยไม่ต้องมีเครื่องยาผสมกัญชากลาง เมื่อวานนี้ และมีผ"/>
        <s v="ถึงคิว #รถตู้ .. #มีเฮ !! #นายศักดิ์สยาม ชิดชอบ รัฐมนตรีว่าการกระทรวงคมนาคม หารือร่วมกับผู้ประกอบการรถตู้โดยสารกรุงเทพ . #จากเดิมที่กรมการขนส่งทางบกมีนโยบายให้ปรับเปลี่ยนจากรถตู้เป็นไมโครบัส จึงมีคำสั่งให้เป็นการเปลี่ยนเป็นรถไมโครบัสด้วยความสมัครใจ แต่จะต"/>
        <s v="สั่งการเฉียบ... คนภูมิใจไทย ปรบมือรัว ๆ . น.ส.มนัญญา ไทยเศรษฐ์ รัฐมนตรีช่วยว่าการกระทรวงเกษตรและสหกรณ์ (รมช.กษ.) ตรวจเยี่ยมและมอบนโยบายกรมวิชาการเกษตร สั่งการให้ระงับเรื่องสารเคมีอันตรายที่มีความเสี่ยงสูงใหม่ทั้งหมด ได้แก่ พาราควอต คลอร์ไพริฟอส และไกลโฟเส"/>
        <s v="เห็นด้วยหรือไม่ !!...ในการส่งเสริมให้ อสม. สามารถปลูกกัญชาเพื่อประโยชน์ทางการแพทย์ได้ !!"/>
        <s v="เปิดแล้ว...BTS สายสีเขียว ... สถานีห้าแยกลาดพร้าว พลเอก ประยุทธ์ จันทร์โอชา นายกรัฐมนตรี เป็นประธานพิธีเปิดทดลองให้บริการเดินรถไฟฟ้าสายสีเขียว ช่วงหมอชิต – สะพานใหม่ – คูคต จำนวน 1 สถานี จากสถานีหมอชิต (N8) ไปยังสถานีห้าแยกลาดพร้าว (N9) . โดยมี นายอนุทิน "/>
        <s v="นายอนุทิน ชาญวีรกูล รองนายกรัฐมนตรี และรัฐมนตรีว่าการกระทรวงสาธารณสุข ในการชีแจงนโยบายที่สำคัญเฉพาะด้าน ให้กับหัวหน้าส่วนราชการ.. ที่อิมแพ็ค เมืองทองธานี #ThaiFirst .. #ไทยทำ #ไทยใช้ #คนไทยต้องได้ก่อน การใช้จ่ายเงินงบประมาณแผ่นดินทุกบาท ทุกสตางค์ ทุกโครงก"/>
        <s v="มาเป็นขั้นตอน..กัญชาเสรีทางการแพทย์ . หลังจากที่นายอนุทิน ชาญวีรกูล รองนายกรัฐมนตรี และรัฐมนตรีว่าการกระทรวงสาธารณสุข ได้ลงนามในประกาศกระทรวงสาธารณสุข และมีการประกาศราชกิจจานุเบกษา ให้มีการผลิตยากัญชาตำรับแพทย์แผนไทย โดยไม่ต้องมีเครื่องยาผสมกัญชากลาง เมื่"/>
        <s v="มาแบบรัว ๆ เพื่อให้เกิดความครบถ้วน .. ราชกิจจานุกบุกษา เกี่ยวกับ .. แบบคำขอต่ออายุหนังสือรับรองหมอพื้นบ้าน และแบบทะเบียนการรักษา . ประกาศกรมการแพทย์แผนไทยและการแพทย์ทางเลือก เรื่อง กำหนดแบบตามระเบียบกระทรวงสาธารณสุข ว่าด้วยการรับรองหมอพื้นบ้าน พ.ศ.2562 . "/>
        <s v="มาแล้ว...ราชกิจจานุเบกษา เกี่ยวกับหมอพื้นบ้าน และกัญชา . ราชกิจจานุเบกษาเผยแพร่ประกาศกระทรวงสาธารณสุข เรื่องกำหนดตำรับยาเสพติดให้โทษในประเภท 5 ที่มีกัญชาปรุงผสมอยู่ที่ให้เสพเพื่อรักษาโรคหรือการศึกษาวิจัยได้ (ฉบับที่ 2) พ.ศ.2562 โดยให้ใช้บังคับตั้งแต่วันถั"/>
        <s v="วันนี้ถึงคิว #รถจักรยานยนต์รับจ้างสาธารณะ ก็จะไปกันเป็นขั้นเป็นตอน #ไปด้วยกันได้ทั้งระบบเก่าและระบบใหม่ . นายศักดิ์สยาม ชิดชอบ รัฐมนตรีว่าการกระทรวงคมนาคม ประชุมหารือแนวทางการให้บริการของรถจักรยานยนต์รับสาธารณะ มากันครบทั้งภาครัฐและตัวแทนกลุ่มรถจักรยานยนต"/>
        <s v="นายทรงศักดิ์ ทองศรี รัฐมนตรีช่วยว่าการกระทรวงมหาดไทย เข้าร่วมพิธีมอบรางวัลกำนัน ผู้ใหญ่บ้านยอดเยี่ยม ประจำปี 2562 โดยมี รมว.มท. เป็นประธาน โดยมีกำนัน ผู้ใหญ่บ้าน เข้ารับมอบรางวัลทั้งสิ้น 262 คน จากหมู่บ้าน/ตำบล ทั่วประเทศ โดยมี พล.อ.อนุพงษ์ เผ่าจินดา รัฐม"/>
        <s v="เมืองสตูล การค้าซบเซา เงียบเหงา &quot;พิบูลย์&quot; แนะ ยกเลิกด่านตรวจคนเข้าเมือง จ.สตูล บนเกาะหลีเป๊ะ ต.เกาะสาหร่าย อ.เมือง จ.สตูล หวังที่จะกระตุ้นการท่องเที่ยว ด้าน &quot;ณัฏฐ์ชนน&quot; อภิปรายประเด็นปัญหาในพื้นที่ อ.จะนะ เส้นทางที่ 43 ถ้าได้สะพานยกระดับไปด่านประกอบ เชื่อม"/>
        <s v="ทำงานหนัก เสาร์ อาทิตย์ ไม่มีวันหยุด !!! . &quot;พิพัฒน์ รัชกิจประการ&quot; รัฐมนตรีว่าการกระทรวงการท่องเที่ยวและกีฬา มีกำหนดเดินทางลงพื้นที่ จ.กระบี่ . เพื่อรับฟังการนำเสนอ และผลการระดมสมอง พร้อมเร่งขับเคลื่อนนโยบายด้านการท่องเที่ยวและกีฬา . ให้แต่ละหน่วยงานในสังก"/>
        <s v="นายพิบูลย์ รัชกิจประการ สมาชิกสภาผู้แทนราษฎร จังหวัดสตูล พรรคภูมิใจไทย หารือประธานสภาผู้แทนราษฎร เกี่ยวกับความเดือดร้อนของประชาชน จ.สตูล ให้ยกเลิกด่านตรวตจคนเข้าเมืองบนเกาะหลีเป๊ะ จ.สตูล . ก่อนหน้านี้นักท่องเที่ยวจะเข้ามาต้องมาผ่านด่าน ตม.ที่อำเภอเมือง ขณ"/>
        <s v="8 ส.ค.2562 ที่ห้องจันทรา สัปปายะสภาสถาน : นายณัฏฐ์ชนน ศรีก่อเกื้อ สมาชิกสภาผู้แทนราษฎรจังหวัดสงขลา พรรคภูมิใจไทย หารือ ประธานสภาผู้แทนราษฎร เกี่ยวกับ เส้นทางที่ 43 อ.จะนะ - อ.หาดใหญ่ ต้องการทางยกระดับข้ามทางแยก เชื่อมต่อด่านประกอบ เชื่อมต่อประเทศมาเลเซีย "/>
        <s v="8 ส.ค.2562 ที่ห้องจันทรา สัปปายะสภาสถาน : นายเกียรติ เหลืองขจรวิทย์ สมาชิกสภาผู้แทนราษฎร จังหวัดลพบุรี พรรคภูมิใจไทย หารือประธานสภาผู้แทนราษฎร เกี่ยวกับความเดือดร้อนของประชาชน อ.โคกเจริญ ประสบปัญหาภัยแล้งเป็นอย่างมาก จึงต้องการขอให้กรมชลประทาน เขตชลประทาน"/>
        <s v="8 ส.ค.2562 ที่ห้องจันทรา สัปปายะสภาสถาน : นายสมเจตน์ ลิมปะพันธุ์ สมาชิกสภาผู้แทนราษฎร จังหวัดสุโขทัย พรรคภูมิใจไทย หารือประธานสภาผู้แทนราษฎร ในความเดือดร้อนของประชาชนที่อาศัยบริเวณริมแม่น้ำยม ได้รับผลกระทบการกัดเซาะของน้ำในฤดูน้ำหลาก ทำให้ถนนและบ้านเรือนท"/>
        <s v="#ครูโอ๊ะ-#กนกวรรณ วิลาวัลย์ #รัฐมนตรีช่วยว่าการกระทรวงศึกษาธิการ (ศธ.) ตรวจเยี่ยม ทักทายพร้อมร่วมกิจกรรมกับนักเรียนในศูนย์เด็กเล็ก ของสำนักงานคณะกรรมการการศึกษาขั้นพื้นฐาน (สพฐ.) . #พรรคภูมิใจไทย #พรรคการเมืองเชิงปฏิบัติการ"/>
        <s v="เห็นด้วยหรือไม่ !! ...ที่กรมการขนส่งทางบกอนุมัติให้ผู้ที่จะไปจดทะเบียนเป็นรถ Taxi VIP ไม่จำเป็นต้องเป็นนิติบุคคลเท่านั้น...แต่รถที่จดทะเบียนต้องได้มาตรฐานตามที่กำหนดไว้ !!"/>
        <s v="เยอะแยะ .. จนต้องร้อง อู้โหยส์...สำหรับมาตรการเกี่ยวกับ #รถรับจ้างสาธารณะ . ทั้ง #แท็กซี่ และ #แอพพลิเคชั่นเรียกรถ #อยู่ร่วมกัน . #นายศักดิ์สยาม ชิดชอบ รัฐมนตรีว่าการกระทรวงคมนาคม หารือผู้ประกอบการแท็กซี่และแท็กซี่สุวรรณภูมิ เพื่อพิจารณาข้อเรียกร้องของผู้"/>
        <s v="นาง #กนกวรรณ วิลาวัลย์ #รัฐมนตรีช่วยว่าการกระทรวงศึกษาธิการ ตรวจเยี่ยม #สำนักงานส่งเสริมการศึกษานอกระบบและการศึกษาตามอัธยาศัย หรือ “สำนักงาน กศน.” และ #สำนักงานคณะกรรมการส่งเสริมการศึกษาเอกชน หรือ “สช.” เพื่อ ตรวจเยี่ยม และให้กำลังใจ หน่วยงานที่กำกับและดู"/>
        <s v="นายสฤษดิ์ บุตรเนียร สมาชิกสภาผู้แทนราษฎรจังหวัดปราจีนบุรี พรรคภูมิใจไทย ลุกขึ้นหารือสภาฯ กรณีการขุดคลองส่งน้ำ อ่างเก็บน้ำนฤบดินทรจินดา หรือโครงการห้วยโสมง โครงการอันเนื่องมาจากพระราชดำริของพระบาทสมเด็จพระมหาภูมิพลอดุลยเดชมหาราช บรมนาถบพิตร ที่ตำบลแก่งดินส"/>
        <s v="นายสุรศักดิ์ พันธ์เจริญวรกุล สมาชิกสภาผู้แทนราษฎร จังหวัดพระนครศรีอยุธยา พรรคภูมิใจไทย หารือสภา กรณีสร้างสะพานลอยคนข้าม ถนนสายเอเชีย กม.16+230 ประชาชนพักอาศัยหนาแน่น มีความเดือดร้อนมาก เพราะการสร้างสะพานลอยไม่ต่อขยายบริเวณทางคู่ขนาน . #สุรศักดิ์พันธ์เจริญ"/>
        <s v="นายคงกฤษ ฉัตรมาลีรัตน์ สมาชิกสภาผู้แทนราษฎร จังหวัดระนอง พรรคภูมิใจไทย ลุกขึ้นหารือที่ประชุมสภา เรียกร้องให้กรมอุตสาหกรรมพื้นฐานและการเหมืองแร่ กระทรวงอุตสาหกรรม ได้โปรดระงับการจดทะเบียนคำขอสัมปทานเหมืองหินแหล่งบ้านในวง (ภูเขาหินหมอรำ และภูเขาหินสางผึ้ง) "/>
        <s v="มุมน่ารัก : “หมอหนู” พาคณะ Exercise ระหว่างประชุมผู้บริหารระดับสูงกระทรวงสาธารณสุข เมื่อวันที่ 07/08/62 ได้เหงื่อนิดๆ แลกกับสุขภาพดี"/>
        <s v="วินาทีประวัติศาสตร์...สารสกัดจากกัญชา เมดิคัลเกรด.. นายอนุทิน ชาญวีรกูล รองนายกรัฐมนตรี และรัฐมนตรีว่าการกระทรวงสาธารณสุข และ ดร.สาธิต ปิตุเตชะ รัฐมนตรีช่วยว่าการกระทรวงสาธารณสุข ในพิธีรับมอบสารสกัดกัญชา จีพีโอ เมดิคัลเกรด ล็อตแรก สู่ระบบบริการกัญชาทางการ"/>
        <s v="นายทรงศักดิ์ ทองศรี รัฐมนตรีช่วยว่าการกระทรวงมหาดไทย ร่วมคณะนายกรัฐมนตรี เดินทางไปตรวจราชการจังหวัดยะลา โดยออกเดินทางจากท่าอากาศยานทหาร 2 กองบิน 6 (บน.6) ดอนเมืองไปยังท่าอากาศยาน จ.ปัตตานี โดยเครื่องบิน C-130 ภารกิจ 1. เปิดอาคารศูนย์ราชการจังหวัดชายแดนภาค"/>
        <s v="ปลดล็อกแล้ว ! &quot;อนุทิน&quot; ลงนามคืนสถานะ &quot;หมอพื้นบ้าน&quot; ด้าน อ.เดชา ให้คำมั่น พร้อมช่วยผลักดันนโยบายกัญชาเพื่อการแพทย์ ผู้สื่อข่าวรายงานบรรยากาศการประชุมเรื่องการรับรองสถานะหมอพื้นบ้าน ที่กระทรวงสาธารณสุข มีนายอนุทิน ชาญวีรกูล รองนายกรัฐมนตรี และรัฐมนตรีว่าการ"/>
        <s v="#นาทีประวัติศาสตร์ !!! #ฟื้นชีวิตหมอพื้นบ้าน.. นายอนุทิน ชาญวีรกูล รองนายกรัฐมนตรี และรัฐมนตรีว่าการกระทรวงสาธารณสุข ลงนามในระเบียบกระทรวงสาธารณสุข ว่าด้วยการรับรองหมอพื้นบ้าน(ฉบับที่2) พ.ศ.2562 . ให้ยกเลิกความในข้อ 47 แห่งระเบียบกระทรวงสาธารณสุข ว่าด้วยก"/>
        <s v="#ไม่เอาด้วย...#หมดยุค... #แผ่นดินอาบสารพิษ!!! พาราควอต &amp; คลอร์ไพรีฟอส &amp; โกลโฟเซต . นางสาวมนัญญา ไทยเศรษฐ์ รัฐมนตรีช่วยว่าการกระทรวงเกษตรและสหกรณ์ บอกว่า จะมีการทบทวน พรบ. คุ้มครองที่เกี่ยวข้องกับวัตถุอันตรายของสารเคมี เช่นการแบ่งโซนพื้นที่อันตรายหรือ พื้น"/>
        <s v="ฉีดวัคซีน แล้วครับ ... ก่อนการประชุมคณะรัฐมนตรี (6 สิงหาคม 2562) นายอนุทิน ชาญวีรกูล รองนายกรัฐมนตรี และรัฐมนตรีว่าการกระทรวงสาธารณสุข นำคณะรณรงค์ประชาสัมพันธ์ ฉีดวัคซีนป้องกันโรคไข้หวัดใหญ่ แก่บุคลากรกลุ่มเสี่ยง ที่ทำเนียบรัฐบาล . พล.อ.ประยุทธ์ จันทร์โอช"/>
        <s v="โลกเปลี่ยน.. คนต้องเปลี่ยน...&quot;กนกวรรณ วิลาวัลย์&quot; รัฐมนตรีช่วยว่าการกระทรวงศึกษาธิการ ประชุมพัฒนาการศึกษาเอกชน ในพื้นที่เขตพัฒนาภาคตะวันออก (EEC) . สามารถ #สร้างระบบให้มีการเรียนรู้ได้ #ทุกที่..#ทุกเวลา.. . แนวทางของกระทรวงศึกษาธิการเพื่อขับเคลื่อน EEC คือ"/>
        <s v="เห็นด้วยหรือไม่ !!...หากมีการฝึกอบรมเพื่อพัฒนาศักยภาพให้กับ อสม. จะช่วยลดความแออัดในการบริการทีโรงพยาบาลได้ !!"/>
        <s v="&quot;อนุทิน ชาญวีรกูล&quot; รองนายกรัฐมนตรี และรัฐมนตรีว่าการกระทรวงสาธารณสุข บนเป้าหมายการทำงาน ในงาน BANGKOK POST FORUM 2019 Roadmap to success . #บรรจุหมอพยาบาลเพิ่ม ยุติปัญหาขาดแคลนบุคลากรการแพทย์ ปัญหาความแออัดในโรงพยาบาล ประเทศไทยมีประชากรมาก มีหมอ พยาบาล แล"/>
        <s v="รับสมัครผู้ป่วยร่วมโครงการวิจัยและทดลอง ??สถาบันมะเร็งแห่งชาติ กรมการแพทย์ ขอเชิญผู้ป่วยมะเร็งที่อยู่ระหว่างการรักษา สมัครเพื่อคัดเลือกเข้าร่วมโครงการวิจัยกัญชาทางการแพทย์ ??ลงทะเบียนออนไลน์ ระหว่างวันที่ 2 - 30 สิงหาคม 2562 http://mmr.nci.go.th หรือสมัคร"/>
        <s v="นัดประวัติศาสตร์ ... นายอนุทิน ชาญวีรกูล รองนายกรัฐมนตรี และรัฐมนตรีว่าการกระทรวงสาธารณสุข เป็นประธานที่ประชุมคณะกรรมการหลักประกันสุขภาพแห่งชาติ ที่จะทำให้คุณภาพในการรักษาพยาบาลประชาชนดีขึ้น . เรื่องที่ต้องการเห็นภายใน 1 ปี คือ #การยกระดับห้องฉุกเฉิน #ลดค"/>
        <s v="นายพิพัฒน์ รัชกิจประการ รัฐมนตรีว่าการกระทรวงการท่องเที่ยวและกีฬา ร่วมปาฐกถาและตอบคำถาม เรื่องการพัฒนาและปัญหาการท่องเที่ยว ในงานบางกอกโพสต์ ฟอรัม 2019 ในหัวข้อ “ทิศทางประเทศไทยภายใต้รัฐบาลใหม่” ณ ห้องบางกอกคอนเวนชั่น เซ็นเตอร์ โรงแรมเซ็นทาราแกรนด์ แอท เซ"/>
        <s v="เป็นที่ฮือฮา..ไม่หยุดหย่อน ทั้งสื่อไทย - สื่อเทศ กับการทำงานของ &quot;ศักดิ์สยาม ชิดชอบ&quot; รมว.คมนาคม ในเรื่องแผนการดำเนินงานของกระทรวงคมนาคม ในช่วงระยะเวลา 3 เดือน เพื่อให้ประชาชนได้รับบริการด้วยความสะดวก สบาย ปลอดภัย ประหยัด ยกระดับคุณภาพชีวิต ลดภาระค่าใช้จ่าย"/>
        <s v="&quot;อาเคียล่า...เราจะทำดีที่สุด จงทำดี จงทำดี จงทำดี&quot; . กนกวรรณ วิลาวัลย์ ประธานเปิดงานสำคัญ ... ชุมนุมลูกเสือสำรองแห่งชาติ ครั้งที่ 1 ในโอกาสครบรอบ 61 ปี ลูกเสือสำรองแห่งประเทศไทย ซึ่งมีผู้ร่วมงานชุมนุมทั้งสิ้น 1,100 คน ได้แก่ผู้กำกับลูกเสือและลูกเสือสำรองจ"/>
        <s v="คนไทยคิดเห็นว่าควรปรับเพิ่มเท่าไรดี !!...กับการโครงสร้างค่าป่วยการให้อาสาสมัครสาธารณสุขประจำหมู่บ้าน (อสม.) ที่ผ่านการอบรม !! มาร่วมแสดงความคิดเห็นกัน โดยคลิกตอบแบบสำรวจได้ตามลิงค์เลยค่ะ / ครับ https://docs.google.com/forms/d/e/1FAIpQLSeE_EZWUhQV87PjjcFVD"/>
        <s v="&quot;พิพัฒน์ รัชกิจประการ&quot; รมว.ท่องเที่ยวและกีฬา จะทำอะไรบ้างกับนโยบาย&quot;บุรีรัมย์โมเดล&quot; ที่จะนำไปสู่จังหวัดต่าง ๆ ผ่านการท่องเที่ยวชุุมชน การท่องเที่ยวเชิงวัฒนธรรม ที่หลายๆ จังหวัดห้องพักยังไม่พร้อม . ไอเดีย ยืดเวลาเปิดสถานบริการในจังหวัดที่มีนักท่องเที่ยว จาก"/>
        <s v="#คนภูมิใจไทย จงภูมิใจในการทำงานของรัฐมนตรีทั้ง 7 ท่าน ได้ทำหน้าที่ตามนโยบายที่หาเสียงไว้ ผลโพลของเรามาเป็นที่ 1 เหนือกว่าทุก ๆ พรรคการเมือง เพื่อปากท้องประชาชน . พันเอก ดร.เศรษฐพงค์ มะลิสุวรรณ โฆษกพรรคภูมิใจไทย บอกว่า ผลโพลที่ออกมาเป็นกำลังใจสำคัญ ที่ทำให"/>
        <s v="อนาคตก้าวไกล..เพราะการศึกษาไทย..ก้าวหน้า.. #นางกนกวรรณ วิลาวัลย์ รมช.ศึกษาธิการ เป็นประธานพิธีปัจฉิมนิเทศนักศึกษา ในโครงการผลิตกำลังคนระดับปฏิบัติการ ด้านการบำรุงรักษาในระบบขนส่งทางรางและรถไฟฟ้าความเร็วสูง ระบบทวิวุฒิ รุ่นที่ 1 ระหว่าง 4 วิทยาลัยอาชีวศึกษ"/>
        <s v="วันที่ 4 สิงหาคม 2562 เวลา 06.30น.นายพิพัฒน์ รัชกิจประการ รมว.กระทรวงการท่องเที่ยวและกีฬา เยี่ยมชมชุมชนท่องเที่ยวย่านเมืองเก่าภูเก็ต (ชุมชนท่องเที่ยวต้นแบบจังหวัดภูเก็ต/ชุมชนท่องเที่ยวต้นแบบเขตพัฒนาการท่องเที่ยวอันดามัน/รางวัลการท่องเที่ยวอย่างยั่งยืนของอ"/>
        <s v="&quot;ศักดิ์สยาม ชิดชอบ&quot; รมว.คมนาคม วันอาทิตย์นี้ เริ่มงานแต่เช้า ลงพื้นที่เพื่อแก้ไขปัญหา โครงการก่อสร้างถนนมอเตอร์เวย์ บางปะอิน-โคราช ที่กำลังก่อสร้าง ทำให้เกิดปัญหารถติดขัด โดยเฉพาะช่วงเทศกาล สั่งการให้หน่วยงาน บูรณาการแก้ปัญหาให้ประชาชน ... จัดการแก้ไขแบบด"/>
        <s v="ตะลุยงานหนัก ... ในพื้นที่ภาคใต้ ... &quot;พิพัฒน์ รัชกิจประการ&quot; รมว.ท่องเที่ยวและกีฬา หลายภารกิจในวันนี้ คนภูมิใจไทย ให้กำลังใจกันหน่อย . https://bhumjaithai.com/news/8513"/>
        <s v="เห็นด้วยหรือไม่...ในการปรับขึ้นค่าป่วยการให้กับ อสม. ที่ได้ผ่านการอบรมหลักสูตรหมอประจำบ้าน...."/>
        <s v="ดึกดื่น..ค่ำคืน..ไม่หวั่น.. คนภูมิใจไทย ชื่นชม &quot;พิพัฒน์ รัชกิจประการ&quot; รัฐมนตรีว่าการกระทรวงการท่องเที่ยวและกีฬา เดินสาย ... สร้างความมั่นใจให้กับนักท่องเที่ยว ในทุกด้าน ทั้งความปลอดภัย ความสะอาด . วันที่ 3 สิงหาคม 2562 (20.30น.) นายพิพัฒน์ รัชกิจประการ รม"/>
        <s v="รัฐมนตรีท่องเที่ยว ร่วมเก็บขยะ รักษาสภาพแวดล้อม ความสะอาดของแหล่งท่องเที่ยว เพื่อให้เกิดความสวยงาม ความประทับใจของนักท่องเที่ยวที่จะมาเยี่ยมเยือน . วันที่ 3 สิงหาคม 2562(17.00น.) นายพิพัฒน์ รัชกิจประการ รมว.กระทรวงการท่องเที่ยวและกีฬา ลงพื้นที่ตรวจเยี่ยมก"/>
        <s v="นายทรงศักดิ์ ทองศรี รัฐมนตรีช่วยว่าการกระทรวงมหาดไทย เป็นประธานแถลงข่าวการจัดงาน &quot;ศิลปาชีพประทีปไทย OTOP ก้าวไกลด้วยพระบารมี&quot; 2562 . อลังการสินค้าเอกลักษณ์ โชว์สุดยอดงานผ้าและหัตถศิลป์ไทย กระจายรายได้สู่ชุมชน ระหว่างวันที่ 10 – 18 สิงหาคม 2562 ณ อาคารชาเล"/>
        <s v="3 สิงหาคม 2562 นายพิพัฒน์ รัชกิจประการ รมว.การท่องเที่ยวและกีฬา เป็นประธานในพิธีการแข่งขันฟุตบอล 7 คน “สานสัมพันธ์ กะตะ-กะรน คัพ” ต้านยาเสพติด ครั้งที่ 13 ประจำปี 2562 ณ สนามกีฬาเทิดพระเกียรตินวมินทร์ อะเภอกะรน จังหวัดภูเก็ต"/>
        <s v="นายพิพัฒน์ รัชกิจประการ รัฐมนตรีว่าการกระทรวงการท่องเที่ยวและกีฬา ใช้เวลาช่วงวันหยุด สำรวจพื้นที่การท่องเที่ยวทางน้ำ และหารือผู้ประกอบการเรือยอร์ช เพื่อรับฟังปัญหาและข้อเสนอแนะในการพัฒนาการท่องเที่ยวทางน้ำและแผนรองรับนักท่องเที่ยวที่จะเข้ามาเที่ยวทางน้ำใน"/>
        <s v="มาแรงส์ แซงทุกทางโค้งจริง ๆ สำหรับ &quot;ศักดิ์สยาม ชิดชอบ&quot; รัฐมนตรีว่าการกระทรวงคมนาคม สั่งการปุ๊ป ก็เริ่มมีการเคลื่อนไหวปั๊ป . กลางเดือนส.ค.จะประชุมคณะทำงานนัดแรก จะเสนอให้ทดลอง ถนนขนาด 4 ช่องจราจรขึ้นไป สามารถใช้ความเร็วได้ไม่เกิน 120 กม./ชม. . การจัดระเบีย"/>
        <s v="เห็นด้วยหรือไม่ ...กับการปรับให้รถยนต์ทุกประเภทที่เดินทางสัญจรผ่านถนนทางหลวงชนบท (ทช.) ที่มีช่องทางจราจร 4 ช่องทางขึ้นไป สามารถใช้ความเร็วได้ไม่เกิน 120 กม./ชม. ได้..."/>
        <s v="ปัญญา สู้ ปัญหา ... ดร.กนกวรรณ วิลาวัลย์ รัฐมนตรีช่วยว่าการกระทรวงศึกษาธิการ เอาจริง กับแก้แก้ไขปัญหา การใช้ความรุนแรงในกลุ่มเด็กและเยาวชน . เด็กในวันนี้ คือ ผู้ใหญ่ในวันหน้าที่จะมาพัฒนาบ้านเมือง วัยนี้เป็นวัยที่มีแรงขับเยอะ แต่เรามีอะไรให้แข่งกันทำความดี"/>
        <s v="การศึกษาสร้างคน ... ดร.กนกวรรณ วิลาวัลย์ รัฐมนตรีช่วยว่าการกระทรวงศึกษาธิการ ตรวจเยี่ยมท้องฟ้าจำลองกรุงเทพ เชื่อมั่นว่าจะเป็นองค์กรที่มีการปรับปรุงนำเทคโนโลยี ออนไลน์ พัฒนาให้บริการแก่ประชาชนทุกช่วงวัย . #กนกวรรณวิลาวัลย์ #กระทรวงศึกษาธิการ #ท้องฟ้าจำลอง "/>
        <s v="ทุ่มเทให้กับงาน .. เมื่อหัวค่ำที่ผ่านมา...นายพิพัฒน์ รัชกิจประการ รัฐมนตรีว่าการกระทรวงการท่องเที่ยวและกีฬา ออกเดินถนนเยาวราช ย่านสตรีทฟูดยามค่ำคืน ชื่อดัง ใจกลางกรุงเทพมหานคร เพื่อยืนยันในความปลอดภัยของประชาชนคนไทย และนักท่องเที่ยวจากหลากหลายเชื้อชาติ . "/>
        <s v="นายอนุทิน ชาญวีรกูล รองนายกรัฐมนตรี และรัฐมนตรีว่าการกระทรวงสาธารณสุข สั่งการให้โรงพยาบาลในสังกัด เตรียมความพร้อมรับสถานการณ์ ทั้งบุคลากรทางการแพทย์ ยา เวชภัณฑ์ ทีมปฏิบัติการการแพทย์ฉุกเฉินและรถพยาบาล 24 ชั่วโมง . คุมเข้มมาตรการรักษาความปลอดภัยสถานพยาบาลใ"/>
        <s v="คนภูมิใจไทย สนับสนุน “พิพัฒน์ รัชกิจประการ&quot; รมว.การท่องเที่ยวและกีฬา กับไอเดียขยายเวลา แหล่งท่องเที่ยวกลางคืนของเมืองท่องเที่ยวหลัก ปิดบริการจาก 24.00 น. เป็น 04.00 น. เพราะนักท่องเที่ยวบางชาติโดยเฉพาะชาวตะวันตกนั้นจะใช้เวลาอาหารค่ำดึกนิด แล้วไปท่องเที่ยว"/>
        <s v="ลุยงานต่อ .. ศักดิ์สยาม ชิดชอบ รมว.คมนาคม ประชุมติดตามโครงการ พัฒนาโครงสร้างพื้นฐานด้านคมนาคมขนส่งใน เขตพัฒนาเศรษฐกิจพิเศษภาคตะวันออก EEC . โครงการศูนย์ซ่อมบำรุงอากาศยานอู่ตะเภา (TG MRO) . โครงการพัฒนาท่าเรือแหลมฉบัง ระยะที่ 3 ท่าเทียบเรือ F . โครงการรถไฟ"/>
        <s v="นายศักดิ์สยาม ชิดชอบ รัฐมนตรีว่าการกระทรวงคมนาคม สั่งยกระดับความปลอดภัย เตรียมพร้อมเต็มกำลัง รับเหตุ บึ้ม ป่วนเมือง . ทั้งทางบก ทางอากาศ ทางน้ำ ระบบราง ให้ใช้มาตรการรักษาความปลอดภัยระดับสูงสุด . มั่นใจว่าหน่วยงานที่รับผิดชอบมีมาตรการต่างๆอยู่แล้ว แต่เพื่อ"/>
        <s v="ทำงานว่องไว ... วันนี้นายอนุทิน ชาญวีรกูล รองนายกรัฐมนตรี และรัฐมนตรีว่าการกระทรวงสาธารณสุข เผยสัปดาห์หน้า &quot;ปลดล็อก..หมอพื้นบ้าน&quot; จ่ายยาได้ . นโยบายปลูกกัญชา 6 ต้นมาแน่ !!! ให้คนไทยมีวินัย และให้การศึกษาอย่างเพียงพอ หวั่นไม่ทำตามขั้นตอน นโยบาย ล่ม... http"/>
        <s v="คนไทยเห็นด้วยหรือไม่ ที่ &quot;กัญชา&quot; สามารถเป็นพืชเศรษฐกิจให้กับประเทศไทยได้ในอนาคต...."/>
        <s v="สภาอุตสาหกรรมท่องเที่ยวแห่งประเทศไทย เข้าเยี่ยมคารวะและแสดงความยินดี กับนายพิพัฒน์ รัชกิจประการ รัฐมนตรีว่าการกระทรวงการท่องเที่ยวและกีฬา ณ ห้องรับรอง กระทรวงการท่องเที่ยวและกีฬา"/>
        <s v="เปิดกระทรวง รับฟังทุก ๆ กลุ่ม เพื่อแก้ไขปัญหาที่สะสม และ หมักหมม มายาวนาน เพื่อปากท้องประชาชน คนไทยต้องได้ก่อน . นายศักดิ์สยาม ชิดชอบ รัฐมนตรีว่าการกระทรวงคมนาคม เปิดกระทรวงให้ตัวแทนผู้ประกอบอาชีพ คนขับรถแทกซี่ และ รถจักรยานยนต์รับจ้าง เข้าชี้แจงข้อร้องเร"/>
        <s v="หลังรับเรื่องร้องเรียน การใช้ความรุนแรงในกลุ่มเด็กและเยาวชน ทะเลาะวิวาท ... &quot;ครูโอ๊ะ-ดร.กนกวรรณ วิลาวัลย์&quot; รัฐมนตรีช่วยว่าการกระทรวงศึกษาธิการ ทำงานต่อทันที หลังการลงพื้นที่ตรวจเยี่ยมการบริการจัดการโรงเรียนเอกชน ที่ โรงเรียนลาซาล กรุงเทพมหานคร . ในอนาคตอา"/>
        <s v="ขยันขันแข็ง... นายอนุทิน ชาญวีรกูล รองนายกรัฐมนตรี และรัฐมนตรีว่าการกระทรวงสาธารณสุข และคณะออกตรวจเยี่ยมส่วนราชการ บินจากอีสาน สู่ภาคใต้ จังหวัดตรัง . โรงพยาบาลตรัง ได้นำเทคโนโลยีมาใช้ในการบริหารจัดการ และงานบริการแผนกผู้ป่วยนอกอย่างเต็มรูปแบบ . นโยบายให้"/>
        <s v="นายอนุทิน ชาญวีรกูล รองนายกรัฐมนตรีและรัฐมนตรีว่าการกระทรวงสาธารณสุข ทำงานแบบรวดเร็ว. . แผนการคือผลิตสารสกัดกัญชาให้ได้ #1ล้านขวด ขวดละ 5 CC ส่งมอบให้ #โรงพยาบาลในเครือของกระทรวงสาธารณสุข นำไปใช้ และเก็บข้อมูลการรักษา ระหว่างที่รอผลิตภัณฑ์ ได้สั่งให้แก้กฎ"/>
        <s v="&quot;กัญชาทางการแพทย์&quot; จะเป็นอีกหนึ่งทางเลือกในการรักษาโรคแก่คนไทย......"/>
        <s v="วันนี้ คอลัมม์เทียบท่าหน้า3 หนังสือพิมพ์ไทยรัฐ ส่งแรงเชียร์ ให้กับ นายศักดิ์สยาม ชิดชอบ รัฐมนตรีว่าการกระทรวงคมนาคม ให้ฉายารัฐมนตรีก่อนสื่อฉบับอื่น ว่า #จอมขยัน . ขอบพระคุณในทุกแรงใจที่ส่งมอบให้ คนภูมิใจไทย เชื่อว่า จะทำให้ &quot;รัฐมนตรีจอมขยัน - ศักดิ์สยาม ช"/>
        <s v="ที่นี่...#ThaiFirst คนไทยต้องได้ก่อน คนภูมิใจไทย ขอขอบพระคุณ..ทุกแรงใจที่เข้าใจและเห็นด้วยกับสิ่งที่ #นายอนุทิน ชาญวีรกูล รองนายกรัฐมนตรี และรัฐมนตรีว่าการกระทรวงสาธารณสุข มีปณิธานในการทำงานแน่วแน่ มั่นคง ไม่เฉพาะกัญชา แต่ในทุกเรื่อง ... #คนไทยต้องได้ก่อน"/>
        <s v="คนภูมิใจไทย เชื่อมั่นใน วิสัยทัศน์ ความรู้ ความสามารถ และความขยัน ของนายศักดิ์สยาม ชิดชอบ รัฐมนตรีว่าการกระทรวงคมนาคม . เพชรน้ำงามทางการเมืองเม็ดนี้จะนำพาประเทศไทยออกจากกัปดักแห่งความท้าทายในโลกอนาคต ไปสู่สิ่งที่ดีขึ้นในทุกมิติ โดยเฉพาะเพื่อแก้ไขปัญหาปากท"/>
        <s v="เพจเรื่องเด่นเย็นนี้ช่อง3 ได้ทำโพลสอบถามความเห็นประชาชน โดยตั้งคำถามว่า &quot;คนไทยเห็นด้วยหรือไม่...แนวคิดเพิ่มความเร็วรถยนต์เป็น 120 กม./ชม. บนถนน 4 เลน&quot; https://www.facebook.com/RDNewsCH3/ . ณ เวลานี้ ผ่านมา 7ชั่วโมง คนเข้ามาแสดงความคิดเห็นผ่านโพล 11,392 คน"/>
        <s v="เค้าว่ากันว่า .. ช่วงนี้.. กระทรวงคมนาคม โดยเจ้ากระทรวง &quot;นายศักดิ์สยาม ชิดชอบ&quot; รัฐมนตรีว่าการกระทรวงคมนาคม จัดหนัก:จัดเต็ม แทบจะทุกวัน วันละดอก-สองดอก เพื่อปากท้องพี่น้องประชาชน . วันนี้ ประชุมจัดกรอบงบประมาณ2563 . วันนี้ มอบให้หน่วยงานในสังกัดไปดำเนินการ"/>
        <s v="มาตามสัญญา ... กัญชาเสรีเพื่อการแพทย์ ก้าวแรกเพื่อก้าวต่อไป ... คนภูมิใจไทย ขอแสดงความยินดีกับผู้ป่วยนับล้าน ๆ คน ที่จะได้มีโอกาสเข้าถึงยากัญชา ในการรักษาโรค ทั้ง อัลไซเมอร์ พากินสัน มะเร็ง ฯลฯ . นายอนุทิน ชาญวีรกูล รองนายกรัฐมนตรี และรัฐมนตรีว่าการกระทรว"/>
        <s v="ทำความเข้าใจกันให้ชัด ๆ อีกที เกี่ยวกับ รพ.สต... . อนุทิน ชาญวีรกูล รองนายกรัฐมนตรี และรมว.สาธารณสุข ย้ำนโยบายเร่งบรรจุแพทย์เข้าระบบ หวังเพิ่มประสิทธิภาพงานให้บริการประชาชน . ประเทศไทยมี รพ.สต.ต้องให้หมอได้เข้าไปบริการประชาชน เป็นการหมุนเวียนหมอเข้าไปทำงา"/>
        <s v="สัปดาห์นี้ งดประชุมสภา ... เลยออกตรวจราชการต่างจังหวัด &quot;อนุทิน ชาญวีรกูล&quot; หัวหน้าพรรคภูมิใจไทย จึงรีบออกตรวจเยี่ยมหลายพื้นที่ หนึ่งในกำหนดการวันนี้คือ ที่ โรงพยาบาลชุมแพ #โรงพยาบาลชุมแพ #มาตรฐานโรงพยบาลบาลทั่วประเทศ #อนุทินชาญวีรกูล #พรรคภูมิใจไทย #พรรคปฏ"/>
        <s v="นายศักดิ์สยาม ชิดชอบ รัฐมนตรีว่าการกระทรวงคมนาคม บันทึกเทปโทรทัศน์ถวายพระพรชัยมงคล สมเด็จพระนางเจ้าสิริกิติ์ พระบรมราชินีนาถ พระบรมราชชนนีพันปีหลวง เนื่องในโอกาสมหามงคลเฉลิมพระชนมพรรษา ๘๗ พรรษา ๑๒ สิงหาคม ๒๕๖๒ ณ สถานีวิทยุโทรทัศน์แห่งประเทศไทย (NBT) เมื่อ"/>
        <s v="&quot;#ตอนนี้ให้คนไทยปลูก #คนไทยใช้ให้เกิดประโยชน์ก่อน #ไม่มีการให้ต่างชาติเข้ามาร่วมทุน&quot; อนุทิน ชาญวีรกูล รองนายกรัฐมนตรี และรัฐมนตรีว่าการกระทรวงสาธารณสุข กล่าวภายหลังจากที่ นายประภัตร โพธสุธน รมช.เกษตรและสหกรณ์ นำตัวแทนบริษัทต่างชาติชาวสหรัฐอเมริกา มาเข้าพบ"/>
        <s v="#นายศักดิ์สยาม ชิดชอบ รมว.คมนาคม กับ สโลแกน กระทรวงคมนาคม &quot;#ยุคนี้ไม่มีค่าโง่&quot; คำประกาศอย่างเป็นทางการในการเรียกประชุมหัวหน้าส่วนราชการในกระทรวงคมนาคม มาสั่งการด้าน #นโยบาย อย่างเฉียบขาด #10เรื่อง ด้วยกัน ทั้ง ทางบก ทางน้ำ และทางอากาศ ... คนภูมิใจไทย ขอเป"/>
        <s v="การศึกษาก้าวไกล .. คนภูมิใจไทย สนับสนุนให้พัฒนาทรัพยากรที่มีคุณค่าคือทรัพยากรมนุษย์ ประเทศไทยกำลังพัฒนาการขนส่งทางราง ทั้งรถไฟรางคู่ รถไฟความเร็วสูง รถไฟฟ้าหลายสิบเส้นทาง เรียนจบมา..จะได้มีงานทำ.. . ดร.กนกวรรณ วิลาวัลย์ รัฐมนตรีช่วยว่าการกระทรวงศึกษาธิการ"/>
        <s v="#ต้องแก้ให้ได้ #รถติดถนนพระราม2 เจอตามงานแบบเอาจริง เอาจัง สไตล์ภูมิใจไทย... มาตรวจเยี่ยมอีกเป็นครั้งที่ 2 ในรอบสัปดาห์ รถติดจนน่าขนลุก ต้องรีบแก้ปัญหา สารพัดวิธีการ น่าสนใจ... นายศักดิ์สยาม ชิดชอบ รัฐมนตรีว่าการกระทรวงคมนาคม ติดตามความคืบหน้าโครงการปรับป"/>
        <s v="คนภูมิใจไทย .. สุดปลาบปลื้ม ขอแสดงความยินดีกับพี่น้องประชาชน รถไฟฟ้าสายสีน้ำเงิน ต่อยาวๆไปอีก หัวลำโพง-บางแค เปิดทดลองใช้ฟรี !!! แล้ว . นายศักดิ์สยาม ชิดชอบ รัฐมนตรีว่าการกระทรวงคมนาคม เป็นประธานในพิธีเปิดการทดลองให้บริการ โครงการรถไฟฟ้าสายสีน้ำเงิน ช่วงห"/>
        <s v="คณะรัฐมนตรี ของพรรคภูมิใจไทย นำโดยนายอนุทิน ชาญวีรกูล รองนายกรัฐมนตรี และรัฐมนตรีว่าการกระทรวงสาธารณสุข และคณะ ประกอบไปด้วยนายศักดิ์สยาม ชิดชอบ รัฐมนตรีว่าการกระทรวงคมนาคม และนายพิพัฒน์ รัชกิจประการ รัฐมนตรีว่าการกระทรวงการท่องเที่ยวและกีฬา นายทรงศักดิ์ ท"/>
        <s v="“รมว.คมนาคม” ร่วมพิธีตักบาตรถวายเป็นพระราชกุศล เนื่องในโอกาสมหามงคล วันเฉลิมพระชนมพรรษาพระบาทสมเด็จพระเจ้าอยู่หัว วันที่ 28 กรกฎาคม 2562 นายศักดิ์สยาม ชิดชอบ รัฐมนตรีว่าการกระทรวงคมนาคม และคณะผู้บริหาร ทำบุญตักบาตรถวายเป็นพระราชกุศล เนื่องในโอกาสมหามงคล ว"/>
        <s v="นายศุภชัย โพธิ์สุ รองประธานสภาผู้แทนราษฎรคนที่สอง ร่วมในพิธีทำบุญตักบาตรถวายพระราชกุศล เนื่องในโอกาสวันเฉลิมพระชนมพรรษา พระบาทสมเด็จพระปรเมนทรรามาธิบดีศรีสินทรมหาวชิราลงกรณ พระวชิรเกล้าเจ้าอยู่หัว โดยมีนายชวน หลีกภัย ประธานรัฐสภา เป็นผู้นำหน่วยงาน ผู้บริห"/>
        <s v="“รมว.สธ.” ร่วมพิธีตักบาตรถวายเป็นพระราชกุศล เนื่องในโอกาสมหามงคล วันเฉลิมพระชนมพรรษาพระบาทสมเด็จพระเจ้าอยู่หัว วันที่ 28 กรกฎาคม 2562 นายอนุทิน ชาญวีรกูล รองนายกรัฐมนตรี และรัฐมนตรีว่าการกระทรวงสาธารณสุข และคณะผู้บริหาร ทำบุญตักบาตรถวายเป็นพระราชกุศล เนื่"/>
        <s v="วันที่ 28 กรกฎาคม 2562 นางสาวกนกวรรณ วิลาวัลย์ รัฐมนตรีช่วยว่าการกระทรวงศึกษาธิการ และคณะผู้บริหาร ทำบุญตักบาตรถวายเป็นพระราชกุศล เนื่องในโอกาสมหามงคล วันเฉลิมพระชนมพรรษาพระบาทสมเด็จพระเจ้าอยู่หัว จากนั้น ร่วมพิธีถวายสัตย์ปฏิญาณเพื่อเป็นข้าราชการที่ดีและพ"/>
        <s v="นายพิพัฒน์ รัชกิจประการ รมว.กระทรวงการท่องเที่ยวและกีฬา พร้อมด้วย นายโชติ ตราชู ปลัดกระทรวงฯ และคณะผู้บริหาร ทำบุญตักบาตรถวายเป็นพระราชกุศล เนื่องในโอกาสมหามงคล วันเฉลิมพระชนมพรรษาพระบาทสมเด็จพระเจ้าอยู่หัว จากนั้น ร่วมพิธีถวายสัตย์ปฏิญาณเพื่อเป็นข้าราชกา"/>
        <s v="นางสาวมนัญญา ไทยเศรษฐ์ รัฐมนตรีช่วยว่าการกระทรวงเกษตรและสหกรณ์ เป็นประธานพิธีเปิดโครงการเฉลิมพระเกียรติพระบาทสมเด็จพระเจ้าอยู่หัว เนื่องในวโรกาสวันเฉลิมพระชนมพรรษา 28 กรกฎาคม 2562 ณ สำนักพัฒนาและถ่ายทอดเทคโนโลยีการสหกรณ์ . กิจกรรมเฉลิมพระเกียรติ ทางเครือข"/>
        <s v="นโยบายพรรคภูมิใจไทย ได้ถูกบรรจุในนโยบายรัฐบาล ครบถ้วน กลั่นมาอย่างดีนโยบายพรรคภูมิใจไทย ถูกบรรจุไว้ในนโยบายรัฐบาลเรียบร้อย ครบทุกด้าน โดยมีนโยบายเร่งด่วน ครบทุกเรื่อง กัญชาเพื่อการแพทย์ , อสม.หมอประจำบ้าน, SEC , เศรษฐกิจแบ่งปัน Sharing Economy,เรียนออนไลน"/>
        <s v="กระทรวงคมนาคม เรายินดีที่จะทำงานกับสมาชิกรัฐสภาทุกคน . นายศักดิ์สยาม ชิดชอบ รัฐมนตรีว่าการกระทรวงคมนาคม ชี้แจงต่อที่ประชุมรัฐสภา ในการอภิปรายนโยบายรัฐบาล ในส่วนที่เกี่ยวข้องกับกระทรวงคมนาคม . เรื่องของกระทรวงคมนาคม ได้รับฟังการอภิปรายมาโดยตลอด และเก็บรวบร"/>
        <s v="ขณะนี้น้ำมันปาล์มโอลีน ที่จะเข้ามาในราชอาณาจักร ไม่่ต่ำกว่าวันละ 500 - 1,000 ตัน ที่แจ้งว่าเข้ามาทางด่านสะเดา อันนี้ก็เป็นปัจจัยหนึ่งที่ทำให้ราคาปาล์มน้ำมันของพี่น้องในส่วนของภาคใต้ไม่มีความมั่นคง . นายสฤษฏ์พงษ์ เกี่ยวข้อง สมาชิกสภาผู้แทนราษฎร จังหวัดกระบ"/>
        <s v="นายสิริพงศ์ อังคสกุลเกียรติ สมาชิกสภาผู้แทนราษฎร จังหวัดศรีสะเกษ พรรคภูมิใจไทย อภิปรายสนับสนุนนโยบายรัฐบาล ด้านการพัฒนาการกีฬา . เราใช้กีฬาเพื่อสร้างความสามัคคีของคนในชาติ เราใช้กีฬาในการเป็นเครื่องมือในการต่อต้านยาเสพติด เราใช้กีฬาในการประกาศความยิ่งใหญ่"/>
        <s v="&quot;การแก้ปัญหาใบเหลืองของสหภาพยุโรป ส่งผลให้พี่น้องชาวประมงต้องประสบกับความเจ็บปวด เจอกับปัญหาหลาย ๆ อย่างในการประกอบอาชีพ&quot; . นายวรศิษฏ์ เลียงประสิทธิ์ สมาชิกสภาผู้แทนราษฎร จังหวัดสตูล พรรคภูมิใจไทย อภิปรายสนับสนุนนโยบายของรัฐบาล ในการแก้ไขปัญหาความเดือดร้อ"/>
        <s v="แทกซี่และวินมอเตอร์ไซด์ จะได้รับการดูแลเยียวยา : กัญชาจากใต้ดินจะได้ขึ้นมาสู่บนดิน ขณะนี้พี่น้องประชาชนใช้กัญชานับล้านคน แต่ใช้แบบสะเปะสะปะ ซึ่งนายอนุทิน จะเร่งรีบแก้ไขปัญหาตามลำดับ . นายศุภชัย ใจสมุทร สมาชิกสภาผู้แทนราษฎร แบบบัญชีรายชื่อ พรรคภูมิใจไทย อภ"/>
        <s v="มาชมกันรัว ๆ .. ยกสถานะ อสม.เป็น หมอประจำบ้าน จะทำกันแบบนี้ . &quot;ถึงเวลาแล้วคะ รัฐบาลชุดนี้จะปรับโครงสร้าง ค่าตอบแทน และสถานภาพของอสม.&quot; . พ.ญ.เพชรดาว โต๊ะมีนา สมาชิกสภาผู้แทนราษฎร แบบบัญชีรายชื่อ พรรคภูมิใจไทย อภิปรายสนับสนุนนโยบายของรัฐบาล ในการยกระดับ อสม"/>
        <s v="เน้นทัวร์คุณภาพ - สร้างสาธารณูปโภค - หนุน SharingEconomy - ลดปริมาณขยะพลาสติก ! &quot;พิพัฒน์&quot; ชู แนวทางยกระดับท่องเที่ยวไทย . นายพิพัฒน์ รัชกิจประการ รัฐมนตรีว่าการกระทรวงท่องเที่ยวและกีฬา ชี้แจงรัฐสภา ถึงเรื่องรายได้จากการท่องเที่ยวของนักท่องเที่ยวจีนยังเป็น"/>
        <s v="นายศักดิ์สยาม ชิดชอบ รัฐมนตรีว่าการกระทรวงคมนาคม เป็นประธานพิธีเปิดนิทรรศการและกิจกรรมเฉลิมพระเกียรติพระบาทสมเด็จพระเจ้าอยู่หัว “67 พรรษา วัชรราชัน เกริกพระเกียรติยศก้องหล้า”-เพื่อเผยแพร่พระราชประวัติ พระราชกรณียกิจ และพระอัจฉริยภาพของพระบาทสมเด็จพระเจ้าอ"/>
        <s v="ต้องทำ... งานรีบเร่ง... ยกระดับคุณภาพสาธารณสุขพื้นที่ห่างไกล ในการประชุมรัฐสภา #นายอนุทิน ชาญวีรกูล รองนายกรัฐมนตรี และรัฐมนตรีว่าการกระทรวงสาธารณสุข ชี้แจงนโยบายด้านสาธารณสุขของรัฐบาล โดยระบุว่า ปัจจุบันนี้ เราได้ยกระดับอนามัย เป็น #โรงพยาบาลส่งเสริมสุขภ"/>
        <s v="นายศักดิ์สยาม ชิดชอบ รัฐมนตรีว่าการกระทรวงคมนาคม นำคณะผู้แทนจากองค์การการบินพลเรือนระหว่างประเทศ (ICAO) เข้าพบ พลเอก ประยุทธ์ จันทรโอชา นายกรัฐมนตรี . นายศักดิ์สยาม ชิดชอบ รัฐมนตรีว่าการกระทรวงคมนาคม พร้อมด้วย นายชัยวัฒน์ ทองคำคูณ ปลัดกระทรวงคมนาคม และนาย"/>
        <s v="&quot;บุญลือ&quot; หนุนนโยบาย &quot;ไบโออีโคโนมี&quot; แนะใช้ &quot;ราชบุรี&quot; พัฒนาศักยภาพด้านพลังงาน นายบุญลือ ประเสริฐโสภา ส.ส.ราชบุรี พรรคภูมิใจไทย กล่าวในพิธีแถลงนโยบายของรัฐบาลระบุว่า ดีใจที่ปรากฎนโยบายของพรรคในเอกสารการแถลงนโยบาย โดยเฉพาะข้อ 5.8.4 เรื่องการสนับสนุนเทคโนโลยีช"/>
        <s v="ต้องทำ... งานรีบเร่ง... ยกระดับคุณภาพสาธารณสุขพื้นที่ห่างไกล #นายอนุทิน ชาญวีรกูล รองนายกรัฐมนตรี และรัฐมนตรีว่าการกระทรวงสาธารณสุข อภิปรายเกี่ยวกับนโยบายของรัฐบาล ระบุว่า ปัจจุบันนี้ เราได้ยกระดับอนามัย เป็น #โรงพยาบาลส่งเสริมสุขภาพตำบล(รพ.สต.) ประมาณ 8 "/>
        <s v="ข้อมูลปึ๊ก ! &quot;พิพัฒน์&quot; สวนฝ่ายค้าน ยัน นักท่องเที่ยวไม่หด เผยตัวเลขล่าสุด เติบโต 0.94% นาย #พิพัฒน์ รัชกิจประการ #รัฐมนตรีว่าการกระทรวงท่องเที่ยวและกีฬา กล่าวชี้แจงต่อที่ประชุมรัฐสภา กรณีที่ผู้นำฝ่ายค้านและสมาชิกในสภาได้ให้ข้อมูลว่า #นักท่องเที่ยวมาประเทศ"/>
        <s v="วิ่งเข้าชน.. พุ่งเข้าใส่... เพื่ออันใด.. ถ้าไม่ใช่..พี่น้องประชาชน . นายอนุทิน ชาญวีรกูล รองนายกรัฐมนตรี และรัฐมนตรีว่าการกระทรวงสาธารณสุข มองข้ามช๊อต.. เวทีรัฐสภา อภิปรายนโยบายรัฐบาล จบแล้วแล้วจะต้องเร่งทำงานตามเป้าหมายทันที . คนภูมิใจไทย .. สนับสนุนการท"/>
        <s v="นายอนุทิน ชาญวีรกูล รองนายกรัฐมนตรี และรัฐมนตรีว่าการกระทรวงสาธารณสุข เป็นประธานเปิดงาน“ใต้ร่มพระบารมี น้อมนำสุขภาพดีสู่วิถีชุมชน” เฉลิมพระเกียรติ เนื่องในโอกาสมหามงคลเฉลิมพระชนมพรรษา พระบาทสมเด็จพระเจ้าอยู่หัว . กิจกรรมภายในงาน ประกอบไปด้วย นิทรรศการพระร"/>
        <s v="“ภูมิใจไทย” หนุนปฏิรูป กม.แก้ปัญหางบการศึกษา - กัญชา - รุกที่ป่า - ภัยแล้ง #นายโสภณ ซารัมย์ ส.ส.บุรีรัมย์ พรรคภูมิใจไทย อภิปรายในการแถลงนโยบายของรัฐบาล ระบุว่า เป็นความท้าทายของรัฐบาล ในการทำนโยบายให้เกิดผลอย่างเป็นรูปธรรม เนื่องจากนโยบายของรัฐ เต็มไปด้วย"/>
        <s v="ชู “แบ่งปันกำไร” ยกระดับราคาพืชผลเกษตร ที่รัฐสภาชั่วคราว อาคาร TOT นายภราดร ปริศนานันทกุล ส.ส. อ่างทอง พรรคภูมิใจไทย กล่าวในวันแถลงนโยบายรัฐบาล ระบุว่า หลังจากวันพรุ่งนี้ รัฐบาลจะได้ทำงานอย่างเต็มที่ เป็นสิ่งที่ประชาชนรอคอย หากทำผลงานได้ดี รัฐบาลย่อมอยู่ไ"/>
        <s v="ภัยแล้งปีนี้ หนักหนาสาหัสมาก หลายพื้นที่ในจังหวัดบุรีรัมย์ . นายอดิพงษ์ ฐิติพิทยา สมาชิกสภาผู้แทนราษฎร จังหวัดบุรีรัมย์ พรรคภูมิใจไทย หารือประธานสภาผู้แทนราษฎร ถึงปัญหาภัยแล้งปีนี้ หนักหนาสาหัสมาก หลายพื้นที่ในจังหวัดบุรีรัมย์ อาทิ อำเภอ กระสัง, ห้วยราช, "/>
        <s v="#สุรินทร์กินน้ำตำ #บุรีรัมย์ตำน้ำกิน . นายปกรณ์ มุ่งเจริญพร ส.ส.สุรินทร์ พรรคภูมิใจไทย จังหวัดสุรินทร์ หารือในที่ประชุมรัฐสภา ถึงปัญหาชาวสุรินทร์กำลังเผชิญกับภาวะภัยแล้ง . ย้อนกลับไปในยุคที่มีการพูดว่า &quot;สุรินทร์กินน้ำตำ บุรีรัมย์ตำน้ำกิน&quot; . เสนอให้มีการขุ"/>
        <s v="นายอนุทิน ชาญวีรกูล รองนายกรัฐมนตรี และรัฐมนตรีว่าการกระทรวงสาธารณสุข ร่วมกิจกรรม &quot;ปลูกต้นรวงผึ้งเฉลิมพระเกียรติ ล้นเกล้ารัชกาลที่ 10&quot; ที่สวนวชิรเบญจทัศ (สวนรถไฟ) กรุงเทพฯ . ยิ้มแย้มแจ่มใส เมื่อได้พบปะพูดคุยกับเด็กนักเรียนที่เข้าร่วมกิจกรรมอย่างใกล้ชิด . "/>
        <s v="ทุกข์ของชาวนา คือ ทุกข์ของแผ่นดิน... . นายสนอง เทพอักษรณรงค์ ส.ส.บุรีรัมย์ พรรคภูมิใจไทย ลุกขึ้นหารือที่ประชุมสภา เกี่ยวกับสถานการณ์ฝนทิ้งช่วง ทำให้เกิดภัยแล้ง ส่งผลให้เกิดปัญหาความเดือดร้อนต่อชาวนาอย่างสาหัส จังหวัดบุรีรัมย์ได้แก้ไขปัญหาทุกวิถีทาง ทั้งกา"/>
        <s v="รู้และเข้าใจปัญหา... แพทย์หญิงเพชรดาว โต๊ะมีนา ส.ส.บัญชีรายชื่อ พรรคภูมิใจไทย หยิบยกปัญหาความสงบในพื้นที่ 3 จังหวัดภาคใต้ ขึ้นหารือสภาผู้แทนราษฎร โดยแสดงความเสียใจกับครอบครัวผู้เสียชีวิตและผู้ที่ได้รับบาดเจ็บ จากเหตุการณ์ที่เกิดเมื่อคืนนี้ ที่ได้มีการจู่โ"/>
        <s v="ปีนี้ประเทศไทยประสบปัญหาภัยแล้ง ฝนฟ้าไม่ตกต้องตามฤดูกาล หลายแห่งปริมาณน้ำสำรองเริ่มลดน้อยลง . ผู้บริหารที่เอาใจใส่ ห่วงใยความเดือดร้อน ปัญหาเฉพาะหน้าของพี่น้องประชาชนต้องเผชิญ ... นายอนุทิน ชาญวีรกูล รองนายกรัฐมนตรี และรัฐมนตรีว่าการกระทรวงสาธารณสุข ห่วงใ"/>
        <s v="#นายศักดิ์สยาม ชิดชอบ รัฐมนตรีว่าการกระทรวงคมนาคม #นายพิพัฒน์ รัชกิจประการ รัฐมนตรีว่าการกระทรวงการท่องเที่ยวและกีฬา น.ส.#กนกวรรณ วิลาวัลย์ รัฐมนตรีช่วยว่าการกระทรวงศึกษาธิการ ร่วมกิจกรรมจิตอาสาเพื่อพัฒนาสิ่งแวดล้อม เนื่องในโอกาสวันเฉลิมพระชนมพรรษาพระบาทส"/>
        <s v="พ.ญ.เพชรดาว โต๊ะมีนา ส.ส.แบบบัญชีรายชื่อ พรรคภูมิใจไทย กับความเด็ดเดี่ยว... กล้าหาญ... นำเสนอแนวทางการแก้ไขปัญหาการใช้ความรุนแรงในพื้นที่ 3 จังหวัดชายแดนภาคใต้ 8 ข้อ ร่วมกับเพื่อน ส.ส.ในพื้นที่ภาคใต้ เพื่อให้นายกรัฐมนตรี ได้นำไปปรับปรุงแก้ไขให้เหมาะสมกับส"/>
        <s v="นายอนุทิน ชาญวีรกูล รองนายกรัฐมนตรี และรัฐมนตรีว่าการกระทรวงสาธารณสุข กับมุมมองสุดล้ำ นำสิ่งทันสมัยมาใช้ให้เป็นคุณประโยชน์ ระหว่าง #แพทย์ #พยาบาล #อสม. และ #ผู้ป่วย Tele Medicine #ลดความหนาแน่นในโรงพยาบาล #ลดภาระค่าใช้จ่ายในการเดินทางของผู้ป่วย . โลกเปลี่"/>
        <s v="นายศักดิ์สยาม ชิดชอบ รัฐมนตรีว่าการกระทรวงคมนาคม นายศุภชัย โพธิ์สุ รองประธานสภาผู้แทนราษฏร และสมาชิกสภาผู้แทนราษฎรพรรคภูมิใจไทย นายพิบูลย์ รัชกิจประการ ส.ส.สตูล, นายวรศิษฏ์ เลียงประสิทธิ์ ส.ส.สตูล, นายคงกฤษ ฉัตรมาลีรัตน์ ส.ส.ระนอง, นายเกียรติ เหลืองขจรวิท"/>
        <s v="ส.ส.เอ-คงกฤษ ฉัตรมาลีรัตน์ สมาชิกสภาผู้แทนราษฎร จังหวัดระนอง พรรคภูมิใจไทย นำแนวคิดพัฒนาพื้นที่ตามนโยบายพรรคภูมิใจไทย &quot;บุรีรัมย์โมเดล&quot; . นำอัตลักษณ์ที่โดดเด่นมาสร้างกิจกรรม สร้างงาน และสร้างรายได้ให้ชาวบ้านเหมือนเช่น บุรีรัมย์โมเดล สร้างงานสร้างรายได้ให้ช"/>
        <s v="นายศักดิ์สยาม ชิดชอบ รัฐมนตรีว่าการกระทรวงคมนาคม ร่วมพิธีมหามงคลบำเพ็ญพระราชกุศลอุทิศถวาย พระบาทสมเด็จพระบรมชนกาธิเบศร มหาภูมิพลอดุลยเดชมหาราช บรมนาถบพิตร และเจริญพระพุทธมนต์ถวายพระราชกุศล และพระพรชัยมงคล พระบาทสมเด็จพระเจ้าอยู่หัว เนื่องในโอกาสมหามงคลวัน"/>
        <s v="เร่งสะสางปัญหาเก่า.. เตรียมงานใหม่.. &quot;ครูโอ๊ะ&quot; รัฐมนตรีช่วยว่าการกระทรวงศึกษาธิการ &quot;กนกวรรณ วิลาวัลย์&quot; จากพรรคภูมิใจไทย . #พรรคการเมืองเชิงปฏิบัติการ #พรรคภูมิใจไทย #กนกวรรณวิลาวัลย์ #ครูโอ๊ะ #รัฐมนตรีช่วยว่าการกระทรวงศึกษาธิการ https://bhumjaithai.com/ne"/>
        <s v="คนภูมิใจไทย ... ภูมิใจกับประเทศไทย เป็นเจ้าภาพจัดการประชุมระดับโลก &quot;องค์การการบินพลเรือนระหว่างประเทศ&quot; ICAO . ตอกย้ำภาพลักษณ์ของประเทศไทย ในสายตาชาวโลก ที่ให้การยอมรับจากคนในแวดวงการบินระดับโลก . #พรรคภูมิใจไทย #พรรคการเมืองเชิงปฏิบัติการ #ศักดิ์สยามชิดชอ"/>
        <s v="คนภูมิใจไทย ที่สุดแห่งความภาคภูมิใจ ... วรศิษฏ์ เลียงประสิทธิ์ ส.ส.สตูล ป้ายแดง ไฟกระพริบ กับบทบาทที่ไม่ธรรมดา . ส.ส.จาก #พรรคการเมืองเชิงปฏิบัติการ ที่ต้องการพัฒนาบ้านเกิดเมืองนอน . ผลักดัน #ถนนสะพานสตูล - #เปอร์ลิส . ผลักดัน #ตัดถนนสตูล-#พัทลุง 9 กิโลเม"/>
        <s v="วันนี้ (21 ก.ค.) นายศักดิ์สยาม ชิดชอบ รมว.คมนาคม ได้รับการร้องเรียนถึงปัญหารถติดบริเวณพระราม 2 จึงลงพื้นที่ร่วมกับนายถาวร เสนเนียม รมช.คมนาคม และ ปลัดกระทรวงคมนาคม เพื่อติดตามรับฟังปัญหาจากพี่น้องประชาชนในพื้นที่ และสั่งการแก้ไขปัญหาอย่างเร่งด่วน . จากการ"/>
        <s v="นายอนุทิน ชาญวีรกูล รองนายกรัฐมนตรีและรัฐมนตรีว่าการกระทรวงสาธารณสุข ผู้นำการทำงานสไตล์ &quot;พรรคเชิงปฏิบัติการ ภูมิใจไทย&quot; แก้ไขปัญหาอย่างสุดความสามารถ . กฎ ระเบียบ กฎหมาย ใดที่เป็นอุปสรรคในการทำงานของ &quot;หมอพื้นบ้าน&quot; . ประชาชนต้องมีทางเลือกในการดูแลสุขภาพตัวเอ"/>
        <s v="นายพิพัฒน์ รัชกิจประการ รัฐมนตรีว่าการกระทรวงการท่องเที่ยวและกีฬา พรรคภูมิใจไทย ประธานเปิดงานจังหวัดพัทลุง งานวิ่งมาราธอน “เลน้อยรัน 2019” ณ ถนนเฉลิมพระเกียรติ 80 พรรษา อำเภอควนขนุน จังหวัดพัทลุง ท่ามกลางมวลหมู่นักวิ่งกว่า 3,400 คน . #พรรคการเมืองเชิงปฏิบ"/>
        <s v="รัฐมนตรีคนเดียว...ที่ทำได้ นายอนุทิน ชาญวีรกูล รองนายกรัฐมนตรี และรัฐมนตรีว่าการกระทรวงสาธารณสุข ขับเครื่องบินส่วนตัวไปตรวจราชการ แก้ไขปัญหาไข้เลือดออกระบาด ที่จังหวัดเลย . คนภูมิใจไทย .. ขอส่งแรงใจให้ท่านปฏิบััติหน้าที่ประสบความสำเร็จ เพื่อประชาชนและประเ"/>
        <s v="ประวัติศาสตร์ !!! นายอนุทิน ชาญวีรกูล รองนายกรัฐมนตรี และรัฐมนตรีว่าการกระทรวงสาธารณสุข คนแรกของประเทศไทย ที่ใช้เครื่องบินส่วนตัว ไปตรวจราชการ ที่จังหวัดเลย , เป็นรัฐมนตรีคนแรกที่ขับเครื่องบินด้วยตัวเอง เพราะร้อนใจกับปัญหาโรคไข้เลือดออกระบาด ในภาคอีสาน จึ"/>
        <s v="คนภูมิใจไทย ... ภูมิใจในแนวคิดการทำงานในทุกๆกระทรวงที่รัฐมนตรของพรรคภูมิใจไทย เข้าไปขับเคลื่อน เพื่อแก้ไขปัญหาปากท้องประชาชน ตามที่ได้บอกกล่าวกับประชาชน #กระทรวงสาธารณสุข #กระทรวงคมนาคม #กระทรวงการท่องเที่ยวและกีฬา . #พรรคการเมืองเชิงปฏิบัติการ #พรรคภูมิใ"/>
        <s v="นายอนุทิน ชาญวีรกูล รองนายกรัฐมนตรี และ รัฐมนตรีว่าการกระทรวงสาธารณสุข เข้าปฏิบัติหน้าที่เป็นวันแรก ที่กระทรวงสาธารณสุข โดยมีข้าราชการ ให้การต้อนรับ ทั้งนี้ได้มอบแนวทางการทำงานภายในกระทรวงสาธารณสุข . เรื่องสำคัญที่สุดคือการทำภารกิจ สนองพระเดชพระคุณ พระบรม"/>
        <s v="นายศักดิ์สยาม ชิดชอบ รัฐมนตรีว่าการกระทรวงคมนาคม เข้าปฏิบัติหน้าที่เป็นวันแรก ที่กระทรวงคมนาคม พร้อมมอบแนวทางการทำงานร่วมกันระหว่างข้าราชการในกระทรวง . ในยุคของผม จะไม่มีเรื่องค่าโง่ อย่างเด็ดขาด . นโยบายการผลักดัน Grab ให้ถูกกฎหมาย ซึ่งถือเป็นนโยบายหลักข"/>
        <s v="นายพิพัฒน์ รัชกิจประการ รัฐมนตรีว่าการกระทรวงการท่องเที่ยวและกีฬา เข้าปฏิบัติหน้าที่เป็นวันแรก ที่กระทรวงการท่องเที่ยวและกีฬา . สิ่งที่อยากทำเป็นอย่างแรกคือการพูดว่า การท่องเที่ยวของเมืองไทยถือเป็นรายได้หลักของประเทศ เพราะฉะนั้นการที่เข้ามาทำหน้าที่ตรงนี้"/>
        <s v="นายวีรศักดิ์ หวังศุภกิจโกศล รัฐมนตรีช่วยว่าการกระทรวงพาณิชย์ เข้าปฏิบัติหน้าที่เป็นวันแรก ที่กระทรวงพาณิชย์ . #พรรคภูมิใจไทย #พรรคเชิงปฏิบัติการ #เพื่อปากท้องประชาชน #วีรศักดิ์หวังศุภกิจโกศล"/>
        <s v="นายทรงศักดิ์ ทองศรี รัฐมนตรีช่วยว่าการกระทรวงมหาดไทย เข้าปฏิบัติหน้าที่เป็นวันแรก ที่กระทรวงมหาดไทย . #พรรคภูมิใจไทย #พรรคเชิงปฏิบัติการ #เพื่อปากท้องประชาชน #ทรงศักดิ์ทองศรี"/>
        <s v="น.ส.กนกวรรณ วิลาวัลย์ รัฐมนตรีช่วยว่าการกระทรวงศึกษาธิการ เข้าปฏิบัติหน้าที่เป็นวันแรก ที่กระทรวงศึกษาธิการ . #พรรคภูมิใจไทย #พรรคเชิงปฏิบัติการ #เพื่อปากท้องประชาชน #กนกวรรณวิลาวัลย์"/>
        <s v="ภาพบรรยากาศ น.ส.มนัญญา ไทยเศรษฐ์ รัฐมนตรีช่วยว่าการกระทรวงเกษตรและสหกรณ์ เข้าปฏิบัติหน้าที่เป็นวันแรก ที่กระทรวงเกษตรและสหกรณ์ . #พรรคภูมิใจไทย #พรรคเชิงปฏิบัติการ #เพื่อปากท้องประชาชน #มนัญญาไทยเศรษฐ์"/>
        <s v="คณะรัฐมนตรีชุดใหม่ เข้าเฝ้าทูลละอองธุลีพระบาทพระบาทสมเด็จพระเจ้าอยู่หัว เพื่อถวายสัตย์ปฏิญาณก่อนปฏิบัติหน้าที่ . หลังจากนั้นมีการประชุม คณะรัฐมนตรี เพื่อหารือเกี่ยวกับ ร่างนโยบายรัฐบาล และ พ.ร.บ.งบประมาณรายจ่ายประจำปี 2563 . คนภูมิใจไทย เชื่อมั่นรัฐมนตรีข"/>
        <s v="นายพิพัฒน์ รัชกิจประการ รัฐมนตรีว่าการกระทรวงการท่องเที่ยวและกีฬา ให้สัมภาษณ์สื่อมวลชนกับงานที่จะต้องรับผิดชอบ . #นำรายได้เข้าสู่ประเทศไทยเพิ่มขึ้น เป็นงานที่ท้าทาย #รู้และเข้าใจปัญหา พร้อมที่จะทำเต็มที่ #สุดความสามารถ . Cr : เพจ The Reporter"/>
        <s v="ทำงานทันที เพราะ #พรรคภูมิใจไทย คือ #พรรคเชิงปฏิบัติการ มุ่งสู่การยกระดับ เพื่อความสำเร็จ . หลายคนยังสงสัยนโยบายต่างๆ ดังนั้นกรุณาเปิดใจ ค่อยๆทำความเข้าใจกันต่อไป ... . นายอนุทิน ชาญวีรกูล รองนายกรัฐมนตรี และรัฐมนตรีว่าการกระทรวงสาธารณสุข ขยัน ตั้งใจ มุ่ง"/>
        <s v="ข้อมูลมารัว ๆ สำหรับเรื่อง กัญชาเสรีเพื่อการแพทย์ ... น่าสนใจมาก ๆสำหรับ #คนภูมิใจไทย . &quot;เราก็มีความหวังว่า จะผ่อนปรนให้เกษตรกรเข้าถึงได้มากกว่านี้ครับ ทั้งในแง่ของการรักษาตัวเอง และการปลูกครับ&quot; . นาย ประพัฒน์ ปัญญาชาติรักษ์ ประธานสภาเกษตรกรแห่งชาติ . Cr "/>
        <s v="สารพัดข้อมูลทั่วโลกล้วนแต่หนุน.. กัญชาเสรีเพื่อการแพทย์ . &quot;ถ้าดูจากต่างประเทศเป็นหลัก หลายประเทศเริ่มผ่อนปรน ปัจจุบันน่าจะเกิน 33 ประเทศแล้วครับ ที่ผ่อนปรนในเรื่องการใช้กฎหมายกัญชา เพราะฉะนั้นแล้ว ประเทศไทยของเราเมื่อก่อนนี้ ใช้กัญชามาอย่างเสรีนะ แต่ตอนนั"/>
        <s v="#นายพิพัฒน์ รัชกิจประประการ ว่าที่รัฐมนตรีว่าการกระทรวงการท่องเที่ยวและกีฬา ตรวจเยี่ยมพื้นที่โครงการสร้างสะพานเชื่อมเกาะใหญ่-แหลมจองถนน เพิ่มศักยภาพด้านการพัฒนาเศรษฐกิจ . ส.ส.ภาคใต้ พรรคภูมิใจไทย ประกอบไปด้วย แพทย์หญิงเพชรดาว โต๊ะมีนา ส.ส.บัญชีรายชื่อ, นา"/>
        <s v="กัญชาเสรีเพื่อการแพทย์ คุณอนุทิน ชาญวีรกูล หัวหน้าพรรคภูมิใจไทยเป็นประธานเปิดและรับผลสรุปงานสัมนาเชิงปฏิบัติการ&quot;กัญชาเสรีเพื่อการเเพทย์&quot; และกล่าวปิดการสัมนาเชิงปฏิบัติการของพรรคภูมิใจไทย วันศุกร์ที่ 12 กรกฎาคม พ.ศ.2562 โรงเเรมรามาการ์เด้น ถ.วิภาวดีรังสิต"/>
        <s v="ปาฐกถา&quot;กัญชาเปลี่ยนโลก&quot;โดย ศาสตราจารย์นายแพทย์ ธีระวัฒน์ เหมะจุฑา ในงานสัมนาเชิงปฏิบัติการ&quot;กัญชาเสรีเพื่อการเเพทย์&quot; ของพรรคภูมิใจไทย วันศุกร์ที่ 12 กรกฎาคม พ.ศ.2562 โรงเเรมรามาการ์เด้น ถ.วิภาวดีรังสิต"/>
        <s v="ความรู้ กฎหมาย มาตรการ และมาตรฐาน &quot;กัญชาเสรีเพื่อการแพทย์&quot; ดร.ภก.อนันต์ชัย อัศวเมฆิน คณะเภสัชศาสตร์ มหาวิทยาลัยมหิดล กับการผลักดันกัญชาเสรีเพื่อการแพทย์ในทุกมิติเพื่อประโยชน์ของสังคม"/>
        <s v="&quot;แรงกดดันสำคัญที่ต้อง ร่วมกันทำงานให้ถึงเป้าหมาย&quot; . #พรรคภูมิใจไทย เป็น &quot; #พรรคการเมืองเชิงปฏิบัติการ &quot; ที่จะทลายทุกข้อจำกัด ให้เกิดกัญชาเสรีเพื่อการแพทย์ เป็นเป้าหมายแรก แล้วจะตามด้วยก้าวต่อๆไป . #อนุทินชาญวีรกูล #พรรคภูมิใจไทย"/>
        <s v="สรุปผลประชุมกลุม่ย่อย ทั้ง 6 กลุ่ม และสรุปผลการสัมมนาเชิงปฏิบัตืการ"/>
        <s v="ภาคบ่าย สัมมนาเชิงปฏบัติการ พรรคภูมิใจไทย กัญชาเสรีทางการแพทย์ พบความยิ่งใหญ่ของคนกัญชา ที่จะมาระดมความรู้ ความสามารถ มาร่วมกันถก เพื่อให้ตกผลึกกันในหลากมิติ ในหัวข้อ 1.กัญชา แพทย์แผนปัจุบันและแพทย์แผนไทย ร่วมเดินหน้ากัญชาเสรีทางการแพทย์โดย FB คนภูมิใจไทย"/>
        <s v="สัมมนาเชิงปฏบัติการ พรรคภูมิใจไทย กัญชาเสรีทางการแพทย์ พบความยิ่งใหญ่ของคนกัญชา ที่จะมาระดมความรู้ ความสามารถ มาร่วมกันถก เพื่อให้ตกผลึกกันในหลากมิติ ในหัวข้อ 1.กัญชา แพทย์แผนปัจุบันและแพทย์แผนไทย 2.กัญชาคือพืชเศรษฐกิจ สำหรับเกษตรกรไทย 3.กัญชาและสารสกัดจา"/>
        <s v="ปัญหาความเดือดร้อนของประชาชน จะได้รับการถ่ายทอดให้ฝ่ายบริหารรับรู้รับราบและบันทึกเอาไว้ในหน่วยงานระดับชาติ ในสภาผู้แทนราษฎร . สัปดาห์นี้ ส.ส.พรรคภูมิใจไทย หยิบยกปัญหาประชาชน หยิบยกเรื่องขึ้นมาหารือประธานสภา เพื่อให้หน่วยงานที่เกี่ยวข้องรับไปแก้ไขปัญหา . น"/>
        <s v="#นายณัฏฐ์ชนน ศรีก่อเกื้อ ส.ส.สงขลา , #นายสฤษฎ์พงษ์ เกี่ยวข้อง ส.ส.กระบี่ , #นายวรศิษฎ์ เลียงประสิทธิ์ ส.ส.สตูล รับเรื่องร้องเรียนจากพี่น้องประชาชนชาว #เกาะเต่า ที่รอนแรมมาที่ประชุมรัฐสภาชั่วคราว ทีโอที. . วันนี้ส.ส.ของพรรคภูมิใจไทย ได้ยื่นญัตติแก้ปัญหาที่"/>
        <s v="&quot;การต่ออายุสัมปทาน ควรตั้งกรรมาธิการศึกษาพิจารณาให้ครบถ้วนทั้งสองด้าน ถ้าไม่ต่อสัมปทานก็ควรมีเหตุผลและชี้แจงได้ว่า ประเทศชาติและประชาชนได้อะไรบ้าง หรือถ้าต่ออายุสัมปทานมีผลอย่างไรและได้ประโยชน์อย่างไร ควรชี้คำตอบให้ชัดเจน&quot; . นายศุภชัย ใจสมุทร นายทะเบียนสม"/>
        <s v="&quot;เป้าหมายของนโยบายกัญชา เน้นไปในทางทางการแพทย์เป็นลำดับแรก ต้องสำเร็จ เพราะไม่มีใครค้าน . ในการการทำงานต้องประเมินผลทุก 3 เดือน ทำให้ดีที่สุด ให้เห็นผลเร็ว คิดทำงานเฉพาะในเทอมของเรา แต่ต้องไม่ขัดกับแผนยุทธศาสตร์ชาติ&quot; . นายอนุทิน ชาญวีรกูล หัวหน้าพรรคภูมิใ"/>
        <s v="&quot;เป็นพระมหากรุณาธิคุณอย่างสูงสุดที่ผมเคยได้รับมา และรู้สึกสำนึกในพระมหากรุณาธิคุณเป็นล้นพ้น จากนี้ไปจะทำหน้าที่ให้บ้านเมือง และประชาชนมากที่สุด และดีที่สุด ด้วยความซื่อสัตย์สุจริต..&quot; . เป็นโอกาสที่ดีที่จะทำทุกอย่างให้เกิดสิ่งที่ดี และเป็นประโยชน์ หากเป็นไ"/>
        <s v="#ทุกข์ของชาวสวนยาง และ #ทุกข์ของพี่น้องชาวสวนปาล์ม คือทุกข์ของผู้แทนราษฎร ภาคใต้ พรรคภูมิใจไทย . วันนี้เริ่มขับเคลื่อนเข้ามาเพื่อแก้ไขปัญหาราคายางพารา ให้เพิ่มขึ้นได้อย่างไรบ้าง . บอกให้พล.อ.ประยุทธ์ จันทร์โอชา นายกรัฐมนตรี ได้รับรู้ รับทราบ เพื่อที่จะแก้"/>
        <s v="2 ขุนพล จากจังหวัดสตูล &quot;พิบูลย์ รัชกิจประการ&quot; และ &quot;วรศิษฎ์ เลียงประสิทธิ์&quot; นำข้อมูลโครงการสร้างถนนสะพาน สูล เปอร์ลิส (ตำมะลัง – ปูยู - บูเก็ตปูเต๊ะ) มอบให้กับ นายอนุทิน ชาญวีรกูล หัวหน้าพรรคภูมิใจไทย และ นายศักดิ์สยาม ชิดชอบ เลขาธิการพรรคภูมิใจไทย . เป็นเ"/>
        <s v="ได้รับการตอบรับอย่างคับคั่งเกินความคาดหมาย... . ด้วยทีมงาน สัมมนาเชิงปฏิบัติการ&quot;กัญชาเสรี เพื่อการแพทย์” โดยพรรคภูมิใจไทย เปิดให้ประชาชนโดยทั่วไป ลงทะเบียนร่วมงาน ปรากฎว่า เมื่อปิดการลงทะเบียน มีประชาชนสนใจลงทะเบียนเข้าร่วมงานจำนวนมาก ถึง 802คน จากที่เตรี"/>
        <s v="ลูกหลานผู้กู้ยืมเงิน #กองทุนให้กู้ยืมเพื่อการศึกษา เชื่อมั่นได้ว่า #นายอนุทิน ชาญวีรกูล #หัวหน้าพรรคภูมิใจไทย จะดำเนินการทุกวิถีทางตามที่ได้นำเสนอนโยบาย แก้หนี้ กยศ. ต่อสาธารณะ เพื่อให้ลูกหลานได้มีที่เรียน ได้มีโอกาสในการทำงาน ได้ร่วมกันนำความรู้ ความสามา"/>
        <s v="เพื่อปากท้องประชาชน...ทุกนโยบายเร็วและแรง... ไม่ขยันพูด... แต่ขยันทำงาน... . นายอนุทิน ชาญวีรกูล หัวหน้าพรรคภูมิใจไทย นำสมาชิกสภาผู้แทนราษฎร และทีมยุทธศาสตร์ของพรรค ประกอบไปด้วย น.ส.กนกวรรณ วิลาวัลล์ รองหัวหน้าพรรค, น.พ.สำเริง แหยงกระโทก ทีมยุทธศาสตร์พรรค"/>
        <s v="ขอบคุณผู้ที่ให้ความสนใจร่วมลงทะเบียนเข้าร่วมงานสัมมนาเชิงปฏิบัติการ ในหัวข้อ &quot;กัญชาเสรีเพื่อการแพทย์&quot; ทีมงานจะติดต่อผู้ที่ได้สิทธิในการเข้าร่วมฟังสัมนา ในลำดับถัดไป โดยเกณฑ์การคัดเลือก จะให้สิทธิ์ผู้ที่ลงทะเบียนก่อน"/>
        <s v="อนุทิน ชาญวีรกูล หัวหน้าพรรคภูมิใจไทย บอกถึงแนวทางที่ชัดเจนมากขึ้นกับแนวทาง &quot;กัญชาเสรีเพื่อการแพทย์&quot; . &quot;คนป่วยรอไม่ได้ อยากให้กัญชา กลายเป็นยา อย่างถูกกฎหมาย เพื่อรักษาคนไข้ ทั้งในการเป็นยาทางหลัก และยาทางเลือก อาทิ หมอพื้นบ้าน แพทย์แผนไทย เมื่อกัญชา มีสร"/>
        <s v="ปัญหาราคาปาล์มน้ำมัน ... คุณสฤษฎ์พงษ์ เกี่ยวข้อง ส.ส.กระบี่ พรรคภูมิใจไทย อภิปรายในญัตติการแก้ราคาผลผลิตทางการเกษตรไว้อย่างน่าสนใจ . ราคาปาล์มน้ำมัน ตกลงมาเหลือกิโลกรัมละประมาณ 3.50 บาท ทั้งที่ต้นทุนอยู่ที่ประมาณ 3.80 บาท เท่ากับตอนนี้ เราขายกันในราคาขาดท"/>
        <s v="มาแว้ววส์ ... คนภูมิใจไทย ต้องรับชม ด่วน !!! คุณณัฏฐ์ชนน ศรีก่อเกื้อ ส.ส.สงขลา พรรคภูมิใจไทย อภิปรายในญัตติเรื่องปัญหาราคาพืชผลการเกษตรตกต่ำ โดยเฉพาะราคายางพารา . อึ้งแรก &quot;ช่วงก่อนยึดอำนาจ ราคายางตกมาอยู่ที่ 70 - 80 บาท ต่อกิโลกรัม มีการประท้วง หลังจากนั้"/>
        <s v="#ทุกข์ของประชาชน ล้วนหนักหนาสาหัส ส.ส.#พรรคภูมิใจไทย จึงต้องลุกขึ้นอภิปรายเพื่อ #หารือให้กับประธานสภาฯ ได้รับทราบ . ทำหน้าที่เกินร้อยกันทุกคน... สำหรับ ส.ส.พรรคภูมิใจไทย ห่วงใยปัญหาประชาชน ลุกขึ้นหารือปัญหาหนักอกของชาวบ้าน หวังว่า ส่วนราชการทั้งหลายจะรับฟ"/>
        <s v="เรียนเชิญประชาชน สื่อมวลชน องค์กรภาครัฐและเอกชน ที่สนใจ เข้าร่วมฟังโครงการ สัมมนาเชิงปฏิบัติการ ในหัวข้อ &quot;กัญชาเสรีเพื่อการแพทย์&quot; ในวันศุกร์ ที่12 กรกฎาคม 2562 เวลา 8.30 -17.00 น. สถานที่ : โรงเเรมรามาการ์เด้น ถนนวิภาวดีรังสิต บุคคลสนใจสามารถลงทะเบียนเข้า"/>
        <s v="เรียนเชิญประชาชน สื่อมวลชน องค์กรภาครัฐและเอกชน ที่สนใจ เข้าร่วมฟังโครงการ สัมมนาเชิงปฏิบัติการ ในหัวข้อ &quot;กัญชาเสรีเพื่อการแพทย์&quot; ในวันศุกร์ ที่12 กรกฎาคม 2562 เวลา 8.30 -17.00 น. ขั้นตอนการลงทะเบียน ผ่านแฟนเพจ &quot;คนภูมิใจไทย&quot; 1.หยิบมือถือของคุณขึ้นมา . 2.เ"/>
        <s v="เดินหน้าในทุก ๆ นโยบาย ... ไปก่อนไม่รอแล้วนะ ... สัมมนาเชิงปฏิบัติการ &quot;กัญชาเสรีเพื่อการแพทย์&quot; เวทีสำหรับกูรูเรื่องกัญชา และภาคประชาชน จะมาร่วมจัดทำแนวทาง การทำงานของพรรคภูมิใจไทย ในวันที่ 12 กรกฎาคม 2562 . เตรียมตัวลงทะเบียน .. ที่นี่.. พุธที่ 3 ก.ค.62 เ"/>
        <s v="คนภูมิใจไทย ให้การต้อนรับ คณะ สมาชิกสภาจังหวัดพัทลุง สมัครเข้าเป็นสมาชิกพรรคภูมิใจไทย ชื่นชอบแนวทางการทำงานเรื่อง GRAB แก้ปัญหาเรื่องประมง และบุรีรัมย์โมเดล . ที่สำนักงานสาขาพรรคภูมิใจไทย ลำดับ 1 ตั้งอยู่บริเวณ บ้านเลขที่186/2ต.เขาเจียก อ.เมือง จ.พัทลุง ม"/>
        <s v="5G กำลังมา...ต้องหาประโยชน์ให้มากที่สุด ด้านการแพทย์ คือสิ่งที่นำเสนอ ถือเป็นสุดยอด..วิชั่นด้านเทคโนโลยี ต้องทางนี้ ... พันเอก ดร.เศรษฐพงค์ มะลิสุวรรณ โฆษกพรรคภูมิใจไทย เป็นประธาน เพื่อรับฟังความเห็นเรื่องการปรับใช้เทคโนโลยีเพื่อพัฒนาระบบสาธารณสุข . 5G คื"/>
        <s v="บันทึกไว้ในสภาผู้แทนราษฎร..ภราดร ปริศนานันทกุล สมาชิกสภาผู้แทนราษฎร จังหวัดอ่างทอง พรรคภูมิใจไทย อภิปรายด้วยความเอาจริงเอาจัง กับแนวทางใหม่ของพวกเราในการแก้ปัญหาราคาพืชผลการเกษตร . แบ่งปันกำไร ระหว่างเกษตรกร ผู้แปรรูป และ พ่อค้า เหมือนอุตสาหกรรม อ้อยและน้"/>
        <s v="ภูมิใจกับการปฏิบัติหน้าที่ของ...#สมาชิกสภาผู้แทนราษฎร #พรรคภูมิใจไทย แทคทีม ลุกขึ้น อภิปรายความเดือดร้อน #ปัญหาราคาพืชผล และ #ปัญหาเศรษฐกิจชายแดนภาคใต้ . มุ่งหวังให้ฝ่ายบริหาร รับรู้ รับทราบ ปัญหาความเดือดร้อน และนำข้อมูลข้อเท็จจริงจากการอภิปรายในวันนี้ไป"/>
        <s v="ไอเดียสุดยอด ... คนไทยต้องมาก่อน คนภูมิใจไทย เกาะติดประเด็นนี้กัน &quot;อยากเห็นคือ #ไทยแลนด์เฟิร์ส(#ThailandFirst) หลายประเทศทำได้ ไทยก็ต้องทำได้ ข้อเท็จจริง คือ คนไทยทำอะไรได้ตั้งหลายอย่าง แต่กลับไปซื้อ ไปใช้ของนอกกัน ทั้งที่ควรนำเงินนั้นมาใช้จ่ายในประเทศ เส"/>
        <s v="คนภูมิใจไทย ... เข้าใจกันตามนี้.. ******** ตามที่มีผู้แชร์ข้อความอ้างว่าเป็นการประชุมนโยบายด้านสาธารณสุข พรรคภูมิใจไทย เมื่อวันที่ 15 มิถุนายน นั้น ขอเรียนชี้แจงว่า พรรคภูมิใจไทยไม่ได้จัดการประชุม จัดทำนโยบายด้านสาธารณสุข ตามที่มีการกล่าวอ้างกัน การพูดคุย"/>
        <s v="&quot;#กัญชาพันธุ์ไทย #เป็นหนึ่งในพันธุ์ที่ดีที่สุดในโลก แต่เราต้องพัฒนาสายพันธุ์ให้ดียิ่งขึ้นไป ให้เป็นพันธุ์ที่อยู่ในระดับของ “#เมดิคัลเกรด” หรือเป็นพันธุ์ที่เหมาะแก่การใช้ทางการแพทย์ คิดว่าสมควรให้หน่วยงานที่มีความเชี่ยวชาญไปดูแลรับผิดชอบ จากนั้นแจกจ่ายให้ช"/>
        <s v="ก้าวไปอีกขั้น...!!! อนุทิน ชาญวีรกูล หัวหน้าพรรคภูมิใจไทย บอกกับพวกเราว่า ได้ส่งนโยบายของพรรคภูมิใจไทยที่ใช้หาเสียงเลือกตั้ง ในทุก ๆ เรื่อง ไปที่คณะกรรมการของพรรคร่วมรัฐบาล . แน่นอน &quot;กัญชา&quot; คือ หนึ่งในนโยบายของพรรคภูมิใจไทย ได้ส่งไปให้คณะกรรมการพรรคร่วมรั"/>
        <s v="ทำงานทันที..เพราะทุกนาทีมีคุณค่ากับพี่น้องประชาชน &quot;อนุทิน ชาญวีรกูล&quot; หัวหน้าพรรค พร้อมทีมผู้บริหารพรรค โฆษกพรรค และ สมาชิกสภาผู้แทนราษฎร พรรคภูมิใจไทย ลงพื้นที่จังหวัดสตูล . รับฟังข้อเสนอผ่อนปรนด่านชายแดน . เยี่ยมชมการปรับปรุงศูนย์กีฬา อบต.ควนสตอ . รับฟัง"/>
        <s v="เห็นงานในครั้งนี้แล้วรู้สึกปลื้มใจแทนคนสุพรรณที่มีของดี ของดีในที่นี้แม้อาจจะยังไม่ถูกกฎหมาย แต่ก็เห็นดีด้วยที่การผลักดันเรื่องกัญชา ให้ใช้เป็นยารักษาโรค . ถือเป็นนิมิตรหมายที่ดีสำหรับพรรคภูมิใจไทย ที่พร้อมจะสนับสนุนให้ถูกต้องตามกฎหมาย เพราะคนที่เจ็บไข้ได"/>
        <s v="วันนี้ผม #มาตามสัญญา เลือกตั้งเสร็จแล้วผมยังมา.. . พรรคผมมี ส.ส.อยู่ 51 คน #ตามรัฐธรรมนูญยื่นแก้กฎหมายได้ . ผมจะบอกว่าสมัยประชุมนี้ 120 วันครับ 22 พฤษภาคม ถึง 18 กันยายน เป็นสมัยประชุมสามัญนิติบัญญัติ เพราะฉะนั้น ร่างของท่านที่จะเข้าชื่อกันเสนอกฎหมาย รีบย"/>
        <s v="&quot;ดิฉันเสนอตัว ขออยู่ใน #คณะกรรมาธิการสาธารณสุข แต่ดิฉันคิดใหม่แล้ว ขออยู่ใน #คณะกรรมาธิการกัญชาเพื่อการแพทย์ คะ&quot; พ.ญ.#เพชรดาว โต๊ะมีนา สมาชิสภาผู้แทนราษฎร แบบบัญชีรายชื่อ พรรคภูมิใจไทย ในเวทีเสวนา &quot;นโยบายและกฎหมาย เพื่อกัญชาทางการแพทย์&quot; หนึ่งในกิจกรรม &quot;เด"/>
        <s v="พรรคภูมิใจไทย รักษาคำมั่นสัญญา เดินหน้าเต็มที่ ปลดล็อคกัญชา เรียกร้องให้ภาคประชาชนร่วมลงชื่อเสนอร่างแก้ไขกฎหมาย เพื่อนำมาผนึกร่วมกับพรรคการเมืองและรัฐบาล นำกัญชา ออกจาก พรบ.ยาเสพติดให้โทษ ให้ทัน 150 วัน ของสมัยประชุมสภา นิติบัญญัติ นี้ . คุณศุภชัย ใจสมุทร"/>
        <s v="&quot;ศุภชัย ใจสมุทร&quot; ร่วมกิจกรรม &quot; เดินเพื่อผู้ป่วย กัญชารักษาโรค&quot; กับ อ.เดชา ที่ จ.สุพรรณบุรี โดยวันเสาร์ที่ 8 มิ.ย.2562 จะมีการร่วมแถลงจุดยืน เมื่อวันที่ 7 มิถุนายน 2562 นายศุภชัย ใจสมุทร นายทะเบียนพรรคภูมิใจไทย เข้าร่วมกิจกรรม &quot;เดินเพื่อผู้ป่วย กัญชารักษาโ"/>
        <s v="นายอนุทิน​ ชาญ​วี​รกูล​ หัวหน้าพรรคภูมิใจไทย นำคณะผู้บริหารและสมาชิก​สภาผู้แทนราษฎร​ พรรคภูมิใจ​ไทย​ ลงนามถวายพระพรสมเด็จพระนางเจ้าสุทิดา พัชรสุธาพิมลลักษณ พระบรมราชินี เนื่องในโอกาสวันเฉลิมพระชนมพรรษา 3 มิถุนายน 2562 ณ​ ศาลาสหทัย​สมาคม​ พระบรมมหาราชวัง"/>
        <s v="นายศุภชัย โพธิ์สุ ส.ส. จังหวัดนครพนม พรรคภูมิใจไทย รองประธานสภาผู้แทนราษฎร คนที่สอง เข้าพิธีรับสนองพระบรมราชโองการโปรดเกล้าฯ แต่งตั้งประธานและรองประธานสภาผู้แทนราษฎร เบื้องหน้าพระบรมฉายาลักษณ์พระบาทสมเด็จพระวชิรเกล้าเจ้าอยู่หัว ที่ห้องประชุมริมแม่น้ำเจ้าพ"/>
        <s v="#คนภูมิใจไทย ขอแสดงความยินดีกับ คุณศุภชัย โพธิ์สุ ที่ได้รับความการเลือกในตำแหน่งรองประธานสภาผู้แทนราษฎร คนที่ 2 ด้วยคะแนน 256 คะแนน .. เดินหน้าทำงานฝ่ายนิติบัญญัติ #รองประธานสภาผู้แทนราษฎรคนที่2 #ศุภชัยโพธิ์สุ #ครูแก้ว #คนคุณภาพ"/>
        <s v="#คนภูมิใจไทย ร่วมไว้อาลัยต่อการอสัญกรรม ของพลเอกเปรม ติณสูลานนท์ ประธานองคมนตรี และ รัฐบุรุษ #RIP #พลเอกเปรมติณสูลานนท์"/>
        <s v="**ชมสดพร้อมกัน**(ต่อภาคบ่าย) การประชุมสภาผู้แทนราษฎร ครั้งที่ 2 เพื่อเลือกรองประธานสภาผู้แทนราษฎร คนที่2 นายศุภชัย โพธิ์สุ ส.ส.จังหวัดนครพนม พรรคภูมิใจไทย และ นพ.ประสงค์ บูรณ์พงศ์ ส.ส.แบบบัญชีรายชื่อ พรรคเสรีรวมไทย"/>
        <s v="ติดตามการประชุมสภาผู้แทนราษฎร ชุดที่ 25 ปีที่ 1 ครั้งที่ 1 (สมัยประชุมสามัญประจำปีครั้งที่หนึ่ง) ที่หอประชุมใหญ่ บริษัท ทีโอที จำกัด(มหาชน) อาคาร 9 ชั้น 2 ถนนแจ้งวัฒนะ แขวงทุ่งสองห้อง เขตหลักสี่ กรุงเทพมหานคร ครั้งที่ 1 ปี 2562 . #ประชุมสภาผู้แทนราษฎร #พร"/>
        <s v="วันนี้ (เสาร์ที่ 25 พฤษภาคม 2562)เวลา 09.30 น. ท่านชัย ชิดชอบ จะขึ้นทำหน้าที่ประธานสภาชั่วคราว เพื่อดำเนินการประชุมสภาผู้แทนราษฎร ชุดที่ 25 ปีที่ 1 ครั้งที่ 1 (สมัยประชุมสามัญประจำปีครั้งที่หนึ่ง) ที่หอประชุมใหญ่ บริษัท ทีโอที จำกัด(มหาชน) อาคาร 9 ชั้น 2 "/>
        <s v="พระบาทสมเด็จพระปรเมนทรรามาธิบดีศรีสินทรมหาวชิราลงกรณ พระวชิรเกล้าเจ้าอยู่หัว เสด็จพระราชดำเนิน พร้อมด้วยสมเด็จพระนางเจ้าฯ พระบรมราชินี ทรงเปิดประชุมรัฐสภา ณ ห้องประชุมวิเทศสโมสร กระทรวงการต่างประเทศ . พระบาทสมเด็จพระปรเมนทรรามาธิบดีศรีสินทรมหาวชิราลงกรณ พ"/>
        <s v="พรรคภูมิใจไทย บริหารจัดการพรรคอย่างเป็นเอกภาพ มีมติชัดเจน ให้ &quot;คุณอนุทิน ชาญวีรกูล&quot; หัวหน้าพรรคภูมิใจไทย เป็นผู้พิจารณาเรื่องการจัดตั้งรัฐบาล . พรรคมีจุดยืน ใน 4 เรื่อง ทั้งเรื่องเทิดทูนสถาบัน ต้องไม่สร้างความขัดแย้ง ต่้องรับนโยบายของพรรคไปปฏิบัติ และรัฐบ"/>
        <s v="มติ “ภูมิใจไทย” ให้ “อนุทิน” คุยเรื่องตั้งรัฐบาล จ่อถกพรรคสายกลาง 20 พฤษภาคม ที่โรงแรมโมเดน่า บุรีรัมย์ หลังกิจกรรมปฐมนิเทศ ส.ส.ใหม่ของพรรคภูมิใจไทย ทางพรรคได้แถลงข่าวเปิดเผยความเคลื่อนไหวล่าสุดของพรรค พันเอก ดร. เศรษฐพงค์ มะลิสุวรรณ โฆษกพรรคภูมิใจไทย กล่"/>
        <s v="สัมมนา ส.ส.พรรคภูมิใจไทย เป็นวันที่สอง เดินหน้าเน้นหนักวิชาการสักหน่อย..เพิ่มเติมความรู้สักนิด .. https://bhumjaithai.com/news/7604 #อนุทินชาญวีรกูล #พรรคภูมิใจไทย #สัมมนา #ปปช #ฟังความเห็นประชาชน #นโยบายกัญชาเสรี"/>
        <s v="หนักแน่น ! “อนุทิน” ย้ำ พร้อมร่วมงานกับฝ่ายที่ให้เกียรติ “กัญชาเสรี” นายอนุทิน ชาญวีรกูล หัวหน้าพรรคภูมิใจไทย เปิดเผยในงานสัมนาของพรรคภูมิใจไทย ที่โรงแรมโมเดน่า จังหวัดบุรีรัมย์ ว่า จุดประสงค์ของการจัดสัมนา เนื่องจาก ส.ส. ของพรรคหลายท่าน รวมทั้งตนเอง ยังเ"/>
        <s v="แน่นปึ๊ก ! อนุทิน นำ 51 ส.ส.ภูมิใจไทย ร่วมกิจกรรมกระชับสัมพันธ์ 19 พฤษภาคม ที่โรงแรมโมเดน่า บาย เฟรเซอร์ อำเภอเมือง จังหวัด บุรีรัมย์ นายอนุทิน ชาญวีรกูล หัวหน้าพรรคภูมิใจไทย นำ 51 ส.ส.พรรคภูมิใจไทย ทั้งแบบเขต และบัญชีรายชื่อ ทำกิจกรรมสร้างความสัมพันธ์ระห"/>
        <s v="ภาพบรรยากาศ และเสียงสัมภาษณ์ ขณะนายอนุทิน ชาญวีรกูล หัวหน้าพรรคภูมิใจไทย นำทีม ส.ส.เข้ารายงานตัวที่รัฐสภา ถือฤกษ์ดีออกจากพรรคเวลา 09.09 น. บรรยากาศเป็นไปอย่างอบอุ่น #คนภูมิใจไทย"/>
        <s v="นายอนุทิน ชาญวีรกูล หัวหน้าพรรคภูมิใจไทย นายศักดิ์สยาม ชิดชอบ เลขาธิการพรรค นำสมาชิกสภาผู้แทนราษฎร พรรคภูมิใจไทย เข้ารายงานตัวที่อาคารรัฐสภา พร้อมตอบข้อซักถามของสื่อมวลชน . &quot;ขอยืนยันว่า เรายังยึด 4 แนวทาง ในการร่วมรัฐบาล ทั้งการปกป้องสถาบัน เคารพประชาชน ไ"/>
        <s v="“อนุทิน” ย้ำ นโยบายกัญชาเสรีต้องเดินหน้า วอนเพิ่มเวลานิรโทษกรรม 16 พ.ค.ที่อาคารรัฐสภา นายอนุทิน ชาญวีรกูล หัวหน้าพรรคภูมิใจไทย, นายสรอรรถ กลิ่นประทุม ประธานคณะกรรมการที่ปรึกษาพรรค, นายชัย ชิดชอบ ส.ส.บัญชีรายชื่อ, นายทรงศักดิ์ ทองศรี รองหัวหน้าพรรค, นายบุญ"/>
        <s v="บรรยากาศขณะนายอนุทิน ชาญวีรกูล หัวหน้าพรรคภูมิใจไทย, นายสรอรรถ กลิ่นประทุม ประธานคณะกรรมการที่ปรึกษาพรรค, นายทรงศักดิ์ ทองศรี รองหัวหน้าพรรค, นายบุญลือ ประเสริฐโสภา รองหัวหน้าพรรค, นายเกื้อกูล ด่านชัยวิจิตร รองหัวหน้าพรรค นายชาดา ไทยเศรษฐ รองหัวหน้าพรรค, "/>
        <s v="อนุทิน ชาญวีรกูล หัวหน้าพรรคภูมิใจไทย นายศักดิ์สยาม ชิดชอบ เลขาธิการพรรคภูมิใจไทย พร้อม คณะผู้บริหารพรรคภูมิใจไทย ร่วมลงนามถวายพระพร สมเด็จพระนางเจ้าสิริกิติ์ พระบรมราชินีนาถ พระบรมราชชนนีพันปีหลวง และ พระเจ้าวรวงศ์เธอ พระองค์เจ้าโสมสวลี กรมหมื่นสุทธนารีน"/>
        <s v="นายอนุทิน ชาญวีรกูล หัวหน้าพรรคภูมิใจไทย นายศักดิ์สยาม ชิดชอบ เลขาธิการพรรคภูมิใจไทย นายสรอรรถ กลิ่นประทุม ประธานที่ปรึกษาพรรค นายศุภชัย ใจสมุทร นายทะเบียนสมาชิกพรรค น.ส.ศุภมาส อิศรภักดี และสมาชิกสภาผู้แทนราษฎร พรรคภูมิใจไทย เข้ารับเอกสารรับรองการเป็น สมา"/>
        <s v="??????“อนุทิน ชาญวีรกูล หัวหน้าพรรคภูมิใจไทย” ถกกลุ่ม “ตลาดทุนไทย” อัพเดทสถานการณ์เศรษฐกิจ ... อนาคตเศรษฐกิจไทย และตลาดทุนไทย หลังการเลือกตั้ง . #พรรคภูมิใจไทย #อนุทินชาญวีรกูล #ตลาดทุนไทย #เศรษฐกิจ #อนาคตเศรษฐกิจ"/>
        <s v="เอาจริง เอาจัง ตามที่ได้ประกาศนโยบายพรรคภูมิใจไทย ในการนำกัญชา มาใช้ประโยชน์เป็นยารักษาโรค และเศรษฐกิจ แก้ปัญหาปากท้องพี่น้องประชาชน... . วันนี้ &quot;คุณอนุทิน ชาญวีรกูล&quot; หัวหน้าพรรคภูมิใจไทย พร้อมคณะ เดินทางไปเยี่ยมชมเยี่ยมชมโรงเรือนเพาะกล้ากัญชา, โรงงานผลิต"/>
        <s v="คนภูมิใจไทย ขอแสดงความยินดีกับ สมาชิกสภาผู้แทนราษฎร แบบบัญชีรายชื่อ พรรคภูมิใจไทย ที่คณะกรรมการการเลือกตั้ง ได้รับรองแล้ว . มุ่งมั่น ตั้งใจ ทำงาน เพื่อปากท้องประชาชน ต่อไป . #พรรคภูมิใจไทย #แบบบัญชีรายชื่อ #กกต #เพื่อปากท้องประชาชน #มุ่งมั่นตั้งใจ"/>
        <s v="คนภูมิใจไทย ขอแสดงความยินดีกับ สมาชิกสภาผู้แทนราษฎร แบบเขตเลือกตั้ง พ.ศ.2562 ของพรรคภูมิใจไทย ทุกท่าน โดยสำนักงานคณะกรรมการเลือกตั้ง (กกต.)ได้ประกาศรับรองผลการเลือกตั้งอย่างเป็นทางการแล้ว . คนภูมิใจไทย ร่วมเดินหน้าทำงานด้วยอุดมการณ์มุ่งมั่น . ทลายทุกข้อจำ"/>
        <s v="ขอพระองค์ทรงพระเจริญ"/>
        <s v="คุณอนุทิน ชาญวีรกูล หัวหน้าพรรคภูมิใจไทย ขอเชิญชวนให้สมาชิกพรรคร่วมเป็นส่วนหนึ่งของประวัติศาสตร์ พระราชพิธีบรมราชาภิเษก พุทธศักราช ๒๕๖๒ . สมาชิกพรรคภูมิใจไทย พร้อมใจกันใส่เสื้อสีเหลือง ร่วมเข้าเฝ้าฯ ถวายพระพรชัยมงคล เนื่องในพระราชพิธีบรมราชาภิเษก พุทธศักร"/>
      </sharedItems>
    </cacheField>
    <cacheField name="Type" numFmtId="0">
      <sharedItems>
        <s v="video"/>
        <s v="photo"/>
        <s v="link"/>
        <s v="status"/>
      </sharedItems>
    </cacheField>
    <cacheField name="Date" numFmtId="165">
      <sharedItems containsSemiMixedTypes="0" containsDate="1" containsString="0">
        <d v="2022-08-31T00:00:00Z"/>
        <d v="2022-08-30T00:00:00Z"/>
        <d v="2022-08-27T00:00:00Z"/>
        <d v="2022-08-26T00:00:00Z"/>
        <d v="2022-08-25T00:00:00Z"/>
        <d v="2022-08-23T00:00:00Z"/>
        <d v="2022-08-21T00:00:00Z"/>
        <d v="2022-08-20T00:00:00Z"/>
        <d v="2022-08-19T00:00:00Z"/>
        <d v="2022-08-16T00:00:00Z"/>
        <d v="2022-08-15T00:00:00Z"/>
        <d v="2022-08-14T00:00:00Z"/>
        <d v="2022-08-13T00:00:00Z"/>
        <d v="2022-08-11T00:00:00Z"/>
        <d v="2022-08-10T00:00:00Z"/>
        <d v="2022-08-09T00:00:00Z"/>
        <d v="2022-08-08T00:00:00Z"/>
        <d v="2022-08-07T00:00:00Z"/>
        <d v="2022-08-06T00:00:00Z"/>
        <d v="2022-08-05T00:00:00Z"/>
        <d v="2022-08-02T00:00:00Z"/>
        <d v="2022-08-01T00:00:00Z"/>
        <d v="2022-07-31T00:00:00Z"/>
        <d v="2022-07-30T00:00:00Z"/>
        <d v="2022-07-29T00:00:00Z"/>
        <d v="2022-07-28T00:00:00Z"/>
        <d v="2022-07-27T00:00:00Z"/>
        <d v="2022-07-26T00:00:00Z"/>
        <d v="2022-07-25T00:00:00Z"/>
        <d v="2022-07-24T00:00:00Z"/>
        <d v="2022-07-23T00:00:00Z"/>
        <d v="2022-07-22T00:00:00Z"/>
        <d v="2022-07-21T00:00:00Z"/>
        <d v="2022-07-20T00:00:00Z"/>
        <d v="2022-07-19T00:00:00Z"/>
        <d v="2022-07-17T00:00:00Z"/>
        <d v="2022-07-16T00:00:00Z"/>
        <d v="2022-07-15T00:00:00Z"/>
        <d v="2022-07-14T00:00:00Z"/>
        <d v="2022-07-13T00:00:00Z"/>
        <d v="2022-07-12T00:00:00Z"/>
        <d v="2022-07-11T00:00:00Z"/>
        <d v="2022-07-10T00:00:00Z"/>
        <d v="2022-07-09T00:00:00Z"/>
        <d v="2022-07-08T00:00:00Z"/>
        <d v="2022-07-07T00:00:00Z"/>
        <d v="2022-07-06T00:00:00Z"/>
        <d v="2022-07-05T00:00:00Z"/>
        <d v="2022-07-04T00:00:00Z"/>
        <d v="2022-07-03T00:00:00Z"/>
        <d v="2022-07-02T00:00:00Z"/>
        <d v="2022-07-01T00:00:00Z"/>
        <d v="2022-06-30T00:00:00Z"/>
        <d v="2022-06-29T00:00:00Z"/>
        <d v="2022-06-28T00:00:00Z"/>
        <d v="2022-06-27T00:00:00Z"/>
        <d v="2022-06-26T00:00:00Z"/>
        <d v="2022-06-25T00:00:00Z"/>
        <d v="2022-06-24T00:00:00Z"/>
        <d v="2022-06-23T00:00:00Z"/>
        <d v="2022-06-22T00:00:00Z"/>
        <d v="2022-06-21T00:00:00Z"/>
        <d v="2022-06-20T00:00:00Z"/>
        <d v="2022-06-19T00:00:00Z"/>
        <d v="2022-06-18T00:00:00Z"/>
        <d v="2022-06-17T00:00:00Z"/>
        <d v="2022-06-16T00:00:00Z"/>
        <d v="2022-06-15T00:00:00Z"/>
        <d v="2022-06-14T00:00:00Z"/>
        <d v="2022-06-13T00:00:00Z"/>
        <d v="2022-06-12T00:00:00Z"/>
        <d v="2022-06-11T00:00:00Z"/>
        <d v="2022-06-10T00:00:00Z"/>
        <d v="2022-06-09T00:00:00Z"/>
        <d v="2022-06-08T00:00:00Z"/>
        <d v="2022-06-07T00:00:00Z"/>
        <d v="2022-06-06T00:00:00Z"/>
        <d v="2022-06-05T00:00:00Z"/>
        <d v="2022-06-04T00:00:00Z"/>
        <d v="2022-06-03T00:00:00Z"/>
        <d v="2022-06-02T00:00:00Z"/>
        <d v="2022-06-01T00:00:00Z"/>
        <d v="2022-05-31T00:00:00Z"/>
        <d v="2022-05-30T00:00:00Z"/>
        <d v="2022-05-28T00:00:00Z"/>
        <d v="2022-05-27T00:00:00Z"/>
        <d v="2022-05-26T00:00:00Z"/>
        <d v="2022-05-25T00:00:00Z"/>
        <d v="2022-05-24T00:00:00Z"/>
        <d v="2022-05-23T00:00:00Z"/>
        <d v="2022-05-22T00:00:00Z"/>
        <d v="2022-05-21T00:00:00Z"/>
        <d v="2022-05-20T00:00:00Z"/>
        <d v="2022-05-19T00:00:00Z"/>
        <d v="2022-05-18T00:00:00Z"/>
        <d v="2022-05-17T00:00:00Z"/>
        <d v="2022-05-16T00:00:00Z"/>
        <d v="2022-05-15T00:00:00Z"/>
        <d v="2022-05-14T00:00:00Z"/>
        <d v="2022-05-13T00:00:00Z"/>
        <d v="2022-05-12T00:00:00Z"/>
        <d v="2022-05-11T00:00:00Z"/>
        <d v="2022-05-10T00:00:00Z"/>
        <d v="2022-05-09T00:00:00Z"/>
        <d v="2022-05-08T00:00:00Z"/>
        <d v="2022-05-07T00:00:00Z"/>
        <d v="2022-05-06T00:00:00Z"/>
        <d v="2022-05-05T00:00:00Z"/>
        <d v="2022-05-04T00:00:00Z"/>
        <d v="2022-05-03T00:00:00Z"/>
        <d v="2022-05-02T00:00:00Z"/>
        <d v="2022-05-01T00:00:00Z"/>
        <d v="2022-04-30T00:00:00Z"/>
        <d v="2022-04-29T00:00:00Z"/>
        <d v="2022-04-28T00:00:00Z"/>
        <d v="2022-04-27T00:00:00Z"/>
        <d v="2022-04-26T00:00:00Z"/>
        <d v="2022-04-25T00:00:00Z"/>
        <d v="2022-04-24T00:00:00Z"/>
        <d v="2022-04-23T00:00:00Z"/>
        <d v="2022-04-22T00:00:00Z"/>
        <d v="2022-04-21T00:00:00Z"/>
        <d v="2022-04-20T00:00:00Z"/>
        <d v="2022-04-19T00:00:00Z"/>
        <d v="2022-04-18T00:00:00Z"/>
        <d v="2022-04-17T00:00:00Z"/>
        <d v="2022-04-16T00:00:00Z"/>
        <d v="2022-04-15T00:00:00Z"/>
        <d v="2022-04-14T00:00:00Z"/>
        <d v="2022-04-13T00:00:00Z"/>
        <d v="2022-04-12T00:00:00Z"/>
        <d v="2022-04-11T00:00:00Z"/>
        <d v="2022-04-10T00:00:00Z"/>
        <d v="2022-04-09T00:00:00Z"/>
        <d v="2022-04-08T00:00:00Z"/>
        <d v="2022-04-07T00:00:00Z"/>
        <d v="2022-04-06T00:00:00Z"/>
        <d v="2022-04-05T00:00:00Z"/>
        <d v="2022-04-04T00:00:00Z"/>
        <d v="2022-04-03T00:00:00Z"/>
        <d v="2022-04-02T00:00:00Z"/>
        <d v="2022-04-01T00:00:00Z"/>
        <d v="2022-03-31T00:00:00Z"/>
        <d v="2022-03-30T00:00:00Z"/>
        <d v="2022-03-29T00:00:00Z"/>
        <d v="2022-03-28T00:00:00Z"/>
        <d v="2022-03-27T00:00:00Z"/>
        <d v="2022-03-26T00:00:00Z"/>
        <d v="2022-03-25T00:00:00Z"/>
        <d v="2022-03-24T00:00:00Z"/>
        <d v="2022-03-23T00:00:00Z"/>
        <d v="2022-03-22T00:00:00Z"/>
        <d v="2022-03-21T00:00:00Z"/>
        <d v="2022-03-20T00:00:00Z"/>
        <d v="2022-03-19T00:00:00Z"/>
        <d v="2022-03-18T00:00:00Z"/>
        <d v="2022-03-17T00:00:00Z"/>
        <d v="2022-03-16T00:00:00Z"/>
        <d v="2022-03-15T00:00:00Z"/>
        <d v="2022-03-14T00:00:00Z"/>
        <d v="2022-03-13T00:00:00Z"/>
        <d v="2022-03-12T00:00:00Z"/>
        <d v="2022-03-11T00:00:00Z"/>
        <d v="2022-03-10T00:00:00Z"/>
        <d v="2022-03-09T00:00:00Z"/>
        <d v="2022-03-08T00:00:00Z"/>
        <d v="2022-03-07T00:00:00Z"/>
        <d v="2022-03-06T00:00:00Z"/>
        <d v="2022-03-05T00:00:00Z"/>
        <d v="2022-03-04T00:00:00Z"/>
        <d v="2022-03-03T00:00:00Z"/>
        <d v="2022-03-02T00:00:00Z"/>
        <d v="2022-03-01T00:00:00Z"/>
        <d v="2022-02-28T00:00:00Z"/>
        <d v="2022-02-27T00:00:00Z"/>
        <d v="2022-02-26T00:00:00Z"/>
        <d v="2022-02-25T00:00:00Z"/>
        <d v="2022-02-24T00:00:00Z"/>
        <d v="2022-02-23T00:00:00Z"/>
        <d v="2022-02-22T00:00:00Z"/>
        <d v="2022-02-21T00:00:00Z"/>
        <d v="2022-02-20T00:00:00Z"/>
        <d v="2022-02-19T00:00:00Z"/>
        <d v="2022-02-18T00:00:00Z"/>
        <d v="2022-02-17T00:00:00Z"/>
        <d v="2022-02-16T00:00:00Z"/>
        <d v="2022-02-15T00:00:00Z"/>
        <d v="2022-02-14T00:00:00Z"/>
        <d v="2022-02-13T00:00:00Z"/>
        <d v="2022-02-12T00:00:00Z"/>
        <d v="2022-02-11T00:00:00Z"/>
        <d v="2022-02-10T00:00:00Z"/>
        <d v="2022-02-09T00:00:00Z"/>
        <d v="2022-02-08T00:00:00Z"/>
        <d v="2022-02-07T00:00:00Z"/>
        <d v="2022-02-06T00:00:00Z"/>
        <d v="2022-02-05T00:00:00Z"/>
        <d v="2022-02-04T00:00:00Z"/>
        <d v="2022-02-03T00:00:00Z"/>
        <d v="2022-02-02T00:00:00Z"/>
        <d v="2022-02-01T00:00:00Z"/>
        <d v="2022-01-31T00:00:00Z"/>
        <d v="2022-01-30T00:00:00Z"/>
        <d v="2022-01-29T00:00:00Z"/>
        <d v="2022-01-28T00:00:00Z"/>
        <d v="2022-01-27T00:00:00Z"/>
        <d v="2022-01-26T00:00:00Z"/>
        <d v="2022-01-25T00:00:00Z"/>
        <d v="2022-01-24T00:00:00Z"/>
        <d v="2022-01-23T00:00:00Z"/>
        <d v="2022-01-22T00:00:00Z"/>
        <d v="2022-01-21T00:00:00Z"/>
        <d v="2022-01-20T00:00:00Z"/>
        <d v="2022-01-19T00:00:00Z"/>
        <d v="2022-01-18T00:00:00Z"/>
        <d v="2022-01-17T00:00:00Z"/>
        <d v="2022-01-16T00:00:00Z"/>
        <d v="2022-01-15T00:00:00Z"/>
        <d v="2022-01-14T00:00:00Z"/>
        <d v="2022-01-13T00:00:00Z"/>
        <d v="2022-01-12T00:00:00Z"/>
        <d v="2022-01-11T00:00:00Z"/>
        <d v="2022-01-10T00:00:00Z"/>
        <d v="2022-01-09T00:00:00Z"/>
        <d v="2022-01-08T00:00:00Z"/>
        <d v="2022-01-07T00:00:00Z"/>
        <d v="2022-01-06T00:00:00Z"/>
        <d v="2022-01-05T00:00:00Z"/>
        <d v="2022-01-04T00:00:00Z"/>
        <d v="2022-01-03T00:00:00Z"/>
        <d v="2022-01-02T00:00:00Z"/>
        <d v="2022-01-01T00:00:00Z"/>
        <d v="2021-12-31T00:00:00Z"/>
        <d v="2021-12-30T00:00:00Z"/>
        <d v="2021-12-29T00:00:00Z"/>
        <d v="2021-12-28T00:00:00Z"/>
        <d v="2021-12-27T00:00:00Z"/>
        <d v="2021-12-26T00:00:00Z"/>
        <d v="2021-12-25T00:00:00Z"/>
        <d v="2021-12-24T00:00:00Z"/>
        <d v="2021-12-23T00:00:00Z"/>
        <d v="2021-12-22T00:00:00Z"/>
        <d v="2021-12-21T00:00:00Z"/>
        <d v="2021-12-20T00:00:00Z"/>
        <d v="2021-12-19T00:00:00Z"/>
        <d v="2021-12-18T00:00:00Z"/>
        <d v="2021-12-17T00:00:00Z"/>
        <d v="2021-12-16T00:00:00Z"/>
        <d v="2021-12-15T00:00:00Z"/>
        <d v="2021-12-14T00:00:00Z"/>
        <d v="2021-12-13T00:00:00Z"/>
        <d v="2021-12-12T00:00:00Z"/>
        <d v="2021-12-11T00:00:00Z"/>
        <d v="2021-12-10T00:00:00Z"/>
        <d v="2021-12-09T00:00:00Z"/>
        <d v="2021-12-08T00:00:00Z"/>
        <d v="2021-12-07T00:00:00Z"/>
        <d v="2021-12-06T00:00:00Z"/>
        <d v="2021-12-05T00:00:00Z"/>
        <d v="2021-12-04T00:00:00Z"/>
        <d v="2021-12-03T00:00:00Z"/>
        <d v="2021-12-02T00:00:00Z"/>
        <d v="2021-12-01T00:00:00Z"/>
        <d v="2021-11-30T00:00:00Z"/>
        <d v="2021-11-29T00:00:00Z"/>
        <d v="2021-11-28T00:00:00Z"/>
        <d v="2021-11-27T00:00:00Z"/>
        <d v="2021-11-26T00:00:00Z"/>
        <d v="2021-11-25T00:00:00Z"/>
        <d v="2021-11-24T00:00:00Z"/>
        <d v="2021-11-23T00:00:00Z"/>
        <d v="2021-11-22T00:00:00Z"/>
        <d v="2021-11-21T00:00:00Z"/>
        <d v="2021-11-19T00:00:00Z"/>
        <d v="2021-11-18T00:00:00Z"/>
        <d v="2021-11-17T00:00:00Z"/>
        <d v="2021-11-16T00:00:00Z"/>
        <d v="2021-11-15T00:00:00Z"/>
        <d v="2021-11-14T00:00:00Z"/>
        <d v="2021-11-13T00:00:00Z"/>
        <d v="2021-11-12T00:00:00Z"/>
        <d v="2021-11-11T00:00:00Z"/>
        <d v="2021-11-10T00:00:00Z"/>
        <d v="2021-11-09T00:00:00Z"/>
        <d v="2021-11-08T00:00:00Z"/>
        <d v="2021-11-07T00:00:00Z"/>
        <d v="2021-11-06T00:00:00Z"/>
        <d v="2021-11-05T00:00:00Z"/>
        <d v="2021-11-04T00:00:00Z"/>
        <d v="2021-11-03T00:00:00Z"/>
        <d v="2021-11-02T00:00:00Z"/>
        <d v="2021-11-01T00:00:00Z"/>
        <d v="2021-10-31T00:00:00Z"/>
        <d v="2021-10-30T00:00:00Z"/>
        <d v="2021-10-29T00:00:00Z"/>
        <d v="2021-10-28T00:00:00Z"/>
        <d v="2021-10-27T00:00:00Z"/>
        <d v="2021-10-26T00:00:00Z"/>
        <d v="2021-10-25T00:00:00Z"/>
        <d v="2021-10-24T00:00:00Z"/>
        <d v="2021-10-23T00:00:00Z"/>
        <d v="2021-10-22T00:00:00Z"/>
        <d v="2021-10-21T00:00:00Z"/>
        <d v="2021-10-20T00:00:00Z"/>
        <d v="2021-10-19T00:00:00Z"/>
        <d v="2021-10-18T00:00:00Z"/>
        <d v="2021-10-17T00:00:00Z"/>
        <d v="2021-10-16T00:00:00Z"/>
        <d v="2021-10-15T00:00:00Z"/>
        <d v="2021-10-14T00:00:00Z"/>
        <d v="2021-10-13T00:00:00Z"/>
        <d v="2021-10-12T00:00:00Z"/>
        <d v="2021-10-11T00:00:00Z"/>
        <d v="2021-10-10T00:00:00Z"/>
        <d v="2021-10-09T00:00:00Z"/>
        <d v="2021-10-08T00:00:00Z"/>
        <d v="2021-10-07T00:00:00Z"/>
        <d v="2021-10-06T00:00:00Z"/>
        <d v="2021-10-05T00:00:00Z"/>
        <d v="2021-10-04T00:00:00Z"/>
        <d v="2021-10-03T00:00:00Z"/>
        <d v="2021-10-02T00:00:00Z"/>
        <d v="2021-10-01T00:00:00Z"/>
        <d v="2021-09-30T00:00:00Z"/>
        <d v="2021-09-29T00:00:00Z"/>
        <d v="2021-09-28T00:00:00Z"/>
        <d v="2021-09-27T00:00:00Z"/>
        <d v="2021-09-26T00:00:00Z"/>
        <d v="2021-09-25T00:00:00Z"/>
        <d v="2021-09-24T00:00:00Z"/>
        <d v="2021-09-23T00:00:00Z"/>
        <d v="2021-09-22T00:00:00Z"/>
        <d v="2021-09-21T00:00:00Z"/>
        <d v="2021-09-20T00:00:00Z"/>
        <d v="2021-09-19T00:00:00Z"/>
        <d v="2021-09-18T00:00:00Z"/>
        <d v="2021-09-17T00:00:00Z"/>
        <d v="2021-09-16T00:00:00Z"/>
        <d v="2021-09-15T00:00:00Z"/>
        <d v="2021-09-14T00:00:00Z"/>
        <d v="2021-09-13T00:00:00Z"/>
        <d v="2021-09-12T00:00:00Z"/>
        <d v="2021-09-11T00:00:00Z"/>
        <d v="2021-09-10T00:00:00Z"/>
        <d v="2021-09-09T00:00:00Z"/>
        <d v="2021-09-08T00:00:00Z"/>
        <d v="2021-09-07T00:00:00Z"/>
        <d v="2021-09-06T00:00:00Z"/>
        <d v="2021-09-05T00:00:00Z"/>
        <d v="2021-09-04T00:00:00Z"/>
        <d v="2021-09-03T00:00:00Z"/>
        <d v="2021-09-02T00:00:00Z"/>
        <d v="2021-09-01T00:00:00Z"/>
        <d v="2021-08-31T00:00:00Z"/>
        <d v="2021-08-30T00:00:00Z"/>
        <d v="2021-08-29T00:00:00Z"/>
        <d v="2021-08-28T00:00:00Z"/>
        <d v="2021-08-27T00:00:00Z"/>
        <d v="2021-08-26T00:00:00Z"/>
        <d v="2021-08-25T00:00:00Z"/>
        <d v="2021-08-24T00:00:00Z"/>
        <d v="2021-08-23T00:00:00Z"/>
        <d v="2021-08-22T00:00:00Z"/>
        <d v="2021-08-21T00:00:00Z"/>
        <d v="2021-08-20T00:00:00Z"/>
        <d v="2021-08-19T00:00:00Z"/>
        <d v="2021-08-18T00:00:00Z"/>
        <d v="2021-08-17T00:00:00Z"/>
        <d v="2021-08-16T00:00:00Z"/>
        <d v="2021-08-15T00:00:00Z"/>
        <d v="2021-08-14T00:00:00Z"/>
        <d v="2021-08-13T00:00:00Z"/>
        <d v="2021-08-12T00:00:00Z"/>
        <d v="2021-08-11T00:00:00Z"/>
        <d v="2021-08-10T00:00:00Z"/>
        <d v="2021-08-09T00:00:00Z"/>
        <d v="2021-08-08T00:00:00Z"/>
        <d v="2021-08-07T00:00:00Z"/>
        <d v="2021-08-06T00:00:00Z"/>
        <d v="2021-08-05T00:00:00Z"/>
        <d v="2021-08-04T00:00:00Z"/>
        <d v="2021-08-03T00:00:00Z"/>
        <d v="2021-08-02T00:00:00Z"/>
        <d v="2021-08-01T00:00:00Z"/>
        <d v="2021-07-31T00:00:00Z"/>
        <d v="2021-07-30T00:00:00Z"/>
        <d v="2021-07-29T00:00:00Z"/>
        <d v="2021-07-28T00:00:00Z"/>
        <d v="2021-07-27T00:00:00Z"/>
        <d v="2021-07-26T00:00:00Z"/>
        <d v="2021-07-25T00:00:00Z"/>
        <d v="2021-07-24T00:00:00Z"/>
        <d v="2021-07-23T00:00:00Z"/>
        <d v="2021-07-22T00:00:00Z"/>
        <d v="2021-07-21T00:00:00Z"/>
        <d v="2021-07-20T00:00:00Z"/>
        <d v="2021-07-19T00:00:00Z"/>
        <d v="2021-07-18T00:00:00Z"/>
        <d v="2021-07-17T00:00:00Z"/>
        <d v="2021-07-16T00:00:00Z"/>
        <d v="2021-07-15T00:00:00Z"/>
        <d v="2021-07-14T00:00:00Z"/>
        <d v="2021-07-13T00:00:00Z"/>
        <d v="2021-07-12T00:00:00Z"/>
        <d v="2021-07-11T00:00:00Z"/>
        <d v="2021-07-10T00:00:00Z"/>
        <d v="2021-07-09T00:00:00Z"/>
        <d v="2021-07-08T00:00:00Z"/>
        <d v="2021-07-07T00:00:00Z"/>
        <d v="2021-07-06T00:00:00Z"/>
        <d v="2021-07-05T00:00:00Z"/>
        <d v="2021-07-04T00:00:00Z"/>
        <d v="2021-07-03T00:00:00Z"/>
        <d v="2021-07-02T00:00:00Z"/>
        <d v="2021-07-01T00:00:00Z"/>
        <d v="2021-06-30T00:00:00Z"/>
        <d v="2021-06-29T00:00:00Z"/>
        <d v="2021-06-28T00:00:00Z"/>
        <d v="2021-06-27T00:00:00Z"/>
        <d v="2021-06-26T00:00:00Z"/>
        <d v="2021-06-25T00:00:00Z"/>
        <d v="2021-06-24T00:00:00Z"/>
        <d v="2021-06-23T00:00:00Z"/>
        <d v="2021-06-22T00:00:00Z"/>
        <d v="2021-06-21T00:00:00Z"/>
        <d v="2021-06-20T00:00:00Z"/>
        <d v="2021-06-19T00:00:00Z"/>
        <d v="2021-06-18T00:00:00Z"/>
        <d v="2021-06-17T00:00:00Z"/>
        <d v="2021-06-16T00:00:00Z"/>
        <d v="2021-06-15T00:00:00Z"/>
        <d v="2021-06-14T00:00:00Z"/>
        <d v="2021-06-13T00:00:00Z"/>
        <d v="2021-06-12T00:00:00Z"/>
        <d v="2021-06-11T00:00:00Z"/>
        <d v="2021-06-10T00:00:00Z"/>
        <d v="2021-06-09T00:00:00Z"/>
        <d v="2021-06-08T00:00:00Z"/>
        <d v="2021-06-07T00:00:00Z"/>
        <d v="2021-06-06T00:00:00Z"/>
        <d v="2021-06-05T00:00:00Z"/>
        <d v="2021-06-04T00:00:00Z"/>
        <d v="2021-06-03T00:00:00Z"/>
        <d v="2021-06-02T00:00:00Z"/>
        <d v="2021-06-01T00:00:00Z"/>
        <d v="2021-05-31T00:00:00Z"/>
        <d v="2021-05-30T00:00:00Z"/>
        <d v="2021-05-29T00:00:00Z"/>
        <d v="2021-05-28T00:00:00Z"/>
        <d v="2021-05-27T00:00:00Z"/>
        <d v="2021-05-26T00:00:00Z"/>
        <d v="2021-05-25T00:00:00Z"/>
        <d v="2021-05-24T00:00:00Z"/>
        <d v="2021-05-23T00:00:00Z"/>
        <d v="2021-05-22T00:00:00Z"/>
        <d v="2021-05-21T00:00:00Z"/>
        <d v="2021-05-20T00:00:00Z"/>
        <d v="2021-05-19T00:00:00Z"/>
        <d v="2021-05-18T00:00:00Z"/>
        <d v="2021-05-17T00:00:00Z"/>
        <d v="2021-05-16T00:00:00Z"/>
        <d v="2021-05-15T00:00:00Z"/>
        <d v="2021-05-14T00:00:00Z"/>
        <d v="2021-05-13T00:00:00Z"/>
        <d v="2021-05-12T00:00:00Z"/>
        <d v="2021-05-11T00:00:00Z"/>
        <d v="2021-05-10T00:00:00Z"/>
        <d v="2021-05-09T00:00:00Z"/>
        <d v="2021-05-08T00:00:00Z"/>
        <d v="2021-05-07T00:00:00Z"/>
        <d v="2021-05-06T00:00:00Z"/>
        <d v="2021-05-05T00:00:00Z"/>
        <d v="2021-05-04T00:00:00Z"/>
        <d v="2021-05-03T00:00:00Z"/>
        <d v="2021-05-02T00:00:00Z"/>
        <d v="2021-05-01T00:00:00Z"/>
        <d v="2021-04-30T00:00:00Z"/>
        <d v="2021-04-29T00:00:00Z"/>
        <d v="2021-04-28T00:00:00Z"/>
        <d v="2021-04-27T00:00:00Z"/>
        <d v="2021-04-26T00:00:00Z"/>
        <d v="2021-04-25T00:00:00Z"/>
        <d v="2021-04-24T00:00:00Z"/>
        <d v="2021-04-23T00:00:00Z"/>
        <d v="2021-04-22T00:00:00Z"/>
        <d v="2021-04-21T00:00:00Z"/>
        <d v="2021-04-20T00:00:00Z"/>
        <d v="2021-04-19T00:00:00Z"/>
        <d v="2021-04-18T00:00:00Z"/>
        <d v="2021-04-17T00:00:00Z"/>
        <d v="2021-04-16T00:00:00Z"/>
        <d v="2021-04-15T00:00:00Z"/>
        <d v="2021-04-14T00:00:00Z"/>
        <d v="2021-04-13T00:00:00Z"/>
        <d v="2021-04-12T00:00:00Z"/>
        <d v="2021-04-11T00:00:00Z"/>
        <d v="2021-04-10T00:00:00Z"/>
        <d v="2021-04-09T00:00:00Z"/>
        <d v="2021-04-08T00:00:00Z"/>
        <d v="2021-04-07T00:00:00Z"/>
        <d v="2021-04-06T00:00:00Z"/>
        <d v="2021-04-05T00:00:00Z"/>
        <d v="2021-04-04T00:00:00Z"/>
        <d v="2021-04-03T00:00:00Z"/>
        <d v="2021-04-02T00:00:00Z"/>
        <d v="2021-04-01T00:00:00Z"/>
        <d v="2021-03-31T00:00:00Z"/>
        <d v="2021-03-30T00:00:00Z"/>
        <d v="2021-03-29T00:00:00Z"/>
        <d v="2021-03-28T00:00:00Z"/>
        <d v="2021-03-27T00:00:00Z"/>
        <d v="2021-03-26T00:00:00Z"/>
        <d v="2021-03-25T00:00:00Z"/>
        <d v="2021-03-24T00:00:00Z"/>
        <d v="2021-03-23T00:00:00Z"/>
        <d v="2021-03-22T00:00:00Z"/>
        <d v="2021-03-21T00:00:00Z"/>
        <d v="2021-03-20T00:00:00Z"/>
        <d v="2021-03-19T00:00:00Z"/>
        <d v="2021-03-18T00:00:00Z"/>
        <d v="2021-03-17T00:00:00Z"/>
        <d v="2021-03-16T00:00:00Z"/>
        <d v="2021-03-15T00:00:00Z"/>
        <d v="2021-03-14T00:00:00Z"/>
        <d v="2021-03-13T00:00:00Z"/>
        <d v="2021-03-12T00:00:00Z"/>
        <d v="2021-03-11T00:00:00Z"/>
        <d v="2021-03-10T00:00:00Z"/>
        <d v="2021-03-09T00:00:00Z"/>
        <d v="2021-03-08T00:00:00Z"/>
        <d v="2021-03-07T00:00:00Z"/>
        <d v="2021-03-06T00:00:00Z"/>
        <d v="2021-03-05T00:00:00Z"/>
        <d v="2021-03-04T00:00:00Z"/>
        <d v="2021-03-03T00:00:00Z"/>
        <d v="2021-03-02T00:00:00Z"/>
        <d v="2021-03-01T00:00:00Z"/>
        <d v="2021-02-28T00:00:00Z"/>
        <d v="2021-02-27T00:00:00Z"/>
        <d v="2021-02-26T00:00:00Z"/>
        <d v="2021-02-25T00:00:00Z"/>
        <d v="2021-02-24T00:00:00Z"/>
        <d v="2021-02-23T00:00:00Z"/>
        <d v="2021-02-22T00:00:00Z"/>
        <d v="2021-02-21T00:00:00Z"/>
        <d v="2021-02-20T00:00:00Z"/>
        <d v="2021-02-19T00:00:00Z"/>
        <d v="2021-02-18T00:00:00Z"/>
        <d v="2021-02-17T00:00:00Z"/>
        <d v="2021-02-16T00:00:00Z"/>
        <d v="2021-02-15T00:00:00Z"/>
        <d v="2021-02-14T00:00:00Z"/>
        <d v="2021-02-13T00:00:00Z"/>
        <d v="2021-02-12T00:00:00Z"/>
        <d v="2021-02-11T00:00:00Z"/>
        <d v="2021-02-10T00:00:00Z"/>
        <d v="2021-02-09T00:00:00Z"/>
        <d v="2021-02-08T00:00:00Z"/>
        <d v="2021-02-07T00:00:00Z"/>
        <d v="2021-02-06T00:00:00Z"/>
        <d v="2021-02-05T00:00:00Z"/>
        <d v="2021-02-04T00:00:00Z"/>
        <d v="2021-02-03T00:00:00Z"/>
        <d v="2021-02-02T00:00:00Z"/>
        <d v="2021-02-01T00:00:00Z"/>
        <d v="2021-01-31T00:00:00Z"/>
        <d v="2021-01-30T00:00:00Z"/>
        <d v="2021-01-29T00:00:00Z"/>
        <d v="2021-01-28T00:00:00Z"/>
        <d v="2021-01-27T00:00:00Z"/>
        <d v="2021-01-26T00:00:00Z"/>
        <d v="2021-01-25T00:00:00Z"/>
        <d v="2021-01-24T00:00:00Z"/>
        <d v="2021-01-23T00:00:00Z"/>
        <d v="2021-01-22T00:00:00Z"/>
        <d v="2021-01-21T00:00:00Z"/>
        <d v="2021-01-20T00:00:00Z"/>
        <d v="2021-01-19T00:00:00Z"/>
        <d v="2021-01-18T00:00:00Z"/>
        <d v="2021-01-17T00:00:00Z"/>
        <d v="2021-01-16T00:00:00Z"/>
        <d v="2021-01-15T00:00:00Z"/>
        <d v="2021-01-14T00:00:00Z"/>
        <d v="2021-01-13T00:00:00Z"/>
        <d v="2021-01-12T00:00:00Z"/>
        <d v="2021-01-11T00:00:00Z"/>
        <d v="2021-01-10T00:00:00Z"/>
        <d v="2021-01-09T00:00:00Z"/>
        <d v="2021-01-08T00:00:00Z"/>
        <d v="2021-01-07T00:00:00Z"/>
        <d v="2021-01-06T00:00:00Z"/>
        <d v="2021-01-05T00:00:00Z"/>
        <d v="2021-01-04T00:00:00Z"/>
        <d v="2021-01-03T00:00:00Z"/>
        <d v="2021-01-02T00:00:00Z"/>
        <d v="2021-01-01T00:00:00Z"/>
        <d v="2020-12-31T00:00:00Z"/>
        <d v="2020-12-30T00:00:00Z"/>
        <d v="2020-12-29T00:00:00Z"/>
        <d v="2020-12-28T00:00:00Z"/>
        <d v="2020-12-27T00:00:00Z"/>
        <d v="2020-12-26T00:00:00Z"/>
        <d v="2020-12-25T00:00:00Z"/>
        <d v="2020-12-24T00:00:00Z"/>
        <d v="2020-12-23T00:00:00Z"/>
        <d v="2020-12-22T00:00:00Z"/>
        <d v="2020-12-21T00:00:00Z"/>
        <d v="2020-12-20T00:00:00Z"/>
        <d v="2020-12-19T00:00:00Z"/>
        <d v="2020-12-18T00:00:00Z"/>
        <d v="2020-12-17T00:00:00Z"/>
        <d v="2020-12-16T00:00:00Z"/>
        <d v="2020-12-15T00:00:00Z"/>
        <d v="2020-12-14T00:00:00Z"/>
        <d v="2020-12-13T00:00:00Z"/>
        <d v="2020-12-12T00:00:00Z"/>
        <d v="2020-12-11T00:00:00Z"/>
        <d v="2020-12-10T00:00:00Z"/>
        <d v="2020-12-09T00:00:00Z"/>
        <d v="2020-12-08T00:00:00Z"/>
        <d v="2020-12-07T00:00:00Z"/>
        <d v="2020-12-06T00:00:00Z"/>
        <d v="2020-12-05T00:00:00Z"/>
        <d v="2020-12-04T00:00:00Z"/>
        <d v="2020-12-03T00:00:00Z"/>
        <d v="2020-12-02T00:00:00Z"/>
        <d v="2020-12-01T00:00:00Z"/>
        <d v="2020-11-30T00:00:00Z"/>
        <d v="2020-11-29T00:00:00Z"/>
        <d v="2020-11-28T00:00:00Z"/>
        <d v="2020-11-27T00:00:00Z"/>
        <d v="2020-11-26T00:00:00Z"/>
        <d v="2020-11-25T00:00:00Z"/>
        <d v="2020-11-24T00:00:00Z"/>
        <d v="2020-11-23T00:00:00Z"/>
        <d v="2020-11-22T00:00:00Z"/>
        <d v="2020-11-21T00:00:00Z"/>
        <d v="2020-11-20T00:00:00Z"/>
        <d v="2020-11-19T00:00:00Z"/>
        <d v="2020-11-18T00:00:00Z"/>
        <d v="2020-11-17T00:00:00Z"/>
        <d v="2020-11-16T00:00:00Z"/>
        <d v="2020-11-15T00:00:00Z"/>
        <d v="2020-11-14T00:00:00Z"/>
        <d v="2020-11-13T00:00:00Z"/>
        <d v="2020-11-12T00:00:00Z"/>
        <d v="2020-11-11T00:00:00Z"/>
        <d v="2020-11-10T00:00:00Z"/>
        <d v="2020-11-09T00:00:00Z"/>
        <d v="2020-11-08T00:00:00Z"/>
        <d v="2020-11-07T00:00:00Z"/>
        <d v="2020-11-06T00:00:00Z"/>
        <d v="2020-11-05T00:00:00Z"/>
        <d v="2020-11-04T00:00:00Z"/>
        <d v="2020-11-03T00:00:00Z"/>
        <d v="2020-11-02T00:00:00Z"/>
        <d v="2020-11-01T00:00:00Z"/>
        <d v="2020-10-31T00:00:00Z"/>
        <d v="2020-10-30T00:00:00Z"/>
        <d v="2020-10-29T00:00:00Z"/>
        <d v="2020-10-28T00:00:00Z"/>
        <d v="2020-10-27T00:00:00Z"/>
        <d v="2020-10-26T00:00:00Z"/>
        <d v="2020-10-25T00:00:00Z"/>
        <d v="2020-10-24T00:00:00Z"/>
        <d v="2020-10-23T00:00:00Z"/>
        <d v="2020-10-22T00:00:00Z"/>
        <d v="2020-10-21T00:00:00Z"/>
        <d v="2020-10-20T00:00:00Z"/>
        <d v="2020-10-19T00:00:00Z"/>
        <d v="2020-10-18T00:00:00Z"/>
        <d v="2020-10-17T00:00:00Z"/>
        <d v="2020-10-16T00:00:00Z"/>
        <d v="2020-10-15T00:00:00Z"/>
        <d v="2020-10-14T00:00:00Z"/>
        <d v="2020-10-13T00:00:00Z"/>
        <d v="2020-10-12T00:00:00Z"/>
        <d v="2020-10-11T00:00:00Z"/>
        <d v="2020-10-10T00:00:00Z"/>
        <d v="2020-10-09T00:00:00Z"/>
        <d v="2020-10-08T00:00:00Z"/>
        <d v="2020-10-07T00:00:00Z"/>
        <d v="2020-10-06T00:00:00Z"/>
        <d v="2020-10-05T00:00:00Z"/>
        <d v="2020-10-04T00:00:00Z"/>
        <d v="2020-10-03T00:00:00Z"/>
        <d v="2020-10-02T00:00:00Z"/>
        <d v="2020-10-01T00:00:00Z"/>
        <d v="2020-09-30T00:00:00Z"/>
        <d v="2020-09-29T00:00:00Z"/>
        <d v="2020-09-28T00:00:00Z"/>
        <d v="2020-09-27T00:00:00Z"/>
        <d v="2020-09-26T00:00:00Z"/>
        <d v="2020-09-25T00:00:00Z"/>
        <d v="2020-09-24T00:00:00Z"/>
        <d v="2020-09-23T00:00:00Z"/>
        <d v="2020-09-22T00:00:00Z"/>
        <d v="2020-09-21T00:00:00Z"/>
        <d v="2020-09-20T00:00:00Z"/>
        <d v="2020-09-19T00:00:00Z"/>
        <d v="2020-09-18T00:00:00Z"/>
        <d v="2020-09-17T00:00:00Z"/>
        <d v="2020-09-16T00:00:00Z"/>
        <d v="2020-09-15T00:00:00Z"/>
        <d v="2020-09-14T00:00:00Z"/>
        <d v="2020-09-13T00:00:00Z"/>
        <d v="2020-09-12T00:00:00Z"/>
        <d v="2020-09-11T00:00:00Z"/>
        <d v="2020-09-10T00:00:00Z"/>
        <d v="2020-09-09T00:00:00Z"/>
        <d v="2020-09-08T00:00:00Z"/>
        <d v="2020-09-07T00:00:00Z"/>
        <d v="2020-09-06T00:00:00Z"/>
        <d v="2020-09-05T00:00:00Z"/>
        <d v="2020-09-04T00:00:00Z"/>
        <d v="2020-09-03T00:00:00Z"/>
        <d v="2020-09-02T00:00:00Z"/>
        <d v="2020-09-01T00:00:00Z"/>
        <d v="2020-08-31T00:00:00Z"/>
        <d v="2020-08-30T00:00:00Z"/>
        <d v="2020-08-29T00:00:00Z"/>
        <d v="2020-08-28T00:00:00Z"/>
        <d v="2020-08-27T00:00:00Z"/>
        <d v="2020-08-26T00:00:00Z"/>
        <d v="2020-08-25T00:00:00Z"/>
        <d v="2020-08-24T00:00:00Z"/>
        <d v="2020-08-23T00:00:00Z"/>
        <d v="2020-08-22T00:00:00Z"/>
        <d v="2020-08-21T00:00:00Z"/>
        <d v="2020-08-20T00:00:00Z"/>
        <d v="2020-08-19T00:00:00Z"/>
        <d v="2020-08-18T00:00:00Z"/>
        <d v="2020-08-17T00:00:00Z"/>
        <d v="2020-08-16T00:00:00Z"/>
        <d v="2020-08-15T00:00:00Z"/>
        <d v="2020-08-14T00:00:00Z"/>
        <d v="2020-08-13T00:00:00Z"/>
        <d v="2020-08-12T00:00:00Z"/>
        <d v="2020-08-11T00:00:00Z"/>
        <d v="2020-08-10T00:00:00Z"/>
        <d v="2020-08-09T00:00:00Z"/>
        <d v="2020-08-08T00:00:00Z"/>
        <d v="2020-08-07T00:00:00Z"/>
        <d v="2020-08-06T00:00:00Z"/>
        <d v="2020-08-05T00:00:00Z"/>
        <d v="2020-08-04T00:00:00Z"/>
        <d v="2020-08-03T00:00:00Z"/>
        <d v="2020-08-02T00:00:00Z"/>
        <d v="2020-08-01T00:00:00Z"/>
        <d v="2020-07-31T00:00:00Z"/>
        <d v="2020-07-30T00:00:00Z"/>
        <d v="2020-07-29T00:00:00Z"/>
        <d v="2020-07-28T00:00:00Z"/>
        <d v="2020-07-27T00:00:00Z"/>
        <d v="2020-07-26T00:00:00Z"/>
        <d v="2020-07-25T00:00:00Z"/>
        <d v="2020-07-24T00:00:00Z"/>
        <d v="2020-07-23T00:00:00Z"/>
        <d v="2020-07-22T00:00:00Z"/>
        <d v="2020-07-21T00:00:00Z"/>
        <d v="2020-07-20T00:00:00Z"/>
        <d v="2020-07-19T00:00:00Z"/>
        <d v="2020-07-18T00:00:00Z"/>
        <d v="2020-07-17T00:00:00Z"/>
        <d v="2020-07-16T00:00:00Z"/>
        <d v="2020-07-15T00:00:00Z"/>
        <d v="2020-07-14T00:00:00Z"/>
        <d v="2020-07-13T00:00:00Z"/>
        <d v="2020-07-12T00:00:00Z"/>
        <d v="2020-07-11T00:00:00Z"/>
        <d v="2020-07-10T00:00:00Z"/>
        <d v="2020-07-09T00:00:00Z"/>
        <d v="2020-07-08T00:00:00Z"/>
        <d v="2020-07-07T00:00:00Z"/>
        <d v="2020-07-06T00:00:00Z"/>
        <d v="2020-07-05T00:00:00Z"/>
        <d v="2020-07-04T00:00:00Z"/>
        <d v="2020-07-03T00:00:00Z"/>
        <d v="2020-07-02T00:00:00Z"/>
        <d v="2020-07-01T00:00:00Z"/>
        <d v="2020-06-30T00:00:00Z"/>
        <d v="2020-06-29T00:00:00Z"/>
        <d v="2020-06-28T00:00:00Z"/>
        <d v="2020-06-27T00:00:00Z"/>
        <d v="2020-06-26T00:00:00Z"/>
        <d v="2020-06-25T00:00:00Z"/>
        <d v="2020-06-24T00:00:00Z"/>
        <d v="2020-06-23T00:00:00Z"/>
        <d v="2020-06-22T00:00:00Z"/>
        <d v="2020-06-21T00:00:00Z"/>
        <d v="2020-06-20T00:00:00Z"/>
        <d v="2020-06-19T00:00:00Z"/>
        <d v="2020-06-18T00:00:00Z"/>
        <d v="2020-06-17T00:00:00Z"/>
        <d v="2020-06-16T00:00:00Z"/>
        <d v="2020-06-15T00:00:00Z"/>
        <d v="2020-06-14T00:00:00Z"/>
        <d v="2020-06-13T00:00:00Z"/>
        <d v="2020-06-12T00:00:00Z"/>
        <d v="2020-06-11T00:00:00Z"/>
        <d v="2020-06-10T00:00:00Z"/>
        <d v="2020-06-09T00:00:00Z"/>
        <d v="2020-06-08T00:00:00Z"/>
        <d v="2020-06-07T00:00:00Z"/>
        <d v="2020-06-06T00:00:00Z"/>
        <d v="2020-06-05T00:00:00Z"/>
        <d v="2020-06-04T00:00:00Z"/>
        <d v="2020-06-03T00:00:00Z"/>
        <d v="2020-06-02T00:00:00Z"/>
        <d v="2020-06-01T00:00:00Z"/>
        <d v="2020-05-31T00:00:00Z"/>
        <d v="2020-05-30T00:00:00Z"/>
        <d v="2020-05-29T00:00:00Z"/>
        <d v="2020-05-28T00:00:00Z"/>
        <d v="2020-05-27T00:00:00Z"/>
        <d v="2020-05-26T00:00:00Z"/>
        <d v="2020-05-25T00:00:00Z"/>
        <d v="2020-05-24T00:00:00Z"/>
        <d v="2020-05-23T00:00:00Z"/>
        <d v="2020-05-22T00:00:00Z"/>
        <d v="2020-05-21T00:00:00Z"/>
        <d v="2020-05-20T00:00:00Z"/>
        <d v="2020-05-19T00:00:00Z"/>
        <d v="2020-05-18T00:00:00Z"/>
        <d v="2020-05-17T00:00:00Z"/>
        <d v="2020-05-16T00:00:00Z"/>
        <d v="2020-05-15T00:00:00Z"/>
        <d v="2020-05-14T00:00:00Z"/>
        <d v="2020-05-13T00:00:00Z"/>
        <d v="2020-05-12T00:00:00Z"/>
        <d v="2020-05-11T00:00:00Z"/>
        <d v="2020-05-10T00:00:00Z"/>
        <d v="2020-05-09T00:00:00Z"/>
        <d v="2020-05-08T00:00:00Z"/>
        <d v="2020-05-07T00:00:00Z"/>
        <d v="2020-05-06T00:00:00Z"/>
        <d v="2020-05-05T00:00:00Z"/>
        <d v="2020-05-04T00:00:00Z"/>
        <d v="2020-05-03T00:00:00Z"/>
        <d v="2020-05-02T00:00:00Z"/>
        <d v="2020-05-01T00:00:00Z"/>
        <d v="2020-04-30T00:00:00Z"/>
        <d v="2020-04-29T00:00:00Z"/>
        <d v="2020-04-28T00:00:00Z"/>
        <d v="2020-04-27T00:00:00Z"/>
        <d v="2020-04-26T00:00:00Z"/>
        <d v="2020-04-25T00:00:00Z"/>
        <d v="2020-04-24T00:00:00Z"/>
        <d v="2020-04-23T00:00:00Z"/>
        <d v="2020-04-22T00:00:00Z"/>
        <d v="2020-04-21T00:00:00Z"/>
        <d v="2020-04-20T00:00:00Z"/>
        <d v="2020-04-19T00:00:00Z"/>
        <d v="2020-04-18T00:00:00Z"/>
        <d v="2020-04-17T00:00:00Z"/>
        <d v="2020-04-16T00:00:00Z"/>
        <d v="2020-04-15T00:00:00Z"/>
        <d v="2020-04-14T00:00:00Z"/>
        <d v="2020-04-13T00:00:00Z"/>
        <d v="2020-04-12T00:00:00Z"/>
        <d v="2020-04-11T00:00:00Z"/>
        <d v="2020-04-10T00:00:00Z"/>
        <d v="2020-04-09T00:00:00Z"/>
        <d v="2020-04-08T00:00:00Z"/>
        <d v="2020-04-07T00:00:00Z"/>
        <d v="2020-04-06T00:00:00Z"/>
        <d v="2020-04-05T00:00:00Z"/>
        <d v="2020-04-04T00:00:00Z"/>
        <d v="2020-04-03T00:00:00Z"/>
        <d v="2020-04-02T00:00:00Z"/>
        <d v="2020-04-01T00:00:00Z"/>
        <d v="2020-03-31T00:00:00Z"/>
        <d v="2020-03-30T00:00:00Z"/>
        <d v="2020-03-29T00:00:00Z"/>
        <d v="2020-03-28T00:00:00Z"/>
        <d v="2020-03-27T00:00:00Z"/>
        <d v="2020-03-26T00:00:00Z"/>
        <d v="2020-03-25T00:00:00Z"/>
        <d v="2020-03-24T00:00:00Z"/>
        <d v="2020-03-23T00:00:00Z"/>
        <d v="2020-03-22T00:00:00Z"/>
        <d v="2020-03-21T00:00:00Z"/>
        <d v="2020-03-20T00:00:00Z"/>
        <d v="2020-03-19T00:00:00Z"/>
        <d v="2020-03-18T00:00:00Z"/>
        <d v="2020-03-17T00:00:00Z"/>
        <d v="2020-03-16T00:00:00Z"/>
        <d v="2020-03-15T00:00:00Z"/>
        <d v="2020-03-14T00:00:00Z"/>
        <d v="2020-03-13T00:00:00Z"/>
        <d v="2020-03-12T00:00:00Z"/>
        <d v="2020-03-11T00:00:00Z"/>
        <d v="2020-03-10T00:00:00Z"/>
        <d v="2020-03-09T00:00:00Z"/>
        <d v="2020-03-08T00:00:00Z"/>
        <d v="2020-03-07T00:00:00Z"/>
        <d v="2020-03-06T00:00:00Z"/>
        <d v="2020-03-05T00:00:00Z"/>
        <d v="2020-03-04T00:00:00Z"/>
        <d v="2020-03-03T00:00:00Z"/>
        <d v="2020-03-02T00:00:00Z"/>
        <d v="2020-03-01T00:00:00Z"/>
        <d v="2020-02-29T00:00:00Z"/>
        <d v="2020-02-28T00:00:00Z"/>
        <d v="2020-02-27T00:00:00Z"/>
        <d v="2020-02-26T00:00:00Z"/>
        <d v="2020-02-25T00:00:00Z"/>
        <d v="2020-02-24T00:00:00Z"/>
        <d v="2020-02-23T00:00:00Z"/>
        <d v="2020-02-22T00:00:00Z"/>
        <d v="2020-02-21T00:00:00Z"/>
        <d v="2020-02-20T00:00:00Z"/>
        <d v="2020-02-19T00:00:00Z"/>
        <d v="2020-02-18T00:00:00Z"/>
        <d v="2020-02-17T00:00:00Z"/>
        <d v="2020-02-16T00:00:00Z"/>
        <d v="2020-02-15T00:00:00Z"/>
        <d v="2020-02-14T00:00:00Z"/>
        <d v="2020-02-13T00:00:00Z"/>
        <d v="2020-02-12T00:00:00Z"/>
        <d v="2020-02-11T00:00:00Z"/>
        <d v="2020-02-10T00:00:00Z"/>
        <d v="2020-02-09T00:00:00Z"/>
        <d v="2020-02-08T00:00:00Z"/>
        <d v="2020-02-07T00:00:00Z"/>
        <d v="2020-02-06T00:00:00Z"/>
        <d v="2020-02-05T00:00:00Z"/>
        <d v="2020-02-04T00:00:00Z"/>
        <d v="2020-02-03T00:00:00Z"/>
        <d v="2020-02-02T00:00:00Z"/>
        <d v="2020-02-01T00:00:00Z"/>
        <d v="2020-01-31T00:00:00Z"/>
        <d v="2020-01-30T00:00:00Z"/>
        <d v="2020-01-29T00:00:00Z"/>
        <d v="2020-01-28T00:00:00Z"/>
        <d v="2020-01-27T00:00:00Z"/>
        <d v="2020-01-26T00:00:00Z"/>
        <d v="2020-01-25T00:00:00Z"/>
        <d v="2020-01-24T00:00:00Z"/>
        <d v="2020-01-23T00:00:00Z"/>
        <d v="2020-01-22T00:00:00Z"/>
        <d v="2020-01-21T00:00:00Z"/>
        <d v="2020-01-20T00:00:00Z"/>
        <d v="2020-01-19T00:00:00Z"/>
        <d v="2020-01-18T00:00:00Z"/>
        <d v="2020-01-17T00:00:00Z"/>
        <d v="2020-01-16T00:00:00Z"/>
        <d v="2020-01-15T00:00:00Z"/>
        <d v="2020-01-14T00:00:00Z"/>
        <d v="2020-01-13T00:00:00Z"/>
        <d v="2020-01-12T00:00:00Z"/>
        <d v="2020-01-11T00:00:00Z"/>
        <d v="2020-01-10T00:00:00Z"/>
        <d v="2020-01-09T00:00:00Z"/>
        <d v="2020-01-08T00:00:00Z"/>
        <d v="2020-01-07T00:00:00Z"/>
        <d v="2020-01-06T00:00:00Z"/>
        <d v="2020-01-05T00:00:00Z"/>
        <d v="2020-01-04T00:00:00Z"/>
        <d v="2020-01-03T00:00:00Z"/>
        <d v="2020-01-02T00:00:00Z"/>
        <d v="2020-01-01T00:00:00Z"/>
        <d v="2019-12-31T00:00:00Z"/>
        <d v="2019-12-30T00:00:00Z"/>
        <d v="2019-12-29T00:00:00Z"/>
        <d v="2019-12-28T00:00:00Z"/>
        <d v="2019-12-27T00:00:00Z"/>
        <d v="2019-12-26T00:00:00Z"/>
        <d v="2019-12-25T00:00:00Z"/>
        <d v="2019-12-24T00:00:00Z"/>
        <d v="2019-12-23T00:00:00Z"/>
        <d v="2019-12-22T00:00:00Z"/>
        <d v="2019-12-21T00:00:00Z"/>
        <d v="2019-12-20T00:00:00Z"/>
        <d v="2019-12-19T00:00:00Z"/>
        <d v="2019-12-18T00:00:00Z"/>
        <d v="2019-12-17T00:00:00Z"/>
        <d v="2019-12-16T00:00:00Z"/>
        <d v="2019-12-15T00:00:00Z"/>
        <d v="2019-12-14T00:00:00Z"/>
        <d v="2019-12-13T00:00:00Z"/>
        <d v="2019-12-12T00:00:00Z"/>
        <d v="2019-12-11T00:00:00Z"/>
        <d v="2019-12-10T00:00:00Z"/>
        <d v="2019-12-09T00:00:00Z"/>
        <d v="2019-12-08T00:00:00Z"/>
        <d v="2019-12-07T00:00:00Z"/>
        <d v="2019-12-06T00:00:00Z"/>
        <d v="2019-12-05T00:00:00Z"/>
        <d v="2019-12-04T00:00:00Z"/>
        <d v="2019-12-03T00:00:00Z"/>
        <d v="2019-12-02T00:00:00Z"/>
        <d v="2019-12-01T00:00:00Z"/>
        <d v="2019-11-30T00:00:00Z"/>
        <d v="2019-11-29T00:00:00Z"/>
        <d v="2019-11-28T00:00:00Z"/>
        <d v="2019-11-27T00:00:00Z"/>
        <d v="2019-11-26T00:00:00Z"/>
        <d v="2019-11-25T00:00:00Z"/>
        <d v="2019-11-24T00:00:00Z"/>
        <d v="2019-11-23T00:00:00Z"/>
        <d v="2019-11-22T00:00:00Z"/>
        <d v="2019-11-21T00:00:00Z"/>
        <d v="2019-11-20T00:00:00Z"/>
        <d v="2019-11-19T00:00:00Z"/>
        <d v="2019-11-18T00:00:00Z"/>
        <d v="2019-11-17T00:00:00Z"/>
        <d v="2019-11-16T00:00:00Z"/>
        <d v="2019-11-15T00:00:00Z"/>
        <d v="2019-11-14T00:00:00Z"/>
        <d v="2019-11-13T00:00:00Z"/>
        <d v="2019-11-12T00:00:00Z"/>
        <d v="2019-11-11T00:00:00Z"/>
        <d v="2019-11-10T00:00:00Z"/>
        <d v="2019-11-09T00:00:00Z"/>
        <d v="2019-11-08T00:00:00Z"/>
        <d v="2019-11-07T00:00:00Z"/>
        <d v="2019-11-06T00:00:00Z"/>
        <d v="2019-11-05T00:00:00Z"/>
        <d v="2019-11-04T00:00:00Z"/>
        <d v="2019-11-03T00:00:00Z"/>
        <d v="2019-11-02T00:00:00Z"/>
        <d v="2019-11-01T00:00:00Z"/>
        <d v="2019-10-31T00:00:00Z"/>
        <d v="2019-10-30T00:00:00Z"/>
        <d v="2019-10-29T00:00:00Z"/>
        <d v="2019-10-28T00:00:00Z"/>
        <d v="2019-10-27T00:00:00Z"/>
        <d v="2019-10-26T00:00:00Z"/>
        <d v="2019-10-25T00:00:00Z"/>
        <d v="2019-10-24T00:00:00Z"/>
        <d v="2019-10-23T00:00:00Z"/>
        <d v="2019-10-22T00:00:00Z"/>
        <d v="2019-10-21T00:00:00Z"/>
        <d v="2019-10-20T00:00:00Z"/>
        <d v="2019-10-19T00:00:00Z"/>
        <d v="2019-10-18T00:00:00Z"/>
        <d v="2019-10-17T00:00:00Z"/>
        <d v="2019-10-16T00:00:00Z"/>
        <d v="2019-10-15T00:00:00Z"/>
        <d v="2019-10-14T00:00:00Z"/>
        <d v="2019-10-13T00:00:00Z"/>
        <d v="2019-10-12T00:00:00Z"/>
        <d v="2019-10-11T00:00:00Z"/>
        <d v="2019-10-10T00:00:00Z"/>
        <d v="2019-10-09T00:00:00Z"/>
        <d v="2019-10-08T00:00:00Z"/>
        <d v="2019-10-07T00:00:00Z"/>
        <d v="2019-10-06T00:00:00Z"/>
        <d v="2019-10-05T00:00:00Z"/>
        <d v="2019-10-04T00:00:00Z"/>
        <d v="2019-10-03T00:00:00Z"/>
        <d v="2019-10-02T00:00:00Z"/>
        <d v="2019-10-01T00:00:00Z"/>
        <d v="2019-09-30T00:00:00Z"/>
        <d v="2019-09-29T00:00:00Z"/>
        <d v="2019-09-28T00:00:00Z"/>
        <d v="2019-09-27T00:00:00Z"/>
        <d v="2019-09-26T00:00:00Z"/>
        <d v="2019-09-25T00:00:00Z"/>
        <d v="2019-09-24T00:00:00Z"/>
        <d v="2019-09-23T00:00:00Z"/>
        <d v="2019-09-22T00:00:00Z"/>
        <d v="2019-09-21T00:00:00Z"/>
        <d v="2019-09-20T00:00:00Z"/>
        <d v="2019-09-19T00:00:00Z"/>
        <d v="2019-09-18T00:00:00Z"/>
        <d v="2019-09-17T00:00:00Z"/>
        <d v="2019-09-16T00:00:00Z"/>
        <d v="2019-09-15T00:00:00Z"/>
        <d v="2019-09-14T00:00:00Z"/>
        <d v="2019-09-13T00:00:00Z"/>
        <d v="2019-09-12T00:00:00Z"/>
        <d v="2019-09-11T00:00:00Z"/>
        <d v="2019-09-10T00:00:00Z"/>
        <d v="2019-09-09T00:00:00Z"/>
        <d v="2019-09-08T00:00:00Z"/>
        <d v="2019-09-07T00:00:00Z"/>
        <d v="2019-09-06T00:00:00Z"/>
        <d v="2019-09-05T00:00:00Z"/>
        <d v="2019-09-04T00:00:00Z"/>
        <d v="2019-09-03T00:00:00Z"/>
        <d v="2019-09-02T00:00:00Z"/>
        <d v="2019-09-01T00:00:00Z"/>
        <d v="2019-08-31T00:00:00Z"/>
        <d v="2019-08-30T00:00:00Z"/>
        <d v="2019-08-29T00:00:00Z"/>
        <d v="2019-08-28T00:00:00Z"/>
        <d v="2019-08-27T00:00:00Z"/>
        <d v="2019-08-26T00:00:00Z"/>
        <d v="2019-08-25T00:00:00Z"/>
        <d v="2019-08-24T00:00:00Z"/>
        <d v="2019-08-23T00:00:00Z"/>
        <d v="2019-08-22T00:00:00Z"/>
        <d v="2019-08-21T00:00:00Z"/>
        <d v="2019-08-20T00:00:00Z"/>
        <d v="2019-08-19T00:00:00Z"/>
        <d v="2019-08-18T00:00:00Z"/>
        <d v="2019-08-17T00:00:00Z"/>
        <d v="2019-08-16T00:00:00Z"/>
        <d v="2019-08-15T00:00:00Z"/>
        <d v="2019-08-14T00:00:00Z"/>
        <d v="2019-08-13T00:00:00Z"/>
        <d v="2019-08-12T00:00:00Z"/>
        <d v="2019-08-11T00:00:00Z"/>
        <d v="2019-08-10T00:00:00Z"/>
        <d v="2019-08-09T00:00:00Z"/>
        <d v="2019-08-08T00:00:00Z"/>
        <d v="2019-08-07T00:00:00Z"/>
        <d v="2019-08-06T00:00:00Z"/>
        <d v="2019-08-05T00:00:00Z"/>
        <d v="2019-08-04T00:00:00Z"/>
        <d v="2019-08-03T00:00:00Z"/>
        <d v="2019-08-02T00:00:00Z"/>
        <d v="2019-08-01T00:00:00Z"/>
        <d v="2019-07-31T00:00:00Z"/>
        <d v="2019-07-30T00:00:00Z"/>
        <d v="2019-07-29T00:00:00Z"/>
        <d v="2019-07-28T00:00:00Z"/>
        <d v="2019-07-27T00:00:00Z"/>
        <d v="2019-07-26T00:00:00Z"/>
        <d v="2019-07-25T00:00:00Z"/>
        <d v="2019-07-24T00:00:00Z"/>
        <d v="2019-07-23T00:00:00Z"/>
        <d v="2019-07-22T00:00:00Z"/>
        <d v="2019-07-21T00:00:00Z"/>
        <d v="2019-07-20T00:00:00Z"/>
        <d v="2019-07-19T00:00:00Z"/>
        <d v="2019-07-18T00:00:00Z"/>
        <d v="2019-07-16T00:00:00Z"/>
        <d v="2019-07-15T00:00:00Z"/>
        <d v="2019-07-14T00:00:00Z"/>
        <d v="2019-07-13T00:00:00Z"/>
        <d v="2019-07-12T00:00:00Z"/>
        <d v="2019-07-11T00:00:00Z"/>
        <d v="2019-07-10T00:00:00Z"/>
        <d v="2019-07-09T00:00:00Z"/>
        <d v="2019-07-08T00:00:00Z"/>
        <d v="2019-07-05T00:00:00Z"/>
        <d v="2019-07-04T00:00:00Z"/>
        <d v="2019-07-03T00:00:00Z"/>
        <d v="2019-07-02T00:00:00Z"/>
        <d v="2019-06-28T00:00:00Z"/>
        <d v="2019-06-27T00:00:00Z"/>
        <d v="2019-06-25T00:00:00Z"/>
        <d v="2019-06-22T00:00:00Z"/>
        <d v="2019-06-19T00:00:00Z"/>
        <d v="2019-06-13T00:00:00Z"/>
        <d v="2019-06-10T00:00:00Z"/>
        <d v="2019-06-09T00:00:00Z"/>
        <d v="2019-06-08T00:00:00Z"/>
        <d v="2019-06-07T00:00:00Z"/>
        <d v="2019-06-03T00:00:00Z"/>
        <d v="2019-05-31T00:00:00Z"/>
        <d v="2019-05-30T00:00:00Z"/>
        <d v="2019-05-26T00:00:00Z"/>
        <d v="2019-05-25T00:00:00Z"/>
        <d v="2019-05-24T00:00:00Z"/>
        <d v="2019-05-20T00:00:00Z"/>
        <d v="2019-05-19T00:00:00Z"/>
        <d v="2019-05-17T00:00:00Z"/>
        <d v="2019-05-16T00:00:00Z"/>
        <d v="2019-05-13T00:00:00Z"/>
        <d v="2019-05-09T00:00:00Z"/>
        <d v="2019-05-08T00:00:00Z"/>
        <d v="2019-05-07T00:00:00Z"/>
        <d v="2019-05-04T00:00:00Z"/>
        <d v="2019-05-03T00:00:00Z"/>
        <d v="2019-05-02T00:00:00Z"/>
      </sharedItems>
    </cacheField>
    <cacheField name=" " numFmtId="21">
      <sharedItems containsSemiMixedTypes="0" containsDate="1" containsString="0">
        <d v="1899-12-30T12:53:25Z"/>
        <d v="1899-12-30T09:05:20Z"/>
        <d v="1899-12-30T21:32:31Z"/>
        <d v="1899-12-30T13:04:10Z"/>
        <d v="1899-12-30T10:36:36Z"/>
        <d v="1899-12-30T07:57:24Z"/>
        <d v="1899-12-30T21:42:12Z"/>
        <d v="1899-12-30T15:38:37Z"/>
        <d v="1899-12-30T14:55:50Z"/>
        <d v="1899-12-30T23:07:05Z"/>
        <d v="1899-12-30T10:14:59Z"/>
        <d v="1899-12-30T17:23:59Z"/>
        <d v="1899-12-30T10:10:13Z"/>
        <d v="1899-12-30T23:04:50Z"/>
        <d v="1899-12-30T15:55:23Z"/>
        <d v="1899-12-30T09:25:13Z"/>
        <d v="1899-12-30T08:45:47Z"/>
        <d v="1899-12-30T15:31:25Z"/>
        <d v="1899-12-30T06:09:14Z"/>
        <d v="1899-12-30T23:44:06Z"/>
        <d v="1899-12-30T15:07:47Z"/>
        <d v="1899-12-30T15:14:57Z"/>
        <d v="1899-12-30T10:58:43Z"/>
        <d v="1899-12-30T07:31:23Z"/>
        <d v="1899-12-30T13:04:06Z"/>
        <d v="1899-12-30T00:35:54Z"/>
        <d v="1899-12-30T22:49:40Z"/>
        <d v="1899-12-30T13:59:29Z"/>
        <d v="1899-12-30T19:31:54Z"/>
        <d v="1899-12-30T22:48:56Z"/>
        <d v="1899-12-30T22:23:40Z"/>
        <d v="1899-12-30T21:03:26Z"/>
        <d v="1899-12-30T20:00:09Z"/>
        <d v="1899-12-30T19:14:26Z"/>
        <d v="1899-12-30T12:47:59Z"/>
        <d v="1899-12-30T02:56:37Z"/>
        <d v="1899-12-30T01:01:12Z"/>
        <d v="1899-12-30T01:00:40Z"/>
        <d v="1899-12-30T12:36:19Z"/>
        <d v="1899-12-30T14:59:32Z"/>
        <d v="1899-12-30T12:47:00Z"/>
        <d v="1899-12-30T12:00:03Z"/>
        <d v="1899-12-30T11:02:06Z"/>
        <d v="1899-12-30T19:29:08Z"/>
        <d v="1899-12-30T14:00:01Z"/>
        <d v="1899-12-30T06:00:02Z"/>
        <d v="1899-12-30T18:00:04Z"/>
        <d v="1899-12-30T11:54:32Z"/>
        <d v="1899-12-30T18:08:13Z"/>
        <d v="1899-12-30T20:13:48Z"/>
        <d v="1899-12-30T18:44:55Z"/>
        <d v="1899-12-30T12:32:32Z"/>
        <d v="1899-12-30T18:42:10Z"/>
        <d v="1899-12-30T19:11:01Z"/>
        <d v="1899-12-30T16:36:44Z"/>
        <d v="1899-12-30T09:00:01Z"/>
        <d v="1899-12-30T18:00:01Z"/>
        <d v="1899-12-30T14:55:36Z"/>
        <d v="1899-12-30T14:49:44Z"/>
        <d v="1899-12-30T14:20:40Z"/>
        <d v="1899-12-30T14:00:39Z"/>
        <d v="1899-12-30T13:46:34Z"/>
        <d v="1899-12-30T13:00:02Z"/>
        <d v="1899-12-30T10:00:03Z"/>
        <d v="1899-12-30T08:00:04Z"/>
        <d v="1899-12-30T21:11:44Z"/>
        <d v="1899-12-30T20:33:09Z"/>
        <d v="1899-12-30T20:26:02Z"/>
        <d v="1899-12-30T19:49:04Z"/>
        <d v="1899-12-30T14:44:32Z"/>
        <d v="1899-12-30T12:37:11Z"/>
        <d v="1899-12-30T19:47:39Z"/>
        <d v="1899-12-30T18:14:45Z"/>
        <d v="1899-12-30T15:49:43Z"/>
        <d v="1899-12-30T18:32:15Z"/>
        <d v="1899-12-30T17:28:10Z"/>
        <d v="1899-12-30T14:29:34Z"/>
        <d v="1899-12-30T18:28:49Z"/>
        <d v="1899-12-30T19:09:56Z"/>
        <d v="1899-12-30T06:00:01Z"/>
        <d v="1899-12-30T20:00:03Z"/>
        <d v="1899-12-30T12:00:50Z"/>
        <d v="1899-12-30T19:29:17Z"/>
        <d v="1899-12-30T17:34:19Z"/>
        <d v="1899-12-30T00:54:06Z"/>
        <d v="1899-12-30T17:53:47Z"/>
        <d v="1899-12-30T19:50:11Z"/>
        <d v="1899-12-30T10:37:52Z"/>
        <d v="1899-12-30T19:00:15Z"/>
        <d v="1899-12-30T16:32:49Z"/>
        <d v="1899-12-30T12:14:15Z"/>
        <d v="1899-12-30T12:00:04Z"/>
        <d v="1899-12-30T20:00:07Z"/>
        <d v="1899-12-30T16:24:36Z"/>
        <d v="1899-12-30T12:31:46Z"/>
        <d v="1899-12-30T20:05:16Z"/>
        <d v="1899-12-30T18:04:50Z"/>
        <d v="1899-12-30T12:00:06Z"/>
        <d v="1899-12-30T18:00:06Z"/>
        <d v="1899-12-30T12:21:10Z"/>
        <d v="1899-12-30T05:00:03Z"/>
        <d v="1899-12-30T13:06:07Z"/>
        <d v="1899-12-30T11:26:41Z"/>
        <d v="1899-12-30T12:54:19Z"/>
        <d v="1899-12-30T17:29:05Z"/>
        <d v="1899-12-30T16:13:13Z"/>
        <d v="1899-12-30T11:19:13Z"/>
        <d v="1899-12-30T10:21:50Z"/>
        <d v="1899-12-30T17:46:33Z"/>
        <d v="1899-12-30T13:47:39Z"/>
        <d v="1899-12-30T10:11:20Z"/>
        <d v="1899-12-30T19:30:05Z"/>
        <d v="1899-12-30T12:00:02Z"/>
        <d v="1899-12-30T15:26:12Z"/>
        <d v="1899-12-30T18:06:05Z"/>
        <d v="1899-12-30T12:15:50Z"/>
        <d v="1899-12-30T17:58:27Z"/>
        <d v="1899-12-30T17:59:23Z"/>
        <d v="1899-12-30T18:10:05Z"/>
        <d v="1899-12-30T18:48:46Z"/>
        <d v="1899-12-30T12:19:28Z"/>
        <d v="1899-12-30T19:17:18Z"/>
        <d v="1899-12-30T22:58:01Z"/>
        <d v="1899-12-30T20:55:25Z"/>
        <d v="1899-12-30T20:37:17Z"/>
        <d v="1899-12-30T19:30:15Z"/>
        <d v="1899-12-30T22:20:53Z"/>
        <d v="1899-12-30T12:15:54Z"/>
        <d v="1899-12-30T10:05:58Z"/>
        <d v="1899-12-30T21:15:01Z"/>
        <d v="1899-12-30T20:53:51Z"/>
        <d v="1899-12-30T21:30:00Z"/>
        <d v="1899-12-30T14:07:24Z"/>
        <d v="1899-12-30T20:30:05Z"/>
        <d v="1899-12-30T19:30:00Z"/>
        <d v="1899-12-30T18:49:57Z"/>
        <d v="1899-12-30T18:00:18Z"/>
        <d v="1899-12-30T10:14:48Z"/>
        <d v="1899-12-30T18:30:07Z"/>
        <d v="1899-12-30T11:59:01Z"/>
        <d v="1899-12-30T00:56:49Z"/>
        <d v="1899-12-30T21:05:39Z"/>
        <d v="1899-12-30T21:00:07Z"/>
        <d v="1899-12-30T19:15:46Z"/>
        <d v="1899-12-30T09:12:49Z"/>
        <d v="1899-12-30T04:58:44Z"/>
        <d v="1899-12-30T18:23:52Z"/>
        <d v="1899-12-30T19:30:07Z"/>
        <d v="1899-12-30T11:59:03Z"/>
        <d v="1899-12-30T20:55:57Z"/>
        <d v="1899-12-30T16:09:44Z"/>
        <d v="1899-12-30T20:20:20Z"/>
        <d v="1899-12-30T13:00:04Z"/>
        <d v="1899-12-30T10:06:33Z"/>
        <d v="1899-12-30T17:31:39Z"/>
        <d v="1899-12-30T14:24:58Z"/>
        <d v="1899-12-30T19:25:01Z"/>
        <d v="1899-12-30T12:05:48Z"/>
        <d v="1899-12-30T23:53:41Z"/>
        <d v="1899-12-30T12:12:08Z"/>
        <d v="1899-12-30T18:17:09Z"/>
        <d v="1899-12-30T12:37:59Z"/>
        <d v="1899-12-30T18:30:39Z"/>
        <d v="1899-12-30T12:06:55Z"/>
        <d v="1899-12-30T18:00:29Z"/>
        <d v="1899-12-30T12:37:40Z"/>
        <d v="1899-12-30T19:02:10Z"/>
        <d v="1899-12-30T11:59:00Z"/>
        <d v="1899-12-30T20:00:01Z"/>
        <d v="1899-12-30T12:20:59Z"/>
        <d v="1899-12-30T20:13:36Z"/>
        <d v="1899-12-30T12:20:19Z"/>
        <d v="1899-12-30T20:56:12Z"/>
        <d v="1899-12-30T14:20:06Z"/>
        <d v="1899-12-30T10:10:42Z"/>
        <d v="1899-12-30T08:42:40Z"/>
        <d v="1899-12-30T20:04:01Z"/>
        <d v="1899-12-30T18:33:36Z"/>
        <d v="1899-12-30T14:01:32Z"/>
        <d v="1899-12-30T12:57:46Z"/>
        <d v="1899-12-30T18:00:00Z"/>
        <d v="1899-12-30T12:17:15Z"/>
        <d v="1899-12-30T18:22:14Z"/>
        <d v="1899-12-30T18:00:03Z"/>
        <d v="1899-12-30T12:00:19Z"/>
        <d v="1899-12-30T16:00:33Z"/>
        <d v="1899-12-30T20:23:08Z"/>
        <d v="1899-12-30T18:37:52Z"/>
        <d v="1899-12-30T12:07:51Z"/>
        <d v="1899-12-30T19:59:50Z"/>
        <d v="1899-12-30T18:10:00Z"/>
        <d v="1899-12-30T12:07:43Z"/>
        <d v="1899-12-30T18:37:07Z"/>
        <d v="1899-12-30T12:21:52Z"/>
        <d v="1899-12-30T18:00:05Z"/>
        <d v="1899-12-30T12:04:03Z"/>
        <d v="1899-12-30T20:08:57Z"/>
        <d v="1899-12-30T12:02:11Z"/>
        <d v="1899-12-30T20:27:00Z"/>
        <d v="1899-12-30T12:00:00Z"/>
        <d v="1899-12-30T19:21:06Z"/>
        <d v="1899-12-30T12:00:01Z"/>
        <d v="1899-12-30T12:11:01Z"/>
        <d v="1899-12-30T18:03:25Z"/>
        <d v="1899-12-30T00:01:01Z"/>
        <d v="1899-12-30T18:02:38Z"/>
        <d v="1899-12-30T11:55:01Z"/>
        <d v="1899-12-30T00:01:00Z"/>
        <d v="1899-12-30T15:30:05Z"/>
        <d v="1899-12-30T12:06:32Z"/>
        <d v="1899-12-30T11:56:41Z"/>
        <d v="1899-12-30T15:18:11Z"/>
        <d v="1899-12-30T12:03:37Z"/>
        <d v="1899-12-30T11:57:27Z"/>
        <d v="1899-12-30T19:24:59Z"/>
        <d v="1899-12-30T12:03:25Z"/>
        <d v="1899-12-30T00:21:35Z"/>
        <d v="1899-12-30T18:01:13Z"/>
        <d v="1899-12-30T12:05:19Z"/>
        <d v="1899-12-30T18:03:57Z"/>
        <d v="1899-12-30T11:59:55Z"/>
        <d v="1899-12-30T16:27:47Z"/>
        <d v="1899-12-30T12:00:22Z"/>
        <d v="1899-12-30T21:05:32Z"/>
        <d v="1899-12-30T18:22:13Z"/>
        <d v="1899-12-30T12:04:07Z"/>
        <d v="1899-12-30T19:51:33Z"/>
        <d v="1899-12-30T15:39:47Z"/>
        <d v="1899-12-30T18:50:02Z"/>
        <d v="1899-12-30T12:05:16Z"/>
        <d v="1899-12-30T18:04:23Z"/>
        <d v="1899-12-30T18:02:44Z"/>
        <d v="1899-12-30T11:59:06Z"/>
        <d v="1899-12-30T18:14:52Z"/>
        <d v="1899-12-30T12:03:27Z"/>
        <d v="1899-12-30T17:56:18Z"/>
        <d v="1899-12-30T12:07:35Z"/>
        <d v="1899-12-30T12:02:17Z"/>
        <d v="1899-12-30T12:00:43Z"/>
        <d v="1899-12-30T12:02:01Z"/>
        <d v="1899-12-30T11:30:23Z"/>
        <d v="1899-12-30T11:59:12Z"/>
        <d v="1899-12-30T16:39:35Z"/>
        <d v="1899-12-30T18:02:13Z"/>
        <d v="1899-12-30T11:58:03Z"/>
        <d v="1899-12-30T12:07:27Z"/>
        <d v="1899-12-30T18:42:51Z"/>
        <d v="1899-12-30T12:01:55Z"/>
        <d v="1899-12-30T17:51:50Z"/>
        <d v="1899-12-30T12:03:22Z"/>
        <d v="1899-12-30T17:58:48Z"/>
        <d v="1899-12-30T12:12:39Z"/>
        <d v="1899-12-30T18:16:24Z"/>
        <d v="1899-12-30T16:46:23Z"/>
        <d v="1899-12-30T10:00:00Z"/>
        <d v="1899-12-30T02:44:49Z"/>
        <d v="1899-12-30T12:03:42Z"/>
        <d v="1899-12-30T01:17:42Z"/>
        <d v="1899-12-30T17:35:09Z"/>
        <d v="1899-12-30T12:01:39Z"/>
        <d v="1899-12-30T12:05:11Z"/>
        <d v="1899-12-30T12:08:21Z"/>
        <d v="1899-12-30T10:24:08Z"/>
        <d v="1899-12-30T19:14:38Z"/>
        <d v="1899-12-30T12:05:22Z"/>
        <d v="1899-12-30T18:05:04Z"/>
        <d v="1899-12-30T12:02:07Z"/>
        <d v="1899-12-30T17:48:50Z"/>
        <d v="1899-12-30T12:01:25Z"/>
        <d v="1899-12-30T18:04:49Z"/>
        <d v="1899-12-30T12:02:13Z"/>
        <d v="1899-12-30T18:01:09Z"/>
        <d v="1899-12-30T11:57:38Z"/>
        <d v="1899-12-30T17:24:40Z"/>
        <d v="1899-12-30T12:04:18Z"/>
        <d v="1899-12-30T12:06:57Z"/>
        <d v="1899-12-30T16:47:54Z"/>
        <d v="1899-12-30T12:06:27Z"/>
        <d v="1899-12-30T18:01:58Z"/>
        <d v="1899-12-30T12:02:20Z"/>
        <d v="1899-12-30T18:00:41Z"/>
        <d v="1899-12-30T18:01:11Z"/>
        <d v="1899-12-30T11:50:20Z"/>
        <d v="1899-12-30T19:47:34Z"/>
        <d v="1899-12-30T17:56:45Z"/>
        <d v="1899-12-30T11:59:42Z"/>
        <d v="1899-12-30T12:01:08Z"/>
        <d v="1899-12-30T17:01:14Z"/>
        <d v="1899-12-30T11:57:20Z"/>
        <d v="1899-12-30T17:41:57Z"/>
        <d v="1899-12-30T12:05:34Z"/>
        <d v="1899-12-30T09:51:40Z"/>
        <d v="1899-12-30T17:35:56Z"/>
        <d v="1899-12-30T12:03:09Z"/>
        <d v="1899-12-30T18:20:56Z"/>
        <d v="1899-12-30T12:27:23Z"/>
        <d v="1899-12-30T18:15:21Z"/>
        <d v="1899-12-30T12:07:00Z"/>
        <d v="1899-12-30T10:23:18Z"/>
        <d v="1899-12-30T18:18:22Z"/>
        <d v="1899-12-30T12:02:42Z"/>
        <d v="1899-12-30T12:18:55Z"/>
        <d v="1899-12-30T18:17:39Z"/>
        <d v="1899-12-30T10:04:06Z"/>
        <d v="1899-12-30T17:52:24Z"/>
        <d v="1899-12-30T12:01:31Z"/>
        <d v="1899-12-30T18:07:29Z"/>
        <d v="1899-12-30T16:15:33Z"/>
        <d v="1899-12-30T14:24:43Z"/>
        <d v="1899-12-30T18:03:16Z"/>
        <d v="1899-12-30T12:01:03Z"/>
        <d v="1899-12-30T17:57:21Z"/>
        <d v="1899-12-30T11:59:49Z"/>
        <d v="1899-12-30T10:16:09Z"/>
        <d v="1899-12-30T13:43:42Z"/>
        <d v="1899-12-30T16:55:04Z"/>
        <d v="1899-12-30T11:59:57Z"/>
        <d v="1899-12-30T17:59:55Z"/>
        <d v="1899-12-30T12:03:30Z"/>
        <d v="1899-12-30T18:01:17Z"/>
        <d v="1899-12-30T11:57:39Z"/>
        <d v="1899-12-30T15:58:01Z"/>
        <d v="1899-12-30T12:00:45Z"/>
        <d v="1899-12-30T12:03:15Z"/>
        <d v="1899-12-30T12:01:52Z"/>
        <d v="1899-12-30T17:55:01Z"/>
        <d v="1899-12-30T12:02:44Z"/>
        <d v="1899-12-30T18:03:06Z"/>
        <d v="1899-12-30T18:02:01Z"/>
        <d v="1899-12-30T12:01:46Z"/>
        <d v="1899-12-30T17:54:43Z"/>
        <d v="1899-12-30T12:03:03Z"/>
        <d v="1899-12-30T18:04:07Z"/>
        <d v="1899-12-30T12:04:37Z"/>
        <d v="1899-12-30T13:21:09Z"/>
        <d v="1899-12-30T02:44:55Z"/>
        <d v="1899-12-30T11:58:34Z"/>
        <d v="1899-12-30T18:03:55Z"/>
        <d v="1899-12-30T14:05:15Z"/>
        <d v="1899-12-30T11:59:33Z"/>
        <d v="1899-12-30T12:14:06Z"/>
        <d v="1899-12-30T17:56:56Z"/>
        <d v="1899-12-30T12:01:53Z"/>
        <d v="1899-12-30T12:02:00Z"/>
        <d v="1899-12-30T11:51:20Z"/>
        <d v="1899-12-30T12:01:11Z"/>
        <d v="1899-12-30T16:06:37Z"/>
        <d v="1899-12-30T09:00:02Z"/>
        <d v="1899-12-30T19:35:30Z"/>
        <d v="1899-12-30T17:01:25Z"/>
        <d v="1899-12-30T11:41:01Z"/>
        <d v="1899-12-30T18:08:50Z"/>
        <d v="1899-12-30T16:01:59Z"/>
        <d v="1899-12-30T12:14:36Z"/>
        <d v="1899-12-30T17:51:45Z"/>
        <d v="1899-12-30T16:03:16Z"/>
        <d v="1899-12-30T13:55:48Z"/>
        <d v="1899-12-30T21:06:18Z"/>
        <d v="1899-12-30T17:00:18Z"/>
        <d v="1899-12-30T11:59:16Z"/>
        <d v="1899-12-30T12:00:05Z"/>
        <d v="1899-12-30T12:53:12Z"/>
        <d v="1899-12-30T17:56:17Z"/>
        <d v="1899-12-30T15:45:08Z"/>
        <d v="1899-12-30T12:00:53Z"/>
        <d v="1899-12-30T18:07:52Z"/>
        <d v="1899-12-30T12:00:27Z"/>
        <d v="1899-12-30T17:57:31Z"/>
        <d v="1899-12-30T12:01:17Z"/>
        <d v="1899-12-30T18:04:41Z"/>
        <d v="1899-12-30T15:35:55Z"/>
        <d v="1899-12-30T12:06:58Z"/>
        <d v="1899-12-30T17:55:54Z"/>
        <d v="1899-12-30T16:01:37Z"/>
        <d v="1899-12-30T11:57:44Z"/>
        <d v="1899-12-30T10:33:51Z"/>
        <d v="1899-12-30T11:57:46Z"/>
        <d v="1899-12-30T17:59:48Z"/>
        <d v="1899-12-30T17:58:56Z"/>
        <d v="1899-12-30T11:58:55Z"/>
        <d v="1899-12-30T17:59:17Z"/>
        <d v="1899-12-30T11:54:40Z"/>
        <d v="1899-12-30T18:00:54Z"/>
        <d v="1899-12-30T12:01:04Z"/>
        <d v="1899-12-30T11:59:50Z"/>
        <d v="1899-12-30T17:59:59Z"/>
        <d v="1899-12-30T11:51:01Z"/>
        <d v="1899-12-30T12:09:49Z"/>
        <d v="1899-12-30T18:00:31Z"/>
        <d v="1899-12-30T17:59:26Z"/>
        <d v="1899-12-30T12:05:46Z"/>
        <d v="1899-12-30T17:57:59Z"/>
        <d v="1899-12-30T11:59:36Z"/>
        <d v="1899-12-30T17:59:19Z"/>
        <d v="1899-12-30T12:01:45Z"/>
        <d v="1899-12-30T17:58:17Z"/>
        <d v="1899-12-30T12:00:39Z"/>
        <d v="1899-12-30T11:59:53Z"/>
        <d v="1899-12-30T12:01:09Z"/>
        <d v="1899-12-30T17:58:12Z"/>
        <d v="1899-12-30T11:58:07Z"/>
        <d v="1899-12-30T18:00:10Z"/>
        <d v="1899-12-30T12:02:28Z"/>
        <d v="1899-12-30T17:54:55Z"/>
        <d v="1899-12-30T12:00:41Z"/>
        <d v="1899-12-30T17:57:35Z"/>
        <d v="1899-12-30T11:58:56Z"/>
        <d v="1899-12-30T17:56:13Z"/>
        <d v="1899-12-30T11:56:29Z"/>
        <d v="1899-12-30T09:05:39Z"/>
        <d v="1899-12-30T17:59:13Z"/>
        <d v="1899-12-30T12:02:19Z"/>
        <d v="1899-12-30T18:02:08Z"/>
        <d v="1899-12-30T12:03:04Z"/>
        <d v="1899-12-30T17:58:53Z"/>
        <d v="1899-12-30T11:56:58Z"/>
        <d v="1899-12-30T18:03:36Z"/>
        <d v="1899-12-30T11:56:16Z"/>
        <d v="1899-12-30T11:45:42Z"/>
        <d v="1899-12-30T10:57:59Z"/>
        <d v="1899-12-30T10:59:41Z"/>
        <d v="1899-12-30T12:03:51Z"/>
        <d v="1899-12-30T18:18:07Z"/>
        <d v="1899-12-30T12:10:44Z"/>
        <d v="1899-12-30T18:26:19Z"/>
        <d v="1899-12-30T11:57:25Z"/>
        <d v="1899-12-30T10:53:41Z"/>
        <d v="1899-12-30T18:15:15Z"/>
        <d v="1899-12-30T12:48:26Z"/>
        <d v="1899-12-30T15:40:52Z"/>
        <d v="1899-12-30T12:02:32Z"/>
        <d v="1899-12-30T17:58:45Z"/>
        <d v="1899-12-30T19:03:30Z"/>
        <d v="1899-12-30T14:33:13Z"/>
        <d v="1899-12-30T11:13:57Z"/>
        <d v="1899-12-30T18:04:44Z"/>
        <d v="1899-12-30T12:24:23Z"/>
        <d v="1899-12-30T10:15:17Z"/>
        <d v="1899-12-30T17:59:40Z"/>
        <d v="1899-12-30T12:00:15Z"/>
        <d v="1899-12-30T19:57:11Z"/>
        <d v="1899-12-30T17:57:58Z"/>
        <d v="1899-12-30T11:53:55Z"/>
        <d v="1899-12-30T11:51:53Z"/>
        <d v="1899-12-30T18:01:59Z"/>
        <d v="1899-12-30T11:35:53Z"/>
        <d v="1899-12-30T17:57:06Z"/>
        <d v="1899-12-30T18:00:48Z"/>
        <d v="1899-12-30T09:57:30Z"/>
        <d v="1899-12-30T17:53:55Z"/>
        <d v="1899-12-30T11:59:28Z"/>
        <d v="1899-12-30T17:57:18Z"/>
        <d v="1899-12-30T11:59:46Z"/>
        <d v="1899-12-30T17:58:43Z"/>
        <d v="1899-12-30T11:30:17Z"/>
        <d v="1899-12-30T11:57:00Z"/>
        <d v="1899-12-30T11:56:33Z"/>
        <d v="1899-12-30T18:04:53Z"/>
        <d v="1899-12-30T11:58:05Z"/>
        <d v="1899-12-30T18:02:31Z"/>
        <d v="1899-12-30T11:57:50Z"/>
        <d v="1899-12-30T17:56:50Z"/>
        <d v="1899-12-30T11:52:24Z"/>
        <d v="1899-12-30T23:00:01Z"/>
        <d v="1899-12-30T11:57:13Z"/>
        <d v="1899-12-30T12:00:21Z"/>
        <d v="1899-12-30T22:46:16Z"/>
        <d v="1899-12-30T17:58:46Z"/>
        <d v="1899-12-30T10:59:18Z"/>
        <d v="1899-12-30T18:00:22Z"/>
        <d v="1899-12-30T11:58:53Z"/>
        <d v="1899-12-30T18:01:33Z"/>
        <d v="1899-12-30T11:57:58Z"/>
        <d v="1899-12-30T17:55:35Z"/>
        <d v="1899-12-30T17:59:38Z"/>
        <d v="1899-12-30T12:04:58Z"/>
        <d v="1899-12-30T11:58:17Z"/>
        <d v="1899-12-30T11:58:35Z"/>
        <d v="1899-12-30T17:57:54Z"/>
        <d v="1899-12-30T17:51:23Z"/>
        <d v="1899-12-30T12:01:33Z"/>
        <d v="1899-12-30T17:51:34Z"/>
        <d v="1899-12-30T12:04:17Z"/>
        <d v="1899-12-30T17:58:18Z"/>
        <d v="1899-12-30T12:00:28Z"/>
        <d v="1899-12-30T17:56:33Z"/>
        <d v="1899-12-30T12:03:52Z"/>
        <d v="1899-12-30T12:00:47Z"/>
        <d v="1899-12-30T17:56:54Z"/>
        <d v="1899-12-30T11:59:51Z"/>
        <d v="1899-12-30T17:58:04Z"/>
        <d v="1899-12-30T11:58:13Z"/>
        <d v="1899-12-30T17:57:10Z"/>
        <d v="1899-12-30T11:58:51Z"/>
        <d v="1899-12-30T11:59:26Z"/>
        <d v="1899-12-30T18:06:29Z"/>
        <d v="1899-12-30T11:57:28Z"/>
        <d v="1899-12-30T11:58:44Z"/>
        <d v="1899-12-30T11:53:04Z"/>
        <d v="1899-12-30T11:59:34Z"/>
        <d v="1899-12-30T18:06:37Z"/>
        <d v="1899-12-30T17:59:25Z"/>
        <d v="1899-12-30T12:02:56Z"/>
        <d v="1899-12-30T18:09:59Z"/>
        <d v="1899-12-30T12:00:29Z"/>
        <d v="1899-12-30T18:27:34Z"/>
        <d v="1899-12-30T12:04:54Z"/>
        <d v="1899-12-30T12:07:21Z"/>
        <d v="1899-12-30T12:00:40Z"/>
        <d v="1899-12-30T17:57:57Z"/>
        <d v="1899-12-30T12:00:30Z"/>
        <d v="1899-12-30T18:05:47Z"/>
        <d v="1899-12-30T12:03:50Z"/>
        <d v="1899-12-30T18:02:30Z"/>
        <d v="1899-12-30T15:05:16Z"/>
        <d v="1899-12-30T12:02:48Z"/>
        <d v="1899-12-30T17:56:03Z"/>
        <d v="1899-12-30T11:58:30Z"/>
        <d v="1899-12-30T17:57:52Z"/>
        <d v="1899-12-30T16:05:21Z"/>
        <d v="1899-12-30T12:05:53Z"/>
        <d v="1899-12-30T12:27:42Z"/>
        <d v="1899-12-30T17:58:33Z"/>
        <d v="1899-12-30T12:01:01Z"/>
        <d v="1899-12-30T17:57:42Z"/>
        <d v="1899-12-30T12:01:37Z"/>
        <d v="1899-12-30T17:55:08Z"/>
        <d v="1899-12-30T12:00:17Z"/>
        <d v="1899-12-30T18:00:38Z"/>
        <d v="1899-12-30T12:30:47Z"/>
        <d v="1899-12-30T12:08:18Z"/>
        <d v="1899-12-30T09:09:49Z"/>
        <d v="1899-12-30T17:38:35Z"/>
        <d v="1899-12-30T12:58:02Z"/>
        <d v="1899-12-30T18:08:29Z"/>
        <d v="1899-12-30T11:47:55Z"/>
        <d v="1899-12-30T19:33:13Z"/>
        <d v="1899-12-30T11:55:42Z"/>
        <d v="1899-12-30T11:56:45Z"/>
        <d v="1899-12-30T11:58:36Z"/>
        <d v="1899-12-30T18:01:22Z"/>
        <d v="1899-12-30T12:29:47Z"/>
        <d v="1899-12-30T18:00:37Z"/>
        <d v="1899-12-30T11:58:49Z"/>
        <d v="1899-12-30T23:59:30Z"/>
        <d v="1899-12-30T17:58:22Z"/>
        <d v="1899-12-30T11:58:52Z"/>
        <d v="1899-12-30T18:11:57Z"/>
        <d v="1899-12-30T15:56:10Z"/>
        <d v="1899-12-30T12:08:55Z"/>
        <d v="1899-12-30T11:58:57Z"/>
        <d v="1899-12-30T12:16:59Z"/>
        <d v="1899-12-30T17:55:15Z"/>
        <d v="1899-12-30T11:59:22Z"/>
        <d v="1899-12-30T20:35:04Z"/>
        <d v="1899-12-30T17:58:25Z"/>
        <d v="1899-12-30T12:02:06Z"/>
        <d v="1899-12-30T20:39:30Z"/>
        <d v="1899-12-30T16:56:14Z"/>
        <d v="1899-12-30T13:39:22Z"/>
        <d v="1899-12-30T12:02:43Z"/>
        <d v="1899-12-30T18:00:55Z"/>
        <d v="1899-12-30T12:00:14Z"/>
        <d v="1899-12-30T11:56:25Z"/>
        <d v="1899-12-30T17:36:59Z"/>
        <d v="1899-12-30T12:06:43Z"/>
        <d v="1899-12-30T17:54:33Z"/>
        <d v="1899-12-30T17:59:50Z"/>
        <d v="1899-12-30T12:01:18Z"/>
        <d v="1899-12-30T18:06:00Z"/>
        <d v="1899-12-30T12:01:32Z"/>
        <d v="1899-12-30T17:57:33Z"/>
        <d v="1899-12-30T12:06:37Z"/>
        <d v="1899-12-30T18:00:09Z"/>
        <d v="1899-12-30T11:55:37Z"/>
        <d v="1899-12-30T11:58:31Z"/>
        <d v="1899-12-30T12:02:36Z"/>
        <d v="1899-12-30T18:03:23Z"/>
        <d v="1899-12-30T12:09:11Z"/>
        <d v="1899-12-30T17:56:34Z"/>
        <d v="1899-12-30T12:01:59Z"/>
        <d v="1899-12-30T17:55:39Z"/>
        <d v="1899-12-30T17:56:53Z"/>
        <d v="1899-12-30T12:01:12Z"/>
        <d v="1899-12-30T18:08:26Z"/>
        <d v="1899-12-30T11:59:32Z"/>
        <d v="1899-12-30T12:02:41Z"/>
        <d v="1899-12-30T11:58:33Z"/>
        <d v="1899-12-30T11:58:28Z"/>
        <d v="1899-12-30T11:59:14Z"/>
        <d v="1899-12-30T12:02:55Z"/>
        <d v="1899-12-30T18:01:05Z"/>
        <d v="1899-12-30T18:06:58Z"/>
        <d v="1899-12-30T12:16:55Z"/>
        <d v="1899-12-30T12:02:30Z"/>
        <d v="1899-12-30T17:49:59Z"/>
        <d v="1899-12-30T12:29:51Z"/>
        <d v="1899-12-30T18:05:26Z"/>
        <d v="1899-12-30T18:00:56Z"/>
        <d v="1899-12-30T12:04:51Z"/>
        <d v="1899-12-30T17:54:19Z"/>
        <d v="1899-12-30T12:02:54Z"/>
        <d v="1899-12-30T17:56:47Z"/>
        <d v="1899-12-30T12:07:04Z"/>
        <d v="1899-12-30T20:23:41Z"/>
        <d v="1899-12-30T17:55:34Z"/>
        <d v="1899-12-30T11:57:57Z"/>
        <d v="1899-12-30T19:50:30Z"/>
        <d v="1899-12-30T18:42:02Z"/>
        <d v="1899-12-30T14:54:47Z"/>
        <d v="1899-12-30T19:08:56Z"/>
        <d v="1899-12-30T15:54:10Z"/>
        <d v="1899-12-30T18:53:27Z"/>
        <d v="1899-12-30T12:00:48Z"/>
        <d v="1899-12-30T22:50:34Z"/>
        <d v="1899-12-30T16:14:03Z"/>
        <d v="1899-12-30T12:01:44Z"/>
        <d v="1899-12-30T17:56:05Z"/>
        <d v="1899-12-30T11:59:10Z"/>
        <d v="1899-12-30T18:17:56Z"/>
        <d v="1899-12-30T12:15:04Z"/>
        <d v="1899-12-30T18:01:34Z"/>
        <d v="1899-12-30T17:59:28Z"/>
        <d v="1899-12-30T11:57:55Z"/>
        <d v="1899-12-30T17:59:11Z"/>
        <d v="1899-12-30T12:03:24Z"/>
        <d v="1899-12-30T12:04:05Z"/>
        <d v="1899-12-30T12:21:19Z"/>
        <d v="1899-12-30T17:58:42Z"/>
        <d v="1899-12-30T18:02:55Z"/>
        <d v="1899-12-30T12:03:54Z"/>
        <d v="1899-12-30T18:01:08Z"/>
        <d v="1899-12-30T12:00:44Z"/>
        <d v="1899-12-30T17:58:59Z"/>
        <d v="1899-12-30T12:01:23Z"/>
        <d v="1899-12-30T18:02:05Z"/>
        <d v="1899-12-30T12:00:20Z"/>
        <d v="1899-12-30T18:09:04Z"/>
        <d v="1899-12-30T12:04:56Z"/>
        <d v="1899-12-30T12:02:59Z"/>
        <d v="1899-12-30T00:00:54Z"/>
        <d v="1899-12-30T17:53:41Z"/>
        <d v="1899-12-30T11:59:07Z"/>
        <d v="1899-12-30T17:59:47Z"/>
        <d v="1899-12-30T12:10:06Z"/>
        <d v="1899-12-30T18:00:44Z"/>
        <d v="1899-12-30T12:09:34Z"/>
        <d v="1899-12-30T12:03:07Z"/>
        <d v="1899-12-30T11:59:35Z"/>
        <d v="1899-12-30T18:11:45Z"/>
        <d v="1899-12-30T12:03:11Z"/>
        <d v="1899-12-30T17:59:27Z"/>
        <d v="1899-12-30T12:05:59Z"/>
        <d v="1899-12-30T17:59:12Z"/>
        <d v="1899-12-30T12:17:44Z"/>
        <d v="1899-12-30T12:04:49Z"/>
        <d v="1899-12-30T12:04:55Z"/>
        <d v="1899-12-30T18:03:35Z"/>
        <d v="1899-12-30T12:02:50Z"/>
        <d v="1899-12-30T18:15:14Z"/>
        <d v="1899-12-30T13:28:14Z"/>
        <d v="1899-12-30T04:00:52Z"/>
        <d v="1899-12-30T18:15:39Z"/>
        <d v="1899-12-30T12:06:46Z"/>
        <d v="1899-12-30T13:53:12Z"/>
        <d v="1899-12-30T12:02:25Z"/>
        <d v="1899-12-30T12:02:23Z"/>
        <d v="1899-12-30T17:57:41Z"/>
        <d v="1899-12-30T12:02:46Z"/>
        <d v="1899-12-30T18:02:56Z"/>
        <d v="1899-12-30T11:58:58Z"/>
        <d v="1899-12-30T17:56:52Z"/>
        <d v="1899-12-30T18:05:08Z"/>
        <d v="1899-12-30T12:26:38Z"/>
        <d v="1899-12-30T18:05:24Z"/>
        <d v="1899-12-30T11:56:50Z"/>
        <d v="1899-12-30T12:02:31Z"/>
        <d v="1899-12-30T18:10:24Z"/>
        <d v="1899-12-30T12:11:34Z"/>
        <d v="1899-12-30T18:10:29Z"/>
        <d v="1899-12-30T14:04:46Z"/>
        <d v="1899-12-30T18:05:20Z"/>
        <d v="1899-12-30T12:03:33Z"/>
        <d v="1899-12-30T18:03:51Z"/>
        <d v="1899-12-30T12:00:42Z"/>
        <d v="1899-12-30T18:01:19Z"/>
        <d v="1899-12-30T12:05:58Z"/>
        <d v="1899-12-30T06:00:23Z"/>
        <d v="1899-12-30T20:07:18Z"/>
        <d v="1899-12-30T17:56:38Z"/>
        <d v="1899-12-30T12:37:07Z"/>
        <d v="1899-12-30T12:00:52Z"/>
        <d v="1899-12-30T12:11:20Z"/>
        <d v="1899-12-30T19:37:06Z"/>
        <d v="1899-12-30T16:57:26Z"/>
        <d v="1899-12-30T10:37:11Z"/>
        <d v="1899-12-30T19:59:44Z"/>
        <d v="1899-12-30T16:18:32Z"/>
        <d v="1899-12-30T12:05:35Z"/>
        <d v="1899-12-30T19:41:06Z"/>
        <d v="1899-12-30T18:04:06Z"/>
        <d v="1899-12-30T16:02:01Z"/>
        <d v="1899-12-30T12:10:23Z"/>
        <d v="1899-12-30T12:26:16Z"/>
        <d v="1899-12-30T12:05:55Z"/>
        <d v="1899-12-30T14:18:27Z"/>
        <d v="1899-12-30T12:03:23Z"/>
        <d v="1899-12-30T12:00:59Z"/>
        <d v="1899-12-30T18:25:11Z"/>
        <d v="1899-12-30T12:09:07Z"/>
        <d v="1899-12-30T14:06:36Z"/>
        <d v="1899-12-30T12:03:20Z"/>
        <d v="1899-12-30T17:58:32Z"/>
        <d v="1899-12-30T12:09:24Z"/>
        <d v="1899-12-30T18:03:12Z"/>
        <d v="1899-12-30T12:03:59Z"/>
        <d v="1899-12-30T18:04:57Z"/>
        <d v="1899-12-30T12:15:26Z"/>
        <d v="1899-12-30T11:56:56Z"/>
        <d v="1899-12-30T11:53:32Z"/>
        <d v="1899-12-30T18:00:17Z"/>
        <d v="1899-12-30T20:04:30Z"/>
        <d v="1899-12-30T20:01:10Z"/>
        <d v="1899-12-30T19:14:24Z"/>
        <d v="1899-12-30T18:20:40Z"/>
        <d v="1899-12-30T16:28:57Z"/>
        <d v="1899-12-30T14:58:16Z"/>
        <d v="1899-12-30T13:07:24Z"/>
        <d v="1899-12-30T11:20:16Z"/>
        <d v="1899-12-30T22:06:31Z"/>
        <d v="1899-12-30T12:26:39Z"/>
        <d v="1899-12-30T18:04:17Z"/>
        <d v="1899-12-30T12:36:39Z"/>
        <d v="1899-12-30T12:36:30Z"/>
        <d v="1899-12-30T12:05:17Z"/>
        <d v="1899-12-30T12:08:11Z"/>
        <d v="1899-12-30T12:03:38Z"/>
        <d v="1899-12-30T12:00:58Z"/>
        <d v="1899-12-30T18:01:23Z"/>
        <d v="1899-12-30T17:31:57Z"/>
        <d v="1899-12-30T17:25:44Z"/>
        <d v="1899-12-30T11:50:32Z"/>
        <d v="1899-12-30T18:02:52Z"/>
        <d v="1899-12-30T12:04:57Z"/>
        <d v="1899-12-30T18:04:12Z"/>
        <d v="1899-12-30T17:55:03Z"/>
        <d v="1899-12-30T15:03:12Z"/>
        <d v="1899-12-30T12:03:18Z"/>
        <d v="1899-12-30T22:53:27Z"/>
        <d v="1899-12-30T18:08:47Z"/>
        <d v="1899-12-30T17:04:59Z"/>
        <d v="1899-12-30T16:11:10Z"/>
        <d v="1899-12-30T12:07:11Z"/>
        <d v="1899-12-30T12:29:46Z"/>
        <d v="1899-12-30T18:05:46Z"/>
        <d v="1899-12-30T12:18:00Z"/>
        <d v="1899-12-30T13:00:38Z"/>
        <d v="1899-12-30T12:03:21Z"/>
        <d v="1899-12-30T18:01:00Z"/>
        <d v="1899-12-30T12:13:47Z"/>
        <d v="1899-12-30T15:52:11Z"/>
        <d v="1899-12-30T06:00:00Z"/>
        <d v="1899-12-30T19:08:40Z"/>
        <d v="1899-12-30T18:26:14Z"/>
        <d v="1899-12-30T17:25:42Z"/>
        <d v="1899-12-30T15:23:01Z"/>
        <d v="1899-12-30T21:38:30Z"/>
        <d v="1899-12-30T20:37:22Z"/>
        <d v="1899-12-30T19:31:20Z"/>
        <d v="1899-12-30T17:55:47Z"/>
        <d v="1899-12-30T15:58:46Z"/>
        <d v="1899-12-30T14:57:16Z"/>
        <d v="1899-12-30T12:00:54Z"/>
        <d v="1899-12-30T09:00:04Z"/>
        <d v="1899-12-30T20:01:43Z"/>
        <d v="1899-12-30T18:00:25Z"/>
        <d v="1899-12-30T12:06:34Z"/>
        <d v="1899-12-30T11:58:20Z"/>
        <d v="1899-12-30T11:57:36Z"/>
        <d v="1899-12-30T17:11:39Z"/>
        <d v="1899-12-30T12:07:22Z"/>
        <d v="1899-12-30T18:01:38Z"/>
        <d v="1899-12-30T12:05:03Z"/>
        <d v="1899-12-30T12:01:05Z"/>
        <d v="1899-12-30T12:26:55Z"/>
        <d v="1899-12-30T12:06:00Z"/>
        <d v="1899-12-30T18:07:10Z"/>
        <d v="1899-12-30T18:01:04Z"/>
        <d v="1899-12-30T12:12:55Z"/>
        <d v="1899-12-30T18:06:09Z"/>
        <d v="1899-12-30T18:00:26Z"/>
        <d v="1899-12-30T18:00:36Z"/>
        <d v="1899-12-30T12:14:12Z"/>
        <d v="1899-12-30T17:57:38Z"/>
        <d v="1899-12-30T12:02:34Z"/>
        <d v="1899-12-30T18:03:45Z"/>
        <d v="1899-12-30T12:16:35Z"/>
        <d v="1899-12-30T18:00:57Z"/>
        <d v="1899-12-30T12:04:04Z"/>
        <d v="1899-12-30T18:08:07Z"/>
        <d v="1899-12-30T11:56:51Z"/>
        <d v="1899-12-30T12:39:18Z"/>
        <d v="1899-12-30T12:08:02Z"/>
        <d v="1899-12-30T12:00:09Z"/>
        <d v="1899-12-30T18:01:24Z"/>
        <d v="1899-12-30T18:02:12Z"/>
        <d v="1899-12-30T12:02:21Z"/>
        <d v="1899-12-30T09:59:36Z"/>
        <d v="1899-12-30T18:04:42Z"/>
        <d v="1899-12-30T12:06:28Z"/>
        <d v="1899-12-30T18:03:37Z"/>
        <d v="1899-12-30T18:04:18Z"/>
        <d v="1899-12-30T18:02:20Z"/>
        <d v="1899-12-30T12:02:37Z"/>
        <d v="1899-12-30T08:00:48Z"/>
        <d v="1899-12-30T18:11:05Z"/>
        <d v="1899-12-30T12:02:09Z"/>
        <d v="1899-12-30T18:19:40Z"/>
        <d v="1899-12-30T11:59:37Z"/>
        <d v="1899-12-30T18:19:08Z"/>
        <d v="1899-12-30T12:32:02Z"/>
        <d v="1899-12-30T12:03:16Z"/>
        <d v="1899-12-30T20:00:10Z"/>
        <d v="1899-12-30T12:05:38Z"/>
        <d v="1899-12-30T18:26:26Z"/>
        <d v="1899-12-30T18:01:02Z"/>
        <d v="1899-12-30T11:59:15Z"/>
        <d v="1899-12-30T17:55:18Z"/>
        <d v="1899-12-30T12:09:02Z"/>
        <d v="1899-12-30T18:02:07Z"/>
        <d v="1899-12-30T12:00:31Z"/>
        <d v="1899-12-30T12:15:17Z"/>
        <d v="1899-12-30T11:55:17Z"/>
        <d v="1899-12-30T12:04:45Z"/>
        <d v="1899-12-30T10:07:24Z"/>
        <d v="1899-12-30T15:16:03Z"/>
        <d v="1899-12-30T11:10:06Z"/>
        <d v="1899-12-30T18:02:03Z"/>
        <d v="1899-12-30T12:08:39Z"/>
        <d v="1899-12-30T12:04:35Z"/>
        <d v="1899-12-30T21:24:06Z"/>
        <d v="1899-12-30T18:02:26Z"/>
        <d v="1899-12-30T12:05:40Z"/>
        <d v="1899-12-30T07:31:36Z"/>
        <d v="1899-12-30T18:40:16Z"/>
        <d v="1899-12-30T11:52:39Z"/>
        <d v="1899-12-30T18:29:22Z"/>
        <d v="1899-12-30T08:02:17Z"/>
        <d v="1899-12-30T12:09:40Z"/>
        <d v="1899-12-30T10:21:42Z"/>
        <d v="1899-12-30T07:00:52Z"/>
        <d v="1899-12-30T18:03:18Z"/>
        <d v="1899-12-30T12:41:31Z"/>
        <d v="1899-12-30T10:51:31Z"/>
        <d v="1899-12-30T07:58:44Z"/>
        <d v="1899-12-30T12:13:15Z"/>
        <d v="1899-12-30T07:49:59Z"/>
        <d v="1899-12-30T12:05:01Z"/>
        <d v="1899-12-30T18:11:34Z"/>
        <d v="1899-12-30T12:05:24Z"/>
        <d v="1899-12-30T09:19:00Z"/>
        <d v="1899-12-30T18:00:59Z"/>
        <d v="1899-12-30T14:37:00Z"/>
        <d v="1899-12-30T12:13:32Z"/>
        <d v="1899-12-30T07:25:26Z"/>
        <d v="1899-12-30T20:04:32Z"/>
        <d v="1899-12-30T15:57:59Z"/>
        <d v="1899-12-30T06:58:57Z"/>
        <d v="1899-12-30T17:59:51Z"/>
        <d v="1899-12-30T07:03:56Z"/>
        <d v="1899-12-30T17:58:47Z"/>
        <d v="1899-12-30T12:43:38Z"/>
        <d v="1899-12-30T07:25:17Z"/>
        <d v="1899-12-30T11:55:54Z"/>
        <d v="1899-12-30T10:57:25Z"/>
        <d v="1899-12-30T13:17:45Z"/>
        <d v="1899-12-30T07:25:58Z"/>
        <d v="1899-12-30T18:02:33Z"/>
        <d v="1899-12-30T12:07:31Z"/>
        <d v="1899-12-30T07:04:30Z"/>
        <d v="1899-12-30T17:57:43Z"/>
        <d v="1899-12-30T12:06:05Z"/>
        <d v="1899-12-30T07:49:28Z"/>
        <d v="1899-12-30T18:10:58Z"/>
        <d v="1899-12-30T12:16:03Z"/>
        <d v="1899-12-30T07:32:37Z"/>
        <d v="1899-12-30T18:33:23Z"/>
        <d v="1899-12-30T12:04:10Z"/>
        <d v="1899-12-30T12:03:56Z"/>
        <d v="1899-12-30T12:00:07Z"/>
        <d v="1899-12-30T06:59:32Z"/>
        <d v="1899-12-30T17:58:23Z"/>
        <d v="1899-12-30T12:05:51Z"/>
        <d v="1899-12-30T08:22:48Z"/>
        <d v="1899-12-30T16:01:58Z"/>
        <d v="1899-12-30T08:12:21Z"/>
        <d v="1899-12-30T17:59:39Z"/>
        <d v="1899-12-30T12:25:27Z"/>
        <d v="1899-12-30T07:42:36Z"/>
        <d v="1899-12-30T20:00:08Z"/>
        <d v="1899-12-30T07:03:51Z"/>
        <d v="1899-12-30T18:01:53Z"/>
        <d v="1899-12-30T12:14:54Z"/>
        <d v="1899-12-30T07:01:17Z"/>
        <d v="1899-12-30T07:05:26Z"/>
        <d v="1899-12-30T12:12:25Z"/>
        <d v="1899-12-30T06:55:05Z"/>
        <d v="1899-12-30T18:07:05Z"/>
        <d v="1899-12-30T12:02:27Z"/>
        <d v="1899-12-30T09:34:58Z"/>
        <d v="1899-12-30T18:07:00Z"/>
        <d v="1899-12-30T12:12:12Z"/>
        <d v="1899-12-30T07:05:58Z"/>
        <d v="1899-12-30T17:59:36Z"/>
        <d v="1899-12-30T11:59:47Z"/>
        <d v="1899-12-30T07:29:27Z"/>
        <d v="1899-12-30T12:52:33Z"/>
        <d v="1899-12-30T07:05:56Z"/>
        <d v="1899-12-30T18:16:54Z"/>
        <d v="1899-12-30T12:01:54Z"/>
        <d v="1899-12-30T12:24:25Z"/>
        <d v="1899-12-30T08:15:34Z"/>
        <d v="1899-12-30T12:03:47Z"/>
        <d v="1899-12-30T10:33:07Z"/>
        <d v="1899-12-30T19:20:17Z"/>
        <d v="1899-12-30T12:44:49Z"/>
        <d v="1899-12-30T20:04:27Z"/>
        <d v="1899-12-30T12:20:02Z"/>
        <d v="1899-12-30T18:01:48Z"/>
        <d v="1899-12-30T07:05:47Z"/>
        <d v="1899-12-30T17:54:41Z"/>
        <d v="1899-12-30T07:05:14Z"/>
        <d v="1899-12-30T17:55:05Z"/>
        <d v="1899-12-30T07:51:29Z"/>
        <d v="1899-12-30T11:04:11Z"/>
        <d v="1899-12-30T07:05:25Z"/>
        <d v="1899-12-30T07:05:48Z"/>
        <d v="1899-12-30T18:00:21Z"/>
        <d v="1899-12-30T07:05:18Z"/>
        <d v="1899-12-30T17:51:47Z"/>
        <d v="1899-12-30T15:07:51Z"/>
        <d v="1899-12-30T11:55:21Z"/>
        <d v="1899-12-30T07:05:33Z"/>
        <d v="1899-12-30T12:25:03Z"/>
        <d v="1899-12-30T06:59:19Z"/>
        <d v="1899-12-30T06:59:33Z"/>
        <d v="1899-12-30T11:59:40Z"/>
        <d v="1899-12-30T12:25:58Z"/>
        <d v="1899-12-30T12:55:17Z"/>
        <d v="1899-12-30T17:58:06Z"/>
        <d v="1899-12-30T12:09:13Z"/>
        <d v="1899-12-30T18:11:39Z"/>
        <d v="1899-12-30T14:52:22Z"/>
        <d v="1899-12-30T18:01:28Z"/>
        <d v="1899-12-30T16:17:18Z"/>
        <d v="1899-12-30T17:56:43Z"/>
        <d v="1899-12-30T12:05:00Z"/>
        <d v="1899-12-30T08:05:00Z"/>
        <d v="1899-12-30T17:58:58Z"/>
        <d v="1899-12-30T13:08:54Z"/>
        <d v="1899-12-30T20:41:02Z"/>
        <d v="1899-12-30T12:19:56Z"/>
        <d v="1899-12-30T18:02:28Z"/>
        <d v="1899-12-30T12:03:29Z"/>
        <d v="1899-12-30T18:05:45Z"/>
        <d v="1899-12-30T15:13:42Z"/>
        <d v="1899-12-30T11:56:49Z"/>
        <d v="1899-12-30T08:05:01Z"/>
        <d v="1899-12-30T18:02:14Z"/>
        <d v="1899-12-30T12:05:26Z"/>
        <d v="1899-12-30T10:36:42Z"/>
        <d v="1899-12-30T12:05:33Z"/>
        <d v="1899-12-30T08:02:00Z"/>
        <d v="1899-12-30T17:59:52Z"/>
        <d v="1899-12-30T12:06:09Z"/>
        <d v="1899-12-30T20:00:00Z"/>
        <d v="1899-12-30T17:51:22Z"/>
        <d v="1899-12-30T11:59:39Z"/>
        <d v="1899-12-30T09:55:50Z"/>
        <d v="1899-12-30T17:57:19Z"/>
        <d v="1899-12-30T12:07:34Z"/>
        <d v="1899-12-30T08:10:00Z"/>
        <d v="1899-12-30T17:56:59Z"/>
        <d v="1899-12-30T18:02:27Z"/>
        <d v="1899-12-30T12:06:21Z"/>
        <d v="1899-12-30T11:21:03Z"/>
        <d v="1899-12-30T11:53:03Z"/>
        <d v="1899-12-30T12:04:36Z"/>
        <d v="1899-12-30T08:30:00Z"/>
        <d v="1899-12-30T18:00:24Z"/>
        <d v="1899-12-30T12:05:02Z"/>
        <d v="1899-12-30T08:01:00Z"/>
        <d v="1899-12-30T18:06:46Z"/>
        <d v="1899-12-30T17:56:48Z"/>
        <d v="1899-12-30T12:55:11Z"/>
        <d v="1899-12-30T07:05:38Z"/>
        <d v="1899-12-30T11:03:12Z"/>
        <d v="1899-12-30T12:07:01Z"/>
        <d v="1899-12-30T08:00:01Z"/>
        <d v="1899-12-30T17:50:10Z"/>
        <d v="1899-12-30T11:59:08Z"/>
        <d v="1899-12-30T18:01:29Z"/>
        <d v="1899-12-30T12:41:54Z"/>
        <d v="1899-12-30T21:05:34Z"/>
        <d v="1899-12-30T18:43:20Z"/>
        <d v="1899-12-30T15:50:53Z"/>
        <d v="1899-12-30T12:11:07Z"/>
        <d v="1899-12-30T07:05:36Z"/>
        <d v="1899-12-30T15:42:29Z"/>
        <d v="1899-12-30T13:00:54Z"/>
        <d v="1899-12-30T09:54:40Z"/>
        <d v="1899-12-30T17:58:31Z"/>
        <d v="1899-12-30T13:00:14Z"/>
        <d v="1899-12-30T07:29:37Z"/>
        <d v="1899-12-30T13:02:51Z"/>
        <d v="1899-12-30T07:05:55Z"/>
        <d v="1899-12-30T12:04:23Z"/>
        <d v="1899-12-30T07:05:16Z"/>
        <d v="1899-12-30T17:52:15Z"/>
        <d v="1899-12-30T12:59:46Z"/>
        <d v="1899-12-30T13:00:11Z"/>
        <d v="1899-12-30T07:05:45Z"/>
        <d v="1899-12-30T12:58:00Z"/>
        <d v="1899-12-30T07:47:12Z"/>
        <d v="1899-12-30T18:08:14Z"/>
        <d v="1899-12-30T06:59:57Z"/>
        <d v="1899-12-30T18:10:03Z"/>
        <d v="1899-12-30T12:50:35Z"/>
        <d v="1899-12-30T06:59:38Z"/>
        <d v="1899-12-30T17:31:40Z"/>
        <d v="1899-12-30T17:52:48Z"/>
        <d v="1899-12-30T18:40:27Z"/>
        <d v="1899-12-30T12:47:13Z"/>
        <d v="1899-12-30T08:01:01Z"/>
        <d v="1899-12-30T06:59:35Z"/>
        <d v="1899-12-30T20:01:38Z"/>
        <d v="1899-12-30T17:56:46Z"/>
        <d v="1899-12-30T12:07:03Z"/>
        <d v="1899-12-30T11:28:56Z"/>
        <d v="1899-12-30T18:14:28Z"/>
        <d v="1899-12-30T12:19:32Z"/>
        <d v="1899-12-30T06:59:15Z"/>
        <d v="1899-12-30T18:12:22Z"/>
        <d v="1899-12-30T12:22:14Z"/>
        <d v="1899-12-30T11:54:52Z"/>
        <d v="1899-12-30T18:27:00Z"/>
        <d v="1899-12-30T13:45:00Z"/>
        <d v="1899-12-30T12:24:21Z"/>
        <d v="1899-12-30T06:59:17Z"/>
        <d v="1899-12-30T18:06:50Z"/>
        <d v="1899-12-30T08:08:13Z"/>
        <d v="1899-12-30T18:48:50Z"/>
        <d v="1899-12-30T14:10:20Z"/>
        <d v="1899-12-30T06:59:39Z"/>
        <d v="1899-12-30T17:34:36Z"/>
        <d v="1899-12-30T12:53:20Z"/>
        <d v="1899-12-30T20:46:42Z"/>
        <d v="1899-12-30T12:02:03Z"/>
        <d v="1899-12-30T08:05:11Z"/>
        <d v="1899-12-30T19:09:13Z"/>
        <d v="1899-12-30T11:59:43Z"/>
        <d v="1899-12-30T07:25:25Z"/>
        <d v="1899-12-30T19:42:27Z"/>
        <d v="1899-12-30T18:10:18Z"/>
        <d v="1899-12-30T09:58:30Z"/>
        <d v="1899-12-30T18:28:00Z"/>
        <d v="1899-12-30T12:55:59Z"/>
        <d v="1899-12-30T18:13:50Z"/>
        <d v="1899-12-30T08:05:53Z"/>
        <d v="1899-12-30T18:22:20Z"/>
        <d v="1899-12-30T14:36:44Z"/>
        <d v="1899-12-30T08:05:17Z"/>
        <d v="1899-12-30T17:55:44Z"/>
        <d v="1899-12-30T12:02:52Z"/>
        <d v="1899-12-30T08:05:56Z"/>
        <d v="1899-12-30T18:56:09Z"/>
        <d v="1899-12-30T09:41:59Z"/>
        <d v="1899-12-30T15:46:10Z"/>
        <d v="1899-12-30T09:53:12Z"/>
        <d v="1899-12-30T18:03:44Z"/>
        <d v="1899-12-30T08:02:09Z"/>
        <d v="1899-12-30T20:47:41Z"/>
        <d v="1899-12-30T14:20:52Z"/>
        <d v="1899-12-30T11:54:47Z"/>
        <d v="1899-12-30T18:16:16Z"/>
        <d v="1899-12-30T15:49:54Z"/>
        <d v="1899-12-30T11:42:14Z"/>
        <d v="1899-12-30T18:45:26Z"/>
        <d v="1899-12-30T15:20:22Z"/>
        <d v="1899-12-30T13:38:41Z"/>
        <d v="1899-12-30T13:05:25Z"/>
        <d v="1899-12-30T18:37:47Z"/>
        <d v="1899-12-30T13:52:54Z"/>
        <d v="1899-12-30T10:12:19Z"/>
        <d v="1899-12-30T18:44:42Z"/>
        <d v="1899-12-30T14:02:18Z"/>
        <d v="1899-12-30T10:51:59Z"/>
        <d v="1899-12-30T08:05:07Z"/>
        <d v="1899-12-30T18:03:14Z"/>
        <d v="1899-12-30T12:01:41Z"/>
        <d v="1899-12-30T10:25:39Z"/>
        <d v="1899-12-30T20:10:07Z"/>
        <d v="1899-12-30T12:39:02Z"/>
        <d v="1899-12-30T07:01:00Z"/>
        <d v="1899-12-30T19:34:47Z"/>
        <d v="1899-12-30T16:57:48Z"/>
        <d v="1899-12-30T12:16:18Z"/>
        <d v="1899-12-30T07:05:00Z"/>
        <d v="1899-12-30T18:30:53Z"/>
        <d v="1899-12-30T18:23:28Z"/>
        <d v="1899-12-30T13:57:07Z"/>
        <d v="1899-12-30T19:00:26Z"/>
        <d v="1899-12-30T17:27:16Z"/>
        <d v="1899-12-30T12:10:19Z"/>
        <d v="1899-12-30T09:44:45Z"/>
        <d v="1899-12-30T18:25:57Z"/>
        <d v="1899-12-30T10:56:20Z"/>
        <d v="1899-12-30T18:03:29Z"/>
        <d v="1899-12-30T11:57:19Z"/>
        <d v="1899-12-30T08:00:00Z"/>
        <d v="1899-12-30T20:00:02Z"/>
        <d v="1899-12-30T17:47:36Z"/>
        <d v="1899-12-30T12:26:37Z"/>
        <d v="1899-12-30T18:02:54Z"/>
        <d v="1899-12-30T12:34:42Z"/>
        <d v="1899-12-30T18:04:05Z"/>
        <d v="1899-12-30T12:15:53Z"/>
        <d v="1899-12-30T10:17:04Z"/>
        <d v="1899-12-30T12:51:24Z"/>
        <d v="1899-12-30T11:12:16Z"/>
        <d v="1899-12-30T19:30:01Z"/>
        <d v="1899-12-30T12:23:10Z"/>
        <d v="1899-12-30T08:31:00Z"/>
        <d v="1899-12-30T19:01:58Z"/>
        <d v="1899-12-30T11:02:43Z"/>
        <d v="1899-12-30T19:05:05Z"/>
        <d v="1899-12-30T14:04:22Z"/>
        <d v="1899-12-30T19:06:18Z"/>
        <d v="1899-12-30T12:45:11Z"/>
        <d v="1899-12-30T17:49:33Z"/>
        <d v="1899-12-30T14:10:08Z"/>
        <d v="1899-12-30T18:27:37Z"/>
        <d v="1899-12-30T14:06:02Z"/>
        <d v="1899-12-30T18:06:12Z"/>
        <d v="1899-12-30T16:02:30Z"/>
        <d v="1899-12-30T18:31:24Z"/>
        <d v="1899-12-30T07:05:07Z"/>
        <d v="1899-12-30T18:12:19Z"/>
        <d v="1899-12-30T09:47:30Z"/>
        <d v="1899-12-30T18:05:28Z"/>
        <d v="1899-12-30T12:21:55Z"/>
        <d v="1899-12-30T20:00:37Z"/>
        <d v="1899-12-30T18:12:25Z"/>
        <d v="1899-12-30T17:00:04Z"/>
        <d v="1899-12-30T14:30:11Z"/>
        <d v="1899-12-30T18:44:31Z"/>
        <d v="1899-12-30T13:23:07Z"/>
        <d v="1899-12-30T09:00:00Z"/>
        <d v="1899-12-30T20:30:38Z"/>
        <d v="1899-12-30T19:25:56Z"/>
        <d v="1899-12-30T14:30:01Z"/>
        <d v="1899-12-30T11:51:32Z"/>
        <d v="1899-12-30T18:10:01Z"/>
        <d v="1899-12-30T16:30:33Z"/>
        <d v="1899-12-30T12:32:39Z"/>
        <d v="1899-12-30T08:06:00Z"/>
        <d v="1899-12-30T19:35:55Z"/>
        <d v="1899-12-30T12:16:57Z"/>
        <d v="1899-12-30T11:36:13Z"/>
        <d v="1899-12-30T13:17:08Z"/>
        <d v="1899-12-30T16:14:44Z"/>
        <d v="1899-12-30T14:49:42Z"/>
        <d v="1899-12-30T10:32:41Z"/>
        <d v="1899-12-30T13:59:07Z"/>
        <d v="1899-12-30T14:46:28Z"/>
        <d v="1899-12-30T18:01:06Z"/>
        <d v="1899-12-30T17:57:12Z"/>
        <d v="1899-12-30T10:10:55Z"/>
        <d v="1899-12-30T17:55:51Z"/>
        <d v="1899-12-30T09:51:10Z"/>
        <d v="1899-12-30T17:56:42Z"/>
        <d v="1899-12-30T12:12:20Z"/>
        <d v="1899-12-30T19:00:01Z"/>
        <d v="1899-12-30T16:05:16Z"/>
        <d v="1899-12-30T18:04:58Z"/>
        <d v="1899-12-30T16:23:49Z"/>
        <d v="1899-12-30T13:04:05Z"/>
        <d v="1899-12-30T18:18:19Z"/>
        <d v="1899-12-30T12:08:36Z"/>
        <d v="1899-12-30T15:05:05Z"/>
        <d v="1899-12-30T18:08:33Z"/>
        <d v="1899-12-30T16:05:12Z"/>
        <d v="1899-12-30T10:00:32Z"/>
        <d v="1899-12-30T09:06:03Z"/>
        <d v="1899-12-30T19:12:24Z"/>
        <d v="1899-12-30T11:56:05Z"/>
        <d v="1899-12-30T18:00:02Z"/>
        <d v="1899-12-30T11:55:12Z"/>
        <d v="1899-12-30T18:30:41Z"/>
        <d v="1899-12-30T10:38:00Z"/>
        <d v="1899-12-30T20:05:38Z"/>
        <d v="1899-12-30T17:06:58Z"/>
        <d v="1899-12-30T16:08:19Z"/>
        <d v="1899-12-30T10:36:15Z"/>
        <d v="1899-12-30T08:30:42Z"/>
        <d v="1899-12-30T20:30:01Z"/>
        <d v="1899-12-30T18:59:14Z"/>
        <d v="1899-12-30T13:39:04Z"/>
        <d v="1899-12-30T18:03:00Z"/>
        <d v="1899-12-30T18:38:15Z"/>
        <d v="1899-12-30T16:09:27Z"/>
        <d v="1899-12-30T09:43:32Z"/>
        <d v="1899-12-30T17:30:02Z"/>
        <d v="1899-12-30T17:24:08Z"/>
        <d v="1899-12-30T11:58:10Z"/>
        <d v="1899-12-30T17:46:08Z"/>
        <d v="1899-12-30T15:28:35Z"/>
        <d v="1899-12-30T20:00:24Z"/>
        <d v="1899-12-30T16:59:31Z"/>
        <d v="1899-12-30T17:30:18Z"/>
        <d v="1899-12-30T21:33:50Z"/>
        <d v="1899-12-30T12:07:52Z"/>
        <d v="1899-12-30T18:30:02Z"/>
        <d v="1899-12-30T14:17:14Z"/>
        <d v="1899-12-30T17:47:54Z"/>
        <d v="1899-12-30T10:45:05Z"/>
        <d v="1899-12-30T21:26:59Z"/>
        <d v="1899-12-30T18:00:45Z"/>
        <d v="1899-12-30T12:30:00Z"/>
        <d v="1899-12-30T09:14:17Z"/>
        <d v="1899-12-30T07:59:30Z"/>
        <d v="1899-12-30T10:46:48Z"/>
        <d v="1899-12-30T09:25:20Z"/>
        <d v="1899-12-30T18:00:32Z"/>
        <d v="1899-12-30T11:34:08Z"/>
        <d v="1899-12-30T14:18:14Z"/>
        <d v="1899-12-30T13:08:44Z"/>
        <d v="1899-12-30T19:54:58Z"/>
        <d v="1899-12-30T10:17:19Z"/>
        <d v="1899-12-30T12:10:56Z"/>
        <d v="1899-12-30T13:28:27Z"/>
        <d v="1899-12-30T09:52:17Z"/>
        <d v="1899-12-30T18:40:02Z"/>
        <d v="1899-12-30T18:26:56Z"/>
        <d v="1899-12-30T18:04:34Z"/>
        <d v="1899-12-30T17:02:08Z"/>
        <d v="1899-12-30T12:41:50Z"/>
        <d v="1899-12-30T14:28:42Z"/>
        <d v="1899-12-30T18:16:45Z"/>
        <d v="1899-12-30T18:01:49Z"/>
        <d v="1899-12-30T13:10:10Z"/>
        <d v="1899-12-30T18:30:01Z"/>
        <d v="1899-12-30T19:17:09Z"/>
        <d v="1899-12-30T14:53:55Z"/>
        <d v="1899-12-30T18:21:59Z"/>
        <d v="1899-12-30T18:30:03Z"/>
        <d v="1899-12-30T19:11:32Z"/>
        <d v="1899-12-30T11:10:59Z"/>
        <d v="1899-12-30T18:26:47Z"/>
        <d v="1899-12-30T18:49:31Z"/>
        <d v="1899-12-30T18:49:12Z"/>
        <d v="1899-12-30T16:31:19Z"/>
        <d v="1899-12-30T13:21:14Z"/>
        <d v="1899-12-30T18:45:00Z"/>
        <d v="1899-12-30T18:30:00Z"/>
        <d v="1899-12-30T19:09:07Z"/>
        <d v="1899-12-30T18:46:57Z"/>
        <d v="1899-12-30T18:51:04Z"/>
        <d v="1899-12-30T19:04:17Z"/>
        <d v="1899-12-30T19:11:42Z"/>
        <d v="1899-12-30T10:40:05Z"/>
        <d v="1899-12-30T12:13:53Z"/>
        <d v="1899-12-30T19:04:51Z"/>
        <d v="1899-12-30T19:03:17Z"/>
        <d v="1899-12-30T11:29:24Z"/>
        <d v="1899-12-30T12:16:00Z"/>
        <d v="1899-12-30T13:16:40Z"/>
        <d v="1899-12-30T06:59:48Z"/>
        <d v="1899-12-30T18:25:52Z"/>
        <d v="1899-12-30T13:52:00Z"/>
        <d v="1899-12-30T06:59:21Z"/>
        <d v="1899-12-30T18:13:31Z"/>
        <d v="1899-12-30T08:03:58Z"/>
        <d v="1899-12-30T14:04:27Z"/>
        <d v="1899-12-30T08:26:00Z"/>
        <d v="1899-12-30T06:59:10Z"/>
        <d v="1899-12-30T18:29:32Z"/>
        <d v="1899-12-30T17:06:29Z"/>
        <d v="1899-12-30T06:59:11Z"/>
        <d v="1899-12-30T18:27:38Z"/>
        <d v="1899-12-30T17:24:06Z"/>
        <d v="1899-12-30T19:33:23Z"/>
        <d v="1899-12-30T06:59:44Z"/>
        <d v="1899-12-30T19:35:14Z"/>
        <d v="1899-12-30T10:24:25Z"/>
        <d v="1899-12-30T19:28:00Z"/>
        <d v="1899-12-30T06:59:36Z"/>
        <d v="1899-12-30T18:36:36Z"/>
        <d v="1899-12-30T06:59:08Z"/>
        <d v="1899-12-30T12:04:06Z"/>
        <d v="1899-12-30T17:25:20Z"/>
        <d v="1899-12-30T13:01:28Z"/>
        <d v="1899-12-30T18:01:14Z"/>
        <d v="1899-12-30T06:59:29Z"/>
        <d v="1899-12-30T06:59:40Z"/>
        <d v="1899-12-30T19:10:53Z"/>
        <d v="1899-12-30T06:59:24Z"/>
        <d v="1899-12-30T16:20:51Z"/>
        <d v="1899-12-30T06:59:01Z"/>
        <d v="1899-12-30T19:20:42Z"/>
        <d v="1899-12-30T06:59:26Z"/>
        <d v="1899-12-30T18:42:42Z"/>
        <d v="1899-12-30T07:01:13Z"/>
        <d v="1899-12-30T22:21:42Z"/>
        <d v="1899-12-30T02:28:04Z"/>
        <d v="1899-12-30T18:20:47Z"/>
        <d v="1899-12-30T09:46:12Z"/>
        <d v="1899-12-30T10:09:58Z"/>
        <d v="1899-12-30T18:32:05Z"/>
        <d v="1899-12-30T19:45:25Z"/>
        <d v="1899-12-30T17:00:40Z"/>
        <d v="1899-12-30T10:23:45Z"/>
        <d v="1899-12-30T10:10:21Z"/>
        <d v="1899-12-30T19:29:54Z"/>
        <d v="1899-12-30T10:13:09Z"/>
        <d v="1899-12-30T09:47:18Z"/>
        <d v="1899-12-30T18:12:36Z"/>
        <d v="1899-12-30T18:14:11Z"/>
        <d v="1899-12-30T18:26:36Z"/>
        <d v="1899-12-30T16:39:47Z"/>
        <d v="1899-12-30T13:28:56Z"/>
        <d v="1899-12-30T12:27:00Z"/>
        <d v="1899-12-30T18:16:29Z"/>
        <d v="1899-12-30T18:17:44Z"/>
        <d v="1899-12-30T13:33:21Z"/>
        <d v="1899-12-30T19:24:12Z"/>
        <d v="1899-12-30T11:42:16Z"/>
        <d v="1899-12-30T11:24:59Z"/>
        <d v="1899-12-30T18:50:03Z"/>
        <d v="1899-12-30T18:54:32Z"/>
        <d v="1899-12-30T18:22:07Z"/>
        <d v="1899-12-30T15:14:45Z"/>
        <d v="1899-12-30T18:16:40Z"/>
        <d v="1899-12-30T14:02:12Z"/>
        <d v="1899-12-30T10:19:00Z"/>
        <d v="1899-12-30T18:33:38Z"/>
        <d v="1899-12-30T13:23:33Z"/>
        <d v="1899-12-30T18:25:39Z"/>
        <d v="1899-12-30T13:14:41Z"/>
        <d v="1899-12-30T18:30:10Z"/>
        <d v="1899-12-30T18:32:57Z"/>
        <d v="1899-12-30T18:12:24Z"/>
        <d v="1899-12-30T18:24:07Z"/>
        <d v="1899-12-30T18:46:13Z"/>
        <d v="1899-12-30T16:01:09Z"/>
        <d v="1899-12-30T18:30:04Z"/>
        <d v="1899-12-30T10:36:01Z"/>
        <d v="1899-12-30T18:50:35Z"/>
        <d v="1899-12-30T06:59:46Z"/>
        <d v="1899-12-30T20:08:46Z"/>
        <d v="1899-12-30T07:00:01Z"/>
        <d v="1899-12-30T19:47:46Z"/>
        <d v="1899-12-30T07:01:52Z"/>
        <d v="1899-12-30T18:21:09Z"/>
        <d v="1899-12-30T06:59:28Z"/>
        <d v="1899-12-30T22:36:43Z"/>
        <d v="1899-12-30T18:22:43Z"/>
        <d v="1899-12-30T15:54:52Z"/>
        <d v="1899-12-30T19:12:33Z"/>
        <d v="1899-12-30T10:34:55Z"/>
        <d v="1899-12-30T18:27:45Z"/>
        <d v="1899-12-30T06:59:05Z"/>
        <d v="1899-12-30T17:17:31Z"/>
        <d v="1899-12-30T10:13:27Z"/>
        <d v="1899-12-30T12:40:09Z"/>
        <d v="1899-12-30T12:09:35Z"/>
        <d v="1899-12-30T18:46:45Z"/>
        <d v="1899-12-30T06:57:00Z"/>
        <d v="1899-12-30T15:24:04Z"/>
        <d v="1899-12-30T06:53:22Z"/>
        <d v="1899-12-30T14:56:40Z"/>
        <d v="1899-12-30T06:31:43Z"/>
        <d v="1899-12-30T18:17:04Z"/>
        <d v="1899-12-30T13:27:15Z"/>
        <d v="1899-12-30T06:48:16Z"/>
        <d v="1899-12-30T19:33:05Z"/>
        <d v="1899-12-30T14:39:21Z"/>
        <d v="1899-12-30T07:00:45Z"/>
        <d v="1899-12-30T19:06:05Z"/>
        <d v="1899-12-30T06:53:59Z"/>
        <d v="1899-12-30T18:55:36Z"/>
        <d v="1899-12-30T10:07:13Z"/>
        <d v="1899-12-30T18:31:43Z"/>
        <d v="1899-12-30T07:13:09Z"/>
        <d v="1899-12-30T18:41:17Z"/>
        <d v="1899-12-30T15:49:04Z"/>
        <d v="1899-12-30T07:00:44Z"/>
        <d v="1899-12-30T18:36:13Z"/>
        <d v="1899-12-30T06:55:37Z"/>
        <d v="1899-12-30T18:08:41Z"/>
        <d v="1899-12-30T06:59:50Z"/>
        <d v="1899-12-30T18:35:00Z"/>
        <d v="1899-12-30T09:58:58Z"/>
        <d v="1899-12-30T13:11:00Z"/>
        <d v="1899-12-30T19:00:19Z"/>
        <d v="1899-12-30T15:09:07Z"/>
        <d v="1899-12-30T15:02:58Z"/>
        <d v="1899-12-30T11:30:46Z"/>
        <d v="1899-12-30T07:15:52Z"/>
        <d v="1899-12-30T11:12:09Z"/>
        <d v="1899-12-30T07:00:17Z"/>
        <d v="1899-12-30T18:26:15Z"/>
        <d v="1899-12-30T13:56:39Z"/>
        <d v="1899-12-30T06:57:57Z"/>
        <d v="1899-12-30T18:23:13Z"/>
        <d v="1899-12-30T06:59:12Z"/>
        <d v="1899-12-30T22:33:10Z"/>
        <d v="1899-12-30T13:01:14Z"/>
        <d v="1899-12-30T06:56:32Z"/>
        <d v="1899-12-30T18:34:22Z"/>
        <d v="1899-12-30T14:20:03Z"/>
        <d v="1899-12-30T19:30:58Z"/>
        <d v="1899-12-30T06:58:15Z"/>
        <d v="1899-12-30T20:55:51Z"/>
        <d v="1899-12-30T06:59:54Z"/>
        <d v="1899-12-30T22:27:00Z"/>
        <d v="1899-12-30T19:07:22Z"/>
        <d v="1899-12-30T14:41:33Z"/>
        <d v="1899-12-30T08:20:42Z"/>
        <d v="1899-12-30T19:06:26Z"/>
        <d v="1899-12-30T06:57:56Z"/>
        <d v="1899-12-30T18:43:47Z"/>
        <d v="1899-12-30T15:11:39Z"/>
        <d v="1899-12-30T14:28:53Z"/>
        <d v="1899-12-30T06:57:43Z"/>
        <d v="1899-12-30T21:15:13Z"/>
        <d v="1899-12-30T19:07:37Z"/>
        <d v="1899-12-30T12:04:48Z"/>
        <d v="1899-12-30T06:53:49Z"/>
        <d v="1899-12-30T19:34:54Z"/>
        <d v="1899-12-30T06:53:15Z"/>
        <d v="1899-12-30T19:11:52Z"/>
        <d v="1899-12-30T06:54:12Z"/>
        <d v="1899-12-30T18:33:25Z"/>
        <d v="1899-12-30T14:00:44Z"/>
        <d v="1899-12-30T18:34:10Z"/>
        <d v="1899-12-30T06:56:09Z"/>
        <d v="1899-12-30T18:50:39Z"/>
        <d v="1899-12-30T12:52:26Z"/>
        <d v="1899-12-30T08:36:15Z"/>
        <d v="1899-12-30T07:59:00Z"/>
        <d v="1899-12-30T06:54:56Z"/>
        <d v="1899-12-30T22:10:59Z"/>
        <d v="1899-12-30T18:55:53Z"/>
        <d v="1899-12-30T14:39:40Z"/>
        <d v="1899-12-30T06:54:21Z"/>
        <d v="1899-12-30T15:32:23Z"/>
        <d v="1899-12-30T13:14:40Z"/>
        <d v="1899-12-30T06:55:49Z"/>
        <d v="1899-12-30T19:10:14Z"/>
        <d v="1899-12-30T12:30:37Z"/>
        <d v="1899-12-30T07:00:05Z"/>
        <d v="1899-12-30T19:29:13Z"/>
        <d v="1899-12-30T14:15:50Z"/>
        <d v="1899-12-30T04:52:10Z"/>
        <d v="1899-12-30T19:25:25Z"/>
        <d v="1899-12-30T13:57:49Z"/>
        <d v="1899-12-30T07:02:18Z"/>
        <d v="1899-12-30T18:55:46Z"/>
        <d v="1899-12-30T14:09:12Z"/>
        <d v="1899-12-30T06:59:00Z"/>
        <d v="1899-12-30T18:27:03Z"/>
        <d v="1899-12-30T06:51:07Z"/>
        <d v="1899-12-30T06:54:27Z"/>
        <d v="1899-12-30T19:48:01Z"/>
        <d v="1899-12-30T15:10:35Z"/>
        <d v="1899-12-30T06:43:07Z"/>
        <d v="1899-12-30T18:26:59Z"/>
        <d v="1899-12-30T09:11:17Z"/>
        <d v="1899-12-30T07:17:50Z"/>
        <d v="1899-12-30T19:09:35Z"/>
        <d v="1899-12-30T07:00:00Z"/>
        <d v="1899-12-30T19:31:28Z"/>
        <d v="1899-12-30T12:10:00Z"/>
        <d v="1899-12-30T11:31:01Z"/>
        <d v="1899-12-30T06:56:20Z"/>
        <d v="1899-12-30T18:42:55Z"/>
        <d v="1899-12-30T07:03:29Z"/>
        <d v="1899-12-30T21:31:41Z"/>
        <d v="1899-12-30T18:46:27Z"/>
        <d v="1899-12-30T07:00:12Z"/>
        <d v="1899-12-30T20:01:39Z"/>
        <d v="1899-12-30T15:34:47Z"/>
        <d v="1899-12-30T18:44:59Z"/>
        <d v="1899-12-30T06:55:14Z"/>
        <d v="1899-12-30T18:31:26Z"/>
        <d v="1899-12-30T18:34:44Z"/>
        <d v="1899-12-30T18:44:45Z"/>
        <d v="1899-12-30T17:13:23Z"/>
        <d v="1899-12-30T07:00:21Z"/>
        <d v="1899-12-30T18:51:23Z"/>
        <d v="1899-12-30T12:06:11Z"/>
        <d v="1899-12-30T19:09:09Z"/>
        <d v="1899-12-30T16:54:50Z"/>
        <d v="1899-12-30T20:05:00Z"/>
        <d v="1899-12-30T13:07:14Z"/>
        <d v="1899-12-30T09:26:23Z"/>
        <d v="1899-12-30T18:43:27Z"/>
        <d v="1899-12-30T07:02:57Z"/>
        <d v="1899-12-30T18:37:54Z"/>
        <d v="1899-12-30T07:16:48Z"/>
        <d v="1899-12-30T18:30:17Z"/>
        <d v="1899-12-30T18:32:33Z"/>
        <d v="1899-12-30T07:00:02Z"/>
        <d v="1899-12-30T18:30:33Z"/>
        <d v="1899-12-30T07:00:06Z"/>
        <d v="1899-12-30T18:35:12Z"/>
        <d v="1899-12-30T11:15:28Z"/>
        <d v="1899-12-30T18:30:16Z"/>
        <d v="1899-12-30T07:00:04Z"/>
        <d v="1899-12-30T19:11:46Z"/>
        <d v="1899-12-30T07:00:07Z"/>
        <d v="1899-12-30T18:30:35Z"/>
        <d v="1899-12-30T07:00:03Z"/>
        <d v="1899-12-30T20:11:53Z"/>
        <d v="1899-12-30T13:56:00Z"/>
        <d v="1899-12-30T18:30:48Z"/>
        <d v="1899-12-30T18:26:55Z"/>
        <d v="1899-12-30T08:35:19Z"/>
        <d v="1899-12-30T18:30:26Z"/>
        <d v="1899-12-30T20:01:48Z"/>
        <d v="1899-12-30T19:46:00Z"/>
        <d v="1899-12-30T19:35:36Z"/>
        <d v="1899-12-30T16:00:02Z"/>
        <d v="1899-12-30T19:27:05Z"/>
        <d v="1899-12-30T16:00:00Z"/>
        <d v="1899-12-30T12:20:12Z"/>
        <d v="1899-12-30T19:03:19Z"/>
        <d v="1899-12-30T15:38:57Z"/>
        <d v="1899-12-30T15:15:25Z"/>
        <d v="1899-12-30T19:09:27Z"/>
        <d v="1899-12-30T19:17:27Z"/>
        <d v="1899-12-30T17:19:36Z"/>
        <d v="1899-12-30T19:06:30Z"/>
        <d v="1899-12-30T16:33:21Z"/>
        <d v="1899-12-30T19:00:57Z"/>
        <d v="1899-12-30T16:28:59Z"/>
        <d v="1899-12-30T18:45:56Z"/>
        <d v="1899-12-30T16:58:57Z"/>
        <d v="1899-12-30T18:45:28Z"/>
        <d v="1899-12-30T17:22:02Z"/>
        <d v="1899-12-30T18:58:55Z"/>
        <d v="1899-12-30T16:51:54Z"/>
        <d v="1899-12-30T16:11:09Z"/>
        <d v="1899-12-30T11:45:12Z"/>
        <d v="1899-12-30T18:45:31Z"/>
        <d v="1899-12-30T15:45:03Z"/>
        <d v="1899-12-30T15:00:40Z"/>
        <d v="1899-12-30T18:45:15Z"/>
        <d v="1899-12-30T15:20:50Z"/>
        <d v="1899-12-30T12:58:25Z"/>
        <d v="1899-12-30T18:45:20Z"/>
        <d v="1899-12-30T11:00:35Z"/>
        <d v="1899-12-30T20:28:02Z"/>
        <d v="1899-12-30T18:17:40Z"/>
        <d v="1899-12-30T16:00:54Z"/>
        <d v="1899-12-30T18:45:14Z"/>
        <d v="1899-12-30T16:00:03Z"/>
        <d v="1899-12-30T18:46:52Z"/>
        <d v="1899-12-30T18:45:04Z"/>
        <d v="1899-12-30T17:31:14Z"/>
        <d v="1899-12-30T08:52:44Z"/>
        <d v="1899-12-30T19:15:39Z"/>
        <d v="1899-12-30T14:54:00Z"/>
        <d v="1899-12-30T12:47:34Z"/>
        <d v="1899-12-30T19:47:02Z"/>
        <d v="1899-12-30T16:14:11Z"/>
        <d v="1899-12-30T12:35:00Z"/>
        <d v="1899-12-30T18:45:59Z"/>
        <d v="1899-12-30T18:31:53Z"/>
        <d v="1899-12-30T17:28:24Z"/>
        <d v="1899-12-30T14:42:45Z"/>
        <d v="1899-12-30T13:27:22Z"/>
        <d v="1899-12-30T13:08:38Z"/>
        <d v="1899-12-30T12:23:04Z"/>
        <d v="1899-12-30T11:42:10Z"/>
        <d v="1899-12-30T11:25:37Z"/>
        <d v="1899-12-30T10:07:36Z"/>
        <d v="1899-12-30T08:54:51Z"/>
        <d v="1899-12-30T06:30:40Z"/>
        <d v="1899-12-30T21:06:49Z"/>
        <d v="1899-12-30T19:47:36Z"/>
        <d v="1899-12-30T19:14:22Z"/>
        <d v="1899-12-30T14:44:33Z"/>
        <d v="1899-12-30T14:41:53Z"/>
        <d v="1899-12-30T12:51:23Z"/>
        <d v="1899-12-30T12:16:26Z"/>
        <d v="1899-12-30T11:31:39Z"/>
        <d v="1899-12-30T10:38:34Z"/>
        <d v="1899-12-30T02:06:11Z"/>
        <d v="1899-12-30T00:33:15Z"/>
        <d v="1899-12-30T21:25:22Z"/>
        <d v="1899-12-30T20:24:43Z"/>
        <d v="1899-12-30T19:48:07Z"/>
        <d v="1899-12-30T18:08:17Z"/>
        <d v="1899-12-30T17:29:02Z"/>
        <d v="1899-12-30T16:32:03Z"/>
        <d v="1899-12-30T16:04:57Z"/>
        <d v="1899-12-30T15:33:00Z"/>
        <d v="1899-12-30T13:41:50Z"/>
        <d v="1899-12-30T12:29:42Z"/>
        <d v="1899-12-30T12:23:59Z"/>
        <d v="1899-12-30T11:52:56Z"/>
        <d v="1899-12-30T09:44:38Z"/>
        <d v="1899-12-30T09:29:14Z"/>
        <d v="1899-12-30T09:08:21Z"/>
        <d v="1899-12-30T08:35:05Z"/>
        <d v="1899-12-30T23:17:13Z"/>
        <d v="1899-12-30T22:55:34Z"/>
        <d v="1899-12-30T20:47:40Z"/>
        <d v="1899-12-30T18:13:44Z"/>
        <d v="1899-12-30T17:42:22Z"/>
        <d v="1899-12-30T16:49:28Z"/>
        <d v="1899-12-30T16:07:33Z"/>
        <d v="1899-12-30T14:27:28Z"/>
        <d v="1899-12-30T14:12:22Z"/>
        <d v="1899-12-30T14:09:32Z"/>
        <d v="1899-12-30T13:21:07Z"/>
        <d v="1899-12-30T11:22:07Z"/>
        <d v="1899-12-30T10:34:01Z"/>
        <d v="1899-12-30T12:16:44Z"/>
        <d v="1899-12-30T10:21:54Z"/>
        <d v="1899-12-30T14:45:50Z"/>
        <d v="1899-12-30T16:37:15Z"/>
        <d v="1899-12-30T14:10:00Z"/>
        <d v="1899-12-30T11:48:10Z"/>
        <d v="1899-12-30T18:24:25Z"/>
        <d v="1899-12-30T10:34:56Z"/>
        <d v="1899-12-30T19:51:36Z"/>
        <d v="1899-12-30T14:30:00Z"/>
        <d v="1899-12-30T19:40:39Z"/>
        <d v="1899-12-30T14:00:00Z"/>
        <d v="1899-12-30T22:25:49Z"/>
        <d v="1899-12-30T13:07:27Z"/>
        <d v="1899-12-30T17:00:44Z"/>
        <d v="1899-12-30T16:05:23Z"/>
        <d v="1899-12-30T21:24:22Z"/>
        <d v="1899-12-30T14:53:50Z"/>
        <d v="1899-12-30T12:47:09Z"/>
        <d v="1899-12-30T11:10:10Z"/>
        <d v="1899-12-30T18:11:44Z"/>
        <d v="1899-12-30T12:06:31Z"/>
        <d v="1899-12-30T12:28:46Z"/>
        <d v="1899-12-30T17:09:01Z"/>
        <d v="1899-12-30T23:38:40Z"/>
        <d v="1899-12-30T22:17:41Z"/>
        <d v="1899-12-30T21:54:45Z"/>
        <d v="1899-12-30T16:23:56Z"/>
        <d v="1899-12-30T14:14:01Z"/>
        <d v="1899-12-30T13:56:44Z"/>
        <d v="1899-12-30T13:37:34Z"/>
        <d v="1899-12-30T13:04:31Z"/>
        <d v="1899-12-30T12:22:31Z"/>
        <d v="1899-12-30T11:46:44Z"/>
        <d v="1899-12-30T10:49:44Z"/>
        <d v="1899-12-30T10:30:03Z"/>
        <d v="1899-12-30T09:57:25Z"/>
        <d v="1899-12-30T03:31:27Z"/>
        <d v="1899-12-30T19:28:01Z"/>
        <d v="1899-12-30T19:09:39Z"/>
        <d v="1899-12-30T17:26:17Z"/>
        <d v="1899-12-30T17:14:00Z"/>
        <d v="1899-12-30T16:47:44Z"/>
        <d v="1899-12-30T16:35:56Z"/>
        <d v="1899-12-30T14:52:54Z"/>
        <d v="1899-12-30T13:06:42Z"/>
        <d v="1899-12-30T12:48:17Z"/>
        <d v="1899-12-30T11:16:26Z"/>
        <d v="1899-12-30T11:02:40Z"/>
        <d v="1899-12-30T10:41:40Z"/>
        <d v="1899-12-30T09:06:33Z"/>
        <d v="1899-12-30T07:45:44Z"/>
        <d v="1899-12-30T23:40:30Z"/>
        <d v="1899-12-30T22:36:45Z"/>
        <d v="1899-12-30T19:59:40Z"/>
        <d v="1899-12-30T19:21:05Z"/>
        <d v="1899-12-30T18:47:36Z"/>
        <d v="1899-12-30T17:06:04Z"/>
        <d v="1899-12-30T16:44:42Z"/>
        <d v="1899-12-30T13:48:48Z"/>
        <d v="1899-12-30T13:29:03Z"/>
        <d v="1899-12-30T12:03:28Z"/>
        <d v="1899-12-30T00:45:16Z"/>
        <d v="1899-12-30T00:13:05Z"/>
        <d v="1899-12-30T23:19:17Z"/>
        <d v="1899-12-30T19:12:56Z"/>
        <d v="1899-12-30T18:47:41Z"/>
        <d v="1899-12-30T18:43:58Z"/>
        <d v="1899-12-30T17:28:52Z"/>
        <d v="1899-12-30T17:11:12Z"/>
        <d v="1899-12-30T16:41:17Z"/>
        <d v="1899-12-30T14:35:25Z"/>
        <d v="1899-12-30T13:37:13Z"/>
        <d v="1899-12-30T13:25:50Z"/>
        <d v="1899-12-30T13:01:22Z"/>
        <d v="1899-12-30T11:58:16Z"/>
        <d v="1899-12-30T11:46:04Z"/>
        <d v="1899-12-30T11:36:48Z"/>
        <d v="1899-12-30T10:32:59Z"/>
        <d v="1899-12-30T09:33:43Z"/>
        <d v="1899-12-30T21:20:28Z"/>
        <d v="1899-12-30T20:17:11Z"/>
        <d v="1899-12-30T19:38:15Z"/>
        <d v="1899-12-30T18:23:15Z"/>
        <d v="1899-12-30T13:15:33Z"/>
        <d v="1899-12-30T12:41:37Z"/>
        <d v="1899-12-30T12:24:45Z"/>
        <d v="1899-12-30T09:50:02Z"/>
        <d v="1899-12-30T09:32:30Z"/>
        <d v="1899-12-30T09:02:08Z"/>
        <d v="1899-12-30T22:14:04Z"/>
        <d v="1899-12-30T21:08:14Z"/>
        <d v="1899-12-30T20:39:54Z"/>
        <d v="1899-12-30T19:48:58Z"/>
        <d v="1899-12-30T19:08:31Z"/>
        <d v="1899-12-30T16:20:40Z"/>
        <d v="1899-12-30T15:54:07Z"/>
        <d v="1899-12-30T10:57:58Z"/>
        <d v="1899-12-30T10:15:02Z"/>
        <d v="1899-12-30T22:48:58Z"/>
        <d v="1899-12-30T20:15:03Z"/>
        <d v="1899-12-30T19:33:09Z"/>
        <d v="1899-12-30T16:13:51Z"/>
        <d v="1899-12-30T14:13:19Z"/>
        <d v="1899-12-30T11:51:48Z"/>
        <d v="1899-12-30T10:28:06Z"/>
        <d v="1899-12-30T10:13:48Z"/>
        <d v="1899-12-30T09:27:29Z"/>
        <d v="1899-12-30T23:50:30Z"/>
        <d v="1899-12-30T21:38:22Z"/>
        <d v="1899-12-30T21:27:41Z"/>
        <d v="1899-12-30T21:07:15Z"/>
        <d v="1899-12-30T20:05:15Z"/>
        <d v="1899-12-30T19:43:32Z"/>
        <d v="1899-12-30T19:02:47Z"/>
        <d v="1899-12-30T18:26:33Z"/>
        <d v="1899-12-30T17:01:07Z"/>
        <d v="1899-12-30T16:08:24Z"/>
        <d v="1899-12-30T14:57:23Z"/>
        <d v="1899-12-30T14:09:46Z"/>
        <d v="1899-12-30T11:36:02Z"/>
        <d v="1899-12-30T11:16:57Z"/>
        <d v="1899-12-30T09:47:50Z"/>
        <d v="1899-12-30T19:29:49Z"/>
        <d v="1899-12-30T19:10:05Z"/>
        <d v="1899-12-30T18:23:07Z"/>
        <d v="1899-12-30T17:34:40Z"/>
        <d v="1899-12-30T16:43:55Z"/>
        <d v="1899-12-30T15:42:01Z"/>
        <d v="1899-12-30T15:22:53Z"/>
        <d v="1899-12-30T14:59:06Z"/>
        <d v="1899-12-30T13:48:04Z"/>
        <d v="1899-12-30T12:44:47Z"/>
        <d v="1899-12-30T11:28:14Z"/>
        <d v="1899-12-30T00:02:08Z"/>
        <d v="1899-12-30T21:56:31Z"/>
        <d v="1899-12-30T21:34:45Z"/>
        <d v="1899-12-30T21:16:34Z"/>
        <d v="1899-12-30T17:53:21Z"/>
        <d v="1899-12-30T15:38:48Z"/>
        <d v="1899-12-30T15:14:07Z"/>
        <d v="1899-12-30T13:40:41Z"/>
        <d v="1899-12-30T11:45:46Z"/>
        <d v="1899-12-30T11:27:09Z"/>
        <d v="1899-12-30T10:58:49Z"/>
        <d v="1899-12-30T10:32:15Z"/>
        <d v="1899-12-30T22:29:37Z"/>
        <d v="1899-12-30T20:52:58Z"/>
        <d v="1899-12-30T20:08:38Z"/>
        <d v="1899-12-30T18:49:38Z"/>
        <d v="1899-12-30T16:37:46Z"/>
        <d v="1899-12-30T16:27:00Z"/>
        <d v="1899-12-30T15:37:29Z"/>
        <d v="1899-12-30T15:22:41Z"/>
        <d v="1899-12-30T14:58:34Z"/>
        <d v="1899-12-30T14:44:43Z"/>
        <d v="1899-12-30T14:09:19Z"/>
        <d v="1899-12-30T13:48:20Z"/>
        <d v="1899-12-30T12:47:42Z"/>
        <d v="1899-12-30T10:19:01Z"/>
        <d v="1899-12-30T21:49:15Z"/>
        <d v="1899-12-30T21:32:19Z"/>
        <d v="1899-12-30T20:29:52Z"/>
        <d v="1899-12-30T14:39:37Z"/>
        <d v="1899-12-30T13:22:33Z"/>
        <d v="1899-12-30T12:32:48Z"/>
        <d v="1899-12-30T12:18:56Z"/>
        <d v="1899-12-30T12:04:13Z"/>
        <d v="1899-12-30T23:29:18Z"/>
        <d v="1899-12-30T18:30:57Z"/>
        <d v="1899-12-30T13:10:37Z"/>
        <d v="1899-12-30T11:33:00Z"/>
        <d v="1899-12-30T09:06:37Z"/>
        <d v="1899-12-30T08:41:12Z"/>
        <d v="1899-12-30T22:21:05Z"/>
        <d v="1899-12-30T20:24:15Z"/>
        <d v="1899-12-30T20:06:31Z"/>
        <d v="1899-12-30T19:38:11Z"/>
        <d v="1899-12-30T19:25:06Z"/>
        <d v="1899-12-30T15:48:20Z"/>
        <d v="1899-12-30T15:36:57Z"/>
        <d v="1899-12-30T12:34:43Z"/>
        <d v="1899-12-30T12:19:06Z"/>
        <d v="1899-12-30T11:45:53Z"/>
        <d v="1899-12-30T10:06:40Z"/>
        <d v="1899-12-30T22:19:12Z"/>
        <d v="1899-12-30T22:13:35Z"/>
        <d v="1899-12-30T21:49:40Z"/>
        <d v="1899-12-30T21:33:53Z"/>
        <d v="1899-12-30T18:33:59Z"/>
        <d v="1899-12-30T18:12:38Z"/>
        <d v="1899-12-30T17:48:55Z"/>
        <d v="1899-12-30T16:10:33Z"/>
        <d v="1899-12-30T16:09:43Z"/>
        <d v="1899-12-30T16:03:07Z"/>
        <d v="1899-12-30T15:04:33Z"/>
        <d v="1899-12-30T10:53:01Z"/>
        <d v="1899-12-30T09:53:53Z"/>
        <d v="1899-12-30T09:41:40Z"/>
        <d v="1899-12-30T21:08:42Z"/>
        <d v="1899-12-30T19:54:23Z"/>
        <d v="1899-12-30T19:28:12Z"/>
        <d v="1899-12-30T18:35:46Z"/>
        <d v="1899-12-30T17:42:58Z"/>
        <d v="1899-12-30T17:04:24Z"/>
        <d v="1899-12-30T16:38:49Z"/>
        <d v="1899-12-30T16:03:33Z"/>
        <d v="1899-12-30T14:57:55Z"/>
        <d v="1899-12-30T14:50:44Z"/>
        <d v="1899-12-30T14:39:31Z"/>
        <d v="1899-12-30T14:23:53Z"/>
        <d v="1899-12-30T12:46:45Z"/>
        <d v="1899-12-30T12:17:51Z"/>
        <d v="1899-12-30T11:55:36Z"/>
        <d v="1899-12-30T23:45:24Z"/>
        <d v="1899-12-30T20:25:23Z"/>
        <d v="1899-12-30T20:04:22Z"/>
        <d v="1899-12-30T17:34:22Z"/>
        <d v="1899-12-30T17:18:43Z"/>
        <d v="1899-12-30T15:13:13Z"/>
        <d v="1899-12-30T10:29:47Z"/>
        <d v="1899-12-30T21:26:51Z"/>
        <d v="1899-12-30T17:41:17Z"/>
        <d v="1899-12-30T17:15:50Z"/>
        <d v="1899-12-30T16:55:30Z"/>
        <d v="1899-12-30T16:46:25Z"/>
        <d v="1899-12-30T16:32:24Z"/>
        <d v="1899-12-30T15:26:00Z"/>
        <d v="1899-12-30T10:48:54Z"/>
        <d v="1899-12-30T10:25:22Z"/>
        <d v="1899-12-30T08:41:31Z"/>
        <d v="1899-12-30T22:46:13Z"/>
        <d v="1899-12-30T20:38:25Z"/>
        <d v="1899-12-30T18:54:31Z"/>
        <d v="1899-12-30T18:21:06Z"/>
        <d v="1899-12-30T16:18:46Z"/>
        <d v="1899-12-30T13:38:40Z"/>
        <d v="1899-12-30T13:24:19Z"/>
        <d v="1899-12-30T07:30:12Z"/>
        <d v="1899-12-30T20:24:38Z"/>
        <d v="1899-12-30T19:18:24Z"/>
        <d v="1899-12-30T18:34:48Z"/>
        <d v="1899-12-30T16:39:03Z"/>
        <d v="1899-12-30T16:24:37Z"/>
        <d v="1899-12-30T14:56:17Z"/>
        <d v="1899-12-30T14:21:30Z"/>
        <d v="1899-12-30T12:18:45Z"/>
        <d v="1899-12-30T22:21:26Z"/>
        <d v="1899-12-30T22:01:13Z"/>
        <d v="1899-12-30T21:34:21Z"/>
        <d v="1899-12-30T20:49:25Z"/>
        <d v="1899-12-30T19:51:26Z"/>
        <d v="1899-12-30T19:21:07Z"/>
        <d v="1899-12-30T18:37:24Z"/>
        <d v="1899-12-30T18:01:42Z"/>
        <d v="1899-12-30T17:14:33Z"/>
        <d v="1899-12-30T17:08:59Z"/>
        <d v="1899-12-30T15:58:21Z"/>
        <d v="1899-12-30T13:34:49Z"/>
        <d v="1899-12-30T12:07:15Z"/>
        <d v="1899-12-30T22:08:55Z"/>
        <d v="1899-12-30T21:45:20Z"/>
        <d v="1899-12-30T20:48:30Z"/>
        <d v="1899-12-30T19:48:53Z"/>
        <d v="1899-12-30T18:48:35Z"/>
        <d v="1899-12-30T17:37:09Z"/>
        <d v="1899-12-30T17:09:23Z"/>
        <d v="1899-12-30T16:04:20Z"/>
        <d v="1899-12-30T15:54:19Z"/>
        <d v="1899-12-30T15:32:34Z"/>
        <d v="1899-12-30T15:23:42Z"/>
        <d v="1899-12-30T13:37:55Z"/>
        <d v="1899-12-30T13:18:30Z"/>
        <d v="1899-12-30T09:32:10Z"/>
        <d v="1899-12-30T19:59:16Z"/>
        <d v="1899-12-30T18:05:58Z"/>
        <d v="1899-12-30T17:18:03Z"/>
        <d v="1899-12-30T15:26:06Z"/>
        <d v="1899-12-30T15:21:50Z"/>
        <d v="1899-12-30T14:40:50Z"/>
        <d v="1899-12-30T11:30:00Z"/>
        <d v="1899-12-30T21:53:37Z"/>
        <d v="1899-12-30T21:25:32Z"/>
        <d v="1899-12-30T20:44:30Z"/>
        <d v="1899-12-30T20:34:41Z"/>
        <d v="1899-12-30T19:41:53Z"/>
        <d v="1899-12-30T19:23:45Z"/>
        <d v="1899-12-30T19:08:15Z"/>
        <d v="1899-12-30T18:48:06Z"/>
        <d v="1899-12-30T18:47:34Z"/>
        <d v="1899-12-30T18:10:42Z"/>
        <d v="1899-12-30T17:57:55Z"/>
        <d v="1899-12-30T17:20:51Z"/>
        <d v="1899-12-30T16:56:23Z"/>
        <d v="1899-12-30T15:52:25Z"/>
        <d v="1899-12-30T13:42:54Z"/>
        <d v="1899-12-30T13:12:19Z"/>
        <d v="1899-12-30T11:10:32Z"/>
        <d v="1899-12-30T20:49:28Z"/>
        <d v="1899-12-30T18:39:46Z"/>
        <d v="1899-12-30T16:46:38Z"/>
        <d v="1899-12-30T15:39:05Z"/>
        <d v="1899-12-30T13:38:31Z"/>
        <d v="1899-12-30T13:23:05Z"/>
        <d v="1899-12-30T13:18:37Z"/>
        <d v="1899-12-30T11:43:51Z"/>
        <d v="1899-12-30T11:17:30Z"/>
        <d v="1899-12-30T10:23:56Z"/>
        <d v="1899-12-30T09:59:34Z"/>
        <d v="1899-12-30T09:29:34Z"/>
        <d v="1899-12-30T22:27:55Z"/>
        <d v="1899-12-30T10:01:13Z"/>
        <d v="1899-12-30T08:36:07Z"/>
        <d v="1899-12-30T23:19:31Z"/>
        <d v="1899-12-30T22:37:34Z"/>
        <d v="1899-12-30T22:07:00Z"/>
        <d v="1899-12-30T18:44:19Z"/>
        <d v="1899-12-30T18:24:00Z"/>
        <d v="1899-12-30T09:39:34Z"/>
        <d v="1899-12-30T09:27:45Z"/>
        <d v="1899-12-30T20:50:32Z"/>
        <d v="1899-12-30T20:06:19Z"/>
        <d v="1899-12-30T19:42:44Z"/>
        <d v="1899-12-30T18:27:41Z"/>
        <d v="1899-12-30T17:18:22Z"/>
        <d v="1899-12-30T16:15:07Z"/>
        <d v="1899-12-30T15:46:51Z"/>
        <d v="1899-12-30T15:11:45Z"/>
        <d v="1899-12-30T14:23:30Z"/>
        <d v="1899-12-30T14:18:23Z"/>
        <d v="1899-12-30T14:16:35Z"/>
        <d v="1899-12-30T12:40:57Z"/>
        <d v="1899-12-30T11:17:08Z"/>
        <d v="1899-12-30T10:59:09Z"/>
        <d v="1899-12-30T10:29:32Z"/>
        <d v="1899-12-30T07:43:36Z"/>
        <d v="1899-12-30T22:24:11Z"/>
        <d v="1899-12-30T19:56:40Z"/>
        <d v="1899-12-30T19:39:27Z"/>
        <d v="1899-12-30T19:33:36Z"/>
        <d v="1899-12-30T18:57:57Z"/>
        <d v="1899-12-30T18:48:56Z"/>
        <d v="1899-12-30T18:37:22Z"/>
        <d v="1899-12-30T15:24:25Z"/>
        <d v="1899-12-30T14:44:02Z"/>
        <d v="1899-12-30T13:44:49Z"/>
        <d v="1899-12-30T12:53:09Z"/>
        <d v="1899-12-30T12:23:37Z"/>
        <d v="1899-12-30T11:18:09Z"/>
        <d v="1899-12-30T10:17:58Z"/>
        <d v="1899-12-30T09:53:45Z"/>
        <d v="1899-12-30T01:48:22Z"/>
        <d v="1899-12-30T01:19:57Z"/>
        <d v="1899-12-30T19:33:47Z"/>
        <d v="1899-12-30T19:03:28Z"/>
        <d v="1899-12-30T18:32:14Z"/>
        <d v="1899-12-30T17:23:49Z"/>
        <d v="1899-12-30T16:15:12Z"/>
        <d v="1899-12-30T15:42:33Z"/>
        <d v="1899-12-30T14:58:43Z"/>
        <d v="1899-12-30T14:47:04Z"/>
        <d v="1899-12-30T13:25:44Z"/>
        <d v="1899-12-30T13:20:40Z"/>
        <d v="1899-12-30T12:34:39Z"/>
        <d v="1899-12-30T12:09:10Z"/>
        <d v="1899-12-30T11:48:26Z"/>
        <d v="1899-12-30T11:24:03Z"/>
        <d v="1899-12-30T11:10:54Z"/>
        <d v="1899-12-30T08:10:40Z"/>
        <d v="1899-12-30T22:22:06Z"/>
        <d v="1899-12-30T20:07:30Z"/>
        <d v="1899-12-30T19:49:38Z"/>
        <d v="1899-12-30T19:37:56Z"/>
        <d v="1899-12-30T19:07:53Z"/>
        <d v="1899-12-30T18:33:48Z"/>
        <d v="1899-12-30T18:31:39Z"/>
        <d v="1899-12-30T16:11:35Z"/>
        <d v="1899-12-30T15:07:41Z"/>
        <d v="1899-12-30T14:41:26Z"/>
        <d v="1899-12-30T14:32:16Z"/>
        <d v="1899-12-30T08:39:37Z"/>
        <d v="1899-12-30T22:31:12Z"/>
        <d v="1899-12-30T20:23:46Z"/>
        <d v="1899-12-30T18:33:01Z"/>
        <d v="1899-12-30T17:09:47Z"/>
        <d v="1899-12-30T16:38:03Z"/>
        <d v="1899-12-30T14:59:40Z"/>
        <d v="1899-12-30T13:46:28Z"/>
        <d v="1899-12-30T13:20:18Z"/>
        <d v="1899-12-30T13:10:43Z"/>
        <d v="1899-12-30T12:11:12Z"/>
        <d v="1899-12-30T11:41:49Z"/>
        <d v="1899-12-30T10:42:18Z"/>
        <d v="1899-12-30T21:57:47Z"/>
        <d v="1899-12-30T21:00:09Z"/>
        <d v="1899-12-30T20:15:55Z"/>
        <d v="1899-12-30T19:22:53Z"/>
        <d v="1899-12-30T15:15:34Z"/>
        <d v="1899-12-30T14:56:01Z"/>
        <d v="1899-12-30T12:21:22Z"/>
        <d v="1899-12-30T11:47:25Z"/>
        <d v="1899-12-30T18:52:37Z"/>
        <d v="1899-12-30T18:35:44Z"/>
        <d v="1899-12-30T16:56:07Z"/>
        <d v="1899-12-30T16:40:45Z"/>
        <d v="1899-12-30T16:23:27Z"/>
        <d v="1899-12-30T15:59:35Z"/>
        <d v="1899-12-30T15:33:38Z"/>
        <d v="1899-12-30T12:32:45Z"/>
        <d v="1899-12-30T11:30:22Z"/>
        <d v="1899-12-30T21:22:25Z"/>
        <d v="1899-12-30T18:42:06Z"/>
        <d v="1899-12-30T18:28:51Z"/>
        <d v="1899-12-30T18:04:46Z"/>
        <d v="1899-12-30T12:57:23Z"/>
        <d v="1899-12-30T22:43:48Z"/>
        <d v="1899-12-30T18:29:20Z"/>
        <d v="1899-12-30T18:02:23Z"/>
        <d v="1899-12-30T17:32:48Z"/>
        <d v="1899-12-30T16:32:28Z"/>
        <d v="1899-12-30T13:39:26Z"/>
        <d v="1899-12-30T11:36:49Z"/>
        <d v="1899-12-30T23:36:37Z"/>
        <d v="1899-12-30T23:25:57Z"/>
        <d v="1899-12-30T23:05:01Z"/>
        <d v="1899-12-30T17:53:15Z"/>
        <d v="1899-12-30T17:44:53Z"/>
        <d v="1899-12-30T17:17:49Z"/>
        <d v="1899-12-30T15:35:02Z"/>
        <d v="1899-12-30T13:34:59Z"/>
        <d v="1899-12-30T11:24:54Z"/>
        <d v="1899-12-30T09:52:31Z"/>
        <d v="1899-12-30T09:44:51Z"/>
        <d v="1899-12-30T20:15:28Z"/>
        <d v="1899-12-30T18:55:58Z"/>
        <d v="1899-12-30T18:25:04Z"/>
        <d v="1899-12-30T14:26:15Z"/>
        <d v="1899-12-30T13:38:03Z"/>
        <d v="1899-12-30T13:02:04Z"/>
        <d v="1899-12-30T08:27:04Z"/>
        <d v="1899-12-30T19:38:00Z"/>
        <d v="1899-12-30T18:17:55Z"/>
        <d v="1899-12-30T16:50:12Z"/>
        <d v="1899-12-30T11:50:30Z"/>
        <d v="1899-12-30T11:27:33Z"/>
        <d v="1899-12-30T20:43:04Z"/>
        <d v="1899-12-30T20:05:11Z"/>
        <d v="1899-12-30T19:39:17Z"/>
        <d v="1899-12-30T17:51:18Z"/>
        <d v="1899-12-30T13:59:40Z"/>
        <d v="1899-12-30T13:09:18Z"/>
        <d v="1899-12-30T10:30:40Z"/>
        <d v="1899-12-30T07:45:00Z"/>
        <d v="1899-12-30T22:53:39Z"/>
        <d v="1899-12-30T21:50:38Z"/>
        <d v="1899-12-30T17:36:19Z"/>
        <d v="1899-12-30T16:55:27Z"/>
        <d v="1899-12-30T16:20:15Z"/>
        <d v="1899-12-30T15:05:02Z"/>
        <d v="1899-12-30T14:35:45Z"/>
        <d v="1899-12-30T00:49:52Z"/>
        <d v="1899-12-30T00:34:20Z"/>
        <d v="1899-12-30T23:03:35Z"/>
        <d v="1899-12-30T18:08:58Z"/>
        <d v="1899-12-30T17:44:10Z"/>
        <d v="1899-12-30T16:59:33Z"/>
        <d v="1899-12-30T16:36:18Z"/>
        <d v="1899-12-30T16:30:00Z"/>
        <d v="1899-12-30T15:08:40Z"/>
        <d v="1899-12-30T13:43:55Z"/>
        <d v="1899-12-30T13:19:57Z"/>
        <d v="1899-12-30T11:24:21Z"/>
        <d v="1899-12-30T10:39:53Z"/>
        <d v="1899-12-30T10:23:19Z"/>
        <d v="1899-12-30T10:11:05Z"/>
        <d v="1899-12-30T22:42:38Z"/>
        <d v="1899-12-30T21:52:22Z"/>
        <d v="1899-12-30T21:36:32Z"/>
        <d v="1899-12-30T19:34:45Z"/>
        <d v="1899-12-30T19:22:02Z"/>
        <d v="1899-12-30T18:11:19Z"/>
        <d v="1899-12-30T17:15:25Z"/>
        <d v="1899-12-30T15:13:51Z"/>
        <d v="1899-12-30T14:36:57Z"/>
        <d v="1899-12-30T14:22:09Z"/>
        <d v="1899-12-30T13:43:58Z"/>
        <d v="1899-12-30T13:33:43Z"/>
        <d v="1899-12-30T12:54:04Z"/>
        <d v="1899-12-30T12:35:27Z"/>
        <d v="1899-12-30T11:49:11Z"/>
        <d v="1899-12-30T11:42:59Z"/>
        <d v="1899-12-30T23:11:17Z"/>
        <d v="1899-12-30T22:47:25Z"/>
        <d v="1899-12-30T21:22:28Z"/>
        <d v="1899-12-30T20:35:28Z"/>
        <d v="1899-12-30T19:30:34Z"/>
        <d v="1899-12-30T18:20:12Z"/>
        <d v="1899-12-30T17:19:48Z"/>
        <d v="1899-12-30T16:12:47Z"/>
        <d v="1899-12-30T16:07:12Z"/>
        <d v="1899-12-30T15:39:02Z"/>
        <d v="1899-12-30T14:38:31Z"/>
        <d v="1899-12-30T14:05:18Z"/>
        <d v="1899-12-30T13:28:53Z"/>
        <d v="1899-12-30T11:00:00Z"/>
        <d v="1899-12-30T10:13:40Z"/>
        <d v="1899-12-30T09:09:20Z"/>
        <d v="1899-12-30T20:30:36Z"/>
        <d v="1899-12-30T19:50:31Z"/>
        <d v="1899-12-30T18:40:07Z"/>
        <d v="1899-12-30T18:22:26Z"/>
        <d v="1899-12-30T17:42:54Z"/>
        <d v="1899-12-30T15:45:20Z"/>
        <d v="1899-12-30T15:36:01Z"/>
        <d v="1899-12-30T15:06:22Z"/>
        <d v="1899-12-30T14:07:21Z"/>
        <d v="1899-12-30T10:33:30Z"/>
        <d v="1899-12-30T10:03:28Z"/>
        <d v="1899-12-30T06:00:34Z"/>
        <d v="1899-12-30T21:34:10Z"/>
        <d v="1899-12-30T19:20:48Z"/>
        <d v="1899-12-30T18:41:03Z"/>
        <d v="1899-12-30T18:23:59Z"/>
        <d v="1899-12-30T17:28:44Z"/>
        <d v="1899-12-30T16:26:09Z"/>
        <d v="1899-12-30T15:03:18Z"/>
        <d v="1899-12-30T14:39:36Z"/>
        <d v="1899-12-30T14:15:59Z"/>
        <d v="1899-12-30T12:56:09Z"/>
        <d v="1899-12-30T12:43:18Z"/>
        <d v="1899-12-30T12:19:59Z"/>
        <d v="1899-12-30T11:44:11Z"/>
        <d v="1899-12-30T10:03:10Z"/>
        <d v="1899-12-30T09:55:19Z"/>
        <d v="1899-12-30T06:56:51Z"/>
        <d v="1899-12-30T21:05:56Z"/>
        <d v="1899-12-30T20:49:20Z"/>
        <d v="1899-12-30T20:25:10Z"/>
        <d v="1899-12-30T16:28:26Z"/>
        <d v="1899-12-30T13:00:25Z"/>
        <d v="1899-12-30T12:41:59Z"/>
        <d v="1899-12-30T12:29:49Z"/>
        <d v="1899-12-30T10:07:01Z"/>
        <d v="1899-12-30T09:48:37Z"/>
        <d v="1899-12-30T20:49:37Z"/>
        <d v="1899-12-30T19:23:57Z"/>
        <d v="1899-12-30T19:15:05Z"/>
        <d v="1899-12-30T19:02:44Z"/>
        <d v="1899-12-30T18:53:24Z"/>
        <d v="1899-12-30T15:22:17Z"/>
        <d v="1899-12-30T14:30:43Z"/>
        <d v="1899-12-30T13:37:04Z"/>
        <d v="1899-12-30T13:22:36Z"/>
        <d v="1899-12-30T12:42:46Z"/>
        <d v="1899-12-30T11:29:48Z"/>
        <d v="1899-12-30T21:28:33Z"/>
        <d v="1899-12-30T21:13:05Z"/>
        <d v="1899-12-30T21:00:30Z"/>
        <d v="1899-12-30T19:04:05Z"/>
        <d v="1899-12-30T18:27:33Z"/>
        <d v="1899-12-30T18:08:10Z"/>
        <d v="1899-12-30T16:11:51Z"/>
        <d v="1899-12-30T16:04:22Z"/>
        <d v="1899-12-30T15:22:51Z"/>
        <d v="1899-12-30T14:59:10Z"/>
        <d v="1899-12-30T14:41:25Z"/>
        <d v="1899-12-30T11:56:22Z"/>
        <d v="1899-12-30T11:29:40Z"/>
        <d v="1899-12-30T10:48:35Z"/>
        <d v="1899-12-30T20:47:58Z"/>
        <d v="1899-12-30T20:29:01Z"/>
        <d v="1899-12-30T19:29:19Z"/>
        <d v="1899-12-30T19:14:56Z"/>
        <d v="1899-12-30T18:41:46Z"/>
        <d v="1899-12-30T18:39:12Z"/>
        <d v="1899-12-30T18:29:01Z"/>
        <d v="1899-12-30T18:12:17Z"/>
        <d v="1899-12-30T17:43:15Z"/>
        <d v="1899-12-30T16:57:38Z"/>
        <d v="1899-12-30T16:08:31Z"/>
        <d v="1899-12-30T14:27:17Z"/>
        <d v="1899-12-30T14:16:18Z"/>
        <d v="1899-12-30T13:45:14Z"/>
        <d v="1899-12-30T11:08:15Z"/>
        <d v="1899-12-30T10:33:04Z"/>
        <d v="1899-12-30T09:19:51Z"/>
        <d v="1899-12-30T21:41:23Z"/>
        <d v="1899-12-30T21:38:10Z"/>
        <d v="1899-12-30T21:17:55Z"/>
        <d v="1899-12-30T16:35:11Z"/>
        <d v="1899-12-30T16:25:02Z"/>
        <d v="1899-12-30T16:15:28Z"/>
        <d v="1899-12-30T15:45:45Z"/>
        <d v="1899-12-30T15:37:28Z"/>
        <d v="1899-12-30T14:28:03Z"/>
        <d v="1899-12-30T13:29:37Z"/>
        <d v="1899-12-30T10:47:56Z"/>
        <d v="1899-12-30T19:42:08Z"/>
        <d v="1899-12-30T17:43:40Z"/>
        <d v="1899-12-30T17:34:05Z"/>
        <d v="1899-12-30T17:11:16Z"/>
        <d v="1899-12-30T17:10:46Z"/>
        <d v="1899-12-30T13:58:55Z"/>
        <d v="1899-12-30T13:39:51Z"/>
        <d v="1899-12-30T13:23:52Z"/>
        <d v="1899-12-30T12:26:21Z"/>
        <d v="1899-12-30T12:21:24Z"/>
        <d v="1899-12-30T08:24:05Z"/>
        <d v="1899-12-30T22:39:33Z"/>
        <d v="1899-12-30T20:58:08Z"/>
        <d v="1899-12-30T17:57:05Z"/>
        <d v="1899-12-30T17:29:12Z"/>
        <d v="1899-12-30T13:02:36Z"/>
        <d v="1899-12-30T11:13:03Z"/>
        <d v="1899-12-30T05:59:00Z"/>
        <d v="1899-12-30T00:58:30Z"/>
        <d v="1899-12-30T18:24:37Z"/>
        <d v="1899-12-30T16:42:17Z"/>
        <d v="1899-12-30T15:04:55Z"/>
        <d v="1899-12-30T14:41:55Z"/>
        <d v="1899-12-30T14:23:06Z"/>
        <d v="1899-12-30T11:29:47Z"/>
        <d v="1899-12-30T11:15:53Z"/>
        <d v="1899-12-30T08:30:26Z"/>
        <d v="1899-12-30T02:37:24Z"/>
        <d v="1899-12-30T00:08:59Z"/>
        <d v="1899-12-30T23:30:42Z"/>
        <d v="1899-12-30T21:57:28Z"/>
        <d v="1899-12-30T21:27:44Z"/>
        <d v="1899-12-30T21:09:09Z"/>
        <d v="1899-12-30T20:45:25Z"/>
        <d v="1899-12-30T20:22:11Z"/>
        <d v="1899-12-30T19:49:07Z"/>
        <d v="1899-12-30T19:17:31Z"/>
        <d v="1899-12-30T14:41:02Z"/>
        <d v="1899-12-30T14:07:43Z"/>
        <d v="1899-12-30T01:35:51Z"/>
        <d v="1899-12-30T01:08:13Z"/>
        <d v="1899-12-30T00:51:51Z"/>
        <d v="1899-12-30T00:38:27Z"/>
        <d v="1899-12-30T21:38:20Z"/>
        <d v="1899-12-30T20:24:07Z"/>
        <d v="1899-12-30T20:14:59Z"/>
        <d v="1899-12-30T17:35:20Z"/>
        <d v="1899-12-30T16:50:53Z"/>
        <d v="1899-12-30T15:45:40Z"/>
        <d v="1899-12-30T15:05:08Z"/>
        <d v="1899-12-30T19:43:04Z"/>
        <d v="1899-12-30T19:24:29Z"/>
        <d v="1899-12-30T19:14:54Z"/>
        <d v="1899-12-30T18:43:24Z"/>
        <d v="1899-12-30T18:32:22Z"/>
        <d v="1899-12-30T18:19:53Z"/>
        <d v="1899-12-30T17:14:24Z"/>
        <d v="1899-12-30T16:09:46Z"/>
        <d v="1899-12-30T15:16:24Z"/>
        <d v="1899-12-30T14:18:57Z"/>
        <d v="1899-12-30T14:02:19Z"/>
        <d v="1899-12-30T12:57:53Z"/>
        <d v="1899-12-30T12:39:52Z"/>
        <d v="1899-12-30T11:57:05Z"/>
        <d v="1899-12-30T20:18:15Z"/>
        <d v="1899-12-30T19:33:48Z"/>
        <d v="1899-12-30T18:48:02Z"/>
        <d v="1899-12-30T18:06:52Z"/>
        <d v="1899-12-30T17:59:56Z"/>
        <d v="1899-12-30T17:51:11Z"/>
        <d v="1899-12-30T17:28:26Z"/>
        <d v="1899-12-30T16:48:11Z"/>
        <d v="1899-12-30T14:40:35Z"/>
        <d v="1899-12-30T13:24:53Z"/>
        <d v="1899-12-30T09:33:08Z"/>
        <d v="1899-12-30T09:20:51Z"/>
        <d v="1899-12-30T22:34:22Z"/>
        <d v="1899-12-30T18:32:20Z"/>
        <d v="1899-12-30T17:47:31Z"/>
        <d v="1899-12-30T17:32:08Z"/>
        <d v="1899-12-30T16:50:48Z"/>
        <d v="1899-12-30T16:04:29Z"/>
        <d v="1899-12-30T12:25:18Z"/>
        <d v="1899-12-30T12:20:53Z"/>
        <d v="1899-12-30T10:48:26Z"/>
        <d v="1899-12-30T10:24:41Z"/>
        <d v="1899-12-30T23:16:26Z"/>
        <d v="1899-12-30T17:36:51Z"/>
        <d v="1899-12-30T17:25:13Z"/>
        <d v="1899-12-30T16:45:53Z"/>
        <d v="1899-12-30T15:23:06Z"/>
        <d v="1899-12-30T15:03:52Z"/>
        <d v="1899-12-30T14:49:25Z"/>
        <d v="1899-12-30T14:22:37Z"/>
        <d v="1899-12-30T14:03:34Z"/>
        <d v="1899-12-30T13:54:31Z"/>
        <d v="1899-12-30T11:32:02Z"/>
        <d v="1899-12-30T10:06:46Z"/>
        <d v="1899-12-30T22:54:49Z"/>
        <d v="1899-12-30T20:47:18Z"/>
        <d v="1899-12-30T20:15:11Z"/>
        <d v="1899-12-30T18:41:21Z"/>
        <d v="1899-12-30T15:11:01Z"/>
        <d v="1899-12-30T11:06:03Z"/>
        <d v="1899-12-30T10:58:51Z"/>
        <d v="1899-12-30T10:28:20Z"/>
        <d v="1899-12-30T19:33:26Z"/>
        <d v="1899-12-30T18:57:24Z"/>
        <d v="1899-12-30T15:48:19Z"/>
        <d v="1899-12-30T13:39:12Z"/>
        <d v="1899-12-30T10:26:20Z"/>
        <d v="1899-12-30T07:43:15Z"/>
        <d v="1899-12-30T21:20:49Z"/>
        <d v="1899-12-30T20:35:47Z"/>
        <d v="1899-12-30T16:49:50Z"/>
        <d v="1899-12-30T16:03:41Z"/>
        <d v="1899-12-30T15:53:29Z"/>
        <d v="1899-12-30T15:33:49Z"/>
        <d v="1899-12-30T15:15:38Z"/>
        <d v="1899-12-30T14:40:52Z"/>
        <d v="1899-12-30T14:01:24Z"/>
        <d v="1899-12-30T13:21:47Z"/>
        <d v="1899-12-30T10:46:59Z"/>
        <d v="1899-12-30T02:12:50Z"/>
        <d v="1899-12-30T23:51:44Z"/>
        <d v="1899-12-30T22:05:26Z"/>
        <d v="1899-12-30T21:52:03Z"/>
        <d v="1899-12-30T21:43:19Z"/>
        <d v="1899-12-30T21:23:54Z"/>
        <d v="1899-12-30T15:18:21Z"/>
        <d v="1899-12-30T15:11:02Z"/>
        <d v="1899-12-30T14:50:23Z"/>
        <d v="1899-12-30T13:52:36Z"/>
        <d v="1899-12-30T11:49:47Z"/>
        <d v="1899-12-30T11:41:05Z"/>
        <d v="1899-12-30T10:57:43Z"/>
        <d v="1899-12-30T21:13:40Z"/>
        <d v="1899-12-30T21:00:38Z"/>
        <d v="1899-12-30T20:29:55Z"/>
        <d v="1899-12-30T19:21:30Z"/>
        <d v="1899-12-30T18:47:46Z"/>
        <d v="1899-12-30T18:03:58Z"/>
        <d v="1899-12-30T17:44:36Z"/>
        <d v="1899-12-30T17:35:18Z"/>
        <d v="1899-12-30T17:22:24Z"/>
        <d v="1899-12-30T16:11:17Z"/>
        <d v="1899-12-30T15:56:45Z"/>
        <d v="1899-12-30T15:21:01Z"/>
        <d v="1899-12-30T15:04:08Z"/>
        <d v="1899-12-30T14:48:48Z"/>
        <d v="1899-12-30T13:52:53Z"/>
        <d v="1899-12-30T13:05:52Z"/>
        <d v="1899-12-30T11:35:46Z"/>
        <d v="1899-12-30T11:12:27Z"/>
        <d v="1899-12-30T01:20:35Z"/>
        <d v="1899-12-30T00:44:53Z"/>
        <d v="1899-12-30T22:54:20Z"/>
        <d v="1899-12-30T22:42:32Z"/>
        <d v="1899-12-30T22:35:04Z"/>
        <d v="1899-12-30T22:29:53Z"/>
        <d v="1899-12-30T22:24:22Z"/>
        <d v="1899-12-30T22:20:04Z"/>
        <d v="1899-12-30T22:08:18Z"/>
        <d v="1899-12-30T21:39:05Z"/>
        <d v="1899-12-30T21:33:30Z"/>
        <d v="1899-12-30T20:56:54Z"/>
        <d v="1899-12-30T20:05:10Z"/>
        <d v="1899-12-30T19:13:21Z"/>
        <d v="1899-12-30T18:39:58Z"/>
        <d v="1899-12-30T18:13:39Z"/>
        <d v="1899-12-30T17:48:27Z"/>
        <d v="1899-12-30T17:08:50Z"/>
        <d v="1899-12-30T16:47:53Z"/>
        <d v="1899-12-30T16:41:12Z"/>
        <d v="1899-12-30T14:52:14Z"/>
        <d v="1899-12-30T09:58:56Z"/>
        <d v="1899-12-30T22:08:29Z"/>
        <d v="1899-12-30T17:08:02Z"/>
        <d v="1899-12-30T16:35:09Z"/>
        <d v="1899-12-30T16:30:23Z"/>
        <d v="1899-12-30T15:11:40Z"/>
        <d v="1899-12-30T15:06:35Z"/>
        <d v="1899-12-30T14:06:39Z"/>
        <d v="1899-12-30T13:14:54Z"/>
        <d v="1899-12-30T13:05:10Z"/>
        <d v="1899-12-30T11:59:18Z"/>
        <d v="1899-12-30T11:15:56Z"/>
        <d v="1899-12-30T08:15:28Z"/>
        <d v="1899-12-30T21:34:52Z"/>
        <d v="1899-12-30T20:39:38Z"/>
        <d v="1899-12-30T18:27:32Z"/>
        <d v="1899-12-30T11:03:35Z"/>
        <d v="1899-12-30T21:34:22Z"/>
        <d v="1899-12-30T21:13:07Z"/>
        <d v="1899-12-30T20:43:51Z"/>
        <d v="1899-12-30T19:19:45Z"/>
        <d v="1899-12-30T18:22:23Z"/>
        <d v="1899-12-30T16:37:08Z"/>
        <d v="1899-12-30T14:43:50Z"/>
        <d v="1899-12-30T13:50:09Z"/>
        <d v="1899-12-30T13:04:01Z"/>
        <d v="1899-12-30T12:55:52Z"/>
        <d v="1899-12-30T12:19:17Z"/>
        <d v="1899-12-30T12:10:48Z"/>
        <d v="1899-12-30T11:36:56Z"/>
        <d v="1899-12-30T11:24:49Z"/>
        <d v="1899-12-30T01:54:03Z"/>
        <d v="1899-12-30T01:38:10Z"/>
        <d v="1899-12-30T01:25:32Z"/>
        <d v="1899-12-30T22:27:52Z"/>
        <d v="1899-12-30T22:11:29Z"/>
        <d v="1899-12-30T18:52:42Z"/>
        <d v="1899-12-30T17:10:06Z"/>
        <d v="1899-12-30T16:56:57Z"/>
        <d v="1899-12-30T11:28:09Z"/>
        <d v="1899-12-30T11:10:20Z"/>
        <d v="1899-12-30T10:22:06Z"/>
        <d v="1899-12-30T09:51:07Z"/>
        <d v="1899-12-30T07:54:54Z"/>
        <d v="1899-12-30T22:19:41Z"/>
        <d v="1899-12-30T22:00:02Z"/>
        <d v="1899-12-30T17:52:09Z"/>
        <d v="1899-12-30T16:52:25Z"/>
        <d v="1899-12-30T16:10:02Z"/>
        <d v="1899-12-30T15:48:53Z"/>
        <d v="1899-12-30T15:31:50Z"/>
        <d v="1899-12-30T15:05:13Z"/>
        <d v="1899-12-30T14:41:51Z"/>
        <d v="1899-12-30T14:10:26Z"/>
        <d v="1899-12-30T13:12:28Z"/>
        <d v="1899-12-30T12:25:10Z"/>
        <d v="1899-12-30T10:23:31Z"/>
        <d v="1899-12-30T21:50:46Z"/>
        <d v="1899-12-30T19:16:06Z"/>
        <d v="1899-12-30T18:54:43Z"/>
        <d v="1899-12-30T16:16:42Z"/>
        <d v="1899-12-30T16:10:00Z"/>
        <d v="1899-12-30T15:57:03Z"/>
        <d v="1899-12-30T15:37:17Z"/>
        <d v="1899-12-30T13:55:01Z"/>
        <d v="1899-12-30T13:48:25Z"/>
        <d v="1899-12-30T11:32:39Z"/>
        <d v="1899-12-30T10:47:16Z"/>
        <d v="1899-12-30T10:34:17Z"/>
        <d v="1899-12-30T06:30:00Z"/>
        <d v="1899-12-30T20:47:28Z"/>
        <d v="1899-12-30T19:18:51Z"/>
        <d v="1899-12-30T18:36:46Z"/>
        <d v="1899-12-30T18:18:29Z"/>
        <d v="1899-12-30T16:41:40Z"/>
        <d v="1899-12-30T10:52:25Z"/>
        <d v="1899-12-30T10:11:30Z"/>
        <d v="1899-12-30T00:32:10Z"/>
        <d v="1899-12-30T21:52:18Z"/>
        <d v="1899-12-30T17:50:29Z"/>
        <d v="1899-12-30T15:59:55Z"/>
        <d v="1899-12-30T15:39:30Z"/>
        <d v="1899-12-30T15:06:48Z"/>
        <d v="1899-12-30T14:40:29Z"/>
        <d v="1899-12-30T13:15:30Z"/>
        <d v="1899-12-30T11:55:13Z"/>
        <d v="1899-12-30T10:52:11Z"/>
        <d v="1899-12-30T10:35:42Z"/>
        <d v="1899-12-30T08:53:59Z"/>
        <d v="1899-12-30T08:36:44Z"/>
        <d v="1899-12-30T14:26:32Z"/>
        <d v="1899-12-30T11:44:32Z"/>
        <d v="1899-12-30T11:15:50Z"/>
        <d v="1899-12-30T10:35:08Z"/>
        <d v="1899-12-30T10:21:44Z"/>
        <d v="1899-12-30T06:45:00Z"/>
        <d v="1899-12-30T03:56:06Z"/>
        <d v="1899-12-30T03:44:47Z"/>
        <d v="1899-12-30T00:12:02Z"/>
        <d v="1899-12-30T23:46:42Z"/>
        <d v="1899-12-30T15:10:36Z"/>
        <d v="1899-12-30T15:03:24Z"/>
        <d v="1899-12-30T12:35:10Z"/>
        <d v="1899-12-30T23:03:36Z"/>
        <d v="1899-12-30T17:51:38Z"/>
        <d v="1899-12-30T17:35:48Z"/>
        <d v="1899-12-30T17:16:19Z"/>
        <d v="1899-12-30T16:15:36Z"/>
        <d v="1899-12-30T14:43:57Z"/>
        <d v="1899-12-30T14:14:43Z"/>
        <d v="1899-12-30T14:11:49Z"/>
        <d v="1899-12-30T12:39:34Z"/>
        <d v="1899-12-30T11:15:58Z"/>
        <d v="1899-12-30T10:23:35Z"/>
        <d v="1899-12-30T09:48:46Z"/>
        <d v="1899-12-30T21:57:09Z"/>
        <d v="1899-12-30T19:20:55Z"/>
        <d v="1899-12-30T17:47:33Z"/>
        <d v="1899-12-30T17:17:20Z"/>
        <d v="1899-12-30T16:59:08Z"/>
        <d v="1899-12-30T16:48:24Z"/>
        <d v="1899-12-30T16:35:10Z"/>
        <d v="1899-12-30T16:33:59Z"/>
        <d v="1899-12-30T15:13:22Z"/>
        <d v="1899-12-30T14:37:52Z"/>
        <d v="1899-12-30T14:05:16Z"/>
        <d v="1899-12-30T13:55:13Z"/>
        <d v="1899-12-30T11:43:04Z"/>
        <d v="1899-12-30T11:26:24Z"/>
        <d v="1899-12-30T09:43:36Z"/>
        <d v="1899-12-30T21:10:38Z"/>
        <d v="1899-12-30T18:31:15Z"/>
        <d v="1899-12-30T18:11:14Z"/>
        <d v="1899-12-30T18:03:39Z"/>
        <d v="1899-12-30T16:47:11Z"/>
        <d v="1899-12-30T16:27:41Z"/>
        <d v="1899-12-30T15:22:02Z"/>
        <d v="1899-12-30T14:33:22Z"/>
        <d v="1899-12-30T13:54:21Z"/>
        <d v="1899-12-30T13:45:30Z"/>
        <d v="1899-12-30T11:28:03Z"/>
        <d v="1899-12-30T10:51:05Z"/>
        <d v="1899-12-30T09:29:32Z"/>
        <d v="1899-12-30T08:49:30Z"/>
        <d v="1899-12-30T23:23:17Z"/>
        <d v="1899-12-30T19:15:03Z"/>
        <d v="1899-12-30T19:01:28Z"/>
        <d v="1899-12-30T18:36:47Z"/>
        <d v="1899-12-30T17:50:36Z"/>
        <d v="1899-12-30T16:59:32Z"/>
        <d v="1899-12-30T16:17:54Z"/>
        <d v="1899-12-30T14:42:23Z"/>
        <d v="1899-12-30T12:13:02Z"/>
        <d v="1899-12-30T11:49:18Z"/>
        <d v="1899-12-30T19:37:45Z"/>
        <d v="1899-12-30T19:16:17Z"/>
        <d v="1899-12-30T18:46:42Z"/>
        <d v="1899-12-30T17:14:53Z"/>
        <d v="1899-12-30T16:39:40Z"/>
        <d v="1899-12-30T15:03:37Z"/>
        <d v="1899-12-30T14:27:25Z"/>
        <d v="1899-12-30T14:12:31Z"/>
        <d v="1899-12-30T14:08:01Z"/>
        <d v="1899-12-30T13:00:55Z"/>
        <d v="1899-12-30T12:44:32Z"/>
        <d v="1899-12-30T12:15:57Z"/>
        <d v="1899-12-30T11:33:11Z"/>
        <d v="1899-12-30T11:24:16Z"/>
        <d v="1899-12-30T11:14:50Z"/>
        <d v="1899-12-30T10:37:05Z"/>
        <d v="1899-12-30T10:23:57Z"/>
        <d v="1899-12-30T10:15:35Z"/>
        <d v="1899-12-30T09:50:16Z"/>
        <d v="1899-12-30T14:34:46Z"/>
        <d v="1899-12-30T11:21:18Z"/>
        <d v="1899-12-30T11:12:46Z"/>
        <d v="1899-12-30T00:20:01Z"/>
        <d v="1899-12-30T23:11:39Z"/>
        <d v="1899-12-30T19:41:36Z"/>
        <d v="1899-12-30T17:37:11Z"/>
        <d v="1899-12-30T16:38:06Z"/>
        <d v="1899-12-30T15:00:00Z"/>
        <d v="1899-12-30T14:33:23Z"/>
        <d v="1899-12-30T14:05:24Z"/>
        <d v="1899-12-30T12:14:35Z"/>
        <d v="1899-12-30T22:35:50Z"/>
        <d v="1899-12-30T22:31:35Z"/>
        <d v="1899-12-30T20:06:45Z"/>
        <d v="1899-12-30T15:00:02Z"/>
        <d v="1899-12-30T14:48:58Z"/>
        <d v="1899-12-30T12:25:41Z"/>
        <d v="1899-12-30T09:44:09Z"/>
        <d v="1899-12-30T09:27:09Z"/>
        <d v="1899-12-30T00:24:38Z"/>
        <d v="1899-12-30T18:47:02Z"/>
        <d v="1899-12-30T18:45:23Z"/>
        <d v="1899-12-30T18:22:24Z"/>
        <d v="1899-12-30T18:02:48Z"/>
        <d v="1899-12-30T17:31:21Z"/>
        <d v="1899-12-30T17:00:02Z"/>
        <d v="1899-12-30T16:14:01Z"/>
        <d v="1899-12-30T15:39:32Z"/>
        <d v="1899-12-30T14:05:51Z"/>
        <d v="1899-12-30T13:53:32Z"/>
        <d v="1899-12-30T12:31:09Z"/>
        <d v="1899-12-30T17:12:20Z"/>
        <d v="1899-12-30T17:05:27Z"/>
        <d v="1899-12-30T17:01:52Z"/>
        <d v="1899-12-30T16:22:33Z"/>
        <d v="1899-12-30T15:31:37Z"/>
        <d v="1899-12-30T12:41:01Z"/>
        <d v="1899-12-30T12:39:29Z"/>
        <d v="1899-12-30T12:29:28Z"/>
        <d v="1899-12-30T10:32:24Z"/>
        <d v="1899-12-30T07:32:15Z"/>
        <d v="1899-12-30T20:00:23Z"/>
        <d v="1899-12-30T19:43:50Z"/>
        <d v="1899-12-30T19:32:22Z"/>
        <d v="1899-12-30T19:17:32Z"/>
        <d v="1899-12-30T17:33:00Z"/>
        <d v="1899-12-30T15:41:28Z"/>
        <d v="1899-12-30T11:48:07Z"/>
        <d v="1899-12-30T11:37:21Z"/>
        <d v="1899-12-30T01:23:02Z"/>
        <d v="1899-12-30T01:17:04Z"/>
        <d v="1899-12-30T17:45:01Z"/>
        <d v="1899-12-30T16:37:48Z"/>
        <d v="1899-12-30T16:31:18Z"/>
        <d v="1899-12-30T15:31:23Z"/>
        <d v="1899-12-30T14:59:18Z"/>
        <d v="1899-12-30T14:13:34Z"/>
        <d v="1899-12-30T13:56:36Z"/>
        <d v="1899-12-30T12:20:30Z"/>
        <d v="1899-12-30T09:24:19Z"/>
        <d v="1899-12-30T09:03:53Z"/>
        <d v="1899-12-30T17:56:14Z"/>
        <d v="1899-12-30T17:13:19Z"/>
        <d v="1899-12-30T16:28:18Z"/>
        <d v="1899-12-30T15:00:04Z"/>
        <d v="1899-12-30T14:41:58Z"/>
        <d v="1899-12-30T10:44:31Z"/>
        <d v="1899-12-30T10:00:02Z"/>
        <d v="1899-12-30T09:43:12Z"/>
        <d v="1899-12-30T09:08:25Z"/>
        <d v="1899-12-30T22:19:49Z"/>
        <d v="1899-12-30T20:27:32Z"/>
        <d v="1899-12-30T18:37:00Z"/>
        <d v="1899-12-30T14:13:32Z"/>
        <d v="1899-12-30T14:00:35Z"/>
        <d v="1899-12-30T09:08:42Z"/>
        <d v="1899-12-30T08:34:46Z"/>
        <d v="1899-12-30T07:33:40Z"/>
        <d v="1899-12-30T23:46:53Z"/>
        <d v="1899-12-30T22:04:22Z"/>
        <d v="1899-12-30T21:03:43Z"/>
        <d v="1899-12-30T17:43:06Z"/>
        <d v="1899-12-30T15:20:17Z"/>
        <d v="1899-12-30T13:46:44Z"/>
        <d v="1899-12-30T11:44:15Z"/>
        <d v="1899-12-30T11:01:30Z"/>
        <d v="1899-12-30T10:53:37Z"/>
        <d v="1899-12-30T10:06:13Z"/>
        <d v="1899-12-30T09:38:59Z"/>
        <d v="1899-12-30T19:01:43Z"/>
        <d v="1899-12-30T17:00:54Z"/>
        <d v="1899-12-30T12:27:40Z"/>
        <d v="1899-12-30T12:16:15Z"/>
        <d v="1899-12-30T12:08:51Z"/>
        <d v="1899-12-30T09:29:21Z"/>
        <d v="1899-12-30T07:04:05Z"/>
        <d v="1899-12-30T06:50:11Z"/>
        <d v="1899-12-30T11:50:44Z"/>
        <d v="1899-12-30T09:45:34Z"/>
        <d v="1899-12-30T07:06:00Z"/>
        <d v="1899-12-30T14:41:44Z"/>
        <d v="1899-12-30T23:48:04Z"/>
        <d v="1899-12-30T18:54:46Z"/>
        <d v="1899-12-30T18:35:06Z"/>
        <d v="1899-12-30T15:50:23Z"/>
        <d v="1899-12-30T15:29:27Z"/>
        <d v="1899-12-30T13:57:43Z"/>
        <d v="1899-12-30T00:50:56Z"/>
        <d v="1899-12-30T11:45:54Z"/>
        <d v="1899-12-30T11:35:08Z"/>
        <d v="1899-12-30T08:19:30Z"/>
        <d v="1899-12-30T08:12:01Z"/>
        <d v="1899-12-30T07:00:43Z"/>
        <d v="1899-12-30T15:06:42Z"/>
        <d v="1899-12-30T14:55:34Z"/>
        <d v="1899-12-30T14:48:50Z"/>
        <d v="1899-12-30T14:48:02Z"/>
        <d v="1899-12-30T14:28:31Z"/>
        <d v="1899-12-30T13:59:18Z"/>
        <d v="1899-12-30T13:36:36Z"/>
        <d v="1899-12-30T12:24:47Z"/>
        <d v="1899-12-30T12:00:12Z"/>
        <d v="1899-12-30T11:22:53Z"/>
        <d v="1899-12-30T16:52:45Z"/>
        <d v="1899-12-30T16:44:04Z"/>
        <d v="1899-12-30T16:23:24Z"/>
        <d v="1899-12-30T15:28:43Z"/>
        <d v="1899-12-30T15:22:20Z"/>
        <d v="1899-12-30T14:11:53Z"/>
        <d v="1899-12-30T14:11:14Z"/>
        <d v="1899-12-30T14:00:50Z"/>
        <d v="1899-12-30T12:50:26Z"/>
        <d v="1899-12-30T12:32:05Z"/>
        <d v="1899-12-30T11:08:19Z"/>
        <d v="1899-12-30T10:15:06Z"/>
        <d v="1899-12-30T10:00:46Z"/>
        <d v="1899-12-30T09:25:49Z"/>
        <d v="1899-12-30T09:20:13Z"/>
        <d v="1899-12-30T19:44:05Z"/>
        <d v="1899-12-30T19:30:38Z"/>
        <d v="1899-12-30T18:21:21Z"/>
        <d v="1899-12-30T17:21:43Z"/>
        <d v="1899-12-30T16:57:11Z"/>
        <d v="1899-12-30T16:16:09Z"/>
        <d v="1899-12-30T15:53:54Z"/>
        <d v="1899-12-30T15:49:29Z"/>
        <d v="1899-12-30T14:48:53Z"/>
        <d v="1899-12-30T14:25:07Z"/>
        <d v="1899-12-30T13:48:16Z"/>
        <d v="1899-12-30T13:39:38Z"/>
        <d v="1899-12-30T13:30:23Z"/>
        <d v="1899-12-30T13:15:54Z"/>
        <d v="1899-12-30T12:56:46Z"/>
        <d v="1899-12-30T12:54:03Z"/>
        <d v="1899-12-30T12:43:54Z"/>
        <d v="1899-12-30T12:37:16Z"/>
        <d v="1899-12-30T12:12:30Z"/>
        <d v="1899-12-30T11:34:37Z"/>
        <d v="1899-12-30T10:46:07Z"/>
        <d v="1899-12-30T10:34:57Z"/>
        <d v="1899-12-30T08:22:00Z"/>
        <d v="1899-12-30T19:38:53Z"/>
        <d v="1899-12-30T19:10:12Z"/>
        <d v="1899-12-30T18:40:38Z"/>
        <d v="1899-12-30T17:26:24Z"/>
        <d v="1899-12-30T17:05:48Z"/>
        <d v="1899-12-30T15:06:52Z"/>
        <d v="1899-12-30T13:14:03Z"/>
        <d v="1899-12-30T09:46:28Z"/>
        <d v="1899-12-30T18:15:46Z"/>
        <d v="1899-12-30T17:00:27Z"/>
        <d v="1899-12-30T16:37:37Z"/>
        <d v="1899-12-30T14:07:14Z"/>
        <d v="1899-12-30T12:48:58Z"/>
        <d v="1899-12-30T12:40:37Z"/>
        <d v="1899-12-30T20:35:19Z"/>
        <d v="1899-12-30T16:01:25Z"/>
        <d v="1899-12-30T14:52:24Z"/>
        <d v="1899-12-30T14:46:20Z"/>
        <d v="1899-12-30T13:41:57Z"/>
        <d v="1899-12-30T12:51:35Z"/>
        <d v="1899-12-30T14:43:56Z"/>
        <d v="1899-12-30T14:28:01Z"/>
        <d v="1899-12-30T13:49:26Z"/>
        <d v="1899-12-30T15:35:15Z"/>
        <d v="1899-12-30T12:11:36Z"/>
        <d v="1899-12-30T12:03:57Z"/>
        <d v="1899-12-30T11:37:09Z"/>
        <d v="1899-12-30T11:08:42Z"/>
        <d v="1899-12-30T23:14:18Z"/>
        <d v="1899-12-30T23:13:42Z"/>
        <d v="1899-12-30T18:16:23Z"/>
        <d v="1899-12-30T16:46:32Z"/>
        <d v="1899-12-30T16:27:18Z"/>
        <d v="1899-12-30T16:01:19Z"/>
        <d v="1899-12-30T15:26:55Z"/>
        <d v="1899-12-30T14:57:49Z"/>
        <d v="1899-12-30T10:16:41Z"/>
        <d v="1899-12-30T20:00:26Z"/>
        <d v="1899-12-30T19:23:08Z"/>
        <d v="1899-12-30T18:59:55Z"/>
        <d v="1899-12-30T17:51:04Z"/>
        <d v="1899-12-30T16:10:39Z"/>
        <d v="1899-12-30T15:38:25Z"/>
        <d v="1899-12-30T14:40:18Z"/>
        <d v="1899-12-30T13:56:19Z"/>
        <d v="1899-12-30T13:14:05Z"/>
        <d v="1899-12-30T19:43:07Z"/>
        <d v="1899-12-30T19:19:24Z"/>
        <d v="1899-12-30T19:14:44Z"/>
        <d v="1899-12-30T17:05:16Z"/>
        <d v="1899-12-30T16:52:12Z"/>
        <d v="1899-12-30T09:19:54Z"/>
        <d v="1899-12-30T09:06:05Z"/>
        <d v="1899-12-30T09:02:09Z"/>
        <d v="1899-12-30T08:49:58Z"/>
        <d v="1899-12-30T07:52:08Z"/>
        <d v="1899-12-30T07:48:01Z"/>
        <d v="1899-12-30T06:23:47Z"/>
        <d v="1899-12-30T11:11:03Z"/>
        <d v="1899-12-30T07:28:31Z"/>
        <d v="1899-12-30T22:00:00Z"/>
        <d v="1899-12-30T15:19:04Z"/>
        <d v="1899-12-30T13:20:58Z"/>
        <d v="1899-12-30T21:23:43Z"/>
        <d v="1899-12-30T20:18:26Z"/>
        <d v="1899-12-30T18:34:59Z"/>
        <d v="1899-12-30T17:39:43Z"/>
        <d v="1899-12-30T14:28:04Z"/>
        <d v="1899-12-30T10:20:31Z"/>
        <d v="1899-12-30T07:41:20Z"/>
        <d v="1899-12-30T17:50:51Z"/>
        <d v="1899-12-30T17:04:54Z"/>
        <d v="1899-12-30T16:34:19Z"/>
        <d v="1899-12-30T15:44:31Z"/>
        <d v="1899-12-30T12:12:35Z"/>
        <d v="1899-12-30T11:41:20Z"/>
        <d v="1899-12-30T11:28:06Z"/>
        <d v="1899-12-30T11:14:20Z"/>
        <d v="1899-12-30T18:40:34Z"/>
        <d v="1899-12-30T17:19:22Z"/>
        <d v="1899-12-30T16:54:03Z"/>
        <d v="1899-12-30T13:29:14Z"/>
        <d v="1899-12-30T09:24:50Z"/>
        <d v="1899-12-30T08:40:41Z"/>
        <d v="1899-12-30T07:48:15Z"/>
        <d v="1899-12-30T14:49:36Z"/>
        <d v="1899-12-30T10:54:42Z"/>
        <d v="1899-12-30T06:42:53Z"/>
        <d v="1899-12-30T00:09:49Z"/>
        <d v="1899-12-30T18:11:15Z"/>
        <d v="1899-12-30T17:59:53Z"/>
        <d v="1899-12-30T17:52:35Z"/>
        <d v="1899-12-30T17:15:03Z"/>
        <d v="1899-12-30T16:49:02Z"/>
        <d v="1899-12-30T16:40:00Z"/>
        <d v="1899-12-30T15:10:39Z"/>
        <d v="1899-12-30T14:04:32Z"/>
        <d v="1899-12-30T13:38:43Z"/>
        <d v="1899-12-30T12:42:28Z"/>
        <d v="1899-12-30T09:12:07Z"/>
        <d v="1899-12-30T17:32:22Z"/>
        <d v="1899-12-30T14:56:16Z"/>
        <d v="1899-12-30T13:37:24Z"/>
        <d v="1899-12-30T12:39:17Z"/>
        <d v="1899-12-30T21:29:59Z"/>
        <d v="1899-12-30T20:09:11Z"/>
        <d v="1899-12-30T16:51:23Z"/>
        <d v="1899-12-30T14:50:33Z"/>
        <d v="1899-12-30T14:32:38Z"/>
        <d v="1899-12-30T14:15:48Z"/>
        <d v="1899-12-30T14:05:05Z"/>
        <d v="1899-12-30T11:43:17Z"/>
        <d v="1899-12-30T21:59:06Z"/>
        <d v="1899-12-30T13:15:36Z"/>
        <d v="1899-12-30T10:48:55Z"/>
        <d v="1899-12-30T18:45:17Z"/>
        <d v="1899-12-30T16:40:50Z"/>
        <d v="1899-12-30T16:02:06Z"/>
        <d v="1899-12-30T13:28:59Z"/>
        <d v="1899-12-30T11:54:04Z"/>
        <d v="1899-12-30T19:00:07Z"/>
        <d v="1899-12-30T13:50:05Z"/>
        <d v="1899-12-30T13:04:43Z"/>
        <d v="1899-12-30T12:44:42Z"/>
        <d v="1899-12-30T10:44:59Z"/>
        <d v="1899-12-30T19:18:43Z"/>
        <d v="1899-12-30T19:08:42Z"/>
        <d v="1899-12-30T19:02:24Z"/>
        <d v="1899-12-30T18:53:32Z"/>
        <d v="1899-12-30T18:44:36Z"/>
        <d v="1899-12-30T18:34:19Z"/>
        <d v="1899-12-30T10:29:01Z"/>
        <d v="1899-12-30T08:54:00Z"/>
        <d v="1899-12-30T19:19:51Z"/>
        <d v="1899-12-30T18:52:33Z"/>
        <d v="1899-12-30T18:50:58Z"/>
        <d v="1899-12-30T16:57:30Z"/>
        <d v="1899-12-30T16:18:50Z"/>
        <d v="1899-12-30T15:55:05Z"/>
        <d v="1899-12-30T15:26:19Z"/>
        <d v="1899-12-30T15:08:21Z"/>
        <d v="1899-12-30T14:14:42Z"/>
        <d v="1899-12-30T13:12:49Z"/>
        <d v="1899-12-30T11:44:40Z"/>
        <d v="1899-12-30T20:35:07Z"/>
        <d v="1899-12-30T18:34:41Z"/>
        <d v="1899-12-30T16:33:34Z"/>
        <d v="1899-12-30T15:36:28Z"/>
        <d v="1899-12-30T13:02:47Z"/>
        <d v="1899-12-30T12:11:39Z"/>
        <d v="1899-12-30T11:09:52Z"/>
        <d v="1899-12-30T10:57:10Z"/>
        <d v="1899-12-30T18:28:46Z"/>
        <d v="1899-12-30T15:22:47Z"/>
        <d v="1899-12-30T13:22:32Z"/>
        <d v="1899-12-30T10:26:45Z"/>
        <d v="1899-12-30T12:58:04Z"/>
        <d v="1899-12-30T18:22:40Z"/>
        <d v="1899-12-30T11:28:43Z"/>
        <d v="1899-12-30T10:37:34Z"/>
        <d v="1899-12-30T22:19:46Z"/>
        <d v="1899-12-30T12:58:24Z"/>
        <d v="1899-12-30T11:42:27Z"/>
        <d v="1899-12-30T17:03:48Z"/>
        <d v="1899-12-30T16:54:05Z"/>
        <d v="1899-12-30T16:41:10Z"/>
        <d v="1899-12-30T15:47:46Z"/>
        <d v="1899-12-30T15:10:23Z"/>
        <d v="1899-12-30T14:50:24Z"/>
        <d v="1899-12-30T13:59:47Z"/>
        <d v="1899-12-30T12:51:54Z"/>
        <d v="1899-12-30T18:59:44Z"/>
        <d v="1899-12-30T18:47:31Z"/>
        <d v="1899-12-30T17:41:19Z"/>
        <d v="1899-12-30T17:25:28Z"/>
        <d v="1899-12-30T17:14:17Z"/>
        <d v="1899-12-30T17:00:38Z"/>
        <d v="1899-12-30T16:53:11Z"/>
        <d v="1899-12-30T16:24:33Z"/>
        <d v="1899-12-30T16:12:37Z"/>
        <d v="1899-12-30T14:19:29Z"/>
        <d v="1899-12-30T14:13:13Z"/>
        <d v="1899-12-30T14:01:19Z"/>
        <d v="1899-12-30T20:25:34Z"/>
        <d v="1899-12-30T20:18:14Z"/>
        <d v="1899-12-30T20:03:57Z"/>
        <d v="1899-12-30T19:43:31Z"/>
        <d v="1899-12-30T19:38:28Z"/>
        <d v="1899-12-30T19:26:08Z"/>
        <d v="1899-12-30T14:03:30Z"/>
        <d v="1899-12-30T12:09:09Z"/>
        <d v="1899-12-30T11:05:48Z"/>
        <d v="1899-12-30T01:52:50Z"/>
        <d v="1899-12-30T01:44:28Z"/>
        <d v="1899-12-30T01:06:31Z"/>
        <d v="1899-12-30T20:27:22Z"/>
        <d v="1899-12-30T19:42:26Z"/>
        <d v="1899-12-30T19:30:41Z"/>
        <d v="1899-12-30T16:17:15Z"/>
        <d v="1899-12-30T16:03:01Z"/>
        <d v="1899-12-30T15:20:06Z"/>
        <d v="1899-12-30T15:09:48Z"/>
        <d v="1899-12-30T15:00:33Z"/>
        <d v="1899-12-30T11:31:33Z"/>
        <d v="1899-12-30T14:49:53Z"/>
        <d v="1899-12-30T13:49:11Z"/>
        <d v="1899-12-30T12:43:53Z"/>
        <d v="1899-12-30T21:06:48Z"/>
        <d v="1899-12-30T20:13:16Z"/>
        <d v="1899-12-30T19:22:36Z"/>
        <d v="1899-12-30T18:38:30Z"/>
        <d v="1899-12-30T17:18:28Z"/>
        <d v="1899-12-30T16:54:13Z"/>
        <d v="1899-12-30T15:52:15Z"/>
        <d v="1899-12-30T15:44:20Z"/>
        <d v="1899-12-30T15:18:29Z"/>
        <d v="1899-12-30T14:26:55Z"/>
        <d v="1899-12-30T11:14:57Z"/>
        <d v="1899-12-30T09:34:41Z"/>
        <d v="1899-12-30T08:38:39Z"/>
        <d v="1899-12-30T07:35:07Z"/>
        <d v="1899-12-30T20:15:07Z"/>
        <d v="1899-12-30T18:39:22Z"/>
        <d v="1899-12-30T18:17:41Z"/>
        <d v="1899-12-30T18:06:49Z"/>
        <d v="1899-12-30T17:54:16Z"/>
        <d v="1899-12-30T17:34:39Z"/>
        <d v="1899-12-30T17:03:51Z"/>
        <d v="1899-12-30T14:46:23Z"/>
        <d v="1899-12-30T13:33:40Z"/>
        <d v="1899-12-30T07:47:10Z"/>
        <d v="1899-12-30T07:34:22Z"/>
        <d v="1899-12-30T19:41:22Z"/>
        <d v="1899-12-30T18:26:07Z"/>
        <d v="1899-12-30T18:04:01Z"/>
        <d v="1899-12-30T17:36:33Z"/>
        <d v="1899-12-30T16:35:51Z"/>
        <d v="1899-12-30T15:55:49Z"/>
        <d v="1899-12-30T14:14:32Z"/>
        <d v="1899-12-30T12:24:46Z"/>
        <d v="1899-12-30T22:30:20Z"/>
        <d v="1899-12-30T21:10:28Z"/>
        <d v="1899-12-30T16:07:31Z"/>
        <d v="1899-12-30T15:31:20Z"/>
        <d v="1899-12-30T15:04:42Z"/>
        <d v="1899-12-30T10:01:16Z"/>
        <d v="1899-12-30T09:15:54Z"/>
        <d v="1899-12-30T17:50:07Z"/>
        <d v="1899-12-30T15:07:52Z"/>
        <d v="1899-12-30T12:55:33Z"/>
        <d v="1899-12-30T09:38:43Z"/>
        <d v="1899-12-30T14:40:22Z"/>
        <d v="1899-12-30T14:07:38Z"/>
        <d v="1899-12-30T11:46:37Z"/>
        <d v="1899-12-30T11:16:54Z"/>
        <d v="1899-12-30T10:45:00Z"/>
        <d v="1899-12-30T10:27:11Z"/>
        <d v="1899-12-30T22:21:07Z"/>
        <d v="1899-12-30T13:42:57Z"/>
        <d v="1899-12-30T13:15:00Z"/>
        <d v="1899-12-30T15:39:01Z"/>
        <d v="1899-12-30T09:25:00Z"/>
        <d v="1899-12-30T19:15:24Z"/>
        <d v="1899-12-30T18:31:22Z"/>
        <d v="1899-12-30T18:20:04Z"/>
        <d v="1899-12-30T17:54:00Z"/>
        <d v="1899-12-30T15:59:49Z"/>
        <d v="1899-12-30T14:57:26Z"/>
        <d v="1899-12-30T12:56:13Z"/>
        <d v="1899-12-30T10:44:08Z"/>
        <d v="1899-12-30T10:08:56Z"/>
        <d v="1899-12-30T23:10:42Z"/>
        <d v="1899-12-30T22:54:03Z"/>
        <d v="1899-12-30T19:50:22Z"/>
        <d v="1899-12-30T18:16:21Z"/>
        <d v="1899-12-30T17:40:34Z"/>
        <d v="1899-12-30T16:14:34Z"/>
        <d v="1899-12-30T12:24:33Z"/>
        <d v="1899-12-30T12:07:10Z"/>
        <d v="1899-12-30T10:50:16Z"/>
        <d v="1899-12-30T23:26:22Z"/>
        <d v="1899-12-30T23:10:02Z"/>
        <d v="1899-12-30T19:53:11Z"/>
        <d v="1899-12-30T19:43:14Z"/>
        <d v="1899-12-30T15:53:12Z"/>
        <d v="1899-12-30T14:49:47Z"/>
        <d v="1899-12-30T14:44:08Z"/>
        <d v="1899-12-30T12:07:46Z"/>
        <d v="1899-12-30T11:44:46Z"/>
        <d v="1899-12-30T11:01:00Z"/>
        <d v="1899-12-30T10:40:44Z"/>
        <d v="1899-12-30T10:30:41Z"/>
        <d v="1899-12-30T20:31:08Z"/>
        <d v="1899-12-30T19:49:47Z"/>
        <d v="1899-12-30T16:01:35Z"/>
        <d v="1899-12-30T15:57:47Z"/>
        <d v="1899-12-30T15:46:31Z"/>
        <d v="1899-12-30T15:41:15Z"/>
        <d v="1899-12-30T15:38:11Z"/>
        <d v="1899-12-30T15:34:10Z"/>
        <d v="1899-12-30T14:44:38Z"/>
        <d v="1899-12-30T01:09:18Z"/>
        <d v="1899-12-30T01:08:22Z"/>
        <d v="1899-12-30T00:39:36Z"/>
        <d v="1899-12-30T19:31:38Z"/>
        <d v="1899-12-30T19:06:10Z"/>
        <d v="1899-12-30T16:33:27Z"/>
        <d v="1899-12-30T15:35:56Z"/>
        <d v="1899-12-30T13:55:51Z"/>
        <d v="1899-12-30T13:33:48Z"/>
        <d v="1899-12-30T13:17:40Z"/>
        <d v="1899-12-30T10:32:09Z"/>
        <d v="1899-12-30T17:27:14Z"/>
        <d v="1899-12-30T15:43:20Z"/>
        <d v="1899-12-30T12:05:32Z"/>
        <d v="1899-12-30T12:00:24Z"/>
        <d v="1899-12-30T23:34:41Z"/>
        <d v="1899-12-30T23:31:48Z"/>
        <d v="1899-12-30T17:01:02Z"/>
        <d v="1899-12-30T15:19:45Z"/>
        <d v="1899-12-30T14:53:46Z"/>
        <d v="1899-12-30T13:10:15Z"/>
        <d v="1899-12-30T09:15:50Z"/>
        <d v="1899-12-30T13:51:26Z"/>
        <d v="1899-12-30T13:27:35Z"/>
        <d v="1899-12-30T12:36:08Z"/>
        <d v="1899-12-30T12:05:57Z"/>
        <d v="1899-12-30T22:50:02Z"/>
        <d v="1899-12-30T22:18:17Z"/>
        <d v="1899-12-30T19:08:18Z"/>
        <d v="1899-12-30T18:39:47Z"/>
        <d v="1899-12-30T18:15:05Z"/>
        <d v="1899-12-30T17:51:12Z"/>
        <d v="1899-12-30T16:44:29Z"/>
        <d v="1899-12-30T15:58:56Z"/>
        <d v="1899-12-30T14:01:29Z"/>
        <d v="1899-12-30T13:20:08Z"/>
        <d v="1899-12-30T13:08:12Z"/>
        <d v="1899-12-30T11:59:45Z"/>
        <d v="1899-12-30T11:11:59Z"/>
        <d v="1899-12-30T18:25:35Z"/>
        <d v="1899-12-30T18:14:23Z"/>
        <d v="1899-12-30T17:52:04Z"/>
        <d v="1899-12-30T17:42:07Z"/>
        <d v="1899-12-30T17:08:16Z"/>
        <d v="1899-12-30T16:01:40Z"/>
        <d v="1899-12-30T15:53:41Z"/>
        <d v="1899-12-30T15:38:20Z"/>
        <d v="1899-12-30T15:15:33Z"/>
        <d v="1899-12-30T14:44:49Z"/>
        <d v="1899-12-30T12:06:38Z"/>
        <d v="1899-12-30T11:44:05Z"/>
        <d v="1899-12-30T07:00:53Z"/>
        <d v="1899-12-30T17:16:03Z"/>
        <d v="1899-12-30T16:31:13Z"/>
        <d v="1899-12-30T13:09:36Z"/>
        <d v="1899-12-30T12:30:50Z"/>
        <d v="1899-12-30T10:45:56Z"/>
        <d v="1899-12-30T22:05:28Z"/>
        <d v="1899-12-30T20:00:59Z"/>
        <d v="1899-12-30T14:54:03Z"/>
        <d v="1899-12-30T13:18:43Z"/>
        <d v="1899-12-30T11:47:42Z"/>
        <d v="1899-12-30T20:14:42Z"/>
        <d v="1899-12-30T20:14:22Z"/>
        <d v="1899-12-30T16:20:54Z"/>
        <d v="1899-12-30T15:16:40Z"/>
        <d v="1899-12-30T14:30:08Z"/>
        <d v="1899-12-30T13:56:14Z"/>
        <d v="1899-12-30T10:38:49Z"/>
        <d v="1899-12-30T09:01:00Z"/>
        <d v="1899-12-30T00:18:59Z"/>
        <d v="1899-12-30T16:45:20Z"/>
        <d v="1899-12-30T13:55:18Z"/>
        <d v="1899-12-30T12:41:52Z"/>
        <d v="1899-12-30T12:12:06Z"/>
        <d v="1899-12-30T23:38:22Z"/>
        <d v="1899-12-30T23:22:11Z"/>
        <d v="1899-12-30T17:06:01Z"/>
        <d v="1899-12-30T15:42:42Z"/>
        <d v="1899-12-30T15:24:51Z"/>
        <d v="1899-12-30T14:19:59Z"/>
        <d v="1899-12-30T13:19:49Z"/>
        <d v="1899-12-30T10:40:28Z"/>
        <d v="1899-12-30T17:46:46Z"/>
        <d v="1899-12-30T17:21:23Z"/>
        <d v="1899-12-30T15:04:39Z"/>
        <d v="1899-12-30T13:40:48Z"/>
        <d v="1899-12-30T13:39:48Z"/>
        <d v="1899-12-30T13:03:28Z"/>
        <d v="1899-12-30T19:05:07Z"/>
        <d v="1899-12-30T18:44:53Z"/>
        <d v="1899-12-30T14:28:24Z"/>
        <d v="1899-12-30T14:01:01Z"/>
        <d v="1899-12-30T13:57:02Z"/>
        <d v="1899-12-30T13:43:32Z"/>
        <d v="1899-12-30T13:33:04Z"/>
        <d v="1899-12-30T13:27:19Z"/>
        <d v="1899-12-30T10:54:17Z"/>
        <d v="1899-12-30T17:20:36Z"/>
        <d v="1899-12-30T16:42:53Z"/>
        <d v="1899-12-30T14:34:57Z"/>
        <d v="1899-12-30T10:17:26Z"/>
        <d v="1899-12-30T21:27:51Z"/>
        <d v="1899-12-30T17:04:20Z"/>
        <d v="1899-12-30T16:44:48Z"/>
        <d v="1899-12-30T16:18:08Z"/>
        <d v="1899-12-30T15:45:55Z"/>
        <d v="1899-12-30T15:35:12Z"/>
        <d v="1899-12-30T15:12:51Z"/>
        <d v="1899-12-30T12:43:15Z"/>
        <d v="1899-12-30T12:05:36Z"/>
        <d v="1899-12-30T11:57:43Z"/>
        <d v="1899-12-30T11:21:51Z"/>
        <d v="1899-12-30T14:13:00Z"/>
        <d v="1899-12-30T11:46:52Z"/>
        <d v="1899-12-30T20:21:29Z"/>
        <d v="1899-12-30T19:18:47Z"/>
        <d v="1899-12-30T13:16:15Z"/>
        <d v="1899-12-30T12:29:23Z"/>
        <d v="1899-12-30T20:48:53Z"/>
        <d v="1899-12-30T19:43:09Z"/>
        <d v="1899-12-30T19:19:12Z"/>
        <d v="1899-12-30T17:30:14Z"/>
        <d v="1899-12-30T14:35:39Z"/>
        <d v="1899-12-30T13:13:05Z"/>
        <d v="1899-12-30T13:07:20Z"/>
        <d v="1899-12-30T12:54:36Z"/>
        <d v="1899-12-30T10:19:55Z"/>
        <d v="1899-12-30T10:05:59Z"/>
        <d v="1899-12-30T06:48:00Z"/>
        <d v="1899-12-30T15:36:27Z"/>
        <d v="1899-12-30T15:13:11Z"/>
        <d v="1899-12-30T14:11:19Z"/>
        <d v="1899-12-30T13:30:51Z"/>
        <d v="1899-12-30T12:59:58Z"/>
        <d v="1899-12-30T11:40:34Z"/>
        <d v="1899-12-30T13:26:05Z"/>
        <d v="1899-12-30T12:42:03Z"/>
        <d v="1899-12-30T12:28:06Z"/>
        <d v="1899-12-30T12:11:35Z"/>
        <d v="1899-12-30T11:53:11Z"/>
        <d v="1899-12-30T09:52:11Z"/>
        <d v="1899-12-30T17:49:29Z"/>
        <d v="1899-12-30T17:42:56Z"/>
        <d v="1899-12-30T17:21:09Z"/>
        <d v="1899-12-30T16:53:33Z"/>
        <d v="1899-12-30T16:49:10Z"/>
        <d v="1899-12-30T16:33:15Z"/>
        <d v="1899-12-30T15:40:16Z"/>
        <d v="1899-12-30T14:33:11Z"/>
        <d v="1899-12-30T12:56:56Z"/>
        <d v="1899-12-30T12:20:21Z"/>
        <d v="1899-12-30T11:31:22Z"/>
        <d v="1899-12-30T11:10:21Z"/>
        <d v="1899-12-30T10:44:32Z"/>
        <d v="1899-12-30T08:35:16Z"/>
        <d v="1899-12-30T19:43:59Z"/>
        <d v="1899-12-30T17:18:09Z"/>
        <d v="1899-12-30T16:56:45Z"/>
        <d v="1899-12-30T16:17:17Z"/>
        <d v="1899-12-30T13:18:53Z"/>
        <d v="1899-12-30T12:41:47Z"/>
        <d v="1899-12-30T08:36:33Z"/>
        <d v="1899-12-30T20:23:50Z"/>
        <d v="1899-12-30T13:40:01Z"/>
        <d v="1899-12-30T11:38:56Z"/>
        <d v="1899-12-30T09:28:47Z"/>
        <d v="1899-12-30T07:42:58Z"/>
        <d v="1899-12-30T22:26:56Z"/>
        <d v="1899-12-30T20:17:03Z"/>
        <d v="1899-12-30T18:02:15Z"/>
        <d v="1899-12-30T16:18:36Z"/>
        <d v="1899-12-30T16:01:12Z"/>
        <d v="1899-12-30T15:39:19Z"/>
        <d v="1899-12-30T10:45:13Z"/>
        <d v="1899-12-30T09:03:16Z"/>
        <d v="1899-12-30T01:21:14Z"/>
        <d v="1899-12-30T23:29:26Z"/>
        <d v="1899-12-30T23:16:59Z"/>
        <d v="1899-12-30T19:14:01Z"/>
        <d v="1899-12-30T16:51:03Z"/>
        <d v="1899-12-30T16:20:30Z"/>
        <d v="1899-12-30T15:54:55Z"/>
        <d v="1899-12-30T14:22:27Z"/>
        <d v="1899-12-30T14:11:15Z"/>
        <d v="1899-12-30T14:09:43Z"/>
        <d v="1899-12-30T12:05:12Z"/>
        <d v="1899-12-30T01:15:31Z"/>
        <d v="1899-12-30T00:12:46Z"/>
        <d v="1899-12-30T23:57:28Z"/>
        <d v="1899-12-30T17:51:21Z"/>
        <d v="1899-12-30T16:24:21Z"/>
        <d v="1899-12-30T14:55:23Z"/>
        <d v="1899-12-30T13:36:10Z"/>
        <d v="1899-12-30T12:45:24Z"/>
        <d v="1899-12-30T19:45:41Z"/>
        <d v="1899-12-30T18:46:49Z"/>
        <d v="1899-12-30T18:33:40Z"/>
        <d v="1899-12-30T17:42:18Z"/>
        <d v="1899-12-30T17:26:56Z"/>
        <d v="1899-12-30T17:09:07Z"/>
        <d v="1899-12-30T13:19:04Z"/>
        <d v="1899-12-30T09:18:19Z"/>
        <d v="1899-12-30T17:57:50Z"/>
        <d v="1899-12-30T17:42:27Z"/>
        <d v="1899-12-30T09:46:04Z"/>
        <d v="1899-12-30T13:19:25Z"/>
        <d v="1899-12-30T10:56:04Z"/>
        <d v="1899-12-30T22:58:24Z"/>
        <d v="1899-12-30T17:33:03Z"/>
        <d v="1899-12-30T16:43:27Z"/>
        <d v="1899-12-30T14:45:32Z"/>
        <d v="1899-12-30T11:53:01Z"/>
        <d v="1899-12-30T10:32:58Z"/>
        <d v="1899-12-30T07:13:54Z"/>
        <d v="1899-12-30T22:29:08Z"/>
        <d v="1899-12-30T19:25:12Z"/>
        <d v="1899-12-30T19:14:40Z"/>
        <d v="1899-12-30T16:39:08Z"/>
        <d v="1899-12-30T16:20:07Z"/>
        <d v="1899-12-30T16:03:54Z"/>
        <d v="1899-12-30T15:46:53Z"/>
        <d v="1899-12-30T15:11:07Z"/>
        <d v="1899-12-30T14:53:18Z"/>
        <d v="1899-12-30T13:44:10Z"/>
        <d v="1899-12-30T08:59:15Z"/>
        <d v="1899-12-30T00:57:20Z"/>
        <d v="1899-12-30T00:09:17Z"/>
        <d v="1899-12-30T23:59:34Z"/>
        <d v="1899-12-30T22:32:22Z"/>
        <d v="1899-12-30T21:48:14Z"/>
        <d v="1899-12-30T21:24:45Z"/>
        <d v="1899-12-30T09:35:18Z"/>
        <d v="1899-12-30T09:24:36Z"/>
        <d v="1899-12-30T20:15:33Z"/>
        <d v="1899-12-30T15:53:06Z"/>
        <d v="1899-12-30T15:47:04Z"/>
        <d v="1899-12-30T12:11:28Z"/>
        <d v="1899-12-30T21:37:42Z"/>
        <d v="1899-12-30T16:53:21Z"/>
        <d v="1899-12-30T16:36:42Z"/>
        <d v="1899-12-30T16:31:28Z"/>
        <d v="1899-12-30T14:28:45Z"/>
        <d v="1899-12-30T13:07:32Z"/>
        <d v="1899-12-30T11:46:17Z"/>
        <d v="1899-12-30T19:57:52Z"/>
        <d v="1899-12-30T19:38:59Z"/>
        <d v="1899-12-30T18:37:27Z"/>
        <d v="1899-12-30T17:46:28Z"/>
        <d v="1899-12-30T16:57:04Z"/>
        <d v="1899-12-30T11:17:14Z"/>
        <d v="1899-12-30T16:53:39Z"/>
        <d v="1899-12-30T11:40:31Z"/>
        <d v="1899-12-30T10:49:28Z"/>
        <d v="1899-12-30T13:38:25Z"/>
        <d v="1899-12-30T10:53:45Z"/>
        <d v="1899-12-30T10:49:22Z"/>
        <d v="1899-12-30T21:12:59Z"/>
        <d v="1899-12-30T20:56:08Z"/>
        <d v="1899-12-30T20:29:29Z"/>
        <d v="1899-12-30T20:12:20Z"/>
        <d v="1899-12-30T17:02:30Z"/>
        <d v="1899-12-30T16:00:57Z"/>
        <d v="1899-12-30T07:50:32Z"/>
        <d v="1899-12-30T17:54:21Z"/>
        <d v="1899-12-30T17:14:49Z"/>
        <d v="1899-12-30T16:38:59Z"/>
        <d v="1899-12-30T16:15:32Z"/>
        <d v="1899-12-30T15:43:00Z"/>
        <d v="1899-12-30T14:33:39Z"/>
        <d v="1899-12-30T14:03:21Z"/>
        <d v="1899-12-30T13:28:43Z"/>
        <d v="1899-12-30T20:13:02Z"/>
        <d v="1899-12-30T18:21:08Z"/>
        <d v="1899-12-30T14:28:58Z"/>
        <d v="1899-12-30T14:11:00Z"/>
        <d v="1899-12-30T13:11:20Z"/>
        <d v="1899-12-30T09:04:48Z"/>
        <d v="1899-12-30T23:45:00Z"/>
        <d v="1899-12-30T21:46:16Z"/>
        <d v="1899-12-30T18:47:09Z"/>
        <d v="1899-12-30T17:46:05Z"/>
        <d v="1899-12-30T17:31:25Z"/>
        <d v="1899-12-30T17:11:30Z"/>
        <d v="1899-12-30T16:49:04Z"/>
        <d v="1899-12-30T16:31:34Z"/>
        <d v="1899-12-30T16:17:16Z"/>
        <d v="1899-12-30T14:43:42Z"/>
        <d v="1899-12-30T10:45:10Z"/>
        <d v="1899-12-30T00:36:50Z"/>
        <d v="1899-12-30T18:57:39Z"/>
        <d v="1899-12-30T14:03:42Z"/>
        <d v="1899-12-30T09:22:08Z"/>
        <d v="1899-12-30T16:20:35Z"/>
        <d v="1899-12-30T10:02:07Z"/>
        <d v="1899-12-30T09:55:49Z"/>
        <d v="1899-12-30T23:13:14Z"/>
        <d v="1899-12-30T21:33:34Z"/>
        <d v="1899-12-30T18:25:58Z"/>
        <d v="1899-12-30T17:30:29Z"/>
        <d v="1899-12-30T16:10:53Z"/>
        <d v="1899-12-30T13:49:24Z"/>
        <d v="1899-12-30T12:36:12Z"/>
        <d v="1899-12-30T17:03:04Z"/>
        <d v="1899-12-30T14:27:40Z"/>
        <d v="1899-12-30T22:43:01Z"/>
        <d v="1899-12-30T22:14:11Z"/>
        <d v="1899-12-30T21:41:28Z"/>
        <d v="1899-12-30T20:56:52Z"/>
        <d v="1899-12-30T18:26:12Z"/>
        <d v="1899-12-30T18:20:01Z"/>
        <d v="1899-12-30T17:37:03Z"/>
        <d v="1899-12-30T14:15:22Z"/>
        <d v="1899-12-30T14:08:44Z"/>
        <d v="1899-12-30T11:54:22Z"/>
        <d v="1899-12-30T09:35:26Z"/>
        <d v="1899-12-30T19:19:26Z"/>
        <d v="1899-12-30T18:58:56Z"/>
        <d v="1899-12-30T18:55:12Z"/>
        <d v="1899-12-30T18:49:08Z"/>
        <d v="1899-12-30T18:41:23Z"/>
        <d v="1899-12-30T14:13:43Z"/>
        <d v="1899-12-30T13:53:07Z"/>
        <d v="1899-12-30T11:33:18Z"/>
        <d v="1899-12-30T11:20:21Z"/>
        <d v="1899-12-30T10:25:44Z"/>
        <d v="1899-12-30T23:19:29Z"/>
        <d v="1899-12-30T20:40:58Z"/>
        <d v="1899-12-30T19:51:59Z"/>
        <d v="1899-12-30T18:40:20Z"/>
        <d v="1899-12-30T15:26:57Z"/>
        <d v="1899-12-30T15:10:18Z"/>
        <d v="1899-12-30T14:41:00Z"/>
        <d v="1899-12-30T14:12:00Z"/>
        <d v="1899-12-30T12:42:56Z"/>
        <d v="1899-12-30T21:20:42Z"/>
        <d v="1899-12-30T18:28:19Z"/>
        <d v="1899-12-30T16:06:42Z"/>
        <d v="1899-12-30T12:33:56Z"/>
        <d v="1899-12-30T09:30:51Z"/>
        <d v="1899-12-30T09:26:48Z"/>
        <d v="1899-12-30T23:29:06Z"/>
        <d v="1899-12-30T18:57:17Z"/>
        <d v="1899-12-30T15:10:44Z"/>
        <d v="1899-12-30T15:01:52Z"/>
        <d v="1899-12-30T14:50:51Z"/>
        <d v="1899-12-30T13:51:22Z"/>
        <d v="1899-12-30T12:25:39Z"/>
        <d v="1899-12-30T11:31:38Z"/>
        <d v="1899-12-30T11:29:33Z"/>
        <d v="1899-12-30T10:12:17Z"/>
        <d v="1899-12-30T09:05:47Z"/>
        <d v="1899-12-30T18:30:42Z"/>
        <d v="1899-12-30T17:06:09Z"/>
        <d v="1899-12-30T12:30:30Z"/>
        <d v="1899-12-30T22:56:31Z"/>
        <d v="1899-12-30T22:32:59Z"/>
        <d v="1899-12-30T18:27:30Z"/>
        <d v="1899-12-30T17:59:04Z"/>
        <d v="1899-12-30T17:30:00Z"/>
        <d v="1899-12-30T15:26:28Z"/>
        <d v="1899-12-30T15:13:14Z"/>
        <d v="1899-12-30T14:02:07Z"/>
        <d v="1899-12-30T13:46:09Z"/>
        <d v="1899-12-30T12:19:16Z"/>
        <d v="1899-12-30T12:09:18Z"/>
        <d v="1899-12-30T09:21:03Z"/>
        <d v="1899-12-30T23:46:06Z"/>
        <d v="1899-12-30T23:28:54Z"/>
        <d v="1899-12-30T17:42:17Z"/>
        <d v="1899-12-30T15:05:12Z"/>
        <d v="1899-12-30T14:48:56Z"/>
        <d v="1899-12-30T12:23:20Z"/>
        <d v="1899-12-30T10:58:54Z"/>
        <d v="1899-12-30T10:46:38Z"/>
        <d v="1899-12-30T10:41:11Z"/>
        <d v="1899-12-30T19:18:03Z"/>
        <d v="1899-12-30T18:00:27Z"/>
        <d v="1899-12-30T17:19:08Z"/>
        <d v="1899-12-30T15:52:36Z"/>
        <d v="1899-12-30T15:37:32Z"/>
        <d v="1899-12-30T13:40:13Z"/>
        <d v="1899-12-30T13:31:06Z"/>
        <d v="1899-12-30T18:24:12Z"/>
        <d v="1899-12-30T13:23:44Z"/>
        <d v="1899-12-30T10:09:06Z"/>
        <d v="1899-12-30T09:56:18Z"/>
        <d v="1899-12-30T23:14:55Z"/>
        <d v="1899-12-30T22:49:28Z"/>
        <d v="1899-12-30T22:16:29Z"/>
        <d v="1899-12-30T19:09:46Z"/>
        <d v="1899-12-30T17:36:17Z"/>
        <d v="1899-12-30T17:20:19Z"/>
        <d v="1899-12-30T15:02:57Z"/>
        <d v="1899-12-30T14:18:13Z"/>
        <d v="1899-12-30T13:57:08Z"/>
        <d v="1899-12-30T13:46:51Z"/>
        <d v="1899-12-30T09:16:41Z"/>
        <d v="1899-12-30T09:16:39Z"/>
        <d v="1899-12-30T08:20:13Z"/>
        <d v="1899-12-30T18:42:27Z"/>
        <d v="1899-12-30T15:53:14Z"/>
        <d v="1899-12-30T14:10:40Z"/>
        <d v="1899-12-30T13:26:27Z"/>
        <d v="1899-12-30T09:10:47Z"/>
        <d v="1899-12-30T20:49:12Z"/>
        <d v="1899-12-30T20:20:40Z"/>
        <d v="1899-12-30T17:00:00Z"/>
        <d v="1899-12-30T14:55:56Z"/>
        <d v="1899-12-30T14:54:05Z"/>
        <d v="1899-12-30T13:00:01Z"/>
        <d v="1899-12-30T17:08:21Z"/>
        <d v="1899-12-30T15:46:40Z"/>
        <d v="1899-12-30T15:02:49Z"/>
        <d v="1899-12-30T14:50:43Z"/>
        <d v="1899-12-30T12:56:33Z"/>
        <d v="1899-12-30T09:37:22Z"/>
        <d v="1899-12-30T23:12:37Z"/>
        <d v="1899-12-30T19:16:09Z"/>
        <d v="1899-12-30T19:04:04Z"/>
        <d v="1899-12-30T17:37:13Z"/>
        <d v="1899-12-30T15:47:10Z"/>
        <d v="1899-12-30T15:28:34Z"/>
        <d v="1899-12-30T15:14:54Z"/>
        <d v="1899-12-30T15:02:52Z"/>
        <d v="1899-12-30T14:37:17Z"/>
        <d v="1899-12-30T13:49:54Z"/>
        <d v="1899-12-30T13:25:37Z"/>
        <d v="1899-12-30T12:49:19Z"/>
        <d v="1899-12-30T07:10:03Z"/>
        <d v="1899-12-30T19:26:56Z"/>
        <d v="1899-12-30T18:58:00Z"/>
        <d v="1899-12-30T18:52:34Z"/>
        <d v="1899-12-30T17:24:44Z"/>
        <d v="1899-12-30T16:56:20Z"/>
        <d v="1899-12-30T16:31:09Z"/>
        <d v="1899-12-30T14:53:20Z"/>
        <d v="1899-12-30T14:51:36Z"/>
        <d v="1899-12-30T13:50:21Z"/>
        <d v="1899-12-30T11:39:34Z"/>
        <d v="1899-12-30T18:22:02Z"/>
        <d v="1899-12-30T18:19:14Z"/>
        <d v="1899-12-30T17:57:01Z"/>
        <d v="1899-12-30T17:55:14Z"/>
        <d v="1899-12-30T17:47:59Z"/>
        <d v="1899-12-30T13:19:26Z"/>
        <d v="1899-12-30T11:40:19Z"/>
        <d v="1899-12-30T09:41:44Z"/>
        <d v="1899-12-30T21:48:00Z"/>
        <d v="1899-12-30T18:31:34Z"/>
        <d v="1899-12-30T18:18:33Z"/>
        <d v="1899-12-30T17:47:10Z"/>
        <d v="1899-12-30T11:28:46Z"/>
        <d v="1899-12-30T09:12:38Z"/>
        <d v="1899-12-30T20:00:44Z"/>
        <d v="1899-12-30T14:18:44Z"/>
        <d v="1899-12-30T11:27:50Z"/>
        <d v="1899-12-30T16:43:30Z"/>
        <d v="1899-12-30T16:38:11Z"/>
        <d v="1899-12-30T12:08:16Z"/>
        <d v="1899-12-30T08:26:12Z"/>
        <d v="1899-12-30T16:55:56Z"/>
        <d v="1899-12-30T16:50:59Z"/>
        <d v="1899-12-30T13:30:17Z"/>
        <d v="1899-12-30T09:37:08Z"/>
        <d v="1899-12-30T21:03:30Z"/>
        <d v="1899-12-30T19:07:32Z"/>
        <d v="1899-12-30T15:10:28Z"/>
        <d v="1899-12-30T15:06:03Z"/>
        <d v="1899-12-30T14:54:52Z"/>
        <d v="1899-12-30T13:33:26Z"/>
        <d v="1899-12-30T12:10:55Z"/>
        <d v="1899-12-30T11:51:38Z"/>
        <d v="1899-12-30T10:29:03Z"/>
        <d v="1899-12-30T10:26:48Z"/>
        <d v="1899-12-30T19:45:06Z"/>
        <d v="1899-12-30T17:16:52Z"/>
        <d v="1899-12-30T15:15:50Z"/>
        <d v="1899-12-30T13:56:10Z"/>
        <d v="1899-12-30T13:55:11Z"/>
        <d v="1899-12-30T13:40:21Z"/>
        <d v="1899-12-30T13:28:06Z"/>
        <d v="1899-12-30T10:12:29Z"/>
        <d v="1899-12-30T10:11:46Z"/>
        <d v="1899-12-30T22:33:23Z"/>
        <d v="1899-12-30T20:46:54Z"/>
        <d v="1899-12-30T19:34:34Z"/>
        <d v="1899-12-30T18:48:37Z"/>
        <d v="1899-12-30T18:29:34Z"/>
        <d v="1899-12-30T18:15:20Z"/>
        <d v="1899-12-30T15:32:51Z"/>
        <d v="1899-12-30T15:04:00Z"/>
        <d v="1899-12-30T14:42:43Z"/>
        <d v="1899-12-30T13:29:00Z"/>
        <d v="1899-12-30T11:02:03Z"/>
        <d v="1899-12-30T09:49:23Z"/>
        <d v="1899-12-30T22:28:29Z"/>
        <d v="1899-12-30T21:07:55Z"/>
        <d v="1899-12-30T20:29:11Z"/>
        <d v="1899-12-30T18:24:15Z"/>
        <d v="1899-12-30T17:13:51Z"/>
        <d v="1899-12-30T15:48:24Z"/>
        <d v="1899-12-30T15:43:45Z"/>
        <d v="1899-12-30T15:01:45Z"/>
        <d v="1899-12-30T14:57:43Z"/>
        <d v="1899-12-30T14:48:39Z"/>
        <d v="1899-12-30T12:38:50Z"/>
        <d v="1899-12-30T23:58:33Z"/>
        <d v="1899-12-30T19:31:55Z"/>
        <d v="1899-12-30T16:53:00Z"/>
        <d v="1899-12-30T14:40:00Z"/>
        <d v="1899-12-30T11:01:20Z"/>
        <d v="1899-12-30T23:09:12Z"/>
        <d v="1899-12-30T20:17:43Z"/>
        <d v="1899-12-30T18:28:30Z"/>
        <d v="1899-12-30T18:03:07Z"/>
        <d v="1899-12-30T16:05:20Z"/>
        <d v="1899-12-30T15:44:57Z"/>
        <d v="1899-12-30T11:31:11Z"/>
        <d v="1899-12-30T11:19:30Z"/>
        <d v="1899-12-30T10:48:56Z"/>
        <d v="1899-12-30T09:37:14Z"/>
        <d v="1899-12-30T21:57:44Z"/>
        <d v="1899-12-30T21:53:27Z"/>
        <d v="1899-12-30T19:10:13Z"/>
        <d v="1899-12-30T14:54:27Z"/>
        <d v="1899-12-30T14:24:22Z"/>
        <d v="1899-12-30T12:51:15Z"/>
        <d v="1899-12-30T12:09:14Z"/>
        <d v="1899-12-30T11:09:58Z"/>
        <d v="1899-12-30T09:29:03Z"/>
        <d v="1899-12-30T19:25:14Z"/>
        <d v="1899-12-30T19:10:33Z"/>
        <d v="1899-12-30T15:55:12Z"/>
        <d v="1899-12-30T15:22:27Z"/>
        <d v="1899-12-30T12:24:01Z"/>
        <d v="1899-12-30T11:45:19Z"/>
        <d v="1899-12-30T11:01:41Z"/>
        <d v="1899-12-30T19:38:33Z"/>
        <d v="1899-12-30T19:27:43Z"/>
        <d v="1899-12-30T18:48:57Z"/>
        <d v="1899-12-30T18:11:52Z"/>
        <d v="1899-12-30T17:35:04Z"/>
        <d v="1899-12-30T15:23:32Z"/>
        <d v="1899-12-30T09:36:56Z"/>
        <d v="1899-12-30T20:20:56Z"/>
        <d v="1899-12-30T18:38:32Z"/>
        <d v="1899-12-30T17:54:11Z"/>
        <d v="1899-12-30T16:48:33Z"/>
        <d v="1899-12-30T15:54:08Z"/>
        <d v="1899-12-30T14:21:59Z"/>
        <d v="1899-12-30T18:05:00Z"/>
        <d v="1899-12-30T17:01:36Z"/>
        <d v="1899-12-30T16:42:12Z"/>
        <d v="1899-12-30T13:40:06Z"/>
        <d v="1899-12-30T11:18:11Z"/>
        <d v="1899-12-30T18:28:54Z"/>
        <d v="1899-12-30T18:16:35Z"/>
        <d v="1899-12-30T17:17:39Z"/>
        <d v="1899-12-30T16:56:09Z"/>
        <d v="1899-12-30T15:51:51Z"/>
        <d v="1899-12-30T15:16:56Z"/>
        <d v="1899-12-30T12:21:37Z"/>
        <d v="1899-12-30T22:50:25Z"/>
        <d v="1899-12-30T20:20:39Z"/>
        <d v="1899-12-30T20:11:00Z"/>
        <d v="1899-12-30T20:03:03Z"/>
        <d v="1899-12-30T14:27:27Z"/>
        <d v="1899-12-30T12:14:18Z"/>
        <d v="1899-12-30T21:01:31Z"/>
        <d v="1899-12-30T18:27:16Z"/>
        <d v="1899-12-30T15:00:03Z"/>
        <d v="1899-12-30T13:59:30Z"/>
        <d v="1899-12-30T11:51:28Z"/>
        <d v="1899-12-30T00:11:48Z"/>
        <d v="1899-12-30T20:31:47Z"/>
        <d v="1899-12-30T20:14:56Z"/>
        <d v="1899-12-30T18:42:18Z"/>
        <d v="1899-12-30T18:09:46Z"/>
        <d v="1899-12-30T14:36:28Z"/>
        <d v="1899-12-30T11:06:30Z"/>
        <d v="1899-12-30T09:51:58Z"/>
        <d v="1899-12-30T21:11:19Z"/>
        <d v="1899-12-30T20:37:37Z"/>
        <d v="1899-12-30T17:01:32Z"/>
        <d v="1899-12-30T16:26:15Z"/>
        <d v="1899-12-30T15:50:47Z"/>
        <d v="1899-12-30T15:30:01Z"/>
        <d v="1899-12-30T15:25:31Z"/>
        <d v="1899-12-30T14:37:34Z"/>
        <d v="1899-12-30T14:19:38Z"/>
        <d v="1899-12-30T13:48:10Z"/>
        <d v="1899-12-30T12:42:51Z"/>
        <d v="1899-12-30T12:29:06Z"/>
        <d v="1899-12-30T10:22:18Z"/>
        <d v="1899-12-30T18:33:37Z"/>
        <d v="1899-12-30T17:34:28Z"/>
        <d v="1899-12-30T17:19:15Z"/>
        <d v="1899-12-30T17:10:14Z"/>
        <d v="1899-12-30T16:52:28Z"/>
        <d v="1899-12-30T15:48:31Z"/>
        <d v="1899-12-30T14:40:51Z"/>
        <d v="1899-12-30T13:07:44Z"/>
        <d v="1899-12-30T12:29:52Z"/>
        <d v="1899-12-30T01:00:01Z"/>
        <d v="1899-12-30T23:37:48Z"/>
        <d v="1899-12-30T22:53:24Z"/>
        <d v="1899-12-30T13:03:37Z"/>
        <d v="1899-12-30T12:44:01Z"/>
        <d v="1899-12-30T11:44:13Z"/>
        <d v="1899-12-30T20:31:37Z"/>
        <d v="1899-12-30T18:27:56Z"/>
        <d v="1899-12-30T17:39:16Z"/>
        <d v="1899-12-30T12:23:50Z"/>
        <d v="1899-12-30T11:55:48Z"/>
        <d v="1899-12-30T09:33:19Z"/>
        <d v="1899-12-30T07:51:27Z"/>
        <d v="1899-12-30T14:38:38Z"/>
        <d v="1899-12-30T14:06:32Z"/>
        <d v="1899-12-30T14:05:20Z"/>
        <d v="1899-12-30T13:57:06Z"/>
        <d v="1899-12-30T23:30:54Z"/>
        <d v="1899-12-30T15:41:31Z"/>
        <d v="1899-12-30T15:32:01Z"/>
        <d v="1899-12-30T14:55:54Z"/>
        <d v="1899-12-30T14:47:05Z"/>
        <d v="1899-12-30T13:33:55Z"/>
        <d v="1899-12-30T12:58:01Z"/>
        <d v="1899-12-30T10:16:27Z"/>
        <d v="1899-12-30T22:25:51Z"/>
        <d v="1899-12-30T22:21:02Z"/>
        <d v="1899-12-30T22:12:55Z"/>
        <d v="1899-12-30T21:47:27Z"/>
        <d v="1899-12-30T20:14:14Z"/>
        <d v="1899-12-30T15:47:00Z"/>
        <d v="1899-12-30T14:51:59Z"/>
        <d v="1899-12-30T14:46:58Z"/>
        <d v="1899-12-30T14:38:23Z"/>
        <d v="1899-12-30T14:32:11Z"/>
        <d v="1899-12-30T14:18:25Z"/>
        <d v="1899-12-30T12:43:13Z"/>
        <d v="1899-12-30T19:50:00Z"/>
        <d v="1899-12-30T18:55:13Z"/>
        <d v="1899-12-30T17:40:36Z"/>
        <d v="1899-12-30T14:24:54Z"/>
        <d v="1899-12-30T14:02:11Z"/>
        <d v="1899-12-30T13:55:36Z"/>
        <d v="1899-12-30T13:46:56Z"/>
        <d v="1899-12-30T13:34:58Z"/>
        <d v="1899-12-30T13:21:56Z"/>
        <d v="1899-12-30T13:20:35Z"/>
        <d v="1899-12-30T12:40:41Z"/>
        <d v="1899-12-30T09:06:19Z"/>
        <d v="1899-12-30T08:52:06Z"/>
        <d v="1899-12-30T18:03:42Z"/>
        <d v="1899-12-30T17:43:49Z"/>
        <d v="1899-12-30T17:32:01Z"/>
        <d v="1899-12-30T17:25:03Z"/>
        <d v="1899-12-30T17:15:01Z"/>
        <d v="1899-12-30T17:12:49Z"/>
        <d v="1899-12-30T17:08:36Z"/>
        <d v="1899-12-30T15:30:49Z"/>
        <d v="1899-12-30T14:10:33Z"/>
        <d v="1899-12-30T14:03:15Z"/>
        <d v="1899-12-30T12:36:41Z"/>
        <d v="1899-12-30T18:23:24Z"/>
        <d v="1899-12-30T17:38:27Z"/>
        <d v="1899-12-30T16:59:44Z"/>
        <d v="1899-12-30T16:50:42Z"/>
        <d v="1899-12-30T15:06:04Z"/>
        <d v="1899-12-30T12:10:46Z"/>
        <d v="1899-12-30T11:32:40Z"/>
        <d v="1899-12-30T11:18:19Z"/>
        <d v="1899-12-30T09:58:14Z"/>
        <d v="1899-12-30T09:40:32Z"/>
        <d v="1899-12-30T09:00:32Z"/>
        <d v="1899-12-30T06:41:03Z"/>
        <d v="1899-12-30T08:22:44Z"/>
        <d v="1899-12-30T18:52:39Z"/>
        <d v="1899-12-30T16:54:34Z"/>
        <d v="1899-12-30T15:04:17Z"/>
        <d v="1899-12-30T14:00:59Z"/>
        <d v="1899-12-30T12:43:28Z"/>
        <d v="1899-12-30T10:48:58Z"/>
        <d v="1899-12-30T09:46:34Z"/>
        <d v="1899-12-30T15:29:57Z"/>
        <d v="1899-12-30T13:31:18Z"/>
        <d v="1899-12-30T13:01:44Z"/>
        <d v="1899-12-30T08:25:17Z"/>
        <d v="1899-12-30T08:11:01Z"/>
        <d v="1899-12-30T19:14:45Z"/>
        <d v="1899-12-30T17:49:08Z"/>
        <d v="1899-12-30T17:26:15Z"/>
        <d v="1899-12-30T17:08:47Z"/>
        <d v="1899-12-30T14:44:04Z"/>
        <d v="1899-12-30T14:06:15Z"/>
        <d v="1899-12-30T10:37:01Z"/>
        <d v="1899-12-30T10:02:38Z"/>
        <d v="1899-12-30T23:09:55Z"/>
        <d v="1899-12-30T22:57:33Z"/>
        <d v="1899-12-30T22:42:36Z"/>
        <d v="1899-12-30T17:59:24Z"/>
        <d v="1899-12-30T17:00:01Z"/>
        <d v="1899-12-30T14:20:18Z"/>
        <d v="1899-12-30T14:10:11Z"/>
        <d v="1899-12-30T13:59:59Z"/>
        <d v="1899-12-30T13:49:34Z"/>
        <d v="1899-12-30T11:14:51Z"/>
        <d v="1899-12-30T18:22:35Z"/>
        <d v="1899-12-30T17:11:45Z"/>
        <d v="1899-12-30T15:26:47Z"/>
        <d v="1899-12-30T15:10:59Z"/>
        <d v="1899-12-30T14:46:29Z"/>
        <d v="1899-12-30T13:25:34Z"/>
        <d v="1899-12-30T11:38:27Z"/>
        <d v="1899-12-30T11:28:31Z"/>
        <d v="1899-12-30T09:27:14Z"/>
        <d v="1899-12-30T17:32:31Z"/>
        <d v="1899-12-30T11:07:11Z"/>
        <d v="1899-12-30T11:02:02Z"/>
        <d v="1899-12-30T10:54:26Z"/>
        <d v="1899-12-30T09:32:05Z"/>
        <d v="1899-12-30T07:58:25Z"/>
        <d v="1899-12-30T17:58:57Z"/>
        <d v="1899-12-30T17:41:56Z"/>
        <d v="1899-12-30T16:34:11Z"/>
        <d v="1899-12-30T15:20:57Z"/>
        <d v="1899-12-30T14:35:21Z"/>
        <d v="1899-12-30T11:34:12Z"/>
        <d v="1899-12-30T11:09:44Z"/>
        <d v="1899-12-30T16:45:39Z"/>
        <d v="1899-12-30T12:48:06Z"/>
        <d v="1899-12-30T12:35:16Z"/>
        <d v="1899-12-30T12:31:07Z"/>
        <d v="1899-12-30T11:04:01Z"/>
        <d v="1899-12-30T08:30:32Z"/>
        <d v="1899-12-30T23:12:18Z"/>
        <d v="1899-12-30T19:40:28Z"/>
        <d v="1899-12-30T19:06:35Z"/>
        <d v="1899-12-30T17:10:20Z"/>
        <d v="1899-12-30T15:25:09Z"/>
        <d v="1899-12-30T12:45:43Z"/>
        <d v="1899-12-30T11:44:34Z"/>
        <d v="1899-12-30T10:00:01Z"/>
        <d v="1899-12-30T22:04:35Z"/>
        <d v="1899-12-30T18:56:49Z"/>
        <d v="1899-12-30T16:26:54Z"/>
        <d v="1899-12-30T15:37:38Z"/>
        <d v="1899-12-30T13:49:20Z"/>
        <d v="1899-12-30T13:04:40Z"/>
        <d v="1899-12-30T11:32:48Z"/>
        <d v="1899-12-30T17:02:32Z"/>
        <d v="1899-12-30T16:57:55Z"/>
        <d v="1899-12-30T15:44:47Z"/>
        <d v="1899-12-30T14:57:11Z"/>
        <d v="1899-12-30T12:35:49Z"/>
        <d v="1899-12-30T10:48:24Z"/>
        <d v="1899-12-30T08:54:41Z"/>
        <d v="1899-12-30T08:47:25Z"/>
        <d v="1899-12-30T23:16:11Z"/>
        <d v="1899-12-30T19:47:03Z"/>
        <d v="1899-12-30T17:15:44Z"/>
        <d v="1899-12-30T15:54:53Z"/>
        <d v="1899-12-30T14:02:35Z"/>
        <d v="1899-12-30T11:52:02Z"/>
        <d v="1899-12-30T18:43:54Z"/>
        <d v="1899-12-30T15:53:44Z"/>
        <d v="1899-12-30T17:50:39Z"/>
        <d v="1899-12-30T11:34:55Z"/>
        <d v="1899-12-30T00:01:37Z"/>
        <d v="1899-12-30T00:00:18Z"/>
        <d v="1899-12-30T13:57:05Z"/>
        <d v="1899-12-30T12:15:13Z"/>
        <d v="1899-12-30T12:14:31Z"/>
        <d v="1899-12-30T11:55:51Z"/>
        <d v="1899-12-30T11:53:47Z"/>
        <d v="1899-12-30T20:41:33Z"/>
        <d v="1899-12-30T14:54:31Z"/>
        <d v="1899-12-30T14:33:00Z"/>
        <d v="1899-12-30T14:18:00Z"/>
        <d v="1899-12-30T14:01:00Z"/>
        <d v="1899-12-30T09:31:45Z"/>
        <d v="1899-12-30T09:02:47Z"/>
        <d v="1899-12-30T01:37:41Z"/>
        <d v="1899-12-30T18:07:38Z"/>
        <d v="1899-12-30T17:48:36Z"/>
        <d v="1899-12-30T17:41:37Z"/>
        <d v="1899-12-30T17:39:26Z"/>
        <d v="1899-12-30T17:22:26Z"/>
        <d v="1899-12-30T16:26:59Z"/>
        <d v="1899-12-30T13:59:57Z"/>
        <d v="1899-12-30T13:30:00Z"/>
        <d v="1899-12-30T10:51:55Z"/>
        <d v="1899-12-30T10:43:17Z"/>
        <d v="1899-12-30T21:47:55Z"/>
        <d v="1899-12-30T17:04:33Z"/>
        <d v="1899-12-30T12:17:52Z"/>
        <d v="1899-12-30T12:03:49Z"/>
        <d v="1899-12-30T23:09:15Z"/>
        <d v="1899-12-30T22:16:05Z"/>
        <d v="1899-12-30T18:48:20Z"/>
        <d v="1899-12-30T17:47:44Z"/>
        <d v="1899-12-30T15:10:51Z"/>
        <d v="1899-12-30T13:19:44Z"/>
        <d v="1899-12-30T13:14:37Z"/>
        <d v="1899-12-30T12:48:55Z"/>
        <d v="1899-12-30T10:12:50Z"/>
        <d v="1899-12-30T14:25:09Z"/>
        <d v="1899-12-30T11:26:11Z"/>
        <d v="1899-12-30T11:23:03Z"/>
        <d v="1899-12-30T11:08:38Z"/>
        <d v="1899-12-30T10:30:39Z"/>
        <d v="1899-12-30T22:16:21Z"/>
        <d v="1899-12-30T14:26:43Z"/>
        <d v="1899-12-30T14:05:59Z"/>
        <d v="1899-12-30T17:06:36Z"/>
        <d v="1899-12-30T16:12:46Z"/>
        <d v="1899-12-30T17:24:00Z"/>
        <d v="1899-12-30T17:17:32Z"/>
        <d v="1899-12-30T18:24:29Z"/>
        <d v="1899-12-30T17:43:08Z"/>
        <d v="1899-12-30T17:33:30Z"/>
        <d v="1899-12-30T17:31:35Z"/>
        <d v="1899-12-30T17:30:26Z"/>
        <d v="1899-12-30T17:29:27Z"/>
        <d v="1899-12-30T17:27:44Z"/>
        <d v="1899-12-30T17:26:22Z"/>
        <d v="1899-12-30T13:47:14Z"/>
        <d v="1899-12-30T21:00:06Z"/>
        <d v="1899-12-30T18:39:17Z"/>
        <d v="1899-12-30T10:36:33Z"/>
        <d v="1899-12-30T16:51:22Z"/>
        <d v="1899-12-30T16:51:02Z"/>
        <d v="1899-12-30T16:41:07Z"/>
        <d v="1899-12-30T16:36:28Z"/>
        <d v="1899-12-30T21:00:00Z"/>
        <d v="1899-12-30T19:15:22Z"/>
        <d v="1899-12-30T19:06:16Z"/>
        <d v="1899-12-30T17:10:05Z"/>
        <d v="1899-12-30T12:04:21Z"/>
        <d v="1899-12-30T22:39:35Z"/>
        <d v="1899-12-30T15:14:43Z"/>
        <d v="1899-12-30T13:10:22Z"/>
        <d v="1899-12-30T09:53:15Z"/>
        <d v="1899-12-30T22:28:24Z"/>
        <d v="1899-12-30T22:20:44Z"/>
        <d v="1899-12-30T13:57:37Z"/>
        <d v="1899-12-30T06:55:07Z"/>
        <d v="1899-12-30T18:06:23Z"/>
        <d v="1899-12-30T17:06:00Z"/>
        <d v="1899-12-30T16:23:47Z"/>
        <d v="1899-12-30T11:41:08Z"/>
        <d v="1899-12-30T08:34:20Z"/>
        <d v="1899-12-30T08:34:19Z"/>
        <d v="1899-12-30T23:43:43Z"/>
        <d v="1899-12-30T11:42:39Z"/>
        <d v="1899-12-30T22:50:32Z"/>
        <d v="1899-12-30T16:39:30Z"/>
        <d v="1899-12-30T16:32:25Z"/>
        <d v="1899-12-30T10:44:19Z"/>
        <d v="1899-12-30T00:38:23Z"/>
        <d v="1899-12-30T11:59:58Z"/>
        <d v="1899-12-30T11:01:07Z"/>
        <d v="1899-12-30T18:44:30Z"/>
        <d v="1899-12-30T11:26:31Z"/>
        <d v="1899-12-30T15:00:01Z"/>
        <d v="1899-12-30T06:33:59Z"/>
        <d v="1899-12-30T16:13:54Z"/>
        <d v="1899-12-30T18:16:44Z"/>
        <d v="1899-12-30T15:13:33Z"/>
        <d v="1899-12-30T09:55:06Z"/>
        <d v="1899-12-30T10:40:36Z"/>
        <d v="1899-12-30T15:17:40Z"/>
        <d v="1899-12-30T10:05:30Z"/>
        <d v="1899-12-30T15:51:13Z"/>
        <d v="1899-12-30T15:30:09Z"/>
        <d v="1899-12-30T21:12:57Z"/>
        <d v="1899-12-30T15:59:15Z"/>
        <d v="1899-12-30T17:37:27Z"/>
        <d v="1899-12-30T19:48:06Z"/>
        <d v="1899-12-30T16:31:24Z"/>
        <d v="1899-12-30T20:09:32Z"/>
        <d v="1899-12-30T18:55:32Z"/>
        <d v="1899-12-30T14:48:06Z"/>
        <d v="1899-12-30T09:31:40Z"/>
        <d v="1899-12-30T09:04:35Z"/>
        <d v="1899-12-30T17:19:46Z"/>
        <d v="1899-12-30T14:35:23Z"/>
        <d v="1899-12-30T18:02:58Z"/>
        <d v="1899-12-30T15:55:35Z"/>
        <d v="1899-12-30T12:38:37Z"/>
        <d v="1899-12-30T12:36:52Z"/>
        <d v="1899-12-30T18:11:21Z"/>
        <d v="1899-12-30T16:39:32Z"/>
        <d v="1899-12-30T14:19:40Z"/>
        <d v="1899-12-30T13:59:00Z"/>
        <d v="1899-12-30T09:43:25Z"/>
        <d v="1899-12-30T14:48:15Z"/>
        <d v="1899-12-30T14:21:47Z"/>
        <d v="1899-12-30T13:23:20Z"/>
        <d v="1899-12-30T21:56:57Z"/>
        <d v="1899-12-30T19:58:22Z"/>
        <d v="1899-12-30T16:46:16Z"/>
        <d v="1899-12-30T21:20:16Z"/>
        <d v="1899-12-30T16:25:59Z"/>
        <d v="1899-12-30T18:22:06Z"/>
      </sharedItems>
    </cacheField>
    <cacheField name="total reaction comment share" numFmtId="0">
      <sharedItems containsSemiMixedTypes="0" containsString="0" containsNumber="1" containsInteger="1">
        <n v="181.0"/>
        <n v="362.0"/>
        <n v="260.0"/>
        <n v="162.0"/>
        <n v="176.0"/>
        <n v="396.0"/>
        <n v="353.0"/>
        <n v="476.0"/>
        <n v="640.0"/>
        <n v="411.0"/>
        <n v="518.0"/>
        <n v="870.0"/>
        <n v="686.0"/>
        <n v="295.0"/>
        <n v="1072.0"/>
        <n v="351.0"/>
        <n v="250.0"/>
        <n v="395.0"/>
        <n v="366.0"/>
        <n v="205.0"/>
        <n v="332.0"/>
        <n v="575.0"/>
        <n v="298.0"/>
        <n v="334.0"/>
        <n v="313.0"/>
        <n v="583.0"/>
        <n v="290.0"/>
        <n v="525.0"/>
        <n v="144.0"/>
        <n v="3871.0"/>
        <n v="79.0"/>
        <n v="86.0"/>
        <n v="156.0"/>
        <n v="292.0"/>
        <n v="213.0"/>
        <n v="227.0"/>
        <n v="97.0"/>
        <n v="142.0"/>
        <n v="294.0"/>
        <n v="2616.0"/>
        <n v="489.0"/>
        <n v="138.0"/>
        <n v="331.0"/>
        <n v="352.0"/>
        <n v="597.0"/>
        <n v="1312.0"/>
        <n v="274.0"/>
        <n v="654.0"/>
        <n v="894.0"/>
        <n v="2459.0"/>
        <n v="633.0"/>
        <n v="1663.0"/>
        <n v="998.0"/>
        <n v="347.0"/>
        <n v="2184.0"/>
        <n v="105.0"/>
        <n v="95.0"/>
        <n v="73.0"/>
        <n v="121.0"/>
        <n v="102.0"/>
        <n v="90.0"/>
        <n v="111.0"/>
        <n v="175.0"/>
        <n v="257.0"/>
        <n v="71.0"/>
        <n v="3081.0"/>
        <n v="150.0"/>
        <n v="125.0"/>
        <n v="261.0"/>
        <n v="211.0"/>
        <n v="238.0"/>
        <n v="22.0"/>
        <n v="406.0"/>
        <n v="878.0"/>
        <n v="225.0"/>
        <n v="425.0"/>
        <n v="120.0"/>
        <n v="2342.0"/>
        <n v="844.0"/>
        <n v="1139.0"/>
        <n v="3214.0"/>
        <n v="217.0"/>
        <n v="289.0"/>
        <n v="1908.0"/>
        <n v="278.0"/>
        <n v="192.0"/>
        <n v="384.0"/>
        <n v="202.0"/>
        <n v="234.0"/>
        <n v="547.0"/>
        <n v="2365.0"/>
        <n v="326.0"/>
        <n v="3015.0"/>
        <n v="2359.0"/>
        <n v="2107.0"/>
        <n v="4160.0"/>
        <n v="1345.0"/>
        <n v="475.0"/>
        <n v="107.0"/>
        <n v="173.0"/>
        <n v="1346.0"/>
        <n v="163.0"/>
        <n v="1780.0"/>
        <n v="560.0"/>
        <n v="1843.0"/>
        <n v="81.0"/>
        <n v="2074.0"/>
        <n v="2418.0"/>
        <n v="438.0"/>
        <n v="233.0"/>
        <n v="2280.0"/>
        <n v="1555.0"/>
        <n v="4840.0"/>
        <n v="321.0"/>
        <n v="2960.0"/>
        <n v="5654.0"/>
        <n v="2819.0"/>
        <n v="6382.0"/>
        <n v="270.0"/>
        <n v="221.0"/>
        <n v="166.0"/>
        <n v="2532.0"/>
        <n v="2675.0"/>
        <n v="338.0"/>
        <n v="179.0"/>
        <n v="368.0"/>
        <n v="616.0"/>
        <n v="171.0"/>
        <n v="59.0"/>
        <n v="252.0"/>
        <n v="203.0"/>
        <n v="16.0"/>
        <n v="410.0"/>
        <n v="306.0"/>
        <n v="388.0"/>
        <n v="1753.0"/>
        <n v="70.0"/>
        <n v="259.0"/>
        <n v="197.0"/>
        <n v="446.0"/>
        <n v="210.0"/>
        <n v="420.0"/>
        <n v="456.0"/>
        <n v="201.0"/>
        <n v="281.0"/>
        <n v="342.0"/>
        <n v="372.0"/>
        <n v="271.0"/>
        <n v="87.0"/>
        <n v="141.0"/>
        <n v="370.0"/>
        <n v="143.0"/>
        <n v="1186.0"/>
        <n v="1343.0"/>
        <n v="440.0"/>
        <n v="1704.0"/>
        <n v="154.0"/>
        <n v="164.0"/>
        <n v="185.0"/>
        <n v="415.0"/>
        <n v="155.0"/>
        <n v="255.0"/>
        <n v="180.0"/>
        <n v="137.0"/>
        <n v="230.0"/>
        <n v="594.0"/>
        <n v="58.0"/>
        <n v="491.0"/>
        <n v="222.0"/>
        <n v="307.0"/>
        <n v="709.0"/>
        <n v="236.0"/>
        <n v="428.0"/>
        <n v="516.0"/>
        <n v="880.0"/>
        <n v="744.0"/>
        <n v="562.0"/>
        <n v="591.0"/>
        <n v="885.0"/>
        <n v="130.0"/>
        <n v="408.0"/>
        <n v="614.0"/>
        <n v="1067.0"/>
        <n v="127.0"/>
        <n v="774.0"/>
        <n v="630.0"/>
        <n v="985.0"/>
        <n v="2489.0"/>
        <n v="2694.0"/>
        <n v="2317.0"/>
        <n v="2253.0"/>
        <n v="272.0"/>
        <n v="2058.0"/>
        <n v="1923.0"/>
        <n v="1061.0"/>
        <n v="901.0"/>
        <n v="1988.0"/>
        <n v="868.0"/>
        <n v="2102.0"/>
        <n v="1889.0"/>
        <n v="524.0"/>
        <n v="42.0"/>
        <n v="2569.0"/>
        <n v="129.0"/>
        <n v="43.0"/>
        <n v="436.0"/>
        <n v="2660.0"/>
        <n v="357.0"/>
        <n v="1588.0"/>
        <n v="1580.0"/>
        <n v="1479.0"/>
        <n v="72.0"/>
        <n v="1543.0"/>
        <n v="1249.0"/>
        <n v="2433.0"/>
        <n v="1250.0"/>
        <n v="367.0"/>
        <n v="1252.0"/>
        <n v="1665.0"/>
        <n v="1049.0"/>
        <n v="2023.0"/>
        <n v="902.0"/>
        <n v="1315.0"/>
        <n v="779.0"/>
        <n v="1591.0"/>
        <n v="1406.0"/>
        <n v="1191.0"/>
        <n v="1993.0"/>
        <n v="1860.0"/>
        <n v="1832.0"/>
        <n v="1675.0"/>
        <n v="2135.0"/>
        <n v="3387.0"/>
        <n v="2093.0"/>
        <n v="1918.0"/>
        <n v="2689.0"/>
        <n v="77.0"/>
        <n v="379.0"/>
        <n v="114.0"/>
        <n v="302.0"/>
        <n v="1533.0"/>
        <n v="741.0"/>
        <n v="593.0"/>
        <n v="1792.0"/>
        <n v="216.0"/>
        <n v="3102.0"/>
        <n v="269.0"/>
        <n v="603.0"/>
        <n v="374.0"/>
        <n v="38.0"/>
        <n v="91.0"/>
        <n v="856.0"/>
        <n v="39.0"/>
        <n v="601.0"/>
        <n v="1979.0"/>
        <n v="1930.0"/>
        <n v="3118.0"/>
        <n v="51.0"/>
        <n v="93.0"/>
        <n v="1836.0"/>
        <n v="2574.0"/>
        <n v="1772.0"/>
        <n v="1328.0"/>
        <n v="2573.0"/>
        <n v="1331.0"/>
        <n v="468.0"/>
        <n v="119.0"/>
        <n v="561.0"/>
        <n v="82.0"/>
        <n v="481.0"/>
        <n v="700.0"/>
        <n v="1687.0"/>
        <n v="2747.0"/>
        <n v="3772.0"/>
        <n v="3065.0"/>
        <n v="523.0"/>
        <n v="1956.0"/>
        <n v="1229.0"/>
        <n v="2100.0"/>
        <n v="350.0"/>
        <n v="655.0"/>
        <n v="263.0"/>
        <n v="569.0"/>
        <n v="834.0"/>
        <n v="508.0"/>
        <n v="1261.0"/>
        <n v="2188.0"/>
        <n v="1946.0"/>
        <n v="828.0"/>
        <n v="3602.0"/>
        <n v="148.0"/>
        <n v="929.0"/>
        <n v="3973.0"/>
        <n v="1043.0"/>
        <n v="1268.0"/>
        <n v="3667.0"/>
        <n v="64.0"/>
        <n v="3607.0"/>
        <n v="2734.0"/>
        <n v="135.0"/>
        <n v="32.0"/>
        <n v="2185.0"/>
        <n v="2083.0"/>
        <n v="1652.0"/>
        <n v="2341.0"/>
        <n v="139.0"/>
        <n v="2650.0"/>
        <n v="921.0"/>
        <n v="403.0"/>
        <n v="3004.0"/>
        <n v="3195.0"/>
        <n v="3180.0"/>
        <n v="2529.0"/>
        <n v="3657.0"/>
        <n v="1065.0"/>
        <n v="2665.0"/>
        <n v="1812.0"/>
        <n v="2378.0"/>
        <n v="2719.0"/>
        <n v="5244.0"/>
        <n v="2137.0"/>
        <n v="2435.0"/>
        <n v="2444.0"/>
        <n v="3321.0"/>
        <n v="3397.0"/>
        <n v="943.0"/>
        <n v="231.0"/>
        <n v="312.0"/>
        <n v="1835.0"/>
        <n v="3032.0"/>
        <n v="1022.0"/>
        <n v="1774.0"/>
        <n v="2847.0"/>
        <n v="1417.0"/>
        <n v="2036.0"/>
        <n v="3395.0"/>
        <n v="265.0"/>
        <n v="2856.0"/>
        <n v="1113.0"/>
        <n v="1761.0"/>
        <n v="544.0"/>
        <n v="1968.0"/>
        <n v="2947.0"/>
        <n v="66.0"/>
        <n v="1090.0"/>
        <n v="293.0"/>
        <n v="926.0"/>
        <n v="2624.0"/>
        <n v="2763.0"/>
        <n v="2333.0"/>
        <n v="23.0"/>
        <n v="1803.0"/>
        <n v="2328.0"/>
        <n v="3027.0"/>
        <n v="324.0"/>
        <n v="2367.0"/>
        <n v="1068.0"/>
        <n v="557.0"/>
        <n v="2842.0"/>
        <n v="1199.0"/>
        <n v="1182.0"/>
        <n v="1234.0"/>
        <n v="147.0"/>
        <n v="2018.0"/>
        <n v="2937.0"/>
        <n v="3063.0"/>
        <n v="285.0"/>
        <n v="1723.0"/>
        <n v="3178.0"/>
        <n v="2198.0"/>
        <n v="2115.0"/>
        <n v="1883.0"/>
        <n v="1000.0"/>
        <n v="2548.0"/>
        <n v="3379.0"/>
        <n v="1339.0"/>
        <n v="5012.0"/>
        <n v="3418.0"/>
        <n v="314.0"/>
        <n v="447.0"/>
        <n v="74.0"/>
        <n v="2580.0"/>
        <n v="2329.0"/>
        <n v="1014.0"/>
        <n v="1693.0"/>
        <n v="400.0"/>
        <n v="2952.0"/>
        <n v="556.0"/>
        <n v="3317.0"/>
        <n v="2232.0"/>
        <n v="2521.0"/>
        <n v="2243.0"/>
        <n v="2395.0"/>
        <n v="2946.0"/>
        <n v="3985.0"/>
        <n v="1702.0"/>
        <n v="103.0"/>
        <n v="2201.0"/>
        <n v="2824.0"/>
        <n v="3703.0"/>
        <n v="2420.0"/>
        <n v="2970.0"/>
        <n v="1877.0"/>
        <n v="116.0"/>
        <n v="2541.0"/>
        <n v="3411.0"/>
        <n v="401.0"/>
        <n v="258.0"/>
        <n v="670.0"/>
        <n v="3190.0"/>
        <n v="2373.0"/>
        <n v="118.0"/>
        <n v="2804.0"/>
        <n v="1954.0"/>
        <n v="85.0"/>
        <n v="1752.0"/>
        <n v="318.0"/>
        <n v="2898.0"/>
        <n v="128.0"/>
        <n v="2250.0"/>
        <n v="1269.0"/>
        <n v="536.0"/>
        <n v="2710.0"/>
        <n v="3238.0"/>
        <n v="693.0"/>
        <n v="1304.0"/>
        <n v="1931.0"/>
        <n v="2236.0"/>
        <n v="2550.0"/>
        <n v="2069.0"/>
        <n v="731.0"/>
        <n v="1095.0"/>
        <n v="2233.0"/>
        <n v="2567.0"/>
        <n v="2071.0"/>
        <n v="4850.0"/>
        <n v="1081.0"/>
        <n v="1965.0"/>
        <n v="3949.0"/>
        <n v="1708.0"/>
        <n v="2285.0"/>
        <n v="1033.0"/>
        <n v="2704.0"/>
        <n v="2577.0"/>
        <n v="1875.0"/>
        <n v="2315.0"/>
        <n v="2092.0"/>
        <n v="2620.0"/>
        <n v="3302.0"/>
        <n v="1797.0"/>
        <n v="108.0"/>
        <n v="2014.0"/>
        <n v="92.0"/>
        <n v="99.0"/>
        <n v="2553.0"/>
        <n v="2141.0"/>
        <n v="2594.0"/>
        <n v="2158.0"/>
        <n v="1795.0"/>
        <n v="2514.0"/>
        <n v="2556.0"/>
        <n v="2376.0"/>
        <n v="3181.0"/>
        <n v="2825.0"/>
        <n v="2562.0"/>
        <n v="2202.0"/>
        <n v="134.0"/>
        <n v="2654.0"/>
        <n v="1887.0"/>
        <n v="2166.0"/>
        <n v="2330.0"/>
        <n v="115.0"/>
        <n v="1874.0"/>
        <n v="3344.0"/>
        <n v="2114.0"/>
        <n v="2386.0"/>
        <n v="1579.0"/>
        <n v="2701.0"/>
        <n v="2476.0"/>
        <n v="2112.0"/>
        <n v="3146.0"/>
        <n v="2902.0"/>
        <n v="206.0"/>
        <n v="2789.0"/>
        <n v="1422.0"/>
        <n v="4070.0"/>
        <n v="2090.0"/>
        <n v="2089.0"/>
        <n v="3404.0"/>
        <n v="2293.0"/>
        <n v="849.0"/>
        <n v="4429.0"/>
        <n v="3489.0"/>
        <n v="1806.0"/>
        <n v="2980.0"/>
        <n v="2003.0"/>
        <n v="132.0"/>
        <n v="2536.0"/>
        <n v="2623.0"/>
        <n v="1187.0"/>
        <n v="1903.0"/>
        <n v="48.0"/>
        <n v="2302.0"/>
        <n v="2078.0"/>
        <n v="2421.0"/>
        <n v="1776.0"/>
        <n v="2080.0"/>
        <n v="2911.0"/>
        <n v="968.0"/>
        <n v="2642.0"/>
        <n v="1259.0"/>
        <n v="1214.0"/>
        <n v="2296.0"/>
        <n v="3044.0"/>
        <n v="913.0"/>
        <n v="131.0"/>
        <n v="2715.0"/>
        <n v="879.0"/>
        <n v="2862.0"/>
        <n v="1004.0"/>
        <n v="1449.0"/>
        <n v="1491.0"/>
        <n v="2572.0"/>
        <n v="5167.0"/>
        <n v="1272.0"/>
        <n v="2780.0"/>
        <n v="3522.0"/>
        <n v="1318.0"/>
        <n v="1110.0"/>
        <n v="1478.0"/>
        <n v="952.0"/>
        <n v="2041.0"/>
        <n v="5094.0"/>
        <n v="993.0"/>
        <n v="2338.0"/>
        <n v="3479.0"/>
        <n v="3663.0"/>
        <n v="4467.0"/>
        <n v="29.0"/>
        <n v="427.0"/>
        <n v="2366.0"/>
        <n v="3068.0"/>
        <n v="3123.0"/>
        <n v="2975.0"/>
        <n v="2695.0"/>
        <n v="2217.0"/>
        <n v="2507.0"/>
        <n v="8695.0"/>
        <n v="282.0"/>
        <n v="1831.0"/>
        <n v="2919.0"/>
        <n v="2760.0"/>
        <n v="2016.0"/>
        <n v="2564.0"/>
        <n v="3844.0"/>
        <n v="1817.0"/>
        <n v="3898.0"/>
        <n v="2948.0"/>
        <n v="1768.0"/>
        <n v="2239.0"/>
        <n v="1802.0"/>
        <n v="3341.0"/>
        <n v="3548.0"/>
        <n v="3432.0"/>
        <n v="4031.0"/>
        <n v="2119.0"/>
        <n v="124.0"/>
        <n v="2656.0"/>
        <n v="2227.0"/>
        <n v="1677.0"/>
        <n v="2403.0"/>
        <n v="1785.0"/>
        <n v="1783.0"/>
        <n v="2039.0"/>
        <n v="1829.0"/>
        <n v="2022.0"/>
        <n v="2170.0"/>
        <n v="3244.0"/>
        <n v="1913.0"/>
        <n v="1700.0"/>
        <n v="1535.0"/>
        <n v="1796.0"/>
        <n v="3452.0"/>
        <n v="2906.0"/>
        <n v="3925.0"/>
        <n v="1376.0"/>
        <n v="5214.0"/>
        <n v="3600.0"/>
        <n v="3162.0"/>
        <n v="158.0"/>
        <n v="2698.0"/>
        <n v="2758.0"/>
        <n v="2401.0"/>
        <n v="2839.0"/>
        <n v="106.0"/>
        <n v="2793.0"/>
        <n v="1395.0"/>
        <n v="1992.0"/>
        <n v="1953.0"/>
        <n v="4743.0"/>
        <n v="1976.0"/>
        <n v="2123.0"/>
        <n v="2497.0"/>
        <n v="3746.0"/>
        <n v="3423.0"/>
        <n v="2682.0"/>
        <n v="2657.0"/>
        <n v="2270.0"/>
        <n v="2339.0"/>
        <n v="2410.0"/>
        <n v="3022.0"/>
        <n v="1885.0"/>
        <n v="2471.0"/>
        <n v="2110.0"/>
        <n v="4096.0"/>
        <n v="1919.0"/>
        <n v="3312.0"/>
        <n v="1911.0"/>
        <n v="2576.0"/>
        <n v="2383.0"/>
        <n v="3026.0"/>
        <n v="3222.0"/>
        <n v="2988.0"/>
        <n v="7307.0"/>
        <n v="2606.0"/>
        <n v="2790.0"/>
        <n v="80.0"/>
        <n v="4587.0"/>
        <n v="2340.0"/>
        <n v="3539.0"/>
        <n v="2829.0"/>
        <n v="502.0"/>
        <n v="5983.0"/>
        <n v="5273.0"/>
        <n v="1299.0"/>
        <n v="5247.0"/>
        <n v="1283.0"/>
        <n v="2031.0"/>
        <n v="2985.0"/>
        <n v="4107.0"/>
        <n v="4825.0"/>
        <n v="3944.0"/>
        <n v="286.0"/>
        <n v="1984.0"/>
        <n v="6191.0"/>
        <n v="4282.0"/>
        <n v="485.0"/>
        <n v="279.0"/>
        <n v="1497.0"/>
        <n v="1698.0"/>
        <n v="3814.0"/>
        <n v="160.0"/>
        <n v="4527.0"/>
        <n v="3223.0"/>
        <n v="2600.0"/>
        <n v="3198.0"/>
        <n v="2714.0"/>
        <n v="1505.0"/>
        <n v="2287.0"/>
        <n v="1472.0"/>
        <n v="2304.0"/>
        <n v="253.0"/>
        <n v="1373.0"/>
        <n v="2479.0"/>
        <n v="2425.0"/>
        <n v="4324.0"/>
        <n v="5487.0"/>
        <n v="1995.0"/>
        <n v="4046.0"/>
        <n v="3867.0"/>
        <n v="170.0"/>
        <n v="126.0"/>
        <n v="3307.0"/>
        <n v="3989.0"/>
        <n v="4658.0"/>
        <n v="254.0"/>
        <n v="4598.0"/>
        <n v="212.0"/>
        <n v="2465.0"/>
        <n v="55.0"/>
        <n v="1927.0"/>
        <n v="2916.0"/>
        <n v="2990.0"/>
        <n v="2783.0"/>
        <n v="1001.0"/>
        <n v="2411.0"/>
        <n v="1007.0"/>
        <n v="3054.0"/>
        <n v="6470.0"/>
        <n v="242.0"/>
        <n v="2309.0"/>
        <n v="1625.0"/>
        <n v="3695.0"/>
        <n v="4904.0"/>
        <n v="4194.0"/>
        <n v="2991.0"/>
        <n v="5565.0"/>
        <n v="5787.0"/>
        <n v="2396.0"/>
        <n v="2077.0"/>
        <n v="2663.0"/>
        <n v="762.0"/>
        <n v="1787.0"/>
        <n v="50.0"/>
        <n v="56.0"/>
        <n v="248.0"/>
        <n v="6272.0"/>
        <n v="3450.0"/>
        <n v="7828.0"/>
        <n v="1906.0"/>
        <n v="3285.0"/>
        <n v="3797.0"/>
        <n v="3471.0"/>
        <n v="3085.0"/>
        <n v="317.0"/>
        <n v="177.0"/>
        <n v="5210.0"/>
        <n v="159.0"/>
        <n v="4122.0"/>
        <n v="3112.0"/>
        <n v="4579.0"/>
        <n v="4014.0"/>
        <n v="4667.0"/>
        <n v="4764.0"/>
        <n v="4251.0"/>
        <n v="437.0"/>
        <n v="6685.0"/>
        <n v="218.0"/>
        <n v="256.0"/>
        <n v="316.0"/>
        <n v="3603.0"/>
        <n v="2560.0"/>
        <n v="10442.0"/>
        <n v="4244.0"/>
        <n v="3413.0"/>
        <n v="4717.0"/>
        <n v="3202.0"/>
        <n v="4560.0"/>
        <n v="4159.0"/>
        <n v="5824.0"/>
        <n v="628.0"/>
        <n v="207.0"/>
        <n v="721.0"/>
        <n v="237.0"/>
        <n v="661.0"/>
        <n v="363.0"/>
        <n v="498.0"/>
        <n v="965.0"/>
        <n v="4788.0"/>
        <n v="3.0"/>
        <n v="4023.0"/>
        <n v="182.0"/>
        <n v="2640.0"/>
        <n v="1601.0"/>
        <n v="4170.0"/>
        <n v="152.0"/>
        <n v="3793.0"/>
        <n v="3518.0"/>
        <n v="4552.0"/>
        <n v="4354.0"/>
        <n v="4776.0"/>
        <n v="2746.0"/>
        <n v="3810.0"/>
        <n v="4845.0"/>
        <n v="4746.0"/>
        <n v="4706.0"/>
        <n v="4660.0"/>
        <n v="5212.0"/>
        <n v="4242.0"/>
        <n v="2139.0"/>
        <n v="4703.0"/>
        <n v="1981.0"/>
        <n v="89.0"/>
        <n v="2721.0"/>
        <n v="6888.0"/>
        <n v="8195.0"/>
        <n v="6580.0"/>
        <n v="3659.0"/>
        <n v="5068.0"/>
        <n v="1062.0"/>
        <n v="2474.0"/>
        <n v="13321.0"/>
        <n v="2728.0"/>
        <n v="3360.0"/>
        <n v="266.0"/>
        <n v="6671.0"/>
        <n v="6997.0"/>
        <n v="4418.0"/>
        <n v="5400.0"/>
        <n v="2764.0"/>
        <n v="6404.0"/>
        <n v="6469.0"/>
        <n v="4751.0"/>
        <n v="75.0"/>
        <n v="7113.0"/>
        <n v="1111.0"/>
        <n v="7047.0"/>
        <n v="4849.0"/>
        <n v="4891.0"/>
        <n v="9046.0"/>
        <n v="2757.0"/>
        <n v="2820.0"/>
        <n v="5290.0"/>
        <n v="3526.0"/>
        <n v="5765.0"/>
        <n v="3774.0"/>
        <n v="4653.0"/>
        <n v="4856.0"/>
        <n v="5351.0"/>
        <n v="10198.0"/>
        <n v="6875.0"/>
        <n v="5062.0"/>
        <n v="219.0"/>
        <n v="5617.0"/>
        <n v="5287.0"/>
        <n v="3738.0"/>
        <n v="3764.0"/>
        <n v="11714.0"/>
        <n v="5326.0"/>
        <n v="7806.0"/>
        <n v="4539.0"/>
        <n v="6101.0"/>
        <n v="196.0"/>
        <n v="414.0"/>
        <n v="6874.0"/>
        <n v="4101.0"/>
        <n v="249.0"/>
        <n v="4511.0"/>
        <n v="28.0"/>
        <n v="112.0"/>
        <n v="2322.0"/>
        <n v="284.0"/>
        <n v="4306.0"/>
        <n v="113.0"/>
        <n v="193.0"/>
        <n v="4326.0"/>
        <n v="52.0"/>
        <n v="2772.0"/>
        <n v="2720.0"/>
        <n v="1223.0"/>
        <n v="2686.0"/>
        <n v="5860.0"/>
        <n v="188.0"/>
        <n v="8383.0"/>
        <n v="26.0"/>
        <n v="2511.0"/>
        <n v="2944.0"/>
        <n v="3502.0"/>
        <n v="25.0"/>
        <n v="2525.0"/>
        <n v="3751.0"/>
        <n v="68.0"/>
        <n v="3536.0"/>
        <n v="3259.0"/>
        <n v="2145.0"/>
        <n v="3338.0"/>
        <n v="3977.0"/>
        <n v="54.0"/>
        <n v="2666.0"/>
        <n v="6033.0"/>
        <n v="4295.0"/>
        <n v="5088.0"/>
        <n v="20.0"/>
        <n v="7344.0"/>
        <n v="3582.0"/>
        <n v="35.0"/>
        <n v="6976.0"/>
        <n v="4062.0"/>
        <n v="264.0"/>
        <n v="36.0"/>
        <n v="4428.0"/>
        <n v="37.0"/>
        <n v="381.0"/>
        <n v="375.0"/>
        <n v="365.0"/>
        <n v="33.0"/>
        <n v="8.0"/>
        <n v="44.0"/>
        <n v="1225.0"/>
        <n v="416.0"/>
        <n v="519.0"/>
        <n v="8425.0"/>
        <n v="4997.0"/>
        <n v="545.0"/>
        <n v="2313.0"/>
        <n v="3826.0"/>
        <n v="4826.0"/>
        <n v="3715.0"/>
        <n v="4284.0"/>
        <n v="487.0"/>
        <n v="61.0"/>
        <n v="424.0"/>
        <n v="3805.0"/>
        <n v="2737.0"/>
        <n v="63.0"/>
        <n v="1828.0"/>
        <n v="398.0"/>
        <n v="389.0"/>
        <n v="460.0"/>
        <n v="441.0"/>
        <n v="57.0"/>
        <n v="517.0"/>
        <n v="534.0"/>
        <n v="494.0"/>
        <n v="579.0"/>
        <n v="658.0"/>
        <n v="568.0"/>
        <n v="548.0"/>
        <n v="858.0"/>
        <n v="472.0"/>
        <n v="486.0"/>
        <n v="862.0"/>
        <n v="422.0"/>
        <n v="503.0"/>
        <n v="1063.0"/>
        <n v="467.0"/>
        <n v="449.0"/>
        <n v="553.0"/>
        <n v="552.0"/>
        <n v="512.0"/>
        <n v="451.0"/>
        <n v="966.0"/>
        <n v="571.0"/>
        <n v="34.0"/>
        <n v="634.0"/>
        <n v="46.0"/>
        <n v="602.0"/>
        <n v="457.0"/>
        <n v="27.0"/>
        <n v="570.0"/>
        <n v="452.0"/>
        <n v="540.0"/>
        <n v="45.0"/>
        <n v="495.0"/>
        <n v="465.0"/>
        <n v="777.0"/>
        <n v="24.0"/>
        <n v="707.0"/>
        <n v="578.0"/>
        <n v="417.0"/>
        <n v="576.0"/>
        <n v="40.0"/>
        <n v="501.0"/>
        <n v="454.0"/>
        <n v="510.0"/>
        <n v="474.0"/>
        <n v="589.0"/>
        <n v="713.0"/>
        <n v="479.0"/>
        <n v="458.0"/>
        <n v="435.0"/>
        <n v="595.0"/>
        <n v="805.0"/>
        <n v="1079.0"/>
        <n v="1260.0"/>
        <n v="1408.0"/>
        <n v="31.0"/>
        <n v="430.0"/>
        <n v="727.0"/>
        <n v="1083.0"/>
        <n v="49.0"/>
        <n v="418.0"/>
        <n v="917.0"/>
        <n v="703.0"/>
        <n v="309.0"/>
        <n v="867.0"/>
        <n v="387.0"/>
        <n v="359.0"/>
        <n v="405.0"/>
        <n v="464.0"/>
        <n v="623.0"/>
        <n v="604.0"/>
        <n v="47.0"/>
        <n v="752.0"/>
        <n v="935.0"/>
        <n v="817.0"/>
        <n v="832.0"/>
        <n v="723.0"/>
        <n v="1270.0"/>
        <n v="1437.0"/>
        <n v="402.0"/>
        <n v="30.0"/>
        <n v="598.0"/>
        <n v="376.0"/>
        <n v="3408.0"/>
        <n v="511.0"/>
        <n v="663.0"/>
        <n v="735.0"/>
        <n v="25400.0"/>
        <n v="641.0"/>
        <n v="514.0"/>
        <n v="873.0"/>
        <n v="1321.0"/>
        <n v="1016.0"/>
        <n v="1145.0"/>
        <n v="515.0"/>
        <n v="41.0"/>
        <n v="890.0"/>
        <n v="531.0"/>
        <n v="484.0"/>
        <n v="21.0"/>
        <n v="3612.0"/>
        <n v="5416.0"/>
        <n v="1002.0"/>
        <n v="4124.0"/>
        <n v="748.0"/>
        <n v="625.0"/>
        <n v="621.0"/>
        <n v="672.0"/>
        <n v="526.0"/>
        <n v="976.0"/>
        <n v="473.0"/>
        <n v="287.0"/>
        <n v="610.0"/>
        <n v="364.0"/>
        <n v="1114.0"/>
        <n v="478.0"/>
        <n v="596.0"/>
        <n v="1211.0"/>
        <n v="639.0"/>
        <n v="684.0"/>
        <n v="566.0"/>
        <n v="643.0"/>
        <n v="937.0"/>
        <n v="761.0"/>
        <n v="881.0"/>
        <n v="1102.0"/>
        <n v="585.0"/>
        <n v="434.0"/>
        <n v="500.0"/>
        <n v="600.0"/>
        <n v="1643.0"/>
        <n v="685.0"/>
        <n v="482.0"/>
        <n v="528.0"/>
        <n v="1484.0"/>
        <n v="792.0"/>
        <n v="470.0"/>
        <n v="876.0"/>
        <n v="799.0"/>
        <n v="78.0"/>
        <n v="136.0"/>
        <n v="1808.0"/>
        <n v="104.0"/>
        <n v="509.0"/>
        <n v="973.0"/>
        <n v="574.0"/>
        <n v="550.0"/>
        <n v="1088.0"/>
        <n v="537.0"/>
        <n v="645.0"/>
        <n v="660.0"/>
        <n v="650.0"/>
        <n v="781.0"/>
        <n v="635.0"/>
        <n v="419.0"/>
        <n v="776.0"/>
        <n v="504.0"/>
        <n v="729.0"/>
        <n v="1180.0"/>
        <n v="751.0"/>
        <n v="592.0"/>
        <n v="678.0"/>
        <n v="967.0"/>
        <n v="695.0"/>
        <n v="1245.0"/>
        <n v="775.0"/>
        <n v="480.0"/>
        <n v="1799.0"/>
        <n v="617.0"/>
        <n v="2029.0"/>
        <n v="648.0"/>
        <n v="555.0"/>
        <n v="2312.0"/>
        <n v="652.0"/>
        <n v="572.0"/>
        <n v="915.0"/>
        <n v="808.0"/>
        <n v="651.0"/>
        <n v="580.0"/>
        <n v="322.0"/>
        <n v="629.0"/>
        <n v="1614.0"/>
        <n v="527.0"/>
        <n v="590.0"/>
        <n v="765.0"/>
        <n v="393.0"/>
        <n v="3036.0"/>
        <n v="497.0"/>
        <n v="391.0"/>
        <n v="315.0"/>
        <n v="559.0"/>
        <n v="328.0"/>
        <n v="208.0"/>
        <n v="471.0"/>
        <n v="738.0"/>
        <n v="429.0"/>
        <n v="308.0"/>
        <n v="433.0"/>
        <n v="724.0"/>
        <n v="588.0"/>
        <n v="280.0"/>
        <n v="2530.0"/>
        <n v="301.0"/>
        <n v="690.0"/>
        <n v="1890.0"/>
        <n v="1150.0"/>
        <n v="358.0"/>
        <n v="277.0"/>
        <n v="759.0"/>
        <n v="355.0"/>
        <n v="369.0"/>
        <n v="345.0"/>
        <n v="413.0"/>
        <n v="67.0"/>
        <n v="371.0"/>
        <n v="360.0"/>
        <n v="361.0"/>
        <n v="100.0"/>
        <n v="644.0"/>
        <n v="198.0"/>
        <n v="65.0"/>
        <n v="53.0"/>
        <n v="311.0"/>
        <n v="300.0"/>
        <n v="10.0"/>
        <n v="893.0"/>
        <n v="356.0"/>
        <n v="756.0"/>
        <n v="407.0"/>
        <n v="2.0"/>
        <n v="656.0"/>
        <n v="337.0"/>
        <n v="344.0"/>
        <n v="679.0"/>
        <n v="442.0"/>
        <n v="123.0"/>
        <n v="333.0"/>
        <n v="283.0"/>
        <n v="349.0"/>
        <n v="325.0"/>
        <n v="740.0"/>
        <n v="622.0"/>
        <n v="378.0"/>
        <n v="76.0"/>
        <n v="246.0"/>
        <n v="383.0"/>
        <n v="346.0"/>
        <n v="94.0"/>
        <n v="822.0"/>
        <n v="60.0"/>
        <n v="145.0"/>
        <n v="564.0"/>
        <n v="98.0"/>
        <n v="532.0"/>
        <n v="764.0"/>
        <n v="146.0"/>
        <n v="343.0"/>
        <n v="535.0"/>
        <n v="117.0"/>
        <n v="101.0"/>
        <n v="924.0"/>
        <n v="1238.0"/>
        <n v="390.0"/>
        <n v="795.0"/>
        <n v="329.0"/>
        <n v="69.0"/>
        <n v="83.0"/>
        <n v="1387.0"/>
        <n v="122.0"/>
        <n v="268.0"/>
        <n v="288.0"/>
        <n v="1273.0"/>
        <n v="483.0"/>
        <n v="15.0"/>
        <n v="327.0"/>
        <n v="226.0"/>
        <n v="62.0"/>
        <n v="541.0"/>
        <n v="84.0"/>
        <n v="354.0"/>
        <n v="462.0"/>
        <n v="392.0"/>
        <n v="459.0"/>
        <n v="669.0"/>
        <n v="168.0"/>
        <n v="385.0"/>
        <n v="469.0"/>
        <n v="187.0"/>
        <n v="530.0"/>
        <n v="195.0"/>
        <n v="688.0"/>
        <n v="243.0"/>
        <n v="505.0"/>
        <n v="382.0"/>
        <n v="174.0"/>
        <n v="974.0"/>
        <n v="184.0"/>
        <n v="191.0"/>
        <n v="183.0"/>
        <n v="169.0"/>
        <n v="240.0"/>
        <n v="615.0"/>
        <n v="235.0"/>
        <n v="310.0"/>
        <n v="18.0"/>
        <n v="153.0"/>
        <n v="297.0"/>
        <n v="380.0"/>
        <n v="12.0"/>
        <n v="19.0"/>
        <n v="17.0"/>
        <n v="14.0"/>
        <n v="9.0"/>
        <n v="5.0"/>
        <n v="13.0"/>
        <n v="109.0"/>
        <n v="96.0"/>
        <n v="490.0"/>
        <n v="1037.0"/>
        <n v="172.0"/>
        <n v="209.0"/>
        <n v="232.0"/>
        <n v="165.0"/>
        <n v="6.0"/>
        <n v="11.0"/>
        <n v="7.0"/>
        <n v="241.0"/>
        <n v="199.0"/>
        <n v="88.0"/>
        <n v="4.0"/>
        <n v="190.0"/>
        <n v="140.0"/>
        <n v="1045.0"/>
        <n v="426.0"/>
        <n v="151.0"/>
        <n v="133.0"/>
        <n v="477.0"/>
        <n v="733.0"/>
        <n v="275.0"/>
        <n v="305.0"/>
        <n v="1538.0"/>
        <n v="204.0"/>
        <n v="2149.0"/>
        <n v="341.0"/>
        <n v="239.0"/>
        <n v="664.0"/>
        <n v="1205.0"/>
        <n v="200.0"/>
        <n v="671.0"/>
        <n v="244.0"/>
        <n v="247.0"/>
        <n v="936.0"/>
        <n v="373.0"/>
        <n v="582.0"/>
        <n v="1.0"/>
        <n v="110.0"/>
        <n v="245.0"/>
        <n v="167.0"/>
        <n v="220.0"/>
        <n v="214.0"/>
        <n v="681.0"/>
        <n v="186.0"/>
        <n v="228.0"/>
        <n v="178.0"/>
        <n v="161.0"/>
        <n v="335.0"/>
        <n v="397.0"/>
        <n v="157.0"/>
        <n v="296.0"/>
        <n v="320.0"/>
        <n v="619.0"/>
        <n v="577.0"/>
        <n v="299.0"/>
        <n v="303.0"/>
        <n v="251.0"/>
        <n v="149.0"/>
        <n v="273.0"/>
        <n v="267.0"/>
        <n v="423.0"/>
        <n v="194.0"/>
        <n v="704.0"/>
        <n v="794.0"/>
        <n v="1651.0"/>
        <n v="1955.0"/>
        <n v="753.0"/>
        <n v="488.0"/>
        <n v="1942.0"/>
        <n v="1215.0"/>
        <n v="304.0"/>
        <n v="682.0"/>
        <n v="542.0"/>
        <n v="983.0"/>
        <n v="1108.0"/>
        <n v="549.0"/>
        <n v="919.0"/>
        <n v="444.0"/>
        <n v="659.0"/>
        <n v="823.0"/>
        <n v="1435.0"/>
        <n v="1362.0"/>
        <n v="1758.0"/>
        <n v="455.0"/>
        <n v="1017.0"/>
        <n v="668.0"/>
        <n v="377.0"/>
        <n v="432.0"/>
        <n v="224.0"/>
        <n v="955.0"/>
        <n v="975.0"/>
        <n v="851.0"/>
        <n v="412.0"/>
        <n v="1201.0"/>
        <n v="908.0"/>
        <n v="439.0"/>
        <n v="1130.0"/>
        <n v="730.0"/>
        <n v="386.0"/>
        <n v="675.0"/>
        <n v="522.0"/>
        <n v="696.0"/>
        <n v="1388.0"/>
        <n v="638.0"/>
        <n v="835.0"/>
        <n v="665.0"/>
        <n v="2583.0"/>
        <n v="215.0"/>
        <n v="543.0"/>
        <n v="567.0"/>
        <n v="708.0"/>
        <n v="691.0"/>
        <n v="864.0"/>
        <n v="863.0"/>
        <n v="291.0"/>
        <n v="642.0"/>
      </sharedItems>
    </cacheField>
    <cacheField name="reaction" numFmtId="0">
      <sharedItems containsSemiMixedTypes="0" containsString="0" containsNumber="1" containsInteger="1">
        <n v="142.0"/>
        <n v="221.0"/>
        <n v="209.0"/>
        <n v="140.0"/>
        <n v="146.0"/>
        <n v="225.0"/>
        <n v="280.0"/>
        <n v="383.0"/>
        <n v="530.0"/>
        <n v="349.0"/>
        <n v="319.0"/>
        <n v="641.0"/>
        <n v="452.0"/>
        <n v="263.0"/>
        <n v="881.0"/>
        <n v="269.0"/>
        <n v="208.0"/>
        <n v="317.0"/>
        <n v="320.0"/>
        <n v="173.0"/>
        <n v="294.0"/>
        <n v="235.0"/>
        <n v="500.0"/>
        <n v="267.0"/>
        <n v="183.0"/>
        <n v="266.0"/>
        <n v="543.0"/>
        <n v="248.0"/>
        <n v="476.0"/>
        <n v="131.0"/>
        <n v="3450.0"/>
        <n v="76.0"/>
        <n v="78.0"/>
        <n v="147.0"/>
        <n v="212.0"/>
        <n v="194.0"/>
        <n v="213.0"/>
        <n v="91.0"/>
        <n v="122.0"/>
        <n v="233.0"/>
        <n v="256.0"/>
        <n v="257.0"/>
        <n v="2167.0"/>
        <n v="344.0"/>
        <n v="92.0"/>
        <n v="274.0"/>
        <n v="512.0"/>
        <n v="1212.0"/>
        <n v="199.0"/>
        <n v="570.0"/>
        <n v="488.0"/>
        <n v="2292.0"/>
        <n v="544.0"/>
        <n v="1440.0"/>
        <n v="878.0"/>
        <n v="288.0"/>
        <n v="1890.0"/>
        <n v="73.0"/>
        <n v="65.0"/>
        <n v="54.0"/>
        <n v="59.0"/>
        <n v="47.0"/>
        <n v="69.0"/>
        <n v="123.0"/>
        <n v="198.0"/>
        <n v="119.0"/>
        <n v="67.0"/>
        <n v="2857.0"/>
        <n v="93.0"/>
        <n v="77.0"/>
        <n v="171.0"/>
        <n v="149.0"/>
        <n v="134.0"/>
        <n v="19.0"/>
        <n v="262.0"/>
        <n v="740.0"/>
        <n v="152.0"/>
        <n v="322.0"/>
        <n v="107.0"/>
        <n v="97.0"/>
        <n v="2173.0"/>
        <n v="631.0"/>
        <n v="1034.0"/>
        <n v="3042.0"/>
        <n v="203.0"/>
        <n v="1747.0"/>
        <n v="215.0"/>
        <n v="279.0"/>
        <n v="165.0"/>
        <n v="459.0"/>
        <n v="2158.0"/>
        <n v="244.0"/>
        <n v="2739.0"/>
        <n v="2231.0"/>
        <n v="1759.0"/>
        <n v="3730.0"/>
        <n v="1101.0"/>
        <n v="297.0"/>
        <n v="98.0"/>
        <n v="136.0"/>
        <n v="1198.0"/>
        <n v="129.0"/>
        <n v="1595.0"/>
        <n v="498.0"/>
        <n v="1704.0"/>
        <n v="63.0"/>
        <n v="1948.0"/>
        <n v="2148.0"/>
        <n v="258.0"/>
        <n v="179.0"/>
        <n v="1941.0"/>
        <n v="1370.0"/>
        <n v="4224.0"/>
        <n v="2750.0"/>
        <n v="5171.0"/>
        <n v="2606.0"/>
        <n v="5776.0"/>
        <n v="135.0"/>
        <n v="105.0"/>
        <n v="139.0"/>
        <n v="96.0"/>
        <n v="2285.0"/>
        <n v="2457.0"/>
        <n v="112.0"/>
        <n v="281.0"/>
        <n v="117.0"/>
        <n v="51.0"/>
        <n v="154.0"/>
        <n v="15.0"/>
        <n v="307.0"/>
        <n v="180.0"/>
        <n v="306.0"/>
        <n v="1618.0"/>
        <n v="53.0"/>
        <n v="177.0"/>
        <n v="332.0"/>
        <n v="151.0"/>
        <n v="315.0"/>
        <n v="201.0"/>
        <n v="125.0"/>
        <n v="108.0"/>
        <n v="222.0"/>
        <n v="95.0"/>
        <n v="461.0"/>
        <n v="232.0"/>
        <n v="109.0"/>
        <n v="974.0"/>
        <n v="1054.0"/>
        <n v="82.0"/>
        <n v="196.0"/>
        <n v="1509.0"/>
        <n v="124.0"/>
        <n v="352.0"/>
        <n v="106.0"/>
        <n v="130.0"/>
        <n v="231.0"/>
        <n v="490.0"/>
        <n v="56.0"/>
        <n v="425.0"/>
        <n v="181.0"/>
        <n v="246.0"/>
        <n v="569.0"/>
        <n v="192.0"/>
        <n v="290.0"/>
        <n v="414.0"/>
        <n v="817.0"/>
        <n v="626.0"/>
        <n v="396.0"/>
        <n v="538.0"/>
        <n v="797.0"/>
        <n v="84.0"/>
        <n v="351.0"/>
        <n v="528.0"/>
        <n v="971.0"/>
        <n v="292.0"/>
        <n v="86.0"/>
        <n v="710.0"/>
        <n v="559.0"/>
        <n v="924.0"/>
        <n v="2339.0"/>
        <n v="2504.0"/>
        <n v="2126.0"/>
        <n v="2021.0"/>
        <n v="211.0"/>
        <n v="1766.0"/>
        <n v="1678.0"/>
        <n v="308.0"/>
        <n v="809.0"/>
        <n v="1885.0"/>
        <n v="788.0"/>
        <n v="1981.0"/>
        <n v="1780.0"/>
        <n v="382.0"/>
        <n v="39.0"/>
        <n v="2410.0"/>
        <n v="80.0"/>
        <n v="37.0"/>
        <n v="353.0"/>
        <n v="1905.0"/>
        <n v="291.0"/>
        <n v="64.0"/>
        <n v="1529.0"/>
        <n v="418.0"/>
        <n v="1506.0"/>
        <n v="1359.0"/>
        <n v="62.0"/>
        <n v="1417.0"/>
        <n v="1142.0"/>
        <n v="1822.0"/>
        <n v="1130.0"/>
        <n v="1174.0"/>
        <n v="1422.0"/>
        <n v="995.0"/>
        <n v="1891.0"/>
        <n v="750.0"/>
        <n v="1244.0"/>
        <n v="704.0"/>
        <n v="1514.0"/>
        <n v="1306.0"/>
        <n v="1098.0"/>
        <n v="1873.0"/>
        <n v="1746.0"/>
        <n v="1693.0"/>
        <n v="1550.0"/>
        <n v="2045.0"/>
        <n v="3082.0"/>
        <n v="1959.0"/>
        <n v="1795.0"/>
        <n v="2571.0"/>
        <n v="31.0"/>
        <n v="116.0"/>
        <n v="223.0"/>
        <n v="214.0"/>
        <n v="1401.0"/>
        <n v="647.0"/>
        <n v="1703.0"/>
        <n v="150.0"/>
        <n v="2898.0"/>
        <n v="1292.0"/>
        <n v="189.0"/>
        <n v="515.0"/>
        <n v="254.0"/>
        <n v="33.0"/>
        <n v="50.0"/>
        <n v="786.0"/>
        <n v="35.0"/>
        <n v="1821.0"/>
        <n v="1842.0"/>
        <n v="3006.0"/>
        <n v="43.0"/>
        <n v="1741.0"/>
        <n v="2447.0"/>
        <n v="1796.0"/>
        <n v="1590.0"/>
        <n v="2445.0"/>
        <n v="1196.0"/>
        <n v="388.0"/>
        <n v="74.0"/>
        <n v="395.0"/>
        <n v="41.0"/>
        <n v="336.0"/>
        <n v="609.0"/>
        <n v="1067.0"/>
        <n v="1568.0"/>
        <n v="2772.0"/>
        <n v="3664.0"/>
        <n v="2916.0"/>
        <n v="447.0"/>
        <n v="1817.0"/>
        <n v="1121.0"/>
        <n v="1983.0"/>
        <n v="251.0"/>
        <n v="590.0"/>
        <n v="495.0"/>
        <n v="717.0"/>
        <n v="362.0"/>
        <n v="2094.0"/>
        <n v="1862.0"/>
        <n v="3387.0"/>
        <n v="837.0"/>
        <n v="3331.0"/>
        <n v="967.0"/>
        <n v="1160.0"/>
        <n v="3484.0"/>
        <n v="46.0"/>
        <n v="3401.0"/>
        <n v="2551.0"/>
        <n v="104.0"/>
        <n v="85.0"/>
        <n v="26.0"/>
        <n v="2078.0"/>
        <n v="1522.0"/>
        <n v="2216.0"/>
        <n v="2481.0"/>
        <n v="823.0"/>
        <n v="356.0"/>
        <n v="2904.0"/>
        <n v="3074.0"/>
        <n v="3015.0"/>
        <n v="2329.0"/>
        <n v="3539.0"/>
        <n v="944.0"/>
        <n v="2542.0"/>
        <n v="1689.0"/>
        <n v="2122.0"/>
        <n v="2536.0"/>
        <n v="4958.0"/>
        <n v="2017.0"/>
        <n v="2279.0"/>
        <n v="2005.0"/>
        <n v="2269.0"/>
        <n v="3089.0"/>
        <n v="3261.0"/>
        <n v="843.0"/>
        <n v="168.0"/>
        <n v="236.0"/>
        <n v="2825.0"/>
        <n v="283.0"/>
        <n v="806.0"/>
        <n v="1682.0"/>
        <n v="2718.0"/>
        <n v="1852.0"/>
        <n v="3130.0"/>
        <n v="113.0"/>
        <n v="207.0"/>
        <n v="2711.0"/>
        <n v="1647.0"/>
        <n v="2981.0"/>
        <n v="1797.0"/>
        <n v="2738.0"/>
        <n v="998.0"/>
        <n v="839.0"/>
        <n v="2451.0"/>
        <n v="2200.0"/>
        <n v="12.0"/>
        <n v="1675.0"/>
        <n v="2229.0"/>
        <n v="2861.0"/>
        <n v="237.0"/>
        <n v="2266.0"/>
        <n v="994.0"/>
        <n v="504.0"/>
        <n v="318.0"/>
        <n v="2622.0"/>
        <n v="1132.0"/>
        <n v="1051.0"/>
        <n v="1134.0"/>
        <n v="90.0"/>
        <n v="1918.0"/>
        <n v="2821.0"/>
        <n v="2815.0"/>
        <n v="1623.0"/>
        <n v="1177.0"/>
        <n v="3028.0"/>
        <n v="2086.0"/>
        <n v="1993.0"/>
        <n v="1760.0"/>
        <n v="829.0"/>
        <n v="3209.0"/>
        <n v="1273.0"/>
        <n v="2248.0"/>
        <n v="4420.0"/>
        <n v="3262.0"/>
        <n v="389.0"/>
        <n v="28.0"/>
        <n v="2443.0"/>
        <n v="2182.0"/>
        <n v="892.0"/>
        <n v="1589.0"/>
        <n v="276.0"/>
        <n v="2513.0"/>
        <n v="369.0"/>
        <n v="1927.0"/>
        <n v="3112.0"/>
        <n v="2374.0"/>
        <n v="2135.0"/>
        <n v="2019.0"/>
        <n v="2762.0"/>
        <n v="3660.0"/>
        <n v="1573.0"/>
        <n v="2083.0"/>
        <n v="2728.0"/>
        <n v="3329.0"/>
        <n v="2246.0"/>
        <n v="2773.0"/>
        <n v="1787.0"/>
        <n v="68.0"/>
        <n v="2378.0"/>
        <n v="3167.0"/>
        <n v="326.0"/>
        <n v="191.0"/>
        <n v="566.0"/>
        <n v="2237.0"/>
        <n v="75.0"/>
        <n v="2663.0"/>
        <n v="1811.0"/>
        <n v="81.0"/>
        <n v="1644.0"/>
        <n v="2301.0"/>
        <n v="228.0"/>
        <n v="89.0"/>
        <n v="174.0"/>
        <n v="2723.0"/>
        <n v="439.0"/>
        <n v="2584.0"/>
        <n v="3078.0"/>
        <n v="545.0"/>
        <n v="1230.0"/>
        <n v="2351.0"/>
        <n v="1942.0"/>
        <n v="657.0"/>
        <n v="979.0"/>
        <n v="2111.0"/>
        <n v="2426.0"/>
        <n v="4488.0"/>
        <n v="978.0"/>
        <n v="3809.0"/>
        <n v="1616.0"/>
        <n v="2190.0"/>
        <n v="966.0"/>
        <n v="2507.0"/>
        <n v="2452.0"/>
        <n v="1749.0"/>
        <n v="2449.0"/>
        <n v="2220.0"/>
        <n v="1957.0"/>
        <n v="2477.0"/>
        <n v="2942.0"/>
        <n v="1706.0"/>
        <n v="102.0"/>
        <n v="1913.0"/>
        <n v="52.0"/>
        <n v="2465.0"/>
        <n v="60.0"/>
        <n v="2026.0"/>
        <n v="2471.0"/>
        <n v="2056.0"/>
        <n v="2336.0"/>
        <n v="2245.0"/>
        <n v="2156.0"/>
        <n v="3052.0"/>
        <n v="2682.0"/>
        <n v="2386.0"/>
        <n v="2098.0"/>
        <n v="1785.0"/>
        <n v="2089.0"/>
        <n v="2223.0"/>
        <n v="178.0"/>
        <n v="1772.0"/>
        <n v="1762.0"/>
        <n v="3221.0"/>
        <n v="1268.0"/>
        <n v="1986.0"/>
        <n v="2228.0"/>
        <n v="2314.0"/>
        <n v="1451.0"/>
        <n v="2538.0"/>
        <n v="2357.0"/>
        <n v="1988.0"/>
        <n v="87.0"/>
        <n v="2946.0"/>
        <n v="2713.0"/>
        <n v="148.0"/>
        <n v="2556.0"/>
        <n v="1352.0"/>
        <n v="3872.0"/>
        <n v="1967.0"/>
        <n v="1971.0"/>
        <n v="3231.0"/>
        <n v="2175.0"/>
        <n v="781.0"/>
        <n v="4086.0"/>
        <n v="3359.0"/>
        <n v="2889.0"/>
        <n v="2880.0"/>
        <n v="1926.0"/>
        <n v="2519.0"/>
        <n v="1083.0"/>
        <n v="1755.0"/>
        <n v="101.0"/>
        <n v="260.0"/>
        <n v="1974.0"/>
        <n v="2315.0"/>
        <n v="1584.0"/>
        <n v="2802.0"/>
        <n v="912.0"/>
        <n v="2517.0"/>
        <n v="1113.0"/>
        <n v="1127.0"/>
        <n v="2193.0"/>
        <n v="2862.0"/>
        <n v="1695.0"/>
        <n v="831.0"/>
        <n v="88.0"/>
        <n v="2585.0"/>
        <n v="2225.0"/>
        <n v="812.0"/>
        <n v="2618.0"/>
        <n v="942.0"/>
        <n v="1272.0"/>
        <n v="2348.0"/>
        <n v="5005.0"/>
        <n v="1201.0"/>
        <n v="2662.0"/>
        <n v="3298.0"/>
        <n v="1252.0"/>
        <n v="1031.0"/>
        <n v="1366.0"/>
        <n v="118.0"/>
        <n v="880.0"/>
        <n v="1931.0"/>
        <n v="4665.0"/>
        <n v="923.0"/>
        <n v="2142.0"/>
        <n v="3381.0"/>
        <n v="3532.0"/>
        <n v="4202.0"/>
        <n v="27.0"/>
        <n v="2031.0"/>
        <n v="350.0"/>
        <n v="2165.0"/>
        <n v="2972.0"/>
        <n v="2909.0"/>
        <n v="2730.0"/>
        <n v="2572.0"/>
        <n v="2102.0"/>
        <n v="2276.0"/>
        <n v="8030.0"/>
        <n v="1742.0"/>
        <n v="2741.0"/>
        <n v="2640.0"/>
        <n v="1907.0"/>
        <n v="2432.0"/>
        <n v="3663.0"/>
        <n v="1738.0"/>
        <n v="3709.0"/>
        <n v="2822.0"/>
        <n v="1953.0"/>
        <n v="1660.0"/>
        <n v="2067.0"/>
        <n v="2161.0"/>
        <n v="1727.0"/>
        <n v="3192.0"/>
        <n v="3308.0"/>
        <n v="3312.0"/>
        <n v="3736.0"/>
        <n v="2028.0"/>
        <n v="3101.0"/>
        <n v="72.0"/>
        <n v="2501.0"/>
        <n v="2129.0"/>
        <n v="1526.0"/>
        <n v="2271.0"/>
        <n v="2531.0"/>
        <n v="1924.0"/>
        <n v="1734.0"/>
        <n v="1950.0"/>
        <n v="1956.0"/>
        <n v="1692.0"/>
        <n v="1586.0"/>
        <n v="1367.0"/>
        <n v="1599.0"/>
        <n v="3320.0"/>
        <n v="2771.0"/>
        <n v="3749.0"/>
        <n v="1299.0"/>
        <n v="4794.0"/>
        <n v="2560.0"/>
        <n v="3444.0"/>
        <n v="2989.0"/>
        <n v="121.0"/>
        <n v="126.0"/>
        <n v="103.0"/>
        <n v="2578.0"/>
        <n v="2252.0"/>
        <n v="2577.0"/>
        <n v="70.0"/>
        <n v="36.0"/>
        <n v="2676.0"/>
        <n v="1330.0"/>
        <n v="1884.0"/>
        <n v="1834.0"/>
        <n v="1465.0"/>
        <n v="4505.0"/>
        <n v="1865.0"/>
        <n v="1970.0"/>
        <n v="2818.0"/>
        <n v="3588.0"/>
        <n v="2742.0"/>
        <n v="2525.0"/>
        <n v="2127.0"/>
        <n v="2272.0"/>
        <n v="2886.0"/>
        <n v="1784.0"/>
        <n v="2363.0"/>
        <n v="1989.0"/>
        <n v="3533.0"/>
        <n v="3150.0"/>
        <n v="1707.0"/>
        <n v="2275.0"/>
        <n v="2860.0"/>
        <n v="2971.0"/>
        <n v="2827.0"/>
        <n v="6894.0"/>
        <n v="2624.0"/>
        <n v="100.0"/>
        <n v="44.0"/>
        <n v="4277.0"/>
        <n v="2097.0"/>
        <n v="3355.0"/>
        <n v="2697.0"/>
        <n v="407.0"/>
        <n v="5563.0"/>
        <n v="5022.0"/>
        <n v="1164.0"/>
        <n v="4974.0"/>
        <n v="1151.0"/>
        <n v="1770.0"/>
        <n v="2788.0"/>
        <n v="3203.0"/>
        <n v="4504.0"/>
        <n v="3720.0"/>
        <n v="210.0"/>
        <n v="1554.0"/>
        <n v="1745.0"/>
        <n v="167.0"/>
        <n v="5602.0"/>
        <n v="4039.0"/>
        <n v="346.0"/>
        <n v="229.0"/>
        <n v="1429.0"/>
        <n v="1539.0"/>
        <n v="2496.0"/>
        <n v="4115.0"/>
        <n v="2650.0"/>
        <n v="2392.0"/>
        <n v="3009.0"/>
        <n v="2483.0"/>
        <n v="1419.0"/>
        <n v="2177.0"/>
        <n v="1342.0"/>
        <n v="2178.0"/>
        <n v="1261.0"/>
        <n v="1878.0"/>
        <n v="2322.0"/>
        <n v="3972.0"/>
        <n v="4817.0"/>
        <n v="3808.0"/>
        <n v="3301.0"/>
        <n v="2846.0"/>
        <n v="3530.0"/>
        <n v="4274.0"/>
        <n v="2210.0"/>
        <n v="4156.0"/>
        <n v="138.0"/>
        <n v="66.0"/>
        <n v="2346.0"/>
        <n v="1626.0"/>
        <n v="2761.0"/>
        <n v="2706.0"/>
        <n v="2671.0"/>
        <n v="836.0"/>
        <n v="2203.0"/>
        <n v="61.0"/>
        <n v="2894.0"/>
        <n v="5953.0"/>
        <n v="144.0"/>
        <n v="2116.0"/>
        <n v="1457.0"/>
        <n v="3363.0"/>
        <n v="4559.0"/>
        <n v="3790.0"/>
        <n v="2836.0"/>
        <n v="5044.0"/>
        <n v="5335.0"/>
        <n v="2152.0"/>
        <n v="1871.0"/>
        <n v="2523.0"/>
        <n v="646.0"/>
        <n v="1633.0"/>
        <n v="57.0"/>
        <n v="32.0"/>
        <n v="245.0"/>
        <n v="185.0"/>
        <n v="4893.0"/>
        <n v="3257.0"/>
        <n v="7304.0"/>
        <n v="1715.0"/>
        <n v="309.0"/>
        <n v="3069.0"/>
        <n v="3505.0"/>
        <n v="2251.0"/>
        <n v="3309.0"/>
        <n v="2958.0"/>
        <n v="4330.0"/>
        <n v="3845.0"/>
        <n v="2996.0"/>
        <n v="4219.0"/>
        <n v="3881.0"/>
        <n v="2863.0"/>
        <n v="4436.0"/>
        <n v="4545.0"/>
        <n v="4064.0"/>
        <n v="6011.0"/>
        <n v="182.0"/>
        <n v="242.0"/>
        <n v="3492.0"/>
        <n v="2280.0"/>
        <n v="10000.0"/>
        <n v="4035.0"/>
        <n v="3207.0"/>
        <n v="4534.0"/>
        <n v="2993.0"/>
        <n v="4360.0"/>
        <n v="4029.0"/>
        <n v="5354.0"/>
        <n v="394.0"/>
        <n v="548.0"/>
        <n v="186.0"/>
        <n v="494.0"/>
        <n v="296.0"/>
        <n v="401.0"/>
        <n v="363.0"/>
        <n v="830.0"/>
        <n v="603.0"/>
        <n v="4589.0"/>
        <n v="3.0"/>
        <n v="2611.0"/>
        <n v="3920.0"/>
        <n v="133.0"/>
        <n v="2534.0"/>
        <n v="1484.0"/>
        <n v="3954.0"/>
        <n v="110.0"/>
        <n v="4465.0"/>
        <n v="3601.0"/>
        <n v="3423.0"/>
        <n v="4398.0"/>
        <n v="4145.0"/>
        <n v="4427.0"/>
        <n v="3678.0"/>
        <n v="4680.0"/>
        <n v="4567.0"/>
        <n v="4391.0"/>
        <n v="4485.0"/>
        <n v="4965.0"/>
        <n v="4063.0"/>
        <n v="1963.0"/>
        <n v="4467.0"/>
        <n v="2353.0"/>
        <n v="6247.0"/>
        <n v="7802.0"/>
        <n v="6274.0"/>
        <n v="3339.0"/>
        <n v="4898.0"/>
        <n v="2297.0"/>
        <n v="12209.0"/>
        <n v="3134.0"/>
        <n v="6452.0"/>
        <n v="6586.0"/>
        <n v="4171.0"/>
        <n v="5096.0"/>
        <n v="6151.0"/>
        <n v="5816.0"/>
        <n v="4521.0"/>
        <n v="6750.0"/>
        <n v="1019.0"/>
        <n v="6668.0"/>
        <n v="1666.0"/>
        <n v="4648.0"/>
        <n v="4633.0"/>
        <n v="1081.0"/>
        <n v="8547.0"/>
        <n v="2638.0"/>
        <n v="2651.0"/>
        <n v="4866.0"/>
        <n v="3349.0"/>
        <n v="5475.0"/>
        <n v="3582.0"/>
        <n v="4378.0"/>
        <n v="3603.0"/>
        <n v="4914.0"/>
        <n v="9212.0"/>
        <n v="6333.0"/>
        <n v="164.0"/>
        <n v="4675.0"/>
        <n v="5343.0"/>
        <n v="5014.0"/>
        <n v="3306.0"/>
        <n v="3548.0"/>
        <n v="10678.0"/>
        <n v="7503.0"/>
        <n v="4235.0"/>
        <n v="5812.0"/>
        <n v="226.0"/>
        <n v="141.0"/>
        <n v="342.0"/>
        <n v="6532.0"/>
        <n v="3850.0"/>
        <n v="158.0"/>
        <n v="4299.0"/>
        <n v="25.0"/>
        <n v="58.0"/>
        <n v="4110.0"/>
        <n v="4088.0"/>
        <n v="2598.0"/>
        <n v="249.0"/>
        <n v="2548.0"/>
        <n v="1064.0"/>
        <n v="2505.0"/>
        <n v="5160.0"/>
        <n v="7889.0"/>
        <n v="2389.0"/>
        <n v="2769.0"/>
        <n v="3281.0"/>
        <n v="24.0"/>
        <n v="3537.0"/>
        <n v="3252.0"/>
        <n v="3087.0"/>
        <n v="1982.0"/>
        <n v="42.0"/>
        <n v="3224.0"/>
        <n v="3773.0"/>
        <n v="2462.0"/>
        <n v="5555.0"/>
        <n v="4028.0"/>
        <n v="4509.0"/>
        <n v="94.0"/>
        <n v="3100.0"/>
        <n v="20.0"/>
        <n v="6758.0"/>
        <n v="3382.0"/>
        <n v="5461.0"/>
        <n v="49.0"/>
        <n v="3787.0"/>
        <n v="160.0"/>
        <n v="3409.0"/>
        <n v="34.0"/>
        <n v="3591.0"/>
        <n v="4160.0"/>
        <n v="224.0"/>
        <n v="204.0"/>
        <n v="1238.0"/>
        <n v="6.0"/>
        <n v="591.0"/>
        <n v="265.0"/>
        <n v="7375.0"/>
        <n v="4562.0"/>
        <n v="271.0"/>
        <n v="4130.0"/>
        <n v="2010.0"/>
        <n v="3506.0"/>
        <n v="4510.0"/>
        <n v="3353.0"/>
        <n v="3915.0"/>
        <n v="1736.0"/>
        <n v="3481.0"/>
        <n v="2406.0"/>
        <n v="1571.0"/>
        <n v="172.0"/>
        <n v="218.0"/>
        <n v="187.0"/>
        <n v="268.0"/>
        <n v="55.0"/>
        <n v="357.0"/>
        <n v="303.0"/>
        <n v="301.0"/>
        <n v="577.0"/>
        <n v="542.0"/>
        <n v="29.0"/>
        <n v="184.0"/>
        <n v="286.0"/>
        <n v="247.0"/>
        <n v="200.0"/>
        <n v="284.0"/>
        <n v="238.0"/>
        <n v="255.0"/>
        <n v="227.0"/>
        <n v="604.0"/>
        <n v="312.0"/>
        <n v="360.0"/>
        <n v="658.0"/>
        <n v="393.0"/>
        <n v="325.0"/>
        <n v="216.0"/>
        <n v="514.0"/>
        <n v="16.0"/>
        <n v="422.0"/>
        <n v="632.0"/>
        <n v="17.0"/>
        <n v="253.0"/>
        <n v="38.0"/>
        <n v="399.0"/>
        <n v="537.0"/>
        <n v="1003.0"/>
        <n v="282.0"/>
        <n v="300.0"/>
        <n v="406.0"/>
        <n v="595.0"/>
        <n v="386.0"/>
        <n v="421.0"/>
        <n v="433.0"/>
        <n v="239.0"/>
        <n v="614.0"/>
        <n v="302.0"/>
        <n v="334.0"/>
        <n v="323.0"/>
        <n v="45.0"/>
        <n v="111.0"/>
        <n v="466.0"/>
        <n v="479.0"/>
        <n v="340.0"/>
        <n v="558.0"/>
        <n v="599.0"/>
        <n v="1278.0"/>
        <n v="449.0"/>
        <n v="1071.0"/>
        <n v="305.0"/>
        <n v="163.0"/>
        <n v="2701.0"/>
        <n v="310.0"/>
        <n v="563.0"/>
        <n v="316.0"/>
        <n v="402.0"/>
        <n v="470.0"/>
        <n v="23141.0"/>
        <n v="364.0"/>
        <n v="285.0"/>
        <n v="585.0"/>
        <n v="951.0"/>
        <n v="686.0"/>
        <n v="848.0"/>
        <n v="261.0"/>
        <n v="597.0"/>
        <n v="275.0"/>
        <n v="411.0"/>
        <n v="3204.0"/>
        <n v="4425.0"/>
        <n v="672.0"/>
        <n v="3327.0"/>
        <n v="30.0"/>
        <n v="329.0"/>
        <n v="252.0"/>
        <n v="345.0"/>
        <n v="420.0"/>
        <n v="264.0"/>
        <n v="471.0"/>
        <n v="335.0"/>
        <n v="202.0"/>
        <n v="404.0"/>
        <n v="620.0"/>
        <n v="582.0"/>
        <n v="409.0"/>
        <n v="278.0"/>
        <n v="330.0"/>
        <n v="328.0"/>
        <n v="410.0"/>
        <n v="640.0"/>
        <n v="600.0"/>
        <n v="785.0"/>
        <n v="304.0"/>
        <n v="347.0"/>
        <n v="327.0"/>
        <n v="442.0"/>
        <n v="505.0"/>
        <n v="272.0"/>
        <n v="594.0"/>
        <n v="602.0"/>
        <n v="932.0"/>
        <n v="699.0"/>
        <n v="365.0"/>
        <n v="338.0"/>
        <n v="746.0"/>
        <n v="324.0"/>
        <n v="424.0"/>
        <n v="366.0"/>
        <n v="450.0"/>
        <n v="448.0"/>
        <n v="436.0"/>
        <n v="368.0"/>
        <n v="567.0"/>
        <n v="419.0"/>
        <n v="287.0"/>
        <n v="551.0"/>
        <n v="205.0"/>
        <n v="398.0"/>
        <n v="873.0"/>
        <n v="464.0"/>
        <n v="408.0"/>
        <n v="462.0"/>
        <n v="1211.0"/>
        <n v="1250.0"/>
        <n v="671.0"/>
        <n v="454.0"/>
        <n v="1237.0"/>
        <n v="729.0"/>
        <n v="441.0"/>
        <n v="496.0"/>
        <n v="417.0"/>
        <n v="1112.0"/>
        <n v="387.0"/>
        <n v="1579.0"/>
        <n v="1035.0"/>
        <n v="378.0"/>
        <n v="298.0"/>
        <n v="1400.0"/>
        <n v="564.0"/>
        <n v="444.0"/>
        <n v="1159.0"/>
        <n v="2831.0"/>
        <n v="241.0"/>
        <n v="162.0"/>
        <n v="157.0"/>
        <n v="219.0"/>
        <n v="175.0"/>
        <n v="2118.0"/>
        <n v="234.0"/>
        <n v="1520.0"/>
        <n v="531.0"/>
        <n v="392.0"/>
        <n v="193.0"/>
        <n v="161.0"/>
        <n v="359.0"/>
        <n v="355.0"/>
        <n v="23.0"/>
        <n v="562.0"/>
        <n v="48.0"/>
        <n v="451.0"/>
        <n v="217.0"/>
        <n v="487.0"/>
        <n v="9.0"/>
        <n v="2.0"/>
        <n v="273.0"/>
        <n v="526.0"/>
        <n v="321.0"/>
        <n v="250.0"/>
        <n v="220.0"/>
        <n v="259.0"/>
        <n v="159.0"/>
        <n v="195.0"/>
        <n v="190.0"/>
        <n v="426.0"/>
        <n v="270.0"/>
        <n v="313.0"/>
        <n v="145.0"/>
        <n v="127.0"/>
        <n v="473.0"/>
        <n v="83.0"/>
        <n v="403.0"/>
        <n v="516.0"/>
        <n v="197.0"/>
        <n v="277.0"/>
        <n v="40.0"/>
        <n v="669.0"/>
        <n v="71.0"/>
        <n v="166.0"/>
        <n v="667.0"/>
        <n v="289.0"/>
        <n v="483.0"/>
        <n v="379.0"/>
        <n v="188.0"/>
        <n v="13.0"/>
        <n v="472.0"/>
        <n v="79.0"/>
        <n v="137.0"/>
        <n v="337.0"/>
        <n v="115.0"/>
        <n v="400.0"/>
        <n v="155.0"/>
        <n v="299.0"/>
        <n v="243.0"/>
        <n v="430.0"/>
        <n v="384.0"/>
        <n v="114.0"/>
        <n v="176.0"/>
        <n v="540.0"/>
        <n v="21.0"/>
        <n v="11.0"/>
        <n v="14.0"/>
        <n v="169.0"/>
        <n v="22.0"/>
        <n v="128.0"/>
        <n v="18.0"/>
        <n v="5.0"/>
        <n v="8.0"/>
        <n v="10.0"/>
        <n v="7.0"/>
        <n v="711.0"/>
        <n v="143.0"/>
        <n v="170.0"/>
        <n v="132.0"/>
        <n v="120.0"/>
        <n v="4.0"/>
        <n v="153.0"/>
        <n v="230.0"/>
        <n v="659.0"/>
        <n v="1086.0"/>
        <n v="660.0"/>
        <n v="1613.0"/>
        <n v="601.0"/>
        <n v="156.0"/>
        <n v="477.0"/>
        <n v="506.0"/>
        <n v="939.0"/>
        <n v="99.0"/>
        <n v="1.0"/>
        <n v="616.0"/>
        <n v="390.0"/>
        <n v="206.0"/>
        <n v="458.0"/>
        <n v="1140.0"/>
        <n v="333.0"/>
        <n v="467.0"/>
        <n v="295.0"/>
        <n v="457.0"/>
        <n v="311.0"/>
        <n v="503.0"/>
        <n v="1219.0"/>
        <n v="1397.0"/>
        <n v="644.0"/>
        <n v="293.0"/>
        <n v="480.0"/>
        <n v="696.0"/>
        <n v="358.0"/>
        <n v="377.0"/>
        <n v="484.0"/>
        <n v="428.0"/>
        <n v="919.0"/>
        <n v="789.0"/>
        <n v="413.0"/>
        <n v="909.0"/>
        <n v="772.0"/>
        <n v="682.0"/>
        <n v="415.0"/>
        <n v="391.0"/>
        <n v="607.0"/>
        <n v="370.0"/>
        <n v="499.0"/>
        <n v="738.0"/>
        <n v="1248.0"/>
        <n v="478.0"/>
        <n v="596.0"/>
        <n v="371.0"/>
        <n v="339.0"/>
        <n v="624.0"/>
        <n v="435.0"/>
        <n v="664.0"/>
        <n v="554.0"/>
        <n v="361.0"/>
        <n v="820.0"/>
        <n v="474.0"/>
        <n v="683.0"/>
        <n v="354.0"/>
        <n v="529.0"/>
        <n v="706.0"/>
        <n v="491.0"/>
        <n v="527.0"/>
        <n v="481.0"/>
        <n v="832.0"/>
        <n v="1191.0"/>
        <n v="721.0"/>
        <n v="482.0"/>
        <n v="946.0"/>
        <n v="445.0"/>
        <n v="376.0"/>
        <n v="440.0"/>
        <n v="431.0"/>
        <n v="397.0"/>
        <n v="493.0"/>
        <n v="580.0"/>
        <n v="689.0"/>
        <n v="513.0"/>
        <n v="765.0"/>
        <n v="650.0"/>
        <n v="485.0"/>
        <n v="432.0"/>
      </sharedItems>
    </cacheField>
    <cacheField name="comment" numFmtId="0">
      <sharedItems containsSemiMixedTypes="0" containsString="0" containsNumber="1" containsInteger="1">
        <n v="13.0"/>
        <n v="53.0"/>
        <n v="28.0"/>
        <n v="20.0"/>
        <n v="38.0"/>
        <n v="39.0"/>
        <n v="54.0"/>
        <n v="63.0"/>
        <n v="34.0"/>
        <n v="69.0"/>
        <n v="109.0"/>
        <n v="71.0"/>
        <n v="27.0"/>
        <n v="112.0"/>
        <n v="33.0"/>
        <n v="19.0"/>
        <n v="36.0"/>
        <n v="30.0"/>
        <n v="12.0"/>
        <n v="29.0"/>
        <n v="52.0"/>
        <n v="18.0"/>
        <n v="17.0"/>
        <n v="35.0"/>
        <n v="6.0"/>
        <n v="284.0"/>
        <n v="0.0"/>
        <n v="1.0"/>
        <n v="5.0"/>
        <n v="24.0"/>
        <n v="8.0"/>
        <n v="4.0"/>
        <n v="11.0"/>
        <n v="26.0"/>
        <n v="14.0"/>
        <n v="232.0"/>
        <n v="76.0"/>
        <n v="45.0"/>
        <n v="50.0"/>
        <n v="56.0"/>
        <n v="41.0"/>
        <n v="243.0"/>
        <n v="99.0"/>
        <n v="58.0"/>
        <n v="132.0"/>
        <n v="75.0"/>
        <n v="49.0"/>
        <n v="195.0"/>
        <n v="25.0"/>
        <n v="148.0"/>
        <n v="67.0"/>
        <n v="3.0"/>
        <n v="64.0"/>
        <n v="106.0"/>
        <n v="94.0"/>
        <n v="100.0"/>
        <n v="44.0"/>
        <n v="131.0"/>
        <n v="47.0"/>
        <n v="151.0"/>
        <n v="203.0"/>
        <n v="297.0"/>
        <n v="154.0"/>
        <n v="79.0"/>
        <n v="122.0"/>
        <n v="40.0"/>
        <n v="98.0"/>
        <n v="65.0"/>
        <n v="200.0"/>
        <n v="72.0"/>
        <n v="160.0"/>
        <n v="138.0"/>
        <n v="478.0"/>
        <n v="144.0"/>
        <n v="275.0"/>
        <n v="150.0"/>
        <n v="428.0"/>
        <n v="60.0"/>
        <n v="51.0"/>
        <n v="194.0"/>
        <n v="155.0"/>
        <n v="31.0"/>
        <n v="46.0"/>
        <n v="126.0"/>
        <n v="48.0"/>
        <n v="96.0"/>
        <n v="80.0"/>
        <n v="70.0"/>
        <n v="16.0"/>
        <n v="37.0"/>
        <n v="55.0"/>
        <n v="32.0"/>
        <n v="237.0"/>
        <n v="133.0"/>
        <n v="59.0"/>
        <n v="2.0"/>
        <n v="42.0"/>
        <n v="108.0"/>
        <n v="66.0"/>
        <n v="61.0"/>
        <n v="62.0"/>
        <n v="117.0"/>
        <n v="135.0"/>
        <n v="163.0"/>
        <n v="213.0"/>
        <n v="183.0"/>
        <n v="43.0"/>
        <n v="104.0"/>
        <n v="107.0"/>
        <n v="710.0"/>
        <n v="57.0"/>
        <n v="569.0"/>
        <n v="92.0"/>
        <n v="73.0"/>
        <n v="74.0"/>
        <n v="97.0"/>
        <n v="165.0"/>
        <n v="91.0"/>
        <n v="90.0"/>
        <n v="84.0"/>
        <n v="229.0"/>
        <n v="136.0"/>
        <n v="87.0"/>
        <n v="77.0"/>
        <n v="111.0"/>
        <n v="398.0"/>
        <n v="105.0"/>
        <n v="89.0"/>
        <n v="113.0"/>
        <n v="110.0"/>
        <n v="78.0"/>
        <n v="128.0"/>
        <n v="82.0"/>
        <n v="68.0"/>
        <n v="140.0"/>
        <n v="102.0"/>
        <n v="86.0"/>
        <n v="10.0"/>
        <n v="88.0"/>
        <n v="168.0"/>
        <n v="249.0"/>
        <n v="331.0"/>
        <n v="125.0"/>
        <n v="127.0"/>
        <n v="199.0"/>
        <n v="270.0"/>
        <n v="119.0"/>
        <n v="118.0"/>
        <n v="95.0"/>
        <n v="81.0"/>
        <n v="134.0"/>
        <n v="137.0"/>
        <n v="7.0"/>
        <n v="101.0"/>
        <n v="142.0"/>
        <n v="93.0"/>
        <n v="188.0"/>
        <n v="83.0"/>
        <n v="103.0"/>
        <n v="265.0"/>
        <n v="182.0"/>
        <n v="149.0"/>
        <n v="169.0"/>
        <n v="171.0"/>
        <n v="114.0"/>
        <n v="130.0"/>
        <n v="492.0"/>
        <n v="120.0"/>
        <n v="115.0"/>
        <n v="85.0"/>
        <n v="202.0"/>
        <n v="162.0"/>
        <n v="170.0"/>
        <n v="242.0"/>
        <n v="129.0"/>
        <n v="178.0"/>
        <n v="21.0"/>
        <n v="277.0"/>
        <n v="124.0"/>
        <n v="116.0"/>
        <n v="228.0"/>
        <n v="251.0"/>
        <n v="153.0"/>
        <n v="311.0"/>
        <n v="166.0"/>
        <n v="179.0"/>
        <n v="146.0"/>
        <n v="172.0"/>
        <n v="23.0"/>
        <n v="177.0"/>
        <n v="383.0"/>
        <n v="306.0"/>
        <n v="327.0"/>
        <n v="291.0"/>
        <n v="354.0"/>
        <n v="256.0"/>
        <n v="290.0"/>
        <n v="139.0"/>
        <n v="257.0"/>
        <n v="193.0"/>
        <n v="324.0"/>
        <n v="402.0"/>
        <n v="371.0"/>
        <n v="9.0"/>
        <n v="15.0"/>
        <n v="1232.0"/>
        <n v="335.0"/>
        <n v="319.0"/>
        <n v="190.0"/>
        <n v="141.0"/>
        <n v="233.0"/>
        <n v="175.0"/>
        <n v="207.0"/>
        <n v="215.0"/>
        <n v="185.0"/>
        <n v="221.0"/>
        <n v="212.0"/>
        <n v="450.0"/>
        <n v="157.0"/>
        <n v="152.0"/>
        <n v="384.0"/>
        <n v="161.0"/>
        <n v="230.0"/>
        <n v="347.0"/>
        <n v="341.0"/>
        <n v="211.0"/>
        <n v="217.0"/>
        <n v="991.0"/>
        <n v="309.0"/>
        <n v="592.0"/>
        <n v="186.0"/>
        <n v="187.0"/>
        <n v="209.0"/>
        <n v="180.0"/>
        <n v="224.0"/>
        <n v="22.0"/>
        <n v="167.0"/>
        <n v="158.0"/>
        <n v="315.0"/>
        <n v="339.0"/>
        <n v="239.0"/>
        <n v="349.0"/>
        <n v="305.0"/>
        <n v="189.0"/>
        <n v="572.0"/>
        <n v="321.0"/>
        <n v="220.0"/>
        <n v="258.0"/>
        <n v="223.0"/>
        <n v="269.0"/>
        <n v="204.0"/>
        <n v="192.0"/>
        <n v="246.0"/>
        <n v="210.0"/>
        <n v="222.0"/>
        <n v="214.0"/>
        <n v="219.0"/>
        <n v="254.0"/>
        <n v="206.0"/>
        <n v="234.0"/>
        <n v="218.0"/>
        <n v="205.0"/>
        <n v="225.0"/>
        <n v="216.0"/>
        <n v="247.0"/>
        <n v="176.0"/>
        <n v="173.0"/>
        <n v="174.0"/>
        <n v="181.0"/>
        <n v="184.0"/>
        <n v="252.0"/>
        <n v="191.0"/>
        <n v="143.0"/>
        <n v="145.0"/>
        <n v="201.0"/>
        <n v="261.0"/>
        <n v="198.0"/>
        <n v="196.0"/>
        <n v="303.0"/>
        <n v="299.0"/>
        <n v="361.0"/>
        <n v="325.0"/>
        <n v="294.0"/>
        <n v="197.0"/>
        <n v="147.0"/>
        <n v="264.0"/>
        <n v="367.0"/>
        <n v="159.0"/>
        <n v="226.0"/>
        <n v="713.0"/>
        <n v="411.0"/>
        <n v="227.0"/>
        <n v="121.0"/>
        <n v="469.0"/>
        <n v="268.0"/>
        <n v="288.0"/>
        <n v="609.0"/>
        <n v="585.0"/>
        <n v="156.0"/>
        <n v="499.0"/>
      </sharedItems>
    </cacheField>
    <cacheField name="share" numFmtId="0">
      <sharedItems containsSemiMixedTypes="0" containsString="0" containsNumber="1" containsInteger="1">
        <n v="26.0"/>
        <n v="88.0"/>
        <n v="23.0"/>
        <n v="9.0"/>
        <n v="10.0"/>
        <n v="133.0"/>
        <n v="34.0"/>
        <n v="39.0"/>
        <n v="47.0"/>
        <n v="28.0"/>
        <n v="130.0"/>
        <n v="120.0"/>
        <n v="163.0"/>
        <n v="5.0"/>
        <n v="79.0"/>
        <n v="49.0"/>
        <n v="42.0"/>
        <n v="16.0"/>
        <n v="20.0"/>
        <n v="70.0"/>
        <n v="13.0"/>
        <n v="131.0"/>
        <n v="30.0"/>
        <n v="12.0"/>
        <n v="24.0"/>
        <n v="14.0"/>
        <n v="7.0"/>
        <n v="137.0"/>
        <n v="3.0"/>
        <n v="4.0"/>
        <n v="56.0"/>
        <n v="11.0"/>
        <n v="6.0"/>
        <n v="2.0"/>
        <n v="84.0"/>
        <n v="61.0"/>
        <n v="217.0"/>
        <n v="69.0"/>
        <n v="22.0"/>
        <n v="38.0"/>
        <n v="35.0"/>
        <n v="44.0"/>
        <n v="68.0"/>
        <n v="31.0"/>
        <n v="91.0"/>
        <n v="45.0"/>
        <n v="99.0"/>
        <n v="8.0"/>
        <n v="18.0"/>
        <n v="17.0"/>
        <n v="25.0"/>
        <n v="76.0"/>
        <n v="27.0"/>
        <n v="19.0"/>
        <n v="46.0"/>
        <n v="0.0"/>
        <n v="109.0"/>
        <n v="74.0"/>
        <n v="40.0"/>
        <n v="51.0"/>
        <n v="63.0"/>
        <n v="119.0"/>
        <n v="72.0"/>
        <n v="52.0"/>
        <n v="125.0"/>
        <n v="145.0"/>
        <n v="90.0"/>
        <n v="41.0"/>
        <n v="110.0"/>
        <n v="108.0"/>
        <n v="179.0"/>
        <n v="138.0"/>
        <n v="62.0"/>
        <n v="66.0"/>
        <n v="208.0"/>
        <n v="178.0"/>
        <n v="60.0"/>
        <n v="53.0"/>
        <n v="54.0"/>
        <n v="36.0"/>
        <n v="78.0"/>
        <n v="209.0"/>
        <n v="71.0"/>
        <n v="55.0"/>
        <n v="43.0"/>
        <n v="32.0"/>
        <n v="83.0"/>
        <n v="58.0"/>
        <n v="15.0"/>
        <n v="29.0"/>
        <n v="21.0"/>
        <n v="73.0"/>
        <n v="37.0"/>
        <n v="59.0"/>
        <n v="48.0"/>
        <n v="140.0"/>
        <n v="50.0"/>
        <n v="65.0"/>
        <n v="77.0"/>
        <n v="114.0"/>
        <n v="111.0"/>
        <n v="89.0"/>
        <n v="101.0"/>
        <n v="115.0"/>
        <n v="33.0"/>
        <n v="104.0"/>
        <n v="244.0"/>
        <n v="127.0"/>
        <n v="80.0"/>
        <n v="57.0"/>
        <n v="143.0"/>
        <n v="176.0"/>
        <n v="97.0"/>
        <n v="102.0"/>
        <n v="148.0"/>
        <n v="95.0"/>
        <n v="219.0"/>
        <n v="93.0"/>
        <n v="87.0"/>
        <n v="1.0"/>
        <n v="128.0"/>
        <n v="67.0"/>
        <n v="75.0"/>
        <n v="343.0"/>
        <n v="64.0"/>
        <n v="121.0"/>
        <n v="251.0"/>
        <n v="126.0"/>
        <n v="106.0"/>
        <n v="96.0"/>
        <n v="82.0"/>
        <n v="94.0"/>
        <n v="228.0"/>
        <n v="213.0"/>
        <n v="85.0"/>
        <n v="116.0"/>
        <n v="134.0"/>
        <n v="258.0"/>
        <n v="151.0"/>
        <n v="162.0"/>
        <n v="173.0"/>
        <n v="86.0"/>
        <n v="193.0"/>
        <n v="263.0"/>
        <n v="167.0"/>
        <n v="123.0"/>
        <n v="404.0"/>
        <n v="112.0"/>
        <n v="335.0"/>
        <n v="92.0"/>
        <n v="98.0"/>
        <n v="157.0"/>
        <n v="155.0"/>
        <n v="826.0"/>
        <n v="273.0"/>
        <n v="194.0"/>
        <n v="516.0"/>
        <n v="406.0"/>
        <n v="278.0"/>
        <n v="531.0"/>
        <n v="161.0"/>
        <n v="153.0"/>
        <n v="175.0"/>
        <n v="287.0"/>
        <n v="260.0"/>
        <n v="353.0"/>
        <n v="132.0"/>
        <n v="81.0"/>
        <n v="227.0"/>
        <n v="152.0"/>
        <n v="147.0"/>
        <n v="189.0"/>
        <n v="561.0"/>
        <n v="170.0"/>
        <n v="107.0"/>
        <n v="441.0"/>
        <n v="293.0"/>
        <n v="105.0"/>
        <n v="295.0"/>
        <n v="457.0"/>
        <n v="247.0"/>
        <n v="185.0"/>
        <n v="122.0"/>
        <n v="456.0"/>
        <n v="172.0"/>
        <n v="154.0"/>
        <n v="662.0"/>
        <n v="100.0"/>
        <n v="168.0"/>
        <n v="129.0"/>
        <n v="180.0"/>
        <n v="269.0"/>
        <n v="149.0"/>
        <n v="262.0"/>
        <n v="394.0"/>
        <n v="356.0"/>
        <n v="280.0"/>
        <n v="901.0"/>
        <n v="136.0"/>
        <n v="476.0"/>
        <n v="252.0"/>
        <n v="117.0"/>
        <n v="320.0"/>
        <n v="264.0"/>
        <n v="144.0"/>
        <n v="1276.0"/>
        <n v="118.0"/>
        <n v="248.0"/>
        <n v="329.0"/>
        <n v="478.0"/>
        <n v="267.0"/>
        <n v="317.0"/>
        <n v="266.0"/>
        <n v="474.0"/>
        <n v="1956.0"/>
        <n v="630.0"/>
        <n v="503.0"/>
        <n v="306.0"/>
        <n v="305.0"/>
        <n v="220.0"/>
        <n v="468.0"/>
        <n v="164.0"/>
        <n v="142.0"/>
        <n v="509.0"/>
        <n v="205.0"/>
        <n v="270.0"/>
        <n v="321.0"/>
        <n v="135.0"/>
        <n v="461.0"/>
        <n v="199.0"/>
        <n v="103.0"/>
        <n v="113.0"/>
        <n v="240.0"/>
        <n v="237.0"/>
        <n v="250.0"/>
        <n v="435.0"/>
        <n v="265.0"/>
        <n v="203.0"/>
        <n v="156.0"/>
        <n v="188.0"/>
        <n v="182.0"/>
        <n v="184.0"/>
        <n v="177.0"/>
        <n v="166.0"/>
        <n v="191.0"/>
        <n v="349.0"/>
        <n v="485.0"/>
        <n v="200.0"/>
        <n v="377.0"/>
        <n v="174.0"/>
        <n v="224.0"/>
        <n v="158.0"/>
        <n v="201.0"/>
        <n v="150.0"/>
        <n v="222.0"/>
        <n v="298.0"/>
        <n v="241.0"/>
        <n v="187.0"/>
        <n v="186.0"/>
        <n v="549.0"/>
        <n v="498.0"/>
        <n v="334.0"/>
        <n v="289.0"/>
        <n v="275.0"/>
        <n v="314.0"/>
        <n v="376.0"/>
        <n v="254.0"/>
        <n v="1043.0"/>
        <n v="165.0"/>
        <n v="141.0"/>
        <n v="198.0"/>
        <n v="959.0"/>
        <n v="272.0"/>
        <n v="363.0"/>
        <n v="577.0"/>
        <n v="249.0"/>
        <n v="332.0"/>
        <n v="412.0"/>
        <n v="146.0"/>
        <n v="415.0"/>
        <n v="160.0"/>
        <n v="407.0"/>
        <n v="1138.0"/>
        <n v="206.0"/>
        <n v="225.0"/>
      </sharedItems>
    </cacheField>
    <cacheField name="Link" numFmtId="0">
      <sharedItems>
        <s v="see content"/>
      </sharedItems>
    </cacheField>
    <cacheField name="topic_mention" numFmtId="0">
      <sharedItems containsBlank="1">
        <s v="เศรษฐกิจ"/>
        <s v="โควิด,เศรษฐกิจ"/>
        <m/>
        <s v="กัญชา,เศรษฐกิจ"/>
        <s v="โควิด"/>
        <s v="กัญชา,โควิด,เศรษฐกิจ"/>
        <s v="กัญชา"/>
        <s v="ม็อบ/การชุมนุม"/>
        <s v="สถาบันพระมหากษัตริย์,เศรษฐกิจ"/>
        <s v="กัญชา,โควิด"/>
        <s v="ม็อบ/การชุมนุม,เศรษฐกิจ"/>
        <s v="สถาบันพระมหากษัตริย์"/>
        <s v="สถาบันพระมหากษัตริย์,โควิด"/>
        <s v="ม็อบ/การชุมนุม,โควิด"/>
        <s v="ม็อบ/การชุมนุม,โควิด,เศรษฐกิจ"/>
        <s v="สถาบันพระมหากษัตริย์,โควิด,เศรษฐกิจ"/>
        <s v="ม็อบ/การชุมนุม,สถาบันพระมหากษัตริย์"/>
        <s v="สถาบันพระมหากษัตริย์,ม็อบ/การชุมนุม,โควิด,เศรษฐกิจ"/>
        <s v="ม็อบ/การชุมนุม,สถาบันพระมหากษัตริย์,เศรษฐกิจ"/>
        <s v="กัญชา,สถาบันพระมหากษัตริย์,เศรษฐกิจ"/>
        <s v="กัญชา,ม็อบ/การชุมนุม,เศรษฐกิจ"/>
        <s v="กัญชา,ม็อบ/การชุมนุม,สถาบันพระมหากษัตริย์"/>
      </sharedItems>
    </cacheField>
    <cacheField name="Member_mention" numFmtId="0">
      <sharedItems containsBlank="1">
        <s v="อนุทิน ชาญวีรกูล,"/>
        <s v="ศักดิ์สยาม ชิดชอบ"/>
        <s v="ศักดิ์สยาม ชิดชอบ,"/>
        <m/>
        <s v="ศักดิ์สยาม ชิดชอบ,อนุทิน ชาญวีรกูล,"/>
        <s v="ศุภชัย ใจสมุทร,"/>
        <s v="มนัญญา ไทยเศรษฐ์,"/>
        <s v="พิพัฒน์ รัชกิจประการ,"/>
        <s v="ศักดิ์สยาม ชิดชอบ,ศุภชัย ใจสมุทร,"/>
        <s v="ศุภชัย ใจสมุทร"/>
        <s v="ชาดา ไทยเศรษฐ์,"/>
        <s v="ศุภชัย ใจสมุทร,อนุทิน ชาญวีรกูล,"/>
        <s v="มนัญญา ไทยเศรษฐ์,อนุทิน ชาญวีรกูล,"/>
        <s v="กนกวรรณ วิลาวัลย์,สรอรรถ กลิ่นประทุม,อนุทิน ชาญวีรกูล,"/>
        <s v="กนกวรรณ วิลาวัลย์, พิพัฒน์ รัชกิจประการ, ศักดิ์สยาม ชิดชอบ, อนุทิน ชาญวีรกูล, มนัญญา ไทยเศรษฐ์, ทรงศักดิ์ ทองศรี"/>
        <s v="กนกวรรณ วิลาวัลย์,ศักดิ์สยาม ชิดชอบ,อนุทิน ชาญวีรกูล,มนัญญา ไทยเศรษฐ์,ทรงศักดิ์ ทองศรี"/>
        <s v="พิพัฒน์ รัชกิจประการ,อนุทิน ชาญวีรกูล,"/>
        <s v="นาที รัชกิจประการ,พิพัฒน์ รัชกิจประการ,อนุทิน ชาญวีรกูล,"/>
        <s v="กนกวรรณ วิลาวัลย์,"/>
        <s v="ศักดิ์สยาม ชิดชอบ,อนุทิน ชาญวีรกูล,นาที รัชกิจประการ,"/>
        <s v="กนกวรรณ วิลาวัลย์"/>
        <s v="ศักดิ์สยาม ชิดชอบ,พิพัฒน์ รัชกิจประการ,"/>
        <s v="นาที รัชกิจประการ,พิพัฒน์ รัชกิจประการ,"/>
        <s v="ศักดิ์สยาม ชิดชอบ,อนุทิน ชาญวีรกูล,พิพัฒน์ รัชกิจประการ,"/>
        <s v="วีรศักดิ์ หวังศุภกิจโกศล,"/>
        <s v="มนัญญา ไทยเศรษฐ์,กนกวรรณ วิลาวัลย์,อนุทิน ชาญวีรกูล,"/>
        <s v="กนกวรรณ วิลาวัลย์,อนุทิน ชาญวีรกูล,"/>
        <s v="สรอรรถ กลิ่นประทุม,"/>
        <s v="ศุภชัย ใจสมุทร,นาที รัชกิจประการ,"/>
        <s v="กนกวรรณ วิลาวัลย์,พิพัฒน์ รัชกิจประการ,ศักดิ์สยาม ชิดชอบ,วีรศักดิ์ หวังศุภกิจโกศล,มนัญญา ไทยเศรษฐ์"/>
        <s v="นาที รัชกิจประการ,"/>
        <s v="ทรงศักดิ์ ทองศรี,"/>
        <s v="ชาดา ไทยเศรษฐ์,มนัญญา ไทยเศรษฐ์,ศักดิ์สยาม ชิดชอบ,อนุทิน ชาญวีรกูล,"/>
        <s v="บุญลือ ประเสริฐโสภา,"/>
        <s v="กนกวรรณ วิลาวัลย์, รังสิกร ทิมาตฤกะ, ศักดิ์สยาม ชิดชอบ, ศุภชัย ใจสมุทร, อนุทิน ชาญวีรกูล, บุญลือ ประเสริฐโสภา, เกื้อกูล ด่านชัยวิจิตร, ทรงศักดิ์ ทองศรี"/>
        <s v="รังสิกร ทิมาตฤกะ,"/>
        <s v="ศักดิ์สยาม ชิดชอบ,อนุทิน ชาญวีรกูล,มนัญญา ไทยเศรษฐ์"/>
        <s v="ศักดิ์สยาม ชิดชอบ,ทรงศักดิ์ ทองศรี,พิพัฒน์ รัชกิจประการ,"/>
        <s v="นาที รัชกิจประการ,อนุทิน ชาญวีรกูล,"/>
        <s v="อนุทิน ชาญวีรกูล,พิพัฒน์ รัชกิจประการ,"/>
        <s v="ศักดิ์สยาม ชิดชอบ,ศุภชัย ใจสมุทร,อนุทิน ชาญวีรกูล,"/>
        <s v="ศักดิ์สยาม ชิดชอบ,อนุทิน ชาญวีรกูล,ทรงศักดิ์ ทองศรี,"/>
        <s v="ศักดิ์สยาม ชิดชอบ,วีรศักดิ์ หวังศุภกิจโกศล,พิพัฒน์ รัชกิจประการ,อนุทิน ชาญวีรกูล,"/>
        <s v="ชาดา ไทยเศรษฐ์,ศักดิ์สยาม ชิดชอบ,อนุทิน ชาญวีรกูล,มนัญญา ไทยเศรษฐ์"/>
        <s v="บุญลือ ประเสริฐโสภา,อนุทิน ชาญวีรกูล,"/>
        <s v="กนกวรรณ วิลาวัลย์,พิพัฒน์ รัชกิจประการ,"/>
        <s v="ชาดา ไทยเศรษฐ์,มนัญญา ไทยเศรษฐ์,อนุทิน ชาญวีรกูล,"/>
        <s v="ชาดา ไทยเศรษฐ์,มนัญญา ไทยเศรษฐ์,"/>
        <s v="กนกวรรณ วิลาวัลย์, พิพัฒน์ รัชกิจประการ, ศักดิ์สยาม ชิดชอบ, วีรศักดิ์ หวังศุภกิจโกศล, อนุทิน ชาญวีรกูล, มนัญญา ไทยเศรษฐ์, ทรงศักดิ์ ทองศรี"/>
        <s v="ศักดิ์สยาม ชิดชอบ,อนุทิน ชาญวีรกูล,ทรงศักดิ์ ทองศรี"/>
        <s v="อนุทิน ชาญวีรกูล,ทรงศักดิ์ ทองศรี,"/>
        <s v="ศักดิ์สยาม ชิดชอบ,พิพัฒน์ รัชกิจประการ,อนุทิน ชาญวีรกูล,"/>
        <s v="กนกวรรณ วิลาวัลย์,พิพัฒน์ รัชกิจประการ,ศักดิ์สยาม ชิดชอบ,อนุทิน ชาญวีรกูล,ทรงศักดิ์ ทองศรี"/>
        <s v="ทรงศักดิ์ ทองศรี,อนุทิน ชาญวีรกูล,"/>
        <s v="ศักดิ์สยาม ชิดชอบ,ทรงศักดิ์ ทองศรี,พิพัฒน์ รัชกิจประการ,อนุทิน ชาญวีรกูล,"/>
        <s v="ศักดิ์สยาม ชิดชอบ,กนกวรรณ วิลาวัลย์,พิพัฒน์ รัชกิจประการ,"/>
        <s v="ชาดา ไทยเศรษฐ์,รังสิกร ทิมาตฤกะ,"/>
        <s v="นาที รัชกิจประการ, สรอรรถ กลิ่นประทุม, ชาดา ไทยเศรษฐ์, ศักดิ์สยาม ชิดชอบ, ศุภชัย ใจสมุทร, อนุทิน ชาญวีรกูล, บุญลือ ประเสริฐโสภา, เกื้อกูล ด่านชัยวิจิตร, ทรงศักดิ์ ทองศรี"/>
        <s v="นาที รัชกิจประการ, สรอรรถ กลิ่นประทุม, ศักดิ์สยาม ชิดชอบ, ศุภชัย ใจสมุทร, อนุทิน ชาญวีรกูล, บุญลือ ประเสริฐโสภา, เกื้อกูล ด่านชัยวิจิตร, ทรงศักดิ์ ทองศรี"/>
        <s v="ศักดิ์สยาม ชิดชอบ,ศุภชัย ใจสมุทร,สรอรรถ กลิ่นประทุม,อนุทิน ชาญวีรกูล,"/>
      </sharedItems>
    </cacheField>
    <cacheField name="party_mention" numFmtId="0">
      <sharedItems containsBlank="1">
        <m/>
        <s v="พลังประชารัฐ"/>
        <s v="ประชาธิปัตย์"/>
        <s v="ประชาธิปัตย์,พลังประชารัฐ"/>
      </sharedItems>
    </cacheField>
  </cacheFields>
</pivotCach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facebook.com/489307379244374/posts/489407495901029" TargetMode="External"/><Relationship Id="rId391" Type="http://schemas.openxmlformats.org/officeDocument/2006/relationships/hyperlink" Target="https://www.facebook.com/489307379244374/posts/489560882552357" TargetMode="External"/><Relationship Id="rId390" Type="http://schemas.openxmlformats.org/officeDocument/2006/relationships/hyperlink" Target="https://www.facebook.com/489307379244374/posts/490033662505079" TargetMode="External"/><Relationship Id="rId2180" Type="http://schemas.openxmlformats.org/officeDocument/2006/relationships/hyperlink" Target="https://www.facebook.com/182657125936067/posts/563072374561205" TargetMode="External"/><Relationship Id="rId2181" Type="http://schemas.openxmlformats.org/officeDocument/2006/relationships/hyperlink" Target="https://www.facebook.com/182657125936067/posts/563001267901649" TargetMode="External"/><Relationship Id="rId2182" Type="http://schemas.openxmlformats.org/officeDocument/2006/relationships/hyperlink" Target="https://www.facebook.com/182657125936067/posts/562950467906729" TargetMode="External"/><Relationship Id="rId2183" Type="http://schemas.openxmlformats.org/officeDocument/2006/relationships/hyperlink" Target="https://www.facebook.com/182657125936067/posts/562545791280530" TargetMode="External"/><Relationship Id="rId385" Type="http://schemas.openxmlformats.org/officeDocument/2006/relationships/hyperlink" Target="https://www.facebook.com/489307379244374/posts/491842095657569" TargetMode="External"/><Relationship Id="rId2184" Type="http://schemas.openxmlformats.org/officeDocument/2006/relationships/hyperlink" Target="https://www.facebook.com/182657125936067/posts/562531747948601" TargetMode="External"/><Relationship Id="rId384" Type="http://schemas.openxmlformats.org/officeDocument/2006/relationships/hyperlink" Target="https://www.facebook.com/489307379244374/posts/491951242313321" TargetMode="External"/><Relationship Id="rId2185" Type="http://schemas.openxmlformats.org/officeDocument/2006/relationships/hyperlink" Target="https://www.facebook.com/182657125936067/posts/562498851285224" TargetMode="External"/><Relationship Id="rId383" Type="http://schemas.openxmlformats.org/officeDocument/2006/relationships/hyperlink" Target="https://www.facebook.com/489307379244374/posts/492068812301564" TargetMode="External"/><Relationship Id="rId2186" Type="http://schemas.openxmlformats.org/officeDocument/2006/relationships/hyperlink" Target="https://www.facebook.com/182657125936067/posts/562464924621950" TargetMode="External"/><Relationship Id="rId382" Type="http://schemas.openxmlformats.org/officeDocument/2006/relationships/hyperlink" Target="https://www.facebook.com/489307379244374/posts/492425162265929" TargetMode="External"/><Relationship Id="rId2187" Type="http://schemas.openxmlformats.org/officeDocument/2006/relationships/hyperlink" Target="https://www.facebook.com/182657125936067/posts/562419844626458" TargetMode="External"/><Relationship Id="rId389" Type="http://schemas.openxmlformats.org/officeDocument/2006/relationships/hyperlink" Target="https://www.facebook.com/489307379244374/posts/490123132496132" TargetMode="External"/><Relationship Id="rId2188" Type="http://schemas.openxmlformats.org/officeDocument/2006/relationships/hyperlink" Target="https://www.facebook.com/182657125936067/posts/562381781296931" TargetMode="External"/><Relationship Id="rId388" Type="http://schemas.openxmlformats.org/officeDocument/2006/relationships/hyperlink" Target="https://www.facebook.com/489307379244374/posts/490176212490824" TargetMode="External"/><Relationship Id="rId2189" Type="http://schemas.openxmlformats.org/officeDocument/2006/relationships/hyperlink" Target="https://www.facebook.com/182657125936067/posts/562353841299725" TargetMode="External"/><Relationship Id="rId387" Type="http://schemas.openxmlformats.org/officeDocument/2006/relationships/hyperlink" Target="https://www.facebook.com/489307379244374/posts/490642872444158" TargetMode="External"/><Relationship Id="rId386" Type="http://schemas.openxmlformats.org/officeDocument/2006/relationships/hyperlink" Target="https://www.facebook.com/489307379244374/posts/491270259048086" TargetMode="External"/><Relationship Id="rId381" Type="http://schemas.openxmlformats.org/officeDocument/2006/relationships/hyperlink" Target="https://www.facebook.com/489307379244374/posts/492466148928497" TargetMode="External"/><Relationship Id="rId380" Type="http://schemas.openxmlformats.org/officeDocument/2006/relationships/hyperlink" Target="https://www.facebook.com/489307379244374/posts/492508872257558" TargetMode="External"/><Relationship Id="rId379" Type="http://schemas.openxmlformats.org/officeDocument/2006/relationships/hyperlink" Target="https://www.facebook.com/489307379244374/posts/492550232253422" TargetMode="External"/><Relationship Id="rId2170" Type="http://schemas.openxmlformats.org/officeDocument/2006/relationships/hyperlink" Target="https://www.facebook.com/182657125936067/posts/563290594539383" TargetMode="External"/><Relationship Id="rId2171" Type="http://schemas.openxmlformats.org/officeDocument/2006/relationships/hyperlink" Target="https://www.facebook.com/182657125936067/posts/563273704541072" TargetMode="External"/><Relationship Id="rId2172" Type="http://schemas.openxmlformats.org/officeDocument/2006/relationships/hyperlink" Target="https://www.facebook.com/182657125936067/posts/563258357875940" TargetMode="External"/><Relationship Id="rId374" Type="http://schemas.openxmlformats.org/officeDocument/2006/relationships/hyperlink" Target="https://www.facebook.com/489307379244374/posts/493855995456179" TargetMode="External"/><Relationship Id="rId2173" Type="http://schemas.openxmlformats.org/officeDocument/2006/relationships/hyperlink" Target="https://www.facebook.com/182657125936067/posts/563229631212146" TargetMode="External"/><Relationship Id="rId373" Type="http://schemas.openxmlformats.org/officeDocument/2006/relationships/hyperlink" Target="https://www.facebook.com/489307379244374/posts/493921995449579" TargetMode="External"/><Relationship Id="rId2174" Type="http://schemas.openxmlformats.org/officeDocument/2006/relationships/hyperlink" Target="https://www.facebook.com/182657125936067/posts/563185574549885" TargetMode="External"/><Relationship Id="rId372" Type="http://schemas.openxmlformats.org/officeDocument/2006/relationships/hyperlink" Target="https://www.facebook.com/489307379244374/posts/494285412079904" TargetMode="External"/><Relationship Id="rId2175" Type="http://schemas.openxmlformats.org/officeDocument/2006/relationships/hyperlink" Target="https://www.facebook.com/182657125936067/posts/563169551218154" TargetMode="External"/><Relationship Id="rId371" Type="http://schemas.openxmlformats.org/officeDocument/2006/relationships/hyperlink" Target="https://www.facebook.com/489307379244374/posts/494452288729883" TargetMode="External"/><Relationship Id="rId2176" Type="http://schemas.openxmlformats.org/officeDocument/2006/relationships/hyperlink" Target="https://www.facebook.com/182657125936067/posts/563146317887144" TargetMode="External"/><Relationship Id="rId378" Type="http://schemas.openxmlformats.org/officeDocument/2006/relationships/hyperlink" Target="https://www.facebook.com/489307379244374/posts/493032108871901" TargetMode="External"/><Relationship Id="rId2177" Type="http://schemas.openxmlformats.org/officeDocument/2006/relationships/hyperlink" Target="https://www.facebook.com/182657125936067/posts/563127324555710" TargetMode="External"/><Relationship Id="rId377" Type="http://schemas.openxmlformats.org/officeDocument/2006/relationships/hyperlink" Target="https://www.facebook.com/489307379244374/posts/493119745529804" TargetMode="External"/><Relationship Id="rId2178" Type="http://schemas.openxmlformats.org/officeDocument/2006/relationships/hyperlink" Target="https://www.facebook.com/182657125936067/posts/563103964558046" TargetMode="External"/><Relationship Id="rId376" Type="http://schemas.openxmlformats.org/officeDocument/2006/relationships/hyperlink" Target="https://www.facebook.com/489307379244374/posts/493197485522030" TargetMode="External"/><Relationship Id="rId2179" Type="http://schemas.openxmlformats.org/officeDocument/2006/relationships/hyperlink" Target="https://www.facebook.com/182657125936067/posts/523650371686237" TargetMode="External"/><Relationship Id="rId375" Type="http://schemas.openxmlformats.org/officeDocument/2006/relationships/hyperlink" Target="https://www.facebook.com/489307379244374/posts/493732368801875" TargetMode="External"/><Relationship Id="rId2190" Type="http://schemas.openxmlformats.org/officeDocument/2006/relationships/hyperlink" Target="https://www.facebook.com/182657125936067/posts/562323024636140" TargetMode="External"/><Relationship Id="rId2191" Type="http://schemas.openxmlformats.org/officeDocument/2006/relationships/hyperlink" Target="https://www.facebook.com/182657125936067/posts/757793464626509" TargetMode="External"/><Relationship Id="rId2192" Type="http://schemas.openxmlformats.org/officeDocument/2006/relationships/hyperlink" Target="https://www.facebook.com/182657125936067/posts/562302337971542" TargetMode="External"/><Relationship Id="rId2193" Type="http://schemas.openxmlformats.org/officeDocument/2006/relationships/hyperlink" Target="https://www.facebook.com/182657125936067/posts/562298134638629" TargetMode="External"/><Relationship Id="rId2194" Type="http://schemas.openxmlformats.org/officeDocument/2006/relationships/hyperlink" Target="https://www.facebook.com/182657125936067/posts/2606387146312623" TargetMode="External"/><Relationship Id="rId396" Type="http://schemas.openxmlformats.org/officeDocument/2006/relationships/hyperlink" Target="https://www.facebook.com/182657125936067/posts/1017821782419593/" TargetMode="External"/><Relationship Id="rId2195" Type="http://schemas.openxmlformats.org/officeDocument/2006/relationships/hyperlink" Target="https://www.facebook.com/182657125936067/posts/210916616939740" TargetMode="External"/><Relationship Id="rId395" Type="http://schemas.openxmlformats.org/officeDocument/2006/relationships/hyperlink" Target="https://www.facebook.com/182657125936067/posts/1017883902413381/" TargetMode="External"/><Relationship Id="rId2196" Type="http://schemas.openxmlformats.org/officeDocument/2006/relationships/hyperlink" Target="https://www.facebook.com/182657125936067/posts/562126477989128" TargetMode="External"/><Relationship Id="rId394" Type="http://schemas.openxmlformats.org/officeDocument/2006/relationships/hyperlink" Target="https://www.facebook.com/182657125936067/posts/1018330449035393/" TargetMode="External"/><Relationship Id="rId2197" Type="http://schemas.openxmlformats.org/officeDocument/2006/relationships/hyperlink" Target="https://www.facebook.com/182657125936067/posts/561681724700270" TargetMode="External"/><Relationship Id="rId393" Type="http://schemas.openxmlformats.org/officeDocument/2006/relationships/hyperlink" Target="https://www.facebook.com/182657125936067/posts/1018481465686958/" TargetMode="External"/><Relationship Id="rId2198" Type="http://schemas.openxmlformats.org/officeDocument/2006/relationships/hyperlink" Target="https://www.facebook.com/182657125936067/posts/561616951373414" TargetMode="External"/><Relationship Id="rId2199" Type="http://schemas.openxmlformats.org/officeDocument/2006/relationships/hyperlink" Target="https://www.facebook.com/182657125936067/posts/561588041376305" TargetMode="External"/><Relationship Id="rId399" Type="http://schemas.openxmlformats.org/officeDocument/2006/relationships/hyperlink" Target="https://www.facebook.com/182657125936067/posts/1017263919142046/" TargetMode="External"/><Relationship Id="rId398" Type="http://schemas.openxmlformats.org/officeDocument/2006/relationships/hyperlink" Target="https://www.facebook.com/182657125936067/posts/1017304689137969/" TargetMode="External"/><Relationship Id="rId397" Type="http://schemas.openxmlformats.org/officeDocument/2006/relationships/hyperlink" Target="https://www.facebook.com/182657125936067/posts/1017742779094160/" TargetMode="External"/><Relationship Id="rId1730" Type="http://schemas.openxmlformats.org/officeDocument/2006/relationships/hyperlink" Target="https://www.facebook.com/182657125936067/posts/613719109496531" TargetMode="External"/><Relationship Id="rId1731" Type="http://schemas.openxmlformats.org/officeDocument/2006/relationships/hyperlink" Target="https://www.facebook.com/182657125936067/posts/613411746193934" TargetMode="External"/><Relationship Id="rId1732" Type="http://schemas.openxmlformats.org/officeDocument/2006/relationships/hyperlink" Target="https://www.facebook.com/182657125936067/posts/613134049555037" TargetMode="External"/><Relationship Id="rId1733" Type="http://schemas.openxmlformats.org/officeDocument/2006/relationships/hyperlink" Target="https://www.facebook.com/182657125936067/posts/613035966231512" TargetMode="External"/><Relationship Id="rId1734" Type="http://schemas.openxmlformats.org/officeDocument/2006/relationships/hyperlink" Target="https://www.facebook.com/182657125936067/posts/612737666261342" TargetMode="External"/><Relationship Id="rId1735" Type="http://schemas.openxmlformats.org/officeDocument/2006/relationships/hyperlink" Target="https://www.facebook.com/182657125936067/posts/612413206293788" TargetMode="External"/><Relationship Id="rId1736" Type="http://schemas.openxmlformats.org/officeDocument/2006/relationships/hyperlink" Target="https://www.facebook.com/182657125936067/posts/612290632972712" TargetMode="External"/><Relationship Id="rId1737" Type="http://schemas.openxmlformats.org/officeDocument/2006/relationships/hyperlink" Target="https://www.facebook.com/182657125936067/posts/612069816328127" TargetMode="External"/><Relationship Id="rId1738" Type="http://schemas.openxmlformats.org/officeDocument/2006/relationships/hyperlink" Target="https://www.facebook.com/182657125936067/posts/611679466367162" TargetMode="External"/><Relationship Id="rId1739" Type="http://schemas.openxmlformats.org/officeDocument/2006/relationships/hyperlink" Target="https://www.facebook.com/182657125936067/posts/611335569734885" TargetMode="External"/><Relationship Id="rId1720" Type="http://schemas.openxmlformats.org/officeDocument/2006/relationships/hyperlink" Target="https://www.facebook.com/182657125936067/posts/616147119253730" TargetMode="External"/><Relationship Id="rId1721" Type="http://schemas.openxmlformats.org/officeDocument/2006/relationships/hyperlink" Target="https://www.facebook.com/182657125936067/posts/615765095958599" TargetMode="External"/><Relationship Id="rId1722" Type="http://schemas.openxmlformats.org/officeDocument/2006/relationships/hyperlink" Target="https://www.facebook.com/182657125936067/posts/615511785983930" TargetMode="External"/><Relationship Id="rId1723" Type="http://schemas.openxmlformats.org/officeDocument/2006/relationships/hyperlink" Target="https://www.facebook.com/182657125936067/posts/615449302656845" TargetMode="External"/><Relationship Id="rId1724" Type="http://schemas.openxmlformats.org/officeDocument/2006/relationships/hyperlink" Target="https://www.facebook.com/182657125936067/posts/615088399359602" TargetMode="External"/><Relationship Id="rId1725" Type="http://schemas.openxmlformats.org/officeDocument/2006/relationships/hyperlink" Target="https://www.facebook.com/182657125936067/posts/614601756074933" TargetMode="External"/><Relationship Id="rId1726" Type="http://schemas.openxmlformats.org/officeDocument/2006/relationships/hyperlink" Target="https://www.facebook.com/182657125936067/posts/614436729424769" TargetMode="External"/><Relationship Id="rId1727" Type="http://schemas.openxmlformats.org/officeDocument/2006/relationships/hyperlink" Target="https://www.facebook.com/182657125936067/posts/614241646110944" TargetMode="External"/><Relationship Id="rId1728" Type="http://schemas.openxmlformats.org/officeDocument/2006/relationships/hyperlink" Target="https://www.facebook.com/182657125936067/posts/614230799445362" TargetMode="External"/><Relationship Id="rId1729" Type="http://schemas.openxmlformats.org/officeDocument/2006/relationships/hyperlink" Target="https://www.facebook.com/182657125936067/posts/614106292791146" TargetMode="External"/><Relationship Id="rId1752" Type="http://schemas.openxmlformats.org/officeDocument/2006/relationships/hyperlink" Target="https://www.facebook.com/182657125936067/posts/607813740087068" TargetMode="External"/><Relationship Id="rId1753" Type="http://schemas.openxmlformats.org/officeDocument/2006/relationships/hyperlink" Target="https://www.facebook.com/182657125936067/posts/607541193447656" TargetMode="External"/><Relationship Id="rId1754" Type="http://schemas.openxmlformats.org/officeDocument/2006/relationships/hyperlink" Target="https://www.facebook.com/182657125936067/posts/607333270135115" TargetMode="External"/><Relationship Id="rId1755" Type="http://schemas.openxmlformats.org/officeDocument/2006/relationships/hyperlink" Target="https://www.facebook.com/182657125936067/posts/607240200144422" TargetMode="External"/><Relationship Id="rId1756" Type="http://schemas.openxmlformats.org/officeDocument/2006/relationships/hyperlink" Target="https://www.facebook.com/182657125936067/posts/606823050186137" TargetMode="External"/><Relationship Id="rId1757" Type="http://schemas.openxmlformats.org/officeDocument/2006/relationships/hyperlink" Target="https://www.facebook.com/182657125936067/posts/606494983552277" TargetMode="External"/><Relationship Id="rId1758" Type="http://schemas.openxmlformats.org/officeDocument/2006/relationships/hyperlink" Target="https://www.facebook.com/182657125936067/posts/606099753591800" TargetMode="External"/><Relationship Id="rId1759" Type="http://schemas.openxmlformats.org/officeDocument/2006/relationships/hyperlink" Target="https://www.facebook.com/182657125936067/posts/605785076956601" TargetMode="External"/><Relationship Id="rId1750" Type="http://schemas.openxmlformats.org/officeDocument/2006/relationships/hyperlink" Target="https://www.facebook.com/182657125936067/posts/608158593385916" TargetMode="External"/><Relationship Id="rId1751" Type="http://schemas.openxmlformats.org/officeDocument/2006/relationships/hyperlink" Target="https://www.facebook.com/182657125936067/posts/608095380058904" TargetMode="External"/><Relationship Id="rId1741" Type="http://schemas.openxmlformats.org/officeDocument/2006/relationships/hyperlink" Target="https://www.facebook.com/182657125936067/posts/610523676482741" TargetMode="External"/><Relationship Id="rId1742" Type="http://schemas.openxmlformats.org/officeDocument/2006/relationships/hyperlink" Target="https://www.facebook.com/182657125936067/posts/610170116518097" TargetMode="External"/><Relationship Id="rId1743" Type="http://schemas.openxmlformats.org/officeDocument/2006/relationships/hyperlink" Target="https://www.facebook.com/182657125936067/posts/609778966557212" TargetMode="External"/><Relationship Id="rId1744" Type="http://schemas.openxmlformats.org/officeDocument/2006/relationships/hyperlink" Target="https://www.facebook.com/182657125936067/posts/609502573251518" TargetMode="External"/><Relationship Id="rId1745" Type="http://schemas.openxmlformats.org/officeDocument/2006/relationships/hyperlink" Target="https://www.facebook.com/182657125936067/posts/609459803255795" TargetMode="External"/><Relationship Id="rId1746" Type="http://schemas.openxmlformats.org/officeDocument/2006/relationships/hyperlink" Target="https://www.facebook.com/182657125936067/posts/609208156614293" TargetMode="External"/><Relationship Id="rId1747" Type="http://schemas.openxmlformats.org/officeDocument/2006/relationships/hyperlink" Target="https://www.facebook.com/182657125936067/posts/608849816650127" TargetMode="External"/><Relationship Id="rId1748" Type="http://schemas.openxmlformats.org/officeDocument/2006/relationships/hyperlink" Target="https://www.facebook.com/182657125936067/posts/608675500000892" TargetMode="External"/><Relationship Id="rId1749" Type="http://schemas.openxmlformats.org/officeDocument/2006/relationships/hyperlink" Target="https://www.facebook.com/182657125936067/posts/608495613352214" TargetMode="External"/><Relationship Id="rId1740" Type="http://schemas.openxmlformats.org/officeDocument/2006/relationships/hyperlink" Target="https://www.facebook.com/182657125936067/posts/610904019778040" TargetMode="External"/><Relationship Id="rId1710" Type="http://schemas.openxmlformats.org/officeDocument/2006/relationships/hyperlink" Target="https://www.facebook.com/182657125936067/posts/618854742316301" TargetMode="External"/><Relationship Id="rId1711" Type="http://schemas.openxmlformats.org/officeDocument/2006/relationships/hyperlink" Target="https://www.facebook.com/182657125936067/posts/618489855686123" TargetMode="External"/><Relationship Id="rId1712" Type="http://schemas.openxmlformats.org/officeDocument/2006/relationships/hyperlink" Target="https://www.facebook.com/182657125936067/posts/618337035701405" TargetMode="External"/><Relationship Id="rId1713" Type="http://schemas.openxmlformats.org/officeDocument/2006/relationships/hyperlink" Target="https://www.facebook.com/182657125936067/posts/618141665720942" TargetMode="External"/><Relationship Id="rId1714" Type="http://schemas.openxmlformats.org/officeDocument/2006/relationships/hyperlink" Target="https://www.facebook.com/182657125936067/posts/617782119090230" TargetMode="External"/><Relationship Id="rId1715" Type="http://schemas.openxmlformats.org/officeDocument/2006/relationships/hyperlink" Target="https://www.facebook.com/182657125936067/posts/617557335779375" TargetMode="External"/><Relationship Id="rId1716" Type="http://schemas.openxmlformats.org/officeDocument/2006/relationships/hyperlink" Target="https://www.facebook.com/182657125936067/posts/617451655789943" TargetMode="External"/><Relationship Id="rId1717" Type="http://schemas.openxmlformats.org/officeDocument/2006/relationships/hyperlink" Target="https://www.facebook.com/182657125936067/posts/616804662521309" TargetMode="External"/><Relationship Id="rId1718" Type="http://schemas.openxmlformats.org/officeDocument/2006/relationships/hyperlink" Target="https://www.facebook.com/182657125936067/posts/616479802553795" TargetMode="External"/><Relationship Id="rId1719" Type="http://schemas.openxmlformats.org/officeDocument/2006/relationships/hyperlink" Target="https://www.facebook.com/182657125936067/posts/616356475899461" TargetMode="External"/><Relationship Id="rId1700" Type="http://schemas.openxmlformats.org/officeDocument/2006/relationships/hyperlink" Target="https://www.facebook.com/182657125936067/posts/621163668752075" TargetMode="External"/><Relationship Id="rId1701" Type="http://schemas.openxmlformats.org/officeDocument/2006/relationships/hyperlink" Target="https://www.facebook.com/182657125936067/posts/621005032101272" TargetMode="External"/><Relationship Id="rId1702" Type="http://schemas.openxmlformats.org/officeDocument/2006/relationships/hyperlink" Target="https://www.facebook.com/182657125936067/posts/620655268802915" TargetMode="External"/><Relationship Id="rId1703" Type="http://schemas.openxmlformats.org/officeDocument/2006/relationships/hyperlink" Target="https://www.facebook.com/182657125936067/posts/620432232158552" TargetMode="External"/><Relationship Id="rId1704" Type="http://schemas.openxmlformats.org/officeDocument/2006/relationships/hyperlink" Target="https://www.facebook.com/182657125936067/posts/620209922180783" TargetMode="External"/><Relationship Id="rId1705" Type="http://schemas.openxmlformats.org/officeDocument/2006/relationships/hyperlink" Target="https://www.facebook.com/182657125936067/posts/619959315539177" TargetMode="External"/><Relationship Id="rId1706" Type="http://schemas.openxmlformats.org/officeDocument/2006/relationships/hyperlink" Target="https://www.facebook.com/182657125936067/posts/619791208889321" TargetMode="External"/><Relationship Id="rId1707" Type="http://schemas.openxmlformats.org/officeDocument/2006/relationships/hyperlink" Target="https://www.facebook.com/182657125936067/posts/619558562245919" TargetMode="External"/><Relationship Id="rId1708" Type="http://schemas.openxmlformats.org/officeDocument/2006/relationships/hyperlink" Target="https://www.facebook.com/182657125936067/posts/619242625610846" TargetMode="External"/><Relationship Id="rId1709" Type="http://schemas.openxmlformats.org/officeDocument/2006/relationships/hyperlink" Target="https://www.facebook.com/182657125936067/posts/619056002296175" TargetMode="External"/><Relationship Id="rId40" Type="http://schemas.openxmlformats.org/officeDocument/2006/relationships/hyperlink" Target="https://www.facebook.com/489307379244374/posts/602712267903884" TargetMode="External"/><Relationship Id="rId3513" Type="http://schemas.openxmlformats.org/officeDocument/2006/relationships/hyperlink" Target="https://www.facebook.com/182657125936067/posts/453870135481430" TargetMode="External"/><Relationship Id="rId3512" Type="http://schemas.openxmlformats.org/officeDocument/2006/relationships/hyperlink" Target="https://www.facebook.com/182657125936067/posts/453874702147640" TargetMode="External"/><Relationship Id="rId42" Type="http://schemas.openxmlformats.org/officeDocument/2006/relationships/hyperlink" Target="https://www.facebook.com/489307379244374/posts/601363381372106" TargetMode="External"/><Relationship Id="rId3515" Type="http://schemas.openxmlformats.org/officeDocument/2006/relationships/hyperlink" Target="https://www.facebook.com/182657125936067/posts/453792172155893" TargetMode="External"/><Relationship Id="rId41" Type="http://schemas.openxmlformats.org/officeDocument/2006/relationships/hyperlink" Target="https://www.facebook.com/489307379244374/videos/457534426231344" TargetMode="External"/><Relationship Id="rId3514" Type="http://schemas.openxmlformats.org/officeDocument/2006/relationships/hyperlink" Target="https://www.facebook.com/182657125936067/posts/453860722149038" TargetMode="External"/><Relationship Id="rId44" Type="http://schemas.openxmlformats.org/officeDocument/2006/relationships/hyperlink" Target="https://www.facebook.com/489307379244374/posts/602211201287324" TargetMode="External"/><Relationship Id="rId3517" Type="http://schemas.openxmlformats.org/officeDocument/2006/relationships/hyperlink" Target="https://www.facebook.com/182657125936067/posts/453766405491803" TargetMode="External"/><Relationship Id="rId43" Type="http://schemas.openxmlformats.org/officeDocument/2006/relationships/hyperlink" Target="https://www.facebook.com/489307379244374/videos/587031279767285" TargetMode="External"/><Relationship Id="rId3516" Type="http://schemas.openxmlformats.org/officeDocument/2006/relationships/hyperlink" Target="https://www.facebook.com/182657125936067/posts/453770935491350" TargetMode="External"/><Relationship Id="rId46" Type="http://schemas.openxmlformats.org/officeDocument/2006/relationships/hyperlink" Target="https://www.facebook.com/489307379244374/posts/600148478160263" TargetMode="External"/><Relationship Id="rId3519" Type="http://schemas.openxmlformats.org/officeDocument/2006/relationships/hyperlink" Target="https://www.facebook.com/182657125936067/posts/452722578929519" TargetMode="External"/><Relationship Id="rId45" Type="http://schemas.openxmlformats.org/officeDocument/2006/relationships/hyperlink" Target="https://www.facebook.com/489307379244374/posts/601372038037907" TargetMode="External"/><Relationship Id="rId3518" Type="http://schemas.openxmlformats.org/officeDocument/2006/relationships/hyperlink" Target="https://www.facebook.com/182657125936067/posts/453749435493500" TargetMode="External"/><Relationship Id="rId48" Type="http://schemas.openxmlformats.org/officeDocument/2006/relationships/hyperlink" Target="https://www.facebook.com/489307379244374/posts/600800334761744" TargetMode="External"/><Relationship Id="rId47" Type="http://schemas.openxmlformats.org/officeDocument/2006/relationships/hyperlink" Target="https://www.facebook.com/489307379244374/posts/600867164755061" TargetMode="External"/><Relationship Id="rId49" Type="http://schemas.openxmlformats.org/officeDocument/2006/relationships/hyperlink" Target="https://www.facebook.com/489307379244374/posts/600326481475796" TargetMode="External"/><Relationship Id="rId3511" Type="http://schemas.openxmlformats.org/officeDocument/2006/relationships/hyperlink" Target="https://www.facebook.com/182657125936067/posts/453888175479626" TargetMode="External"/><Relationship Id="rId3510" Type="http://schemas.openxmlformats.org/officeDocument/2006/relationships/hyperlink" Target="https://www.facebook.com/182657125936067/posts/453900408811736" TargetMode="External"/><Relationship Id="rId3502" Type="http://schemas.openxmlformats.org/officeDocument/2006/relationships/hyperlink" Target="https://www.facebook.com/182657125936067/posts/454670422068068" TargetMode="External"/><Relationship Id="rId3501" Type="http://schemas.openxmlformats.org/officeDocument/2006/relationships/hyperlink" Target="https://www.facebook.com/182657125936067/posts/455229778678799" TargetMode="External"/><Relationship Id="rId31" Type="http://schemas.openxmlformats.org/officeDocument/2006/relationships/hyperlink" Target="https://www.facebook.com/489307379244374/posts/604770001031444" TargetMode="External"/><Relationship Id="rId3504" Type="http://schemas.openxmlformats.org/officeDocument/2006/relationships/hyperlink" Target="https://www.facebook.com/182657125936067/posts/454594258742351" TargetMode="External"/><Relationship Id="rId30" Type="http://schemas.openxmlformats.org/officeDocument/2006/relationships/hyperlink" Target="https://www.facebook.com/489307379244374/posts/606637400844704" TargetMode="External"/><Relationship Id="rId3503" Type="http://schemas.openxmlformats.org/officeDocument/2006/relationships/hyperlink" Target="https://www.facebook.com/182657125936067/posts/454652215403222" TargetMode="External"/><Relationship Id="rId33" Type="http://schemas.openxmlformats.org/officeDocument/2006/relationships/hyperlink" Target="https://www.facebook.com/489307379244374/posts/604111974430580" TargetMode="External"/><Relationship Id="rId3506" Type="http://schemas.openxmlformats.org/officeDocument/2006/relationships/hyperlink" Target="https://www.facebook.com/182657125936067/posts/454476348754142" TargetMode="External"/><Relationship Id="rId32" Type="http://schemas.openxmlformats.org/officeDocument/2006/relationships/hyperlink" Target="https://www.facebook.com/489307379244374/posts/604728034368974" TargetMode="External"/><Relationship Id="rId3505" Type="http://schemas.openxmlformats.org/officeDocument/2006/relationships/hyperlink" Target="https://www.facebook.com/182657125936067/posts/454550145413429" TargetMode="External"/><Relationship Id="rId35" Type="http://schemas.openxmlformats.org/officeDocument/2006/relationships/hyperlink" Target="https://www.facebook.com/489307379244374/videos/396668285892097" TargetMode="External"/><Relationship Id="rId3508" Type="http://schemas.openxmlformats.org/officeDocument/2006/relationships/hyperlink" Target="https://www.facebook.com/182657125936067/posts/453931508808626" TargetMode="External"/><Relationship Id="rId34" Type="http://schemas.openxmlformats.org/officeDocument/2006/relationships/hyperlink" Target="https://www.facebook.com/489307379244374/posts/604087437766367" TargetMode="External"/><Relationship Id="rId3507" Type="http://schemas.openxmlformats.org/officeDocument/2006/relationships/hyperlink" Target="https://www.facebook.com/182657125936067/posts/454061652128945" TargetMode="External"/><Relationship Id="rId3509" Type="http://schemas.openxmlformats.org/officeDocument/2006/relationships/hyperlink" Target="https://www.facebook.com/182657125936067/posts/453911045477339" TargetMode="External"/><Relationship Id="rId37" Type="http://schemas.openxmlformats.org/officeDocument/2006/relationships/hyperlink" Target="https://www.facebook.com/489307379244374/posts/603663264475451" TargetMode="External"/><Relationship Id="rId36" Type="http://schemas.openxmlformats.org/officeDocument/2006/relationships/hyperlink" Target="https://www.facebook.com/489307379244374/posts/603708634470914" TargetMode="External"/><Relationship Id="rId39" Type="http://schemas.openxmlformats.org/officeDocument/2006/relationships/hyperlink" Target="https://www.facebook.com/489307379244374/posts/601376984704079" TargetMode="External"/><Relationship Id="rId38" Type="http://schemas.openxmlformats.org/officeDocument/2006/relationships/hyperlink" Target="https://www.facebook.com/489307379244374/posts/603663724475405" TargetMode="External"/><Relationship Id="rId3500" Type="http://schemas.openxmlformats.org/officeDocument/2006/relationships/hyperlink" Target="https://www.facebook.com/182657125936067/posts/455303032004807" TargetMode="External"/><Relationship Id="rId2203" Type="http://schemas.openxmlformats.org/officeDocument/2006/relationships/hyperlink" Target="https://www.facebook.com/182657125936067/posts/561402744728168" TargetMode="External"/><Relationship Id="rId3535" Type="http://schemas.openxmlformats.org/officeDocument/2006/relationships/hyperlink" Target="https://www.facebook.com/182657125936067/posts/418168675781531" TargetMode="External"/><Relationship Id="rId2204" Type="http://schemas.openxmlformats.org/officeDocument/2006/relationships/hyperlink" Target="https://www.facebook.com/182657125936067/posts/560994434768999" TargetMode="External"/><Relationship Id="rId3534" Type="http://schemas.openxmlformats.org/officeDocument/2006/relationships/hyperlink" Target="https://www.facebook.com/182657125936067/posts/451580395710404" TargetMode="External"/><Relationship Id="rId20" Type="http://schemas.openxmlformats.org/officeDocument/2006/relationships/hyperlink" Target="https://www.facebook.com/489307379244374/posts/610417460466698" TargetMode="External"/><Relationship Id="rId2205" Type="http://schemas.openxmlformats.org/officeDocument/2006/relationships/hyperlink" Target="https://www.facebook.com/182657125936067/posts/560978224770620" TargetMode="External"/><Relationship Id="rId3537" Type="http://schemas.openxmlformats.org/officeDocument/2006/relationships/hyperlink" Target="https://www.facebook.com/182657125936067/posts/451495185718925" TargetMode="External"/><Relationship Id="rId2206" Type="http://schemas.openxmlformats.org/officeDocument/2006/relationships/hyperlink" Target="https://www.facebook.com/182657125936067/posts/560953478106428" TargetMode="External"/><Relationship Id="rId3536" Type="http://schemas.openxmlformats.org/officeDocument/2006/relationships/hyperlink" Target="https://www.facebook.com/182657125936067/posts/451501795718264" TargetMode="External"/><Relationship Id="rId22" Type="http://schemas.openxmlformats.org/officeDocument/2006/relationships/hyperlink" Target="https://www.facebook.com/489307379244374/posts/609539593887818" TargetMode="External"/><Relationship Id="rId2207" Type="http://schemas.openxmlformats.org/officeDocument/2006/relationships/hyperlink" Target="https://www.facebook.com/182657125936067/posts/560947031440406" TargetMode="External"/><Relationship Id="rId3539" Type="http://schemas.openxmlformats.org/officeDocument/2006/relationships/hyperlink" Target="https://www.facebook.com/182657125936067/posts/450891575779286" TargetMode="External"/><Relationship Id="rId21" Type="http://schemas.openxmlformats.org/officeDocument/2006/relationships/hyperlink" Target="https://www.facebook.com/489307379244374/posts/610166783825099" TargetMode="External"/><Relationship Id="rId2208" Type="http://schemas.openxmlformats.org/officeDocument/2006/relationships/hyperlink" Target="https://www.facebook.com/182657125936067/posts/560911681443941" TargetMode="External"/><Relationship Id="rId3538" Type="http://schemas.openxmlformats.org/officeDocument/2006/relationships/hyperlink" Target="https://www.facebook.com/182657125936067/posts/451401095728334" TargetMode="External"/><Relationship Id="rId24" Type="http://schemas.openxmlformats.org/officeDocument/2006/relationships/hyperlink" Target="https://www.facebook.com/489307379244374/posts/609354053906372" TargetMode="External"/><Relationship Id="rId2209" Type="http://schemas.openxmlformats.org/officeDocument/2006/relationships/hyperlink" Target="https://www.facebook.com/182657125936067/posts/560899128111863" TargetMode="External"/><Relationship Id="rId23" Type="http://schemas.openxmlformats.org/officeDocument/2006/relationships/hyperlink" Target="https://www.facebook.com/489307379244374/posts/609442987230812" TargetMode="External"/><Relationship Id="rId26" Type="http://schemas.openxmlformats.org/officeDocument/2006/relationships/hyperlink" Target="https://www.facebook.com/489307379244374/posts/607969307378180" TargetMode="External"/><Relationship Id="rId25" Type="http://schemas.openxmlformats.org/officeDocument/2006/relationships/hyperlink" Target="https://www.facebook.com/489307379244374/posts/608885573953220" TargetMode="External"/><Relationship Id="rId28" Type="http://schemas.openxmlformats.org/officeDocument/2006/relationships/hyperlink" Target="https://www.facebook.com/489307379244374/posts/607645150743929" TargetMode="External"/><Relationship Id="rId27" Type="http://schemas.openxmlformats.org/officeDocument/2006/relationships/hyperlink" Target="https://www.facebook.com/489307379244374/posts/607904967384614" TargetMode="External"/><Relationship Id="rId3531" Type="http://schemas.openxmlformats.org/officeDocument/2006/relationships/hyperlink" Target="https://www.facebook.com/182657125936067/posts/451627045705739" TargetMode="External"/><Relationship Id="rId29" Type="http://schemas.openxmlformats.org/officeDocument/2006/relationships/hyperlink" Target="https://www.facebook.com/489307379244374/posts/607155147459596" TargetMode="External"/><Relationship Id="rId2200" Type="http://schemas.openxmlformats.org/officeDocument/2006/relationships/hyperlink" Target="https://www.facebook.com/182657125936067/posts/561525801382529" TargetMode="External"/><Relationship Id="rId3530" Type="http://schemas.openxmlformats.org/officeDocument/2006/relationships/hyperlink" Target="https://www.facebook.com/182657125936067/posts/451764999025277" TargetMode="External"/><Relationship Id="rId2201" Type="http://schemas.openxmlformats.org/officeDocument/2006/relationships/hyperlink" Target="https://www.facebook.com/182657125936067/posts/561517538050022" TargetMode="External"/><Relationship Id="rId3533" Type="http://schemas.openxmlformats.org/officeDocument/2006/relationships/hyperlink" Target="https://www.facebook.com/182657125936067/posts/451583345710109" TargetMode="External"/><Relationship Id="rId2202" Type="http://schemas.openxmlformats.org/officeDocument/2006/relationships/hyperlink" Target="https://www.facebook.com/182657125936067/posts/206604867076909" TargetMode="External"/><Relationship Id="rId3532" Type="http://schemas.openxmlformats.org/officeDocument/2006/relationships/hyperlink" Target="https://www.facebook.com/182657125936067/posts/451619039039873" TargetMode="External"/><Relationship Id="rId3524" Type="http://schemas.openxmlformats.org/officeDocument/2006/relationships/hyperlink" Target="https://www.facebook.com/182657125936067/posts/452483362286774" TargetMode="External"/><Relationship Id="rId3523" Type="http://schemas.openxmlformats.org/officeDocument/2006/relationships/hyperlink" Target="https://www.facebook.com/182657125936067/posts/452501062285004" TargetMode="External"/><Relationship Id="rId3526" Type="http://schemas.openxmlformats.org/officeDocument/2006/relationships/hyperlink" Target="https://www.facebook.com/182657125936067/posts/452309228970854" TargetMode="External"/><Relationship Id="rId3525" Type="http://schemas.openxmlformats.org/officeDocument/2006/relationships/hyperlink" Target="https://www.facebook.com/182657125936067/posts/452330998968677" TargetMode="External"/><Relationship Id="rId11" Type="http://schemas.openxmlformats.org/officeDocument/2006/relationships/hyperlink" Target="https://www.facebook.com/489307379244374/videos/761548425045508" TargetMode="External"/><Relationship Id="rId3528" Type="http://schemas.openxmlformats.org/officeDocument/2006/relationships/hyperlink" Target="https://www.facebook.com/182657125936067/posts/451828382352272" TargetMode="External"/><Relationship Id="rId10" Type="http://schemas.openxmlformats.org/officeDocument/2006/relationships/hyperlink" Target="https://www.facebook.com/489307379244374/posts/616117176563393" TargetMode="External"/><Relationship Id="rId3527" Type="http://schemas.openxmlformats.org/officeDocument/2006/relationships/hyperlink" Target="https://www.facebook.com/182657125936067/posts/452288522306258" TargetMode="External"/><Relationship Id="rId13" Type="http://schemas.openxmlformats.org/officeDocument/2006/relationships/hyperlink" Target="https://www.facebook.com/489307379244374/posts/613241676850943" TargetMode="External"/><Relationship Id="rId12" Type="http://schemas.openxmlformats.org/officeDocument/2006/relationships/hyperlink" Target="https://www.facebook.com/489307379244374/posts/613412796833831" TargetMode="External"/><Relationship Id="rId3529" Type="http://schemas.openxmlformats.org/officeDocument/2006/relationships/hyperlink" Target="https://www.facebook.com/182657125936067/posts/451780402357070" TargetMode="External"/><Relationship Id="rId15" Type="http://schemas.openxmlformats.org/officeDocument/2006/relationships/hyperlink" Target="https://www.facebook.com/489307379244374/posts/612764820231962" TargetMode="External"/><Relationship Id="rId14" Type="http://schemas.openxmlformats.org/officeDocument/2006/relationships/hyperlink" Target="https://www.facebook.com/489307379244374/posts/612971436877967" TargetMode="External"/><Relationship Id="rId17" Type="http://schemas.openxmlformats.org/officeDocument/2006/relationships/hyperlink" Target="https://www.facebook.com/489307379244374/posts/612565306918580" TargetMode="External"/><Relationship Id="rId16" Type="http://schemas.openxmlformats.org/officeDocument/2006/relationships/hyperlink" Target="https://www.facebook.com/489307379244374/posts/612585163583261" TargetMode="External"/><Relationship Id="rId19" Type="http://schemas.openxmlformats.org/officeDocument/2006/relationships/hyperlink" Target="https://www.facebook.com/489307379244374/posts/611228643718913" TargetMode="External"/><Relationship Id="rId3520" Type="http://schemas.openxmlformats.org/officeDocument/2006/relationships/hyperlink" Target="https://www.facebook.com/182657125936067/posts/453010142234096" TargetMode="External"/><Relationship Id="rId18" Type="http://schemas.openxmlformats.org/officeDocument/2006/relationships/hyperlink" Target="https://www.facebook.com/489307379244374/posts/612104033631374" TargetMode="External"/><Relationship Id="rId3522" Type="http://schemas.openxmlformats.org/officeDocument/2006/relationships/hyperlink" Target="https://www.facebook.com/182657125936067/posts/452519662283144" TargetMode="External"/><Relationship Id="rId3521" Type="http://schemas.openxmlformats.org/officeDocument/2006/relationships/hyperlink" Target="https://www.facebook.com/182657125936067/posts/452709848930792" TargetMode="External"/><Relationship Id="rId84" Type="http://schemas.openxmlformats.org/officeDocument/2006/relationships/hyperlink" Target="https://www.facebook.com/489307379244374/posts/591131615728616" TargetMode="External"/><Relationship Id="rId1774" Type="http://schemas.openxmlformats.org/officeDocument/2006/relationships/hyperlink" Target="https://www.facebook.com/182657125936067/posts/601020397433069" TargetMode="External"/><Relationship Id="rId83" Type="http://schemas.openxmlformats.org/officeDocument/2006/relationships/hyperlink" Target="https://www.facebook.com/489307379244374/posts/591099532398491" TargetMode="External"/><Relationship Id="rId1775" Type="http://schemas.openxmlformats.org/officeDocument/2006/relationships/hyperlink" Target="https://www.facebook.com/182657125936067/posts/600547317480377" TargetMode="External"/><Relationship Id="rId86" Type="http://schemas.openxmlformats.org/officeDocument/2006/relationships/hyperlink" Target="https://www.facebook.com/489307379244374/posts/590569219118189" TargetMode="External"/><Relationship Id="rId1776" Type="http://schemas.openxmlformats.org/officeDocument/2006/relationships/hyperlink" Target="https://www.facebook.com/182657125936067/posts/600267404175035" TargetMode="External"/><Relationship Id="rId85" Type="http://schemas.openxmlformats.org/officeDocument/2006/relationships/hyperlink" Target="https://www.facebook.com/489307379244374/posts/590996599075451" TargetMode="External"/><Relationship Id="rId1777" Type="http://schemas.openxmlformats.org/officeDocument/2006/relationships/hyperlink" Target="https://www.facebook.com/182657125936067/posts/599906547544454" TargetMode="External"/><Relationship Id="rId88" Type="http://schemas.openxmlformats.org/officeDocument/2006/relationships/hyperlink" Target="https://www.facebook.com/489307379244374/posts/590116439163467" TargetMode="External"/><Relationship Id="rId1778" Type="http://schemas.openxmlformats.org/officeDocument/2006/relationships/hyperlink" Target="https://www.facebook.com/182657125936067/posts/599677107567398" TargetMode="External"/><Relationship Id="rId87" Type="http://schemas.openxmlformats.org/officeDocument/2006/relationships/hyperlink" Target="https://www.facebook.com/489307379244374/posts/590518149123296" TargetMode="External"/><Relationship Id="rId1779" Type="http://schemas.openxmlformats.org/officeDocument/2006/relationships/hyperlink" Target="https://www.facebook.com/182657125936067/posts/599499587585150" TargetMode="External"/><Relationship Id="rId89" Type="http://schemas.openxmlformats.org/officeDocument/2006/relationships/hyperlink" Target="https://www.facebook.com/489307379244374/posts/589889292519515" TargetMode="External"/><Relationship Id="rId80" Type="http://schemas.openxmlformats.org/officeDocument/2006/relationships/hyperlink" Target="https://www.facebook.com/489307379244374/posts/592597085582069" TargetMode="External"/><Relationship Id="rId82" Type="http://schemas.openxmlformats.org/officeDocument/2006/relationships/hyperlink" Target="https://www.facebook.com/489307379244374/posts/590999835741794" TargetMode="External"/><Relationship Id="rId81" Type="http://schemas.openxmlformats.org/officeDocument/2006/relationships/hyperlink" Target="https://www.facebook.com/489307379244374/posts/591975125644265" TargetMode="External"/><Relationship Id="rId1770" Type="http://schemas.openxmlformats.org/officeDocument/2006/relationships/hyperlink" Target="https://www.facebook.com/182657125936067/posts/601925157342593" TargetMode="External"/><Relationship Id="rId1771" Type="http://schemas.openxmlformats.org/officeDocument/2006/relationships/hyperlink" Target="https://www.facebook.com/182657125936067/posts/601731227361986" TargetMode="External"/><Relationship Id="rId1772" Type="http://schemas.openxmlformats.org/officeDocument/2006/relationships/hyperlink" Target="https://www.facebook.com/182657125936067/posts/601535767381532" TargetMode="External"/><Relationship Id="rId1773" Type="http://schemas.openxmlformats.org/officeDocument/2006/relationships/hyperlink" Target="https://www.facebook.com/182657125936067/posts/601196217415487" TargetMode="External"/><Relationship Id="rId73" Type="http://schemas.openxmlformats.org/officeDocument/2006/relationships/hyperlink" Target="https://www.facebook.com/489307379244374/posts/595985708576540" TargetMode="External"/><Relationship Id="rId1763" Type="http://schemas.openxmlformats.org/officeDocument/2006/relationships/hyperlink" Target="https://www.facebook.com/182657125936067/posts/604267970441645" TargetMode="External"/><Relationship Id="rId72" Type="http://schemas.openxmlformats.org/officeDocument/2006/relationships/hyperlink" Target="https://www.facebook.com/489307379244374/videos/450918313280976" TargetMode="External"/><Relationship Id="rId1764" Type="http://schemas.openxmlformats.org/officeDocument/2006/relationships/hyperlink" Target="https://www.facebook.com/182657125936067/posts/603892957145813" TargetMode="External"/><Relationship Id="rId75" Type="http://schemas.openxmlformats.org/officeDocument/2006/relationships/hyperlink" Target="https://www.facebook.com/489307379244374/videos/1269334253895334" TargetMode="External"/><Relationship Id="rId1765" Type="http://schemas.openxmlformats.org/officeDocument/2006/relationships/hyperlink" Target="https://www.facebook.com/182657125936067/posts/603325553869220" TargetMode="External"/><Relationship Id="rId74" Type="http://schemas.openxmlformats.org/officeDocument/2006/relationships/hyperlink" Target="https://www.facebook.com/489307379244374/posts/595934461914998" TargetMode="External"/><Relationship Id="rId1766" Type="http://schemas.openxmlformats.org/officeDocument/2006/relationships/hyperlink" Target="https://www.facebook.com/182657125936067/posts/603118003889975" TargetMode="External"/><Relationship Id="rId77" Type="http://schemas.openxmlformats.org/officeDocument/2006/relationships/hyperlink" Target="https://www.facebook.com/489307379244374/posts/594669152041529" TargetMode="External"/><Relationship Id="rId1767" Type="http://schemas.openxmlformats.org/officeDocument/2006/relationships/hyperlink" Target="https://www.facebook.com/182657125936067/posts/602609653940810" TargetMode="External"/><Relationship Id="rId76" Type="http://schemas.openxmlformats.org/officeDocument/2006/relationships/hyperlink" Target="https://www.facebook.com/489307379244374/posts/595846535257124" TargetMode="External"/><Relationship Id="rId1768" Type="http://schemas.openxmlformats.org/officeDocument/2006/relationships/hyperlink" Target="https://www.facebook.com/182657125936067/posts/602415410626901" TargetMode="External"/><Relationship Id="rId79" Type="http://schemas.openxmlformats.org/officeDocument/2006/relationships/hyperlink" Target="https://www.facebook.com/489307379244374/posts/593230942185350" TargetMode="External"/><Relationship Id="rId1769" Type="http://schemas.openxmlformats.org/officeDocument/2006/relationships/hyperlink" Target="https://www.facebook.com/182657125936067/posts/602231243978651" TargetMode="External"/><Relationship Id="rId78" Type="http://schemas.openxmlformats.org/officeDocument/2006/relationships/hyperlink" Target="https://www.facebook.com/489307379244374/posts/593985335443244" TargetMode="External"/><Relationship Id="rId71" Type="http://schemas.openxmlformats.org/officeDocument/2006/relationships/hyperlink" Target="https://www.facebook.com/489307379244374/posts/596504701857974" TargetMode="External"/><Relationship Id="rId70" Type="http://schemas.openxmlformats.org/officeDocument/2006/relationships/hyperlink" Target="https://www.facebook.com/489307379244374/posts/596651328509978" TargetMode="External"/><Relationship Id="rId1760" Type="http://schemas.openxmlformats.org/officeDocument/2006/relationships/hyperlink" Target="https://www.facebook.com/182657125936067/posts/605400720328370" TargetMode="External"/><Relationship Id="rId1761" Type="http://schemas.openxmlformats.org/officeDocument/2006/relationships/hyperlink" Target="https://www.facebook.com/182657125936067/posts/604910560377386" TargetMode="External"/><Relationship Id="rId1762" Type="http://schemas.openxmlformats.org/officeDocument/2006/relationships/hyperlink" Target="https://www.facebook.com/182657125936067/posts/604595477075561" TargetMode="External"/><Relationship Id="rId62" Type="http://schemas.openxmlformats.org/officeDocument/2006/relationships/hyperlink" Target="https://www.facebook.com/489307379244374/posts/597115981796846" TargetMode="External"/><Relationship Id="rId1796" Type="http://schemas.openxmlformats.org/officeDocument/2006/relationships/hyperlink" Target="https://www.facebook.com/182657125936067/posts/595209234680852" TargetMode="External"/><Relationship Id="rId61" Type="http://schemas.openxmlformats.org/officeDocument/2006/relationships/hyperlink" Target="https://www.facebook.com/489307379244374/posts/597122981796146" TargetMode="External"/><Relationship Id="rId1797" Type="http://schemas.openxmlformats.org/officeDocument/2006/relationships/hyperlink" Target="https://www.facebook.com/182657125936067/posts/595023391366103" TargetMode="External"/><Relationship Id="rId64" Type="http://schemas.openxmlformats.org/officeDocument/2006/relationships/hyperlink" Target="https://www.facebook.com/489307379244374/posts/596753575166420" TargetMode="External"/><Relationship Id="rId1798" Type="http://schemas.openxmlformats.org/officeDocument/2006/relationships/hyperlink" Target="https://www.facebook.com/182657125936067/posts/594688671399575" TargetMode="External"/><Relationship Id="rId63" Type="http://schemas.openxmlformats.org/officeDocument/2006/relationships/hyperlink" Target="https://www.facebook.com/489307379244374/posts/597110605130717" TargetMode="External"/><Relationship Id="rId1799" Type="http://schemas.openxmlformats.org/officeDocument/2006/relationships/hyperlink" Target="https://www.facebook.com/182657125936067/posts/594572414744534" TargetMode="External"/><Relationship Id="rId66" Type="http://schemas.openxmlformats.org/officeDocument/2006/relationships/hyperlink" Target="https://www.facebook.com/489307379244374/posts/596743961834048" TargetMode="External"/><Relationship Id="rId65" Type="http://schemas.openxmlformats.org/officeDocument/2006/relationships/hyperlink" Target="https://www.facebook.com/489307379244374/posts/596749841833460" TargetMode="External"/><Relationship Id="rId68" Type="http://schemas.openxmlformats.org/officeDocument/2006/relationships/hyperlink" Target="https://www.facebook.com/489307379244374/posts/596674291841015" TargetMode="External"/><Relationship Id="rId67" Type="http://schemas.openxmlformats.org/officeDocument/2006/relationships/hyperlink" Target="https://www.facebook.com/489307379244374/posts/596694671838977" TargetMode="External"/><Relationship Id="rId60" Type="http://schemas.openxmlformats.org/officeDocument/2006/relationships/hyperlink" Target="https://www.facebook.com/489307379244374/posts/597133771795067" TargetMode="External"/><Relationship Id="rId69" Type="http://schemas.openxmlformats.org/officeDocument/2006/relationships/hyperlink" Target="https://www.facebook.com/489307379244374/posts/596670421841402" TargetMode="External"/><Relationship Id="rId1790" Type="http://schemas.openxmlformats.org/officeDocument/2006/relationships/hyperlink" Target="https://www.facebook.com/182657125936067/posts/3238488849495071" TargetMode="External"/><Relationship Id="rId1791" Type="http://schemas.openxmlformats.org/officeDocument/2006/relationships/hyperlink" Target="https://www.facebook.com/182657125936067/posts/596086707926438" TargetMode="External"/><Relationship Id="rId1792" Type="http://schemas.openxmlformats.org/officeDocument/2006/relationships/hyperlink" Target="https://www.facebook.com/182657125936067/posts/595972484604527" TargetMode="External"/><Relationship Id="rId1793" Type="http://schemas.openxmlformats.org/officeDocument/2006/relationships/hyperlink" Target="https://www.facebook.com/182657125936067/posts/595562614645514" TargetMode="External"/><Relationship Id="rId1794" Type="http://schemas.openxmlformats.org/officeDocument/2006/relationships/hyperlink" Target="https://www.facebook.com/182657125936067/posts/595404024661373" TargetMode="External"/><Relationship Id="rId1795" Type="http://schemas.openxmlformats.org/officeDocument/2006/relationships/hyperlink" Target="https://www.facebook.com/182657125936067/posts/595289448006164" TargetMode="External"/><Relationship Id="rId51" Type="http://schemas.openxmlformats.org/officeDocument/2006/relationships/hyperlink" Target="https://www.facebook.com/489307379244374/posts/599724558202655" TargetMode="External"/><Relationship Id="rId1785" Type="http://schemas.openxmlformats.org/officeDocument/2006/relationships/hyperlink" Target="https://www.facebook.com/182657125936067/posts/597675014434274" TargetMode="External"/><Relationship Id="rId50" Type="http://schemas.openxmlformats.org/officeDocument/2006/relationships/hyperlink" Target="https://www.facebook.com/489307379244374/posts/599770438198067" TargetMode="External"/><Relationship Id="rId1786" Type="http://schemas.openxmlformats.org/officeDocument/2006/relationships/hyperlink" Target="https://www.facebook.com/182657125936067/posts/597431397791969" TargetMode="External"/><Relationship Id="rId53" Type="http://schemas.openxmlformats.org/officeDocument/2006/relationships/hyperlink" Target="https://www.facebook.com/489307379244374/posts/599111128263998" TargetMode="External"/><Relationship Id="rId1787" Type="http://schemas.openxmlformats.org/officeDocument/2006/relationships/hyperlink" Target="https://www.facebook.com/182657125936067/posts/596980751170367" TargetMode="External"/><Relationship Id="rId52" Type="http://schemas.openxmlformats.org/officeDocument/2006/relationships/hyperlink" Target="https://www.facebook.com/489307379244374/videos/1960562967478295" TargetMode="External"/><Relationship Id="rId1788" Type="http://schemas.openxmlformats.org/officeDocument/2006/relationships/hyperlink" Target="https://www.facebook.com/182657125936067/posts/596792011189241" TargetMode="External"/><Relationship Id="rId55" Type="http://schemas.openxmlformats.org/officeDocument/2006/relationships/hyperlink" Target="https://www.facebook.com/489307379244374/posts/598440001664444" TargetMode="External"/><Relationship Id="rId1789" Type="http://schemas.openxmlformats.org/officeDocument/2006/relationships/hyperlink" Target="https://www.facebook.com/182657125936067/posts/596223807912728" TargetMode="External"/><Relationship Id="rId54" Type="http://schemas.openxmlformats.org/officeDocument/2006/relationships/hyperlink" Target="https://www.facebook.com/489307379244374/posts/598509434990834" TargetMode="External"/><Relationship Id="rId57" Type="http://schemas.openxmlformats.org/officeDocument/2006/relationships/hyperlink" Target="https://www.facebook.com/489307379244374/posts/597794091729035" TargetMode="External"/><Relationship Id="rId56" Type="http://schemas.openxmlformats.org/officeDocument/2006/relationships/hyperlink" Target="https://www.facebook.com/489307379244374/posts/597799545061823" TargetMode="External"/><Relationship Id="rId59" Type="http://schemas.openxmlformats.org/officeDocument/2006/relationships/hyperlink" Target="https://www.facebook.com/489307379244374/posts/597137105128067" TargetMode="External"/><Relationship Id="rId58" Type="http://schemas.openxmlformats.org/officeDocument/2006/relationships/hyperlink" Target="https://www.facebook.com/489307379244374/posts/597667938408317" TargetMode="External"/><Relationship Id="rId1780" Type="http://schemas.openxmlformats.org/officeDocument/2006/relationships/hyperlink" Target="https://www.facebook.com/182657125936067/posts/599165884285187" TargetMode="External"/><Relationship Id="rId1781" Type="http://schemas.openxmlformats.org/officeDocument/2006/relationships/hyperlink" Target="https://www.facebook.com/182657125936067/posts/598832784318497" TargetMode="External"/><Relationship Id="rId1782" Type="http://schemas.openxmlformats.org/officeDocument/2006/relationships/hyperlink" Target="https://www.facebook.com/182657125936067/posts/598490081019434" TargetMode="External"/><Relationship Id="rId1783" Type="http://schemas.openxmlformats.org/officeDocument/2006/relationships/hyperlink" Target="https://www.facebook.com/182657125936067/posts/598156167719492" TargetMode="External"/><Relationship Id="rId1784" Type="http://schemas.openxmlformats.org/officeDocument/2006/relationships/hyperlink" Target="https://www.facebook.com/182657125936067/posts/597906587744450" TargetMode="External"/><Relationship Id="rId2269" Type="http://schemas.openxmlformats.org/officeDocument/2006/relationships/hyperlink" Target="https://www.facebook.com/182657125936067/posts/557169155151527" TargetMode="External"/><Relationship Id="rId349" Type="http://schemas.openxmlformats.org/officeDocument/2006/relationships/hyperlink" Target="https://www.facebook.com/489307379244374/posts/503227927852319" TargetMode="External"/><Relationship Id="rId348" Type="http://schemas.openxmlformats.org/officeDocument/2006/relationships/hyperlink" Target="https://www.facebook.com/489307379244374/posts/503692887805823" TargetMode="External"/><Relationship Id="rId347" Type="http://schemas.openxmlformats.org/officeDocument/2006/relationships/hyperlink" Target="https://www.facebook.com/489307379244374/posts/504307614411017" TargetMode="External"/><Relationship Id="rId346" Type="http://schemas.openxmlformats.org/officeDocument/2006/relationships/hyperlink" Target="https://www.facebook.com/489307379244374/posts/504940924347686" TargetMode="External"/><Relationship Id="rId3591" Type="http://schemas.openxmlformats.org/officeDocument/2006/relationships/hyperlink" Target="https://www.facebook.com/182657125936067/posts/446519822883128" TargetMode="External"/><Relationship Id="rId2260" Type="http://schemas.openxmlformats.org/officeDocument/2006/relationships/hyperlink" Target="https://www.facebook.com/182657125936067/posts/557650485103394" TargetMode="External"/><Relationship Id="rId3590" Type="http://schemas.openxmlformats.org/officeDocument/2006/relationships/hyperlink" Target="https://www.facebook.com/182657125936067/posts/446578482877262" TargetMode="External"/><Relationship Id="rId341" Type="http://schemas.openxmlformats.org/officeDocument/2006/relationships/hyperlink" Target="https://www.facebook.com/489307379244374/posts/506959170812528" TargetMode="External"/><Relationship Id="rId2261" Type="http://schemas.openxmlformats.org/officeDocument/2006/relationships/hyperlink" Target="https://www.facebook.com/182657125936067/posts/557629171772192" TargetMode="External"/><Relationship Id="rId3593" Type="http://schemas.openxmlformats.org/officeDocument/2006/relationships/hyperlink" Target="https://www.facebook.com/182657125936067/posts/446274499574327" TargetMode="External"/><Relationship Id="rId340" Type="http://schemas.openxmlformats.org/officeDocument/2006/relationships/hyperlink" Target="https://www.facebook.com/489307379244374/posts/507442180764227" TargetMode="External"/><Relationship Id="rId2262" Type="http://schemas.openxmlformats.org/officeDocument/2006/relationships/hyperlink" Target="https://www.facebook.com/182657125936067/posts/557552541779855" TargetMode="External"/><Relationship Id="rId3592" Type="http://schemas.openxmlformats.org/officeDocument/2006/relationships/hyperlink" Target="https://www.facebook.com/182657125936067/posts/446190069582770" TargetMode="External"/><Relationship Id="rId2263" Type="http://schemas.openxmlformats.org/officeDocument/2006/relationships/hyperlink" Target="https://www.facebook.com/182657125936067/posts/557298808471895" TargetMode="External"/><Relationship Id="rId3595" Type="http://schemas.openxmlformats.org/officeDocument/2006/relationships/hyperlink" Target="https://www.facebook.com/182657125936067/posts/446200859581691" TargetMode="External"/><Relationship Id="rId2264" Type="http://schemas.openxmlformats.org/officeDocument/2006/relationships/hyperlink" Target="https://www.facebook.com/182657125936067/posts/557207215147721" TargetMode="External"/><Relationship Id="rId3594" Type="http://schemas.openxmlformats.org/officeDocument/2006/relationships/hyperlink" Target="https://www.facebook.com/182657125936067/posts/446208062914304" TargetMode="External"/><Relationship Id="rId345" Type="http://schemas.openxmlformats.org/officeDocument/2006/relationships/hyperlink" Target="https://www.facebook.com/489307379244374/posts/505644747610637" TargetMode="External"/><Relationship Id="rId2265" Type="http://schemas.openxmlformats.org/officeDocument/2006/relationships/hyperlink" Target="https://www.facebook.com/182657125936067/posts/557201648481611" TargetMode="External"/><Relationship Id="rId3597" Type="http://schemas.openxmlformats.org/officeDocument/2006/relationships/hyperlink" Target="https://www.facebook.com/182657125936067/posts/446056006262843" TargetMode="External"/><Relationship Id="rId344" Type="http://schemas.openxmlformats.org/officeDocument/2006/relationships/hyperlink" Target="https://www.facebook.com/489307379244374/posts/506173554224423" TargetMode="External"/><Relationship Id="rId2266" Type="http://schemas.openxmlformats.org/officeDocument/2006/relationships/hyperlink" Target="https://www.facebook.com/182657125936067/posts/557190938482682" TargetMode="External"/><Relationship Id="rId3596" Type="http://schemas.openxmlformats.org/officeDocument/2006/relationships/hyperlink" Target="https://www.facebook.com/182657125936067/posts/446067246261719" TargetMode="External"/><Relationship Id="rId343" Type="http://schemas.openxmlformats.org/officeDocument/2006/relationships/hyperlink" Target="https://www.facebook.com/489307379244374/posts/506318994209879" TargetMode="External"/><Relationship Id="rId2267" Type="http://schemas.openxmlformats.org/officeDocument/2006/relationships/hyperlink" Target="https://www.facebook.com/182657125936067/posts/557187375149705" TargetMode="External"/><Relationship Id="rId3599" Type="http://schemas.openxmlformats.org/officeDocument/2006/relationships/hyperlink" Target="https://www.facebook.com/182657125936067/posts/445958559605921" TargetMode="External"/><Relationship Id="rId342" Type="http://schemas.openxmlformats.org/officeDocument/2006/relationships/hyperlink" Target="https://www.facebook.com/489307379244374/posts/506812330827212" TargetMode="External"/><Relationship Id="rId2268" Type="http://schemas.openxmlformats.org/officeDocument/2006/relationships/hyperlink" Target="https://www.facebook.com/182657125936067/posts/557178105150632" TargetMode="External"/><Relationship Id="rId3598" Type="http://schemas.openxmlformats.org/officeDocument/2006/relationships/hyperlink" Target="https://www.facebook.com/182657125936067/posts/445974909604286" TargetMode="External"/><Relationship Id="rId2258" Type="http://schemas.openxmlformats.org/officeDocument/2006/relationships/hyperlink" Target="https://www.facebook.com/182657125936067/posts/557698151765294" TargetMode="External"/><Relationship Id="rId2259" Type="http://schemas.openxmlformats.org/officeDocument/2006/relationships/hyperlink" Target="https://www.facebook.com/182657125936067/posts/557659435102499" TargetMode="External"/><Relationship Id="rId3589" Type="http://schemas.openxmlformats.org/officeDocument/2006/relationships/hyperlink" Target="https://www.facebook.com/182657125936067/posts/446613562873754" TargetMode="External"/><Relationship Id="rId338" Type="http://schemas.openxmlformats.org/officeDocument/2006/relationships/hyperlink" Target="https://www.facebook.com/489307379244374/posts/508134960694949" TargetMode="External"/><Relationship Id="rId337" Type="http://schemas.openxmlformats.org/officeDocument/2006/relationships/hyperlink" Target="https://www.facebook.com/489307379244374/posts/508665027308609" TargetMode="External"/><Relationship Id="rId336" Type="http://schemas.openxmlformats.org/officeDocument/2006/relationships/hyperlink" Target="https://www.facebook.com/489307379244374/posts/509347450573700" TargetMode="External"/><Relationship Id="rId335" Type="http://schemas.openxmlformats.org/officeDocument/2006/relationships/hyperlink" Target="https://www.facebook.com/489307379244374/posts/509484017226710" TargetMode="External"/><Relationship Id="rId3580" Type="http://schemas.openxmlformats.org/officeDocument/2006/relationships/hyperlink" Target="https://www.facebook.com/182657125936067/posts/447374426131001" TargetMode="External"/><Relationship Id="rId339" Type="http://schemas.openxmlformats.org/officeDocument/2006/relationships/hyperlink" Target="https://www.facebook.com/489307379244374/posts/507557314086047" TargetMode="External"/><Relationship Id="rId330" Type="http://schemas.openxmlformats.org/officeDocument/2006/relationships/hyperlink" Target="https://www.facebook.com/489307379244374/posts/510688280439617" TargetMode="External"/><Relationship Id="rId2250" Type="http://schemas.openxmlformats.org/officeDocument/2006/relationships/hyperlink" Target="https://www.facebook.com/182657125936067/posts/557837085084734" TargetMode="External"/><Relationship Id="rId3582" Type="http://schemas.openxmlformats.org/officeDocument/2006/relationships/hyperlink" Target="https://www.facebook.com/182657125936067/posts/447313666137077" TargetMode="External"/><Relationship Id="rId2251" Type="http://schemas.openxmlformats.org/officeDocument/2006/relationships/hyperlink" Target="https://www.facebook.com/182657125936067/posts/557810438420732" TargetMode="External"/><Relationship Id="rId3581" Type="http://schemas.openxmlformats.org/officeDocument/2006/relationships/hyperlink" Target="https://www.facebook.com/182657125936067/posts/447102459491531" TargetMode="External"/><Relationship Id="rId2252" Type="http://schemas.openxmlformats.org/officeDocument/2006/relationships/hyperlink" Target="https://www.facebook.com/182657125936067/posts/557797385088704" TargetMode="External"/><Relationship Id="rId3584" Type="http://schemas.openxmlformats.org/officeDocument/2006/relationships/hyperlink" Target="https://www.facebook.com/182657125936067/posts/446905326177911" TargetMode="External"/><Relationship Id="rId2253" Type="http://schemas.openxmlformats.org/officeDocument/2006/relationships/hyperlink" Target="https://www.facebook.com/182657125936067/posts/557783168423459" TargetMode="External"/><Relationship Id="rId3583" Type="http://schemas.openxmlformats.org/officeDocument/2006/relationships/hyperlink" Target="https://www.facebook.com/182657125936067/posts/446982796170164" TargetMode="External"/><Relationship Id="rId334" Type="http://schemas.openxmlformats.org/officeDocument/2006/relationships/hyperlink" Target="https://www.facebook.com/489307379244374/posts/509931283848650" TargetMode="External"/><Relationship Id="rId2254" Type="http://schemas.openxmlformats.org/officeDocument/2006/relationships/hyperlink" Target="https://www.facebook.com/182657125936067/posts/557757858425990" TargetMode="External"/><Relationship Id="rId3586" Type="http://schemas.openxmlformats.org/officeDocument/2006/relationships/hyperlink" Target="https://www.facebook.com/182657125936067/posts/446759606192483" TargetMode="External"/><Relationship Id="rId333" Type="http://schemas.openxmlformats.org/officeDocument/2006/relationships/hyperlink" Target="https://www.facebook.com/489307379244374/posts/510076337167478" TargetMode="External"/><Relationship Id="rId2255" Type="http://schemas.openxmlformats.org/officeDocument/2006/relationships/hyperlink" Target="https://www.facebook.com/182657125936067/posts/557755625092880" TargetMode="External"/><Relationship Id="rId3585" Type="http://schemas.openxmlformats.org/officeDocument/2006/relationships/hyperlink" Target="https://www.facebook.com/182657125936067/posts/446821652852945" TargetMode="External"/><Relationship Id="rId332" Type="http://schemas.openxmlformats.org/officeDocument/2006/relationships/hyperlink" Target="https://www.facebook.com/489307379244374/posts/510607053781073" TargetMode="External"/><Relationship Id="rId2256" Type="http://schemas.openxmlformats.org/officeDocument/2006/relationships/hyperlink" Target="https://www.facebook.com/182657125936067/posts/557754878426288" TargetMode="External"/><Relationship Id="rId3588" Type="http://schemas.openxmlformats.org/officeDocument/2006/relationships/hyperlink" Target="https://www.facebook.com/182657125936067/posts/446739216194522" TargetMode="External"/><Relationship Id="rId331" Type="http://schemas.openxmlformats.org/officeDocument/2006/relationships/hyperlink" Target="https://www.facebook.com/489307379244374/posts/510646293777149" TargetMode="External"/><Relationship Id="rId2257" Type="http://schemas.openxmlformats.org/officeDocument/2006/relationships/hyperlink" Target="https://www.facebook.com/182657125936067/posts/557703948431381" TargetMode="External"/><Relationship Id="rId3587" Type="http://schemas.openxmlformats.org/officeDocument/2006/relationships/hyperlink" Target="https://www.facebook.com/182657125936067/posts/446751456193298" TargetMode="External"/><Relationship Id="rId370" Type="http://schemas.openxmlformats.org/officeDocument/2006/relationships/hyperlink" Target="https://www.facebook.com/489307379244374/posts/494952462013199" TargetMode="External"/><Relationship Id="rId369" Type="http://schemas.openxmlformats.org/officeDocument/2006/relationships/hyperlink" Target="https://www.facebook.com/489307379244374/posts/495533928621719" TargetMode="External"/><Relationship Id="rId368" Type="http://schemas.openxmlformats.org/officeDocument/2006/relationships/hyperlink" Target="https://www.facebook.com/489307379244374/posts/496124888562623" TargetMode="External"/><Relationship Id="rId2280" Type="http://schemas.openxmlformats.org/officeDocument/2006/relationships/hyperlink" Target="https://www.facebook.com/182657125936067/posts/556887031846406" TargetMode="External"/><Relationship Id="rId2281" Type="http://schemas.openxmlformats.org/officeDocument/2006/relationships/hyperlink" Target="https://www.facebook.com/182657125936067/posts/556685591866550" TargetMode="External"/><Relationship Id="rId2282" Type="http://schemas.openxmlformats.org/officeDocument/2006/relationships/hyperlink" Target="https://www.facebook.com/182657125936067/posts/556671185201324" TargetMode="External"/><Relationship Id="rId363" Type="http://schemas.openxmlformats.org/officeDocument/2006/relationships/hyperlink" Target="https://www.facebook.com/489307379244374/posts/498565568318555" TargetMode="External"/><Relationship Id="rId2283" Type="http://schemas.openxmlformats.org/officeDocument/2006/relationships/hyperlink" Target="https://www.facebook.com/182657125936067/posts/556479948553781" TargetMode="External"/><Relationship Id="rId362" Type="http://schemas.openxmlformats.org/officeDocument/2006/relationships/hyperlink" Target="https://www.facebook.com/489307379244374/posts/498666721641773" TargetMode="External"/><Relationship Id="rId2284" Type="http://schemas.openxmlformats.org/officeDocument/2006/relationships/hyperlink" Target="https://www.facebook.com/182657125936067/posts/556463538555422" TargetMode="External"/><Relationship Id="rId361" Type="http://schemas.openxmlformats.org/officeDocument/2006/relationships/hyperlink" Target="https://www.facebook.com/489307379244374/posts/499136274928151" TargetMode="External"/><Relationship Id="rId2285" Type="http://schemas.openxmlformats.org/officeDocument/2006/relationships/hyperlink" Target="https://www.facebook.com/182657125936067/posts/556446771890432" TargetMode="External"/><Relationship Id="rId360" Type="http://schemas.openxmlformats.org/officeDocument/2006/relationships/hyperlink" Target="https://www.facebook.com/489307379244374/posts/499565971551848" TargetMode="External"/><Relationship Id="rId2286" Type="http://schemas.openxmlformats.org/officeDocument/2006/relationships/hyperlink" Target="https://www.facebook.com/182657125936067/posts/556433408558435" TargetMode="External"/><Relationship Id="rId367" Type="http://schemas.openxmlformats.org/officeDocument/2006/relationships/hyperlink" Target="https://www.facebook.com/489307379244374/posts/496732681835177" TargetMode="External"/><Relationship Id="rId2287" Type="http://schemas.openxmlformats.org/officeDocument/2006/relationships/hyperlink" Target="https://www.facebook.com/182657125936067/posts/556415058560270" TargetMode="External"/><Relationship Id="rId366" Type="http://schemas.openxmlformats.org/officeDocument/2006/relationships/hyperlink" Target="https://www.facebook.com/489307379244374/posts/496878305153948" TargetMode="External"/><Relationship Id="rId2288" Type="http://schemas.openxmlformats.org/officeDocument/2006/relationships/hyperlink" Target="https://www.facebook.com/182657125936067/posts/556379785230464" TargetMode="External"/><Relationship Id="rId365" Type="http://schemas.openxmlformats.org/officeDocument/2006/relationships/hyperlink" Target="https://www.facebook.com/489307379244374/posts/497334595108319" TargetMode="External"/><Relationship Id="rId2289" Type="http://schemas.openxmlformats.org/officeDocument/2006/relationships/hyperlink" Target="https://www.facebook.com/182657125936067/posts/556357501899359" TargetMode="External"/><Relationship Id="rId364" Type="http://schemas.openxmlformats.org/officeDocument/2006/relationships/hyperlink" Target="https://www.facebook.com/489307379244374/posts/497936111714834" TargetMode="External"/><Relationship Id="rId95" Type="http://schemas.openxmlformats.org/officeDocument/2006/relationships/hyperlink" Target="https://www.facebook.com/489307379244374/posts/588271839347927" TargetMode="External"/><Relationship Id="rId94" Type="http://schemas.openxmlformats.org/officeDocument/2006/relationships/hyperlink" Target="https://www.facebook.com/489307379244374/videos/3151541315059124" TargetMode="External"/><Relationship Id="rId97" Type="http://schemas.openxmlformats.org/officeDocument/2006/relationships/hyperlink" Target="https://www.facebook.com/489307379244374/posts/587777089397402" TargetMode="External"/><Relationship Id="rId96" Type="http://schemas.openxmlformats.org/officeDocument/2006/relationships/hyperlink" Target="https://www.facebook.com/489307379244374/posts/587784352730009" TargetMode="External"/><Relationship Id="rId99" Type="http://schemas.openxmlformats.org/officeDocument/2006/relationships/hyperlink" Target="https://www.facebook.com/489307379244374/posts/587262446115533" TargetMode="External"/><Relationship Id="rId98" Type="http://schemas.openxmlformats.org/officeDocument/2006/relationships/hyperlink" Target="https://www.facebook.com/489307379244374/posts/587678166073961" TargetMode="External"/><Relationship Id="rId91" Type="http://schemas.openxmlformats.org/officeDocument/2006/relationships/hyperlink" Target="https://www.facebook.com/489307379244374/posts/588991862609258" TargetMode="External"/><Relationship Id="rId90" Type="http://schemas.openxmlformats.org/officeDocument/2006/relationships/hyperlink" Target="https://www.facebook.com/489307379244374/posts/589263239248787" TargetMode="External"/><Relationship Id="rId93" Type="http://schemas.openxmlformats.org/officeDocument/2006/relationships/hyperlink" Target="https://www.facebook.com/489307379244374/videos/451998820076177" TargetMode="External"/><Relationship Id="rId92" Type="http://schemas.openxmlformats.org/officeDocument/2006/relationships/hyperlink" Target="https://www.facebook.com/489307379244374/posts/588528372655607" TargetMode="External"/><Relationship Id="rId359" Type="http://schemas.openxmlformats.org/officeDocument/2006/relationships/hyperlink" Target="https://www.facebook.com/489307379244374/posts/499792288195883" TargetMode="External"/><Relationship Id="rId358" Type="http://schemas.openxmlformats.org/officeDocument/2006/relationships/hyperlink" Target="https://www.facebook.com/489307379244374/posts/500398038135308" TargetMode="External"/><Relationship Id="rId357" Type="http://schemas.openxmlformats.org/officeDocument/2006/relationships/hyperlink" Target="https://www.facebook.com/489307379244374/posts/500557064786072" TargetMode="External"/><Relationship Id="rId2270" Type="http://schemas.openxmlformats.org/officeDocument/2006/relationships/hyperlink" Target="https://www.facebook.com/182657125936067/posts/557164975151945" TargetMode="External"/><Relationship Id="rId2271" Type="http://schemas.openxmlformats.org/officeDocument/2006/relationships/hyperlink" Target="https://www.facebook.com/182657125936067/posts/557159218485854" TargetMode="External"/><Relationship Id="rId352" Type="http://schemas.openxmlformats.org/officeDocument/2006/relationships/hyperlink" Target="https://www.facebook.com/489307379244374/posts/502429324598846" TargetMode="External"/><Relationship Id="rId2272" Type="http://schemas.openxmlformats.org/officeDocument/2006/relationships/hyperlink" Target="https://www.facebook.com/182657125936067/posts/557063045162138" TargetMode="External"/><Relationship Id="rId351" Type="http://schemas.openxmlformats.org/officeDocument/2006/relationships/hyperlink" Target="https://www.facebook.com/489307379244374/posts/502602717914840" TargetMode="External"/><Relationship Id="rId2273" Type="http://schemas.openxmlformats.org/officeDocument/2006/relationships/hyperlink" Target="https://www.facebook.com/182657125936067/posts/557046018497174" TargetMode="External"/><Relationship Id="rId350" Type="http://schemas.openxmlformats.org/officeDocument/2006/relationships/hyperlink" Target="https://www.facebook.com/489307379244374/posts/503091437865968" TargetMode="External"/><Relationship Id="rId2274" Type="http://schemas.openxmlformats.org/officeDocument/2006/relationships/hyperlink" Target="https://www.facebook.com/182657125936067/posts/557008035167639" TargetMode="External"/><Relationship Id="rId2275" Type="http://schemas.openxmlformats.org/officeDocument/2006/relationships/hyperlink" Target="https://www.facebook.com/182657125936067/posts/556975388504237" TargetMode="External"/><Relationship Id="rId356" Type="http://schemas.openxmlformats.org/officeDocument/2006/relationships/hyperlink" Target="https://www.facebook.com/489307379244374/posts/501047224737056" TargetMode="External"/><Relationship Id="rId2276" Type="http://schemas.openxmlformats.org/officeDocument/2006/relationships/hyperlink" Target="https://www.facebook.com/182657125936067/posts/213338433362390" TargetMode="External"/><Relationship Id="rId355" Type="http://schemas.openxmlformats.org/officeDocument/2006/relationships/hyperlink" Target="https://www.facebook.com/489307379244374/posts/501202981388147" TargetMode="External"/><Relationship Id="rId2277" Type="http://schemas.openxmlformats.org/officeDocument/2006/relationships/hyperlink" Target="https://www.facebook.com/182657125936067/posts/556951561839953" TargetMode="External"/><Relationship Id="rId354" Type="http://schemas.openxmlformats.org/officeDocument/2006/relationships/hyperlink" Target="https://www.facebook.com/489307379244374/posts/501736404668138" TargetMode="External"/><Relationship Id="rId2278" Type="http://schemas.openxmlformats.org/officeDocument/2006/relationships/hyperlink" Target="https://www.facebook.com/182657125936067/posts/556932998508476" TargetMode="External"/><Relationship Id="rId353" Type="http://schemas.openxmlformats.org/officeDocument/2006/relationships/hyperlink" Target="https://www.facebook.com/489307379244374/posts/501918197983292" TargetMode="External"/><Relationship Id="rId2279" Type="http://schemas.openxmlformats.org/officeDocument/2006/relationships/hyperlink" Target="https://www.facebook.com/182657125936067/posts/556903778511398" TargetMode="External"/><Relationship Id="rId2225" Type="http://schemas.openxmlformats.org/officeDocument/2006/relationships/hyperlink" Target="https://www.facebook.com/182657125936067/posts/559926081542501" TargetMode="External"/><Relationship Id="rId3557" Type="http://schemas.openxmlformats.org/officeDocument/2006/relationships/hyperlink" Target="https://www.facebook.com/182657125936067/posts/449292449272532" TargetMode="External"/><Relationship Id="rId2226" Type="http://schemas.openxmlformats.org/officeDocument/2006/relationships/hyperlink" Target="https://www.facebook.com/182657125936067/posts/559868448214931" TargetMode="External"/><Relationship Id="rId3556" Type="http://schemas.openxmlformats.org/officeDocument/2006/relationships/hyperlink" Target="https://www.facebook.com/182657125936067/posts/449294985938945" TargetMode="External"/><Relationship Id="rId2227" Type="http://schemas.openxmlformats.org/officeDocument/2006/relationships/hyperlink" Target="https://www.facebook.com/182657125936067/posts/281234722844470" TargetMode="External"/><Relationship Id="rId3559" Type="http://schemas.openxmlformats.org/officeDocument/2006/relationships/hyperlink" Target="https://www.facebook.com/182657125936067/posts/449254675942976" TargetMode="External"/><Relationship Id="rId2228" Type="http://schemas.openxmlformats.org/officeDocument/2006/relationships/hyperlink" Target="https://www.facebook.com/182657125936067/posts/559856934882749" TargetMode="External"/><Relationship Id="rId3558" Type="http://schemas.openxmlformats.org/officeDocument/2006/relationships/hyperlink" Target="https://www.facebook.com/182657125936067/posts/449284575939986" TargetMode="External"/><Relationship Id="rId2229" Type="http://schemas.openxmlformats.org/officeDocument/2006/relationships/hyperlink" Target="https://www.facebook.com/182657125936067/posts/2376297239137962" TargetMode="External"/><Relationship Id="rId305" Type="http://schemas.openxmlformats.org/officeDocument/2006/relationships/hyperlink" Target="https://www.facebook.com/489307379244374/posts/518661602975618" TargetMode="External"/><Relationship Id="rId304" Type="http://schemas.openxmlformats.org/officeDocument/2006/relationships/hyperlink" Target="https://www.facebook.com/489307379244374/posts/518803359628109" TargetMode="External"/><Relationship Id="rId303" Type="http://schemas.openxmlformats.org/officeDocument/2006/relationships/hyperlink" Target="https://www.facebook.com/489307379244374/posts/519249656250146" TargetMode="External"/><Relationship Id="rId302" Type="http://schemas.openxmlformats.org/officeDocument/2006/relationships/hyperlink" Target="https://www.facebook.com/489307379244374/posts/519397029568742" TargetMode="External"/><Relationship Id="rId309" Type="http://schemas.openxmlformats.org/officeDocument/2006/relationships/hyperlink" Target="https://www.facebook.com/489307379244374/posts/517325763109202" TargetMode="External"/><Relationship Id="rId308" Type="http://schemas.openxmlformats.org/officeDocument/2006/relationships/hyperlink" Target="https://www.facebook.com/489307379244374/posts/517953829713062" TargetMode="External"/><Relationship Id="rId307" Type="http://schemas.openxmlformats.org/officeDocument/2006/relationships/hyperlink" Target="https://www.facebook.com/489307379244374/posts/518119946363117" TargetMode="External"/><Relationship Id="rId306" Type="http://schemas.openxmlformats.org/officeDocument/2006/relationships/hyperlink" Target="https://www.facebook.com/489307379244374/posts/518195049688940" TargetMode="External"/><Relationship Id="rId3551" Type="http://schemas.openxmlformats.org/officeDocument/2006/relationships/hyperlink" Target="https://www.facebook.com/182657125936067/posts/449969805871463" TargetMode="External"/><Relationship Id="rId2220" Type="http://schemas.openxmlformats.org/officeDocument/2006/relationships/hyperlink" Target="https://www.facebook.com/182657125936067/posts/560566224811820" TargetMode="External"/><Relationship Id="rId3550" Type="http://schemas.openxmlformats.org/officeDocument/2006/relationships/hyperlink" Target="https://www.facebook.com/182657125936067/posts/449963959205381" TargetMode="External"/><Relationship Id="rId301" Type="http://schemas.openxmlformats.org/officeDocument/2006/relationships/hyperlink" Target="https://www.facebook.com/489307379244374/posts/519852829523162" TargetMode="External"/><Relationship Id="rId2221" Type="http://schemas.openxmlformats.org/officeDocument/2006/relationships/hyperlink" Target="https://www.facebook.com/182657125936067/posts/560122774856165" TargetMode="External"/><Relationship Id="rId3553" Type="http://schemas.openxmlformats.org/officeDocument/2006/relationships/hyperlink" Target="https://www.facebook.com/182657125936067/posts/449330532602057" TargetMode="External"/><Relationship Id="rId300" Type="http://schemas.openxmlformats.org/officeDocument/2006/relationships/hyperlink" Target="https://www.facebook.com/489307379244374/posts/520005216174590" TargetMode="External"/><Relationship Id="rId2222" Type="http://schemas.openxmlformats.org/officeDocument/2006/relationships/hyperlink" Target="https://www.facebook.com/182657125936067/posts/560041544864288" TargetMode="External"/><Relationship Id="rId3552" Type="http://schemas.openxmlformats.org/officeDocument/2006/relationships/hyperlink" Target="https://www.facebook.com/182657125936067/posts/449903185878125" TargetMode="External"/><Relationship Id="rId2223" Type="http://schemas.openxmlformats.org/officeDocument/2006/relationships/hyperlink" Target="https://www.facebook.com/182657125936067/posts/559995524868890" TargetMode="External"/><Relationship Id="rId3555" Type="http://schemas.openxmlformats.org/officeDocument/2006/relationships/hyperlink" Target="https://www.facebook.com/182657125936067/posts/449313152603795" TargetMode="External"/><Relationship Id="rId2224" Type="http://schemas.openxmlformats.org/officeDocument/2006/relationships/hyperlink" Target="https://www.facebook.com/182657125936067/posts/559958811539228" TargetMode="External"/><Relationship Id="rId3554" Type="http://schemas.openxmlformats.org/officeDocument/2006/relationships/hyperlink" Target="https://www.facebook.com/182657125936067/posts/449326119269165" TargetMode="External"/><Relationship Id="rId2214" Type="http://schemas.openxmlformats.org/officeDocument/2006/relationships/hyperlink" Target="https://www.facebook.com/182657125936067/posts/560798358121940" TargetMode="External"/><Relationship Id="rId3546" Type="http://schemas.openxmlformats.org/officeDocument/2006/relationships/hyperlink" Target="https://www.facebook.com/182657125936067/posts/450018915866552" TargetMode="External"/><Relationship Id="rId2215" Type="http://schemas.openxmlformats.org/officeDocument/2006/relationships/hyperlink" Target="https://www.facebook.com/182657125936067/posts/560779774790465" TargetMode="External"/><Relationship Id="rId3545" Type="http://schemas.openxmlformats.org/officeDocument/2006/relationships/hyperlink" Target="https://www.facebook.com/182657125936067/posts/450085865859857" TargetMode="External"/><Relationship Id="rId2216" Type="http://schemas.openxmlformats.org/officeDocument/2006/relationships/hyperlink" Target="https://www.facebook.com/182657125936067/posts/560759611459148" TargetMode="External"/><Relationship Id="rId3548" Type="http://schemas.openxmlformats.org/officeDocument/2006/relationships/hyperlink" Target="https://www.facebook.com/182657125936067/posts/449987002536410" TargetMode="External"/><Relationship Id="rId2217" Type="http://schemas.openxmlformats.org/officeDocument/2006/relationships/hyperlink" Target="https://www.facebook.com/182657125936067/posts/605265126987924" TargetMode="External"/><Relationship Id="rId3547" Type="http://schemas.openxmlformats.org/officeDocument/2006/relationships/hyperlink" Target="https://www.facebook.com/182657125936067/posts/449993859202391" TargetMode="External"/><Relationship Id="rId2218" Type="http://schemas.openxmlformats.org/officeDocument/2006/relationships/hyperlink" Target="https://www.facebook.com/182657125936067/posts/560653681469741" TargetMode="External"/><Relationship Id="rId2219" Type="http://schemas.openxmlformats.org/officeDocument/2006/relationships/hyperlink" Target="https://www.facebook.com/182657125936067/posts/560635488138227" TargetMode="External"/><Relationship Id="rId3549" Type="http://schemas.openxmlformats.org/officeDocument/2006/relationships/hyperlink" Target="https://www.facebook.com/182657125936067/posts/449979149203862" TargetMode="External"/><Relationship Id="rId3540" Type="http://schemas.openxmlformats.org/officeDocument/2006/relationships/hyperlink" Target="https://www.facebook.com/182657125936067/posts/450878385780605" TargetMode="External"/><Relationship Id="rId2210" Type="http://schemas.openxmlformats.org/officeDocument/2006/relationships/hyperlink" Target="https://www.facebook.com/182657125936067/posts/560889301446179" TargetMode="External"/><Relationship Id="rId3542" Type="http://schemas.openxmlformats.org/officeDocument/2006/relationships/hyperlink" Target="https://www.facebook.com/182657125936067/posts/454297025192549" TargetMode="External"/><Relationship Id="rId2211" Type="http://schemas.openxmlformats.org/officeDocument/2006/relationships/hyperlink" Target="https://www.facebook.com/182657125936067/posts/560871244781318" TargetMode="External"/><Relationship Id="rId3541" Type="http://schemas.openxmlformats.org/officeDocument/2006/relationships/hyperlink" Target="https://www.facebook.com/182657125936067/posts/447627012543824" TargetMode="External"/><Relationship Id="rId2212" Type="http://schemas.openxmlformats.org/officeDocument/2006/relationships/hyperlink" Target="https://www.facebook.com/182657125936067/posts/560870051448104" TargetMode="External"/><Relationship Id="rId3544" Type="http://schemas.openxmlformats.org/officeDocument/2006/relationships/hyperlink" Target="https://www.facebook.com/182657125936067/posts/450767749125002" TargetMode="External"/><Relationship Id="rId2213" Type="http://schemas.openxmlformats.org/officeDocument/2006/relationships/hyperlink" Target="https://www.facebook.com/182657125936067/posts/560804714787971" TargetMode="External"/><Relationship Id="rId3543" Type="http://schemas.openxmlformats.org/officeDocument/2006/relationships/hyperlink" Target="https://www.facebook.com/182657125936067/posts/450805712454539" TargetMode="External"/><Relationship Id="rId2247" Type="http://schemas.openxmlformats.org/officeDocument/2006/relationships/hyperlink" Target="https://www.facebook.com/182657125936067/posts/557936165074826" TargetMode="External"/><Relationship Id="rId3579" Type="http://schemas.openxmlformats.org/officeDocument/2006/relationships/hyperlink" Target="https://www.facebook.com/182657125936067/posts/447449479456829" TargetMode="External"/><Relationship Id="rId2248" Type="http://schemas.openxmlformats.org/officeDocument/2006/relationships/hyperlink" Target="https://www.facebook.com/182657125936067/posts/557889501746159" TargetMode="External"/><Relationship Id="rId3578" Type="http://schemas.openxmlformats.org/officeDocument/2006/relationships/hyperlink" Target="https://www.facebook.com/182657125936067/posts/447516229450154" TargetMode="External"/><Relationship Id="rId2249" Type="http://schemas.openxmlformats.org/officeDocument/2006/relationships/hyperlink" Target="https://www.facebook.com/182657125936067/posts/557852035083239" TargetMode="External"/><Relationship Id="rId327" Type="http://schemas.openxmlformats.org/officeDocument/2006/relationships/hyperlink" Target="https://www.facebook.com/489307379244374/posts/511696353672143" TargetMode="External"/><Relationship Id="rId326" Type="http://schemas.openxmlformats.org/officeDocument/2006/relationships/hyperlink" Target="https://www.facebook.com/489307379244374/posts/511895220318923" TargetMode="External"/><Relationship Id="rId325" Type="http://schemas.openxmlformats.org/officeDocument/2006/relationships/hyperlink" Target="https://www.facebook.com/489307379244374/posts/512352626939849" TargetMode="External"/><Relationship Id="rId324" Type="http://schemas.openxmlformats.org/officeDocument/2006/relationships/hyperlink" Target="https://www.facebook.com/489307379244374/posts/512985273543251" TargetMode="External"/><Relationship Id="rId329" Type="http://schemas.openxmlformats.org/officeDocument/2006/relationships/hyperlink" Target="https://www.facebook.com/489307379244374/posts/511135880394857" TargetMode="External"/><Relationship Id="rId328" Type="http://schemas.openxmlformats.org/officeDocument/2006/relationships/hyperlink" Target="https://www.facebook.com/489307379244374/posts/511272037047908" TargetMode="External"/><Relationship Id="rId3571" Type="http://schemas.openxmlformats.org/officeDocument/2006/relationships/hyperlink" Target="https://www.facebook.com/182657125936067/posts/448457016022742" TargetMode="External"/><Relationship Id="rId2240" Type="http://schemas.openxmlformats.org/officeDocument/2006/relationships/hyperlink" Target="https://www.facebook.com/182657125936067/posts/558553821679727" TargetMode="External"/><Relationship Id="rId3570" Type="http://schemas.openxmlformats.org/officeDocument/2006/relationships/hyperlink" Target="https://www.facebook.com/182657125936067/posts/448478046020639" TargetMode="External"/><Relationship Id="rId2241" Type="http://schemas.openxmlformats.org/officeDocument/2006/relationships/hyperlink" Target="https://www.facebook.com/182657125936067/posts/558543611680748" TargetMode="External"/><Relationship Id="rId3573" Type="http://schemas.openxmlformats.org/officeDocument/2006/relationships/hyperlink" Target="https://www.facebook.com/182657125936067/posts/448359622699148" TargetMode="External"/><Relationship Id="rId2242" Type="http://schemas.openxmlformats.org/officeDocument/2006/relationships/hyperlink" Target="https://www.facebook.com/182657125936067/posts/558332855035157" TargetMode="External"/><Relationship Id="rId3572" Type="http://schemas.openxmlformats.org/officeDocument/2006/relationships/hyperlink" Target="https://www.facebook.com/182657125936067/posts/448378929363884" TargetMode="External"/><Relationship Id="rId323" Type="http://schemas.openxmlformats.org/officeDocument/2006/relationships/hyperlink" Target="https://www.facebook.com/489307379244374/posts/513567920151653" TargetMode="External"/><Relationship Id="rId2243" Type="http://schemas.openxmlformats.org/officeDocument/2006/relationships/hyperlink" Target="https://www.facebook.com/182657125936067/posts/558327478369028" TargetMode="External"/><Relationship Id="rId3575" Type="http://schemas.openxmlformats.org/officeDocument/2006/relationships/hyperlink" Target="https://www.facebook.com/182657125936067/posts/448196946048749" TargetMode="External"/><Relationship Id="rId322" Type="http://schemas.openxmlformats.org/officeDocument/2006/relationships/hyperlink" Target="https://www.facebook.com/489307379244374/posts/513718260136619" TargetMode="External"/><Relationship Id="rId2244" Type="http://schemas.openxmlformats.org/officeDocument/2006/relationships/hyperlink" Target="https://www.facebook.com/182657125936067/posts/557972391737870" TargetMode="External"/><Relationship Id="rId3574" Type="http://schemas.openxmlformats.org/officeDocument/2006/relationships/hyperlink" Target="https://www.facebook.com/182657125936067/posts/448337512701359" TargetMode="External"/><Relationship Id="rId321" Type="http://schemas.openxmlformats.org/officeDocument/2006/relationships/hyperlink" Target="https://www.facebook.com/489307379244374/posts/514122466762865" TargetMode="External"/><Relationship Id="rId2245" Type="http://schemas.openxmlformats.org/officeDocument/2006/relationships/hyperlink" Target="https://www.facebook.com/182657125936067/posts/557948941740215" TargetMode="External"/><Relationship Id="rId3577" Type="http://schemas.openxmlformats.org/officeDocument/2006/relationships/hyperlink" Target="https://www.facebook.com/182657125936067/posts/447124052822705" TargetMode="External"/><Relationship Id="rId320" Type="http://schemas.openxmlformats.org/officeDocument/2006/relationships/hyperlink" Target="https://www.facebook.com/489307379244374/posts/514163736758738" TargetMode="External"/><Relationship Id="rId2246" Type="http://schemas.openxmlformats.org/officeDocument/2006/relationships/hyperlink" Target="https://www.facebook.com/182657125936067/posts/557945918407184" TargetMode="External"/><Relationship Id="rId3576" Type="http://schemas.openxmlformats.org/officeDocument/2006/relationships/hyperlink" Target="https://www.facebook.com/182657125936067/posts/447760496092394" TargetMode="External"/><Relationship Id="rId2236" Type="http://schemas.openxmlformats.org/officeDocument/2006/relationships/hyperlink" Target="https://www.facebook.com/182657125936067/posts/558981881636921" TargetMode="External"/><Relationship Id="rId3568" Type="http://schemas.openxmlformats.org/officeDocument/2006/relationships/hyperlink" Target="https://www.facebook.com/182657125936067/posts/448574746010969" TargetMode="External"/><Relationship Id="rId2237" Type="http://schemas.openxmlformats.org/officeDocument/2006/relationships/hyperlink" Target="https://www.facebook.com/182657125936067/posts/558736244994818" TargetMode="External"/><Relationship Id="rId3567" Type="http://schemas.openxmlformats.org/officeDocument/2006/relationships/hyperlink" Target="https://www.facebook.com/182657125936067/posts/449013952633715" TargetMode="External"/><Relationship Id="rId2238" Type="http://schemas.openxmlformats.org/officeDocument/2006/relationships/hyperlink" Target="https://www.facebook.com/182657125936067/posts/558699808331795" TargetMode="External"/><Relationship Id="rId2239" Type="http://schemas.openxmlformats.org/officeDocument/2006/relationships/hyperlink" Target="https://www.facebook.com/182657125936067/posts/558677881667321" TargetMode="External"/><Relationship Id="rId3569" Type="http://schemas.openxmlformats.org/officeDocument/2006/relationships/hyperlink" Target="https://www.facebook.com/182657125936067/posts/448490856019358" TargetMode="External"/><Relationship Id="rId316" Type="http://schemas.openxmlformats.org/officeDocument/2006/relationships/hyperlink" Target="https://www.facebook.com/489307379244374/posts/515492343292544" TargetMode="External"/><Relationship Id="rId315" Type="http://schemas.openxmlformats.org/officeDocument/2006/relationships/hyperlink" Target="https://www.facebook.com/489307379244374/posts/515629033278875" TargetMode="External"/><Relationship Id="rId314" Type="http://schemas.openxmlformats.org/officeDocument/2006/relationships/hyperlink" Target="https://www.facebook.com/489307379244374/posts/516062413235537" TargetMode="External"/><Relationship Id="rId313" Type="http://schemas.openxmlformats.org/officeDocument/2006/relationships/hyperlink" Target="https://www.facebook.com/489307379244374/posts/516120973229681" TargetMode="External"/><Relationship Id="rId319" Type="http://schemas.openxmlformats.org/officeDocument/2006/relationships/hyperlink" Target="https://www.facebook.com/489307379244374/posts/514322250076220" TargetMode="External"/><Relationship Id="rId318" Type="http://schemas.openxmlformats.org/officeDocument/2006/relationships/hyperlink" Target="https://www.facebook.com/489307379244374/posts/514805916694520" TargetMode="External"/><Relationship Id="rId317" Type="http://schemas.openxmlformats.org/officeDocument/2006/relationships/hyperlink" Target="https://www.facebook.com/489307379244374/posts/514969836678128" TargetMode="External"/><Relationship Id="rId3560" Type="http://schemas.openxmlformats.org/officeDocument/2006/relationships/hyperlink" Target="https://www.facebook.com/182657125936067/posts/523959488386927" TargetMode="External"/><Relationship Id="rId2230" Type="http://schemas.openxmlformats.org/officeDocument/2006/relationships/hyperlink" Target="https://www.facebook.com/182657125936067/posts/604843693429713" TargetMode="External"/><Relationship Id="rId3562" Type="http://schemas.openxmlformats.org/officeDocument/2006/relationships/hyperlink" Target="https://www.facebook.com/182657125936067/posts/449168702618240" TargetMode="External"/><Relationship Id="rId2231" Type="http://schemas.openxmlformats.org/officeDocument/2006/relationships/hyperlink" Target="https://www.facebook.com/182657125936067/posts/786519141872050" TargetMode="External"/><Relationship Id="rId3561" Type="http://schemas.openxmlformats.org/officeDocument/2006/relationships/hyperlink" Target="https://www.facebook.com/182657125936067/posts/449218285946615" TargetMode="External"/><Relationship Id="rId312" Type="http://schemas.openxmlformats.org/officeDocument/2006/relationships/hyperlink" Target="https://www.facebook.com/489307379244374/posts/516261096549002" TargetMode="External"/><Relationship Id="rId2232" Type="http://schemas.openxmlformats.org/officeDocument/2006/relationships/hyperlink" Target="https://www.facebook.com/182657125936067/posts/204982970721528" TargetMode="External"/><Relationship Id="rId3564" Type="http://schemas.openxmlformats.org/officeDocument/2006/relationships/hyperlink" Target="https://www.facebook.com/182657125936067/posts/449120062623104" TargetMode="External"/><Relationship Id="rId311" Type="http://schemas.openxmlformats.org/officeDocument/2006/relationships/hyperlink" Target="https://www.facebook.com/489307379244374/posts/516728126502299" TargetMode="External"/><Relationship Id="rId2233" Type="http://schemas.openxmlformats.org/officeDocument/2006/relationships/hyperlink" Target="https://www.facebook.com/182657125936067/posts/559750464893396" TargetMode="External"/><Relationship Id="rId3563" Type="http://schemas.openxmlformats.org/officeDocument/2006/relationships/hyperlink" Target="https://www.facebook.com/182657125936067/posts/449148865953557" TargetMode="External"/><Relationship Id="rId310" Type="http://schemas.openxmlformats.org/officeDocument/2006/relationships/hyperlink" Target="https://www.facebook.com/489307379244374/posts/516847233157055" TargetMode="External"/><Relationship Id="rId2234" Type="http://schemas.openxmlformats.org/officeDocument/2006/relationships/hyperlink" Target="https://www.facebook.com/182657125936067/posts/559417571593352" TargetMode="External"/><Relationship Id="rId3566" Type="http://schemas.openxmlformats.org/officeDocument/2006/relationships/hyperlink" Target="https://www.facebook.com/182657125936067/posts/449092565959187" TargetMode="External"/><Relationship Id="rId2235" Type="http://schemas.openxmlformats.org/officeDocument/2006/relationships/hyperlink" Target="https://www.facebook.com/182657125936067/posts/559025884965854" TargetMode="External"/><Relationship Id="rId3565" Type="http://schemas.openxmlformats.org/officeDocument/2006/relationships/hyperlink" Target="https://www.facebook.com/182657125936067/posts/449106452624465" TargetMode="External"/><Relationship Id="rId4040" Type="http://schemas.openxmlformats.org/officeDocument/2006/relationships/hyperlink" Target="https://www.facebook.com/182657125936067/posts/409110956624015" TargetMode="External"/><Relationship Id="rId4042" Type="http://schemas.openxmlformats.org/officeDocument/2006/relationships/hyperlink" Target="https://www.facebook.com/182657125936067/posts/409093163292461" TargetMode="External"/><Relationship Id="rId4041" Type="http://schemas.openxmlformats.org/officeDocument/2006/relationships/hyperlink" Target="https://www.facebook.com/182657125936067/posts/409109273290850" TargetMode="External"/><Relationship Id="rId4044" Type="http://schemas.openxmlformats.org/officeDocument/2006/relationships/hyperlink" Target="https://www.facebook.com/182657125936067/posts/409075709960873" TargetMode="External"/><Relationship Id="rId4043" Type="http://schemas.openxmlformats.org/officeDocument/2006/relationships/hyperlink" Target="https://www.facebook.com/182657125936067/posts/409087029959741" TargetMode="External"/><Relationship Id="rId4046" Type="http://schemas.openxmlformats.org/officeDocument/2006/relationships/hyperlink" Target="https://www.facebook.com/182657125936067/posts/409047316630379" TargetMode="External"/><Relationship Id="rId4045" Type="http://schemas.openxmlformats.org/officeDocument/2006/relationships/hyperlink" Target="https://www.facebook.com/182657125936067/posts/409051616629949" TargetMode="External"/><Relationship Id="rId4048" Type="http://schemas.openxmlformats.org/officeDocument/2006/relationships/hyperlink" Target="https://www.facebook.com/182657125936067/posts/408999053301872" TargetMode="External"/><Relationship Id="rId4047" Type="http://schemas.openxmlformats.org/officeDocument/2006/relationships/hyperlink" Target="https://www.facebook.com/182657125936067/posts/409003019968142" TargetMode="External"/><Relationship Id="rId4049" Type="http://schemas.openxmlformats.org/officeDocument/2006/relationships/hyperlink" Target="https://www.facebook.com/182657125936067/posts/408950829973361" TargetMode="External"/><Relationship Id="rId4031" Type="http://schemas.openxmlformats.org/officeDocument/2006/relationships/hyperlink" Target="https://www.facebook.com/182657125936067/posts/409798459888598" TargetMode="External"/><Relationship Id="rId4030" Type="http://schemas.openxmlformats.org/officeDocument/2006/relationships/hyperlink" Target="https://www.facebook.com/182657125936067/posts/409815273220250" TargetMode="External"/><Relationship Id="rId297" Type="http://schemas.openxmlformats.org/officeDocument/2006/relationships/hyperlink" Target="https://www.facebook.com/489307379244374/posts/521082969400148" TargetMode="External"/><Relationship Id="rId4033" Type="http://schemas.openxmlformats.org/officeDocument/2006/relationships/hyperlink" Target="https://www.facebook.com/182657125936067/posts/409623356572775" TargetMode="External"/><Relationship Id="rId296" Type="http://schemas.openxmlformats.org/officeDocument/2006/relationships/hyperlink" Target="https://www.facebook.com/489307379244374/posts/521723319336113" TargetMode="External"/><Relationship Id="rId4032" Type="http://schemas.openxmlformats.org/officeDocument/2006/relationships/hyperlink" Target="https://www.facebook.com/182657125936067/posts/409706256564485" TargetMode="External"/><Relationship Id="rId295" Type="http://schemas.openxmlformats.org/officeDocument/2006/relationships/hyperlink" Target="https://www.facebook.com/489307379244374/posts/521856475989464" TargetMode="External"/><Relationship Id="rId4035" Type="http://schemas.openxmlformats.org/officeDocument/2006/relationships/hyperlink" Target="https://www.facebook.com/182657125936067/posts/409266556608455" TargetMode="External"/><Relationship Id="rId294" Type="http://schemas.openxmlformats.org/officeDocument/2006/relationships/hyperlink" Target="https://www.facebook.com/489307379244374/posts/522356439272801" TargetMode="External"/><Relationship Id="rId4034" Type="http://schemas.openxmlformats.org/officeDocument/2006/relationships/hyperlink" Target="https://www.facebook.com/182657125936067/posts/409591449909299" TargetMode="External"/><Relationship Id="rId4037" Type="http://schemas.openxmlformats.org/officeDocument/2006/relationships/hyperlink" Target="https://www.facebook.com/182657125936067/posts/409148163286961" TargetMode="External"/><Relationship Id="rId4036" Type="http://schemas.openxmlformats.org/officeDocument/2006/relationships/hyperlink" Target="https://www.facebook.com/182657125936067/posts/409251059943338" TargetMode="External"/><Relationship Id="rId299" Type="http://schemas.openxmlformats.org/officeDocument/2006/relationships/hyperlink" Target="https://www.facebook.com/489307379244374/posts/520460586129053" TargetMode="External"/><Relationship Id="rId4039" Type="http://schemas.openxmlformats.org/officeDocument/2006/relationships/hyperlink" Target="https://www.facebook.com/182657125936067/posts/409117996623311" TargetMode="External"/><Relationship Id="rId298" Type="http://schemas.openxmlformats.org/officeDocument/2006/relationships/hyperlink" Target="https://www.facebook.com/489307379244374/posts/520570789451366" TargetMode="External"/><Relationship Id="rId4038" Type="http://schemas.openxmlformats.org/officeDocument/2006/relationships/hyperlink" Target="https://www.facebook.com/182657125936067/posts/409131023288675" TargetMode="External"/><Relationship Id="rId4060" Type="http://schemas.openxmlformats.org/officeDocument/2006/relationships/hyperlink" Target="https://www.facebook.com/182657125936067/posts/408477980020646" TargetMode="External"/><Relationship Id="rId4062" Type="http://schemas.openxmlformats.org/officeDocument/2006/relationships/hyperlink" Target="https://www.facebook.com/182657125936067/posts/408170016718109" TargetMode="External"/><Relationship Id="rId4061" Type="http://schemas.openxmlformats.org/officeDocument/2006/relationships/hyperlink" Target="https://www.facebook.com/182657125936067/posts/408206556714455" TargetMode="External"/><Relationship Id="rId4064" Type="http://schemas.openxmlformats.org/officeDocument/2006/relationships/hyperlink" Target="https://www.facebook.com/182657125936067/posts/407909203410857" TargetMode="External"/><Relationship Id="rId4063" Type="http://schemas.openxmlformats.org/officeDocument/2006/relationships/hyperlink" Target="https://www.facebook.com/182657125936067/posts/408151800053264" TargetMode="External"/><Relationship Id="rId4066" Type="http://schemas.openxmlformats.org/officeDocument/2006/relationships/hyperlink" Target="https://www.facebook.com/182657125936067/posts/407881570080287" TargetMode="External"/><Relationship Id="rId4065" Type="http://schemas.openxmlformats.org/officeDocument/2006/relationships/hyperlink" Target="https://www.facebook.com/182657125936067/posts/407902263411551" TargetMode="External"/><Relationship Id="rId4068" Type="http://schemas.openxmlformats.org/officeDocument/2006/relationships/hyperlink" Target="https://www.facebook.com/182657125936067/posts/407496903452087" TargetMode="External"/><Relationship Id="rId4067" Type="http://schemas.openxmlformats.org/officeDocument/2006/relationships/hyperlink" Target="https://www.facebook.com/182657125936067/posts/407516403450137" TargetMode="External"/><Relationship Id="rId4069" Type="http://schemas.openxmlformats.org/officeDocument/2006/relationships/hyperlink" Target="https://www.facebook.com/182657125936067/posts/407462030122241" TargetMode="External"/><Relationship Id="rId4051" Type="http://schemas.openxmlformats.org/officeDocument/2006/relationships/hyperlink" Target="https://www.facebook.com/182657125936067/posts/408594800008964" TargetMode="External"/><Relationship Id="rId4050" Type="http://schemas.openxmlformats.org/officeDocument/2006/relationships/hyperlink" Target="https://www.facebook.com/182657125936067/posts/408624353339342" TargetMode="External"/><Relationship Id="rId4053" Type="http://schemas.openxmlformats.org/officeDocument/2006/relationships/hyperlink" Target="https://www.facebook.com/182657125936067/posts/408581313343646" TargetMode="External"/><Relationship Id="rId4052" Type="http://schemas.openxmlformats.org/officeDocument/2006/relationships/hyperlink" Target="https://www.facebook.com/182657125936067/posts/408586810009763" TargetMode="External"/><Relationship Id="rId4055" Type="http://schemas.openxmlformats.org/officeDocument/2006/relationships/hyperlink" Target="https://www.facebook.com/182657125936067/posts/408553513346426" TargetMode="External"/><Relationship Id="rId4054" Type="http://schemas.openxmlformats.org/officeDocument/2006/relationships/hyperlink" Target="https://www.facebook.com/182657125936067/posts/408574920010952" TargetMode="External"/><Relationship Id="rId4057" Type="http://schemas.openxmlformats.org/officeDocument/2006/relationships/hyperlink" Target="https://www.facebook.com/182657125936067/posts/408530593348718" TargetMode="External"/><Relationship Id="rId4056" Type="http://schemas.openxmlformats.org/officeDocument/2006/relationships/hyperlink" Target="https://www.facebook.com/182657125936067/posts/408537973347980" TargetMode="External"/><Relationship Id="rId4059" Type="http://schemas.openxmlformats.org/officeDocument/2006/relationships/hyperlink" Target="https://www.facebook.com/182657125936067/posts/408489646686146" TargetMode="External"/><Relationship Id="rId4058" Type="http://schemas.openxmlformats.org/officeDocument/2006/relationships/hyperlink" Target="https://www.facebook.com/182657125936067/posts/408500930018351" TargetMode="External"/><Relationship Id="rId4008" Type="http://schemas.openxmlformats.org/officeDocument/2006/relationships/hyperlink" Target="https://www.facebook.com/182657125936067/posts/411527173049060" TargetMode="External"/><Relationship Id="rId4007" Type="http://schemas.openxmlformats.org/officeDocument/2006/relationships/hyperlink" Target="https://www.facebook.com/182657125936067/posts/411552159713228" TargetMode="External"/><Relationship Id="rId4009" Type="http://schemas.openxmlformats.org/officeDocument/2006/relationships/hyperlink" Target="https://www.facebook.com/182657125936067/posts/411518136383297" TargetMode="External"/><Relationship Id="rId271" Type="http://schemas.openxmlformats.org/officeDocument/2006/relationships/hyperlink" Target="https://www.facebook.com/489307379244374/posts/528658488642596" TargetMode="External"/><Relationship Id="rId270" Type="http://schemas.openxmlformats.org/officeDocument/2006/relationships/hyperlink" Target="https://www.facebook.com/489307379244374/posts/529150358593409" TargetMode="External"/><Relationship Id="rId269" Type="http://schemas.openxmlformats.org/officeDocument/2006/relationships/hyperlink" Target="https://www.facebook.com/489307379244374/posts/529291135245998" TargetMode="External"/><Relationship Id="rId264" Type="http://schemas.openxmlformats.org/officeDocument/2006/relationships/hyperlink" Target="https://www.facebook.com/489307379244374/posts/531193055055806" TargetMode="External"/><Relationship Id="rId4000" Type="http://schemas.openxmlformats.org/officeDocument/2006/relationships/hyperlink" Target="https://www.facebook.com/182657125936067/posts/412108099657634" TargetMode="External"/><Relationship Id="rId263" Type="http://schemas.openxmlformats.org/officeDocument/2006/relationships/hyperlink" Target="https://www.facebook.com/489307379244374/posts/531767594998352" TargetMode="External"/><Relationship Id="rId262" Type="http://schemas.openxmlformats.org/officeDocument/2006/relationships/hyperlink" Target="https://www.facebook.com/489307379244374/posts/532255111616267" TargetMode="External"/><Relationship Id="rId4002" Type="http://schemas.openxmlformats.org/officeDocument/2006/relationships/hyperlink" Target="https://www.facebook.com/182657125936067/posts/412074809660963" TargetMode="External"/><Relationship Id="rId261" Type="http://schemas.openxmlformats.org/officeDocument/2006/relationships/hyperlink" Target="https://www.facebook.com/489307379244374/posts/532912858217159" TargetMode="External"/><Relationship Id="rId4001" Type="http://schemas.openxmlformats.org/officeDocument/2006/relationships/hyperlink" Target="https://www.facebook.com/182657125936067/posts/412081569660287" TargetMode="External"/><Relationship Id="rId268" Type="http://schemas.openxmlformats.org/officeDocument/2006/relationships/hyperlink" Target="https://www.facebook.com/489307379244374/posts/529774825197629" TargetMode="External"/><Relationship Id="rId4004" Type="http://schemas.openxmlformats.org/officeDocument/2006/relationships/hyperlink" Target="https://www.facebook.com/182657125936067/posts/412011583000619" TargetMode="External"/><Relationship Id="rId267" Type="http://schemas.openxmlformats.org/officeDocument/2006/relationships/hyperlink" Target="https://www.facebook.com/489307379244374/posts/529939871847791" TargetMode="External"/><Relationship Id="rId4003" Type="http://schemas.openxmlformats.org/officeDocument/2006/relationships/hyperlink" Target="https://www.facebook.com/182657125936067/posts/412025406332570" TargetMode="External"/><Relationship Id="rId266" Type="http://schemas.openxmlformats.org/officeDocument/2006/relationships/hyperlink" Target="https://www.facebook.com/489307379244374/posts/530414595133652" TargetMode="External"/><Relationship Id="rId4006" Type="http://schemas.openxmlformats.org/officeDocument/2006/relationships/hyperlink" Target="https://www.facebook.com/182657125936067/posts/411557259712718" TargetMode="External"/><Relationship Id="rId265" Type="http://schemas.openxmlformats.org/officeDocument/2006/relationships/hyperlink" Target="https://www.facebook.com/489307379244374/posts/531047775070334" TargetMode="External"/><Relationship Id="rId4005" Type="http://schemas.openxmlformats.org/officeDocument/2006/relationships/hyperlink" Target="https://www.facebook.com/182657125936067/posts/411966266338484" TargetMode="External"/><Relationship Id="rId260" Type="http://schemas.openxmlformats.org/officeDocument/2006/relationships/hyperlink" Target="https://www.facebook.com/489307379244374/posts/533573354817776" TargetMode="External"/><Relationship Id="rId259" Type="http://schemas.openxmlformats.org/officeDocument/2006/relationships/hyperlink" Target="https://www.facebook.com/489307379244374/posts/534214041420374" TargetMode="External"/><Relationship Id="rId258" Type="http://schemas.openxmlformats.org/officeDocument/2006/relationships/hyperlink" Target="https://www.facebook.com/489307379244374/posts/534830478025397" TargetMode="External"/><Relationship Id="rId2290" Type="http://schemas.openxmlformats.org/officeDocument/2006/relationships/hyperlink" Target="https://www.facebook.com/182657125936067/posts/2528444574086473" TargetMode="External"/><Relationship Id="rId2291" Type="http://schemas.openxmlformats.org/officeDocument/2006/relationships/hyperlink" Target="https://www.facebook.com/182657125936067/posts/556333901901719" TargetMode="External"/><Relationship Id="rId2292" Type="http://schemas.openxmlformats.org/officeDocument/2006/relationships/hyperlink" Target="https://www.facebook.com/182657125936067/posts/556283981906711" TargetMode="External"/><Relationship Id="rId2293" Type="http://schemas.openxmlformats.org/officeDocument/2006/relationships/hyperlink" Target="https://www.facebook.com/182657125936067/posts/556280558573720" TargetMode="External"/><Relationship Id="rId253" Type="http://schemas.openxmlformats.org/officeDocument/2006/relationships/hyperlink" Target="https://www.facebook.com/489307379244374/posts/536678247840620" TargetMode="External"/><Relationship Id="rId2294" Type="http://schemas.openxmlformats.org/officeDocument/2006/relationships/hyperlink" Target="https://www.facebook.com/182657125936067/posts/556253075243135" TargetMode="External"/><Relationship Id="rId252" Type="http://schemas.openxmlformats.org/officeDocument/2006/relationships/hyperlink" Target="https://www.facebook.com/489307379244374/posts/536810901160688" TargetMode="External"/><Relationship Id="rId2295" Type="http://schemas.openxmlformats.org/officeDocument/2006/relationships/hyperlink" Target="https://www.facebook.com/182657125936067/posts/556238835244559" TargetMode="External"/><Relationship Id="rId251" Type="http://schemas.openxmlformats.org/officeDocument/2006/relationships/hyperlink" Target="https://www.facebook.com/489307379244374/posts/537259611115817" TargetMode="External"/><Relationship Id="rId2296" Type="http://schemas.openxmlformats.org/officeDocument/2006/relationships/hyperlink" Target="https://www.facebook.com/182657125936067/posts/556227415245701" TargetMode="External"/><Relationship Id="rId250" Type="http://schemas.openxmlformats.org/officeDocument/2006/relationships/hyperlink" Target="https://www.facebook.com/489307379244374/posts/537415481100230" TargetMode="External"/><Relationship Id="rId2297" Type="http://schemas.openxmlformats.org/officeDocument/2006/relationships/hyperlink" Target="https://www.facebook.com/182657125936067/posts/556214768580299" TargetMode="External"/><Relationship Id="rId257" Type="http://schemas.openxmlformats.org/officeDocument/2006/relationships/hyperlink" Target="https://www.facebook.com/489307379244374/posts/535454824629629" TargetMode="External"/><Relationship Id="rId2298" Type="http://schemas.openxmlformats.org/officeDocument/2006/relationships/hyperlink" Target="https://www.facebook.com/182657125936067/posts/556204481914661" TargetMode="External"/><Relationship Id="rId256" Type="http://schemas.openxmlformats.org/officeDocument/2006/relationships/hyperlink" Target="https://www.facebook.com/489307379244374/posts/535587854616326" TargetMode="External"/><Relationship Id="rId2299" Type="http://schemas.openxmlformats.org/officeDocument/2006/relationships/hyperlink" Target="https://www.facebook.com/182657125936067/posts/556116848590091" TargetMode="External"/><Relationship Id="rId255" Type="http://schemas.openxmlformats.org/officeDocument/2006/relationships/hyperlink" Target="https://www.facebook.com/489307379244374/posts/536087337899711" TargetMode="External"/><Relationship Id="rId254" Type="http://schemas.openxmlformats.org/officeDocument/2006/relationships/hyperlink" Target="https://www.facebook.com/489307379244374/posts/536231851218593" TargetMode="External"/><Relationship Id="rId4029" Type="http://schemas.openxmlformats.org/officeDocument/2006/relationships/hyperlink" Target="https://www.facebook.com/182657125936067/posts/409832049885239" TargetMode="External"/><Relationship Id="rId293" Type="http://schemas.openxmlformats.org/officeDocument/2006/relationships/hyperlink" Target="https://www.facebook.com/489307379244374/posts/522503202591458" TargetMode="External"/><Relationship Id="rId292" Type="http://schemas.openxmlformats.org/officeDocument/2006/relationships/hyperlink" Target="https://www.facebook.com/489307379244374/posts/522965169211928" TargetMode="External"/><Relationship Id="rId291" Type="http://schemas.openxmlformats.org/officeDocument/2006/relationships/hyperlink" Target="https://www.facebook.com/489307379244374/posts/523112065863905" TargetMode="External"/><Relationship Id="rId290" Type="http://schemas.openxmlformats.org/officeDocument/2006/relationships/hyperlink" Target="https://www.facebook.com/489307379244374/posts/523594645815647" TargetMode="External"/><Relationship Id="rId4020" Type="http://schemas.openxmlformats.org/officeDocument/2006/relationships/hyperlink" Target="https://www.facebook.com/182657125936067/posts/410492739819170" TargetMode="External"/><Relationship Id="rId286" Type="http://schemas.openxmlformats.org/officeDocument/2006/relationships/hyperlink" Target="https://www.facebook.com/489307379244374/posts/524795232362255" TargetMode="External"/><Relationship Id="rId4022" Type="http://schemas.openxmlformats.org/officeDocument/2006/relationships/hyperlink" Target="https://www.facebook.com/182657125936067/posts/410335979834846" TargetMode="External"/><Relationship Id="rId285" Type="http://schemas.openxmlformats.org/officeDocument/2006/relationships/hyperlink" Target="https://www.facebook.com/489307379244374/posts/524978232343955" TargetMode="External"/><Relationship Id="rId4021" Type="http://schemas.openxmlformats.org/officeDocument/2006/relationships/hyperlink" Target="https://www.facebook.com/182657125936067/posts/410419303159847" TargetMode="External"/><Relationship Id="rId284" Type="http://schemas.openxmlformats.org/officeDocument/2006/relationships/hyperlink" Target="https://www.facebook.com/489307379244374/posts/525369058971539" TargetMode="External"/><Relationship Id="rId4024" Type="http://schemas.openxmlformats.org/officeDocument/2006/relationships/hyperlink" Target="https://www.facebook.com/182657125936067/posts/410270119841432" TargetMode="External"/><Relationship Id="rId283" Type="http://schemas.openxmlformats.org/officeDocument/2006/relationships/hyperlink" Target="https://www.facebook.com/489307379244374/posts/525418158966629" TargetMode="External"/><Relationship Id="rId4023" Type="http://schemas.openxmlformats.org/officeDocument/2006/relationships/hyperlink" Target="https://www.facebook.com/182657125936067/posts/410315719836872" TargetMode="External"/><Relationship Id="rId4026" Type="http://schemas.openxmlformats.org/officeDocument/2006/relationships/hyperlink" Target="https://www.facebook.com/182657125936067/posts/410008553200922" TargetMode="External"/><Relationship Id="rId289" Type="http://schemas.openxmlformats.org/officeDocument/2006/relationships/hyperlink" Target="https://www.facebook.com/489307379244374/posts/523748049133640" TargetMode="External"/><Relationship Id="rId4025" Type="http://schemas.openxmlformats.org/officeDocument/2006/relationships/hyperlink" Target="https://www.facebook.com/182657125936067/posts/410835723118205" TargetMode="External"/><Relationship Id="rId288" Type="http://schemas.openxmlformats.org/officeDocument/2006/relationships/hyperlink" Target="https://www.facebook.com/489307379244374/posts/524198762421902" TargetMode="External"/><Relationship Id="rId4028" Type="http://schemas.openxmlformats.org/officeDocument/2006/relationships/hyperlink" Target="https://www.facebook.com/182657125936067/posts/409867023215075" TargetMode="External"/><Relationship Id="rId287" Type="http://schemas.openxmlformats.org/officeDocument/2006/relationships/hyperlink" Target="https://www.facebook.com/489307379244374/posts/524342392407539" TargetMode="External"/><Relationship Id="rId4027" Type="http://schemas.openxmlformats.org/officeDocument/2006/relationships/hyperlink" Target="https://www.facebook.com/182657125936067/posts/409876316547479" TargetMode="External"/><Relationship Id="rId4019" Type="http://schemas.openxmlformats.org/officeDocument/2006/relationships/hyperlink" Target="https://www.facebook.com/182657125936067/posts/410843706450740" TargetMode="External"/><Relationship Id="rId4018" Type="http://schemas.openxmlformats.org/officeDocument/2006/relationships/hyperlink" Target="https://www.facebook.com/182657125936067/posts/410851709783273" TargetMode="External"/><Relationship Id="rId282" Type="http://schemas.openxmlformats.org/officeDocument/2006/relationships/hyperlink" Target="https://www.facebook.com/489307379244374/posts/526017572240021" TargetMode="External"/><Relationship Id="rId281" Type="http://schemas.openxmlformats.org/officeDocument/2006/relationships/hyperlink" Target="https://www.facebook.com/489307379244374/posts/526611222180656" TargetMode="External"/><Relationship Id="rId280" Type="http://schemas.openxmlformats.org/officeDocument/2006/relationships/hyperlink" Target="https://www.facebook.com/489307379244374/posts/526741928834252" TargetMode="External"/><Relationship Id="rId275" Type="http://schemas.openxmlformats.org/officeDocument/2006/relationships/hyperlink" Target="https://www.facebook.com/489307379244374/posts/527527068755738" TargetMode="External"/><Relationship Id="rId4011" Type="http://schemas.openxmlformats.org/officeDocument/2006/relationships/hyperlink" Target="https://www.facebook.com/182657125936067/posts/411482286386882" TargetMode="External"/><Relationship Id="rId274" Type="http://schemas.openxmlformats.org/officeDocument/2006/relationships/hyperlink" Target="https://www.facebook.com/489307379244374/posts/527999212041857" TargetMode="External"/><Relationship Id="rId4010" Type="http://schemas.openxmlformats.org/officeDocument/2006/relationships/hyperlink" Target="https://www.facebook.com/182657125936067/posts/411494739718970" TargetMode="External"/><Relationship Id="rId273" Type="http://schemas.openxmlformats.org/officeDocument/2006/relationships/hyperlink" Target="https://www.facebook.com/489307379244374/posts/528040225371089" TargetMode="External"/><Relationship Id="rId4013" Type="http://schemas.openxmlformats.org/officeDocument/2006/relationships/hyperlink" Target="https://www.facebook.com/182657125936067/posts/411115616423549" TargetMode="External"/><Relationship Id="rId272" Type="http://schemas.openxmlformats.org/officeDocument/2006/relationships/hyperlink" Target="https://www.facebook.com/489307379244374/posts/528506405324471" TargetMode="External"/><Relationship Id="rId4012" Type="http://schemas.openxmlformats.org/officeDocument/2006/relationships/hyperlink" Target="https://www.facebook.com/182657125936067/posts/411422663059511" TargetMode="External"/><Relationship Id="rId279" Type="http://schemas.openxmlformats.org/officeDocument/2006/relationships/hyperlink" Target="https://www.facebook.com/489307379244374/posts/526964925478619" TargetMode="External"/><Relationship Id="rId4015" Type="http://schemas.openxmlformats.org/officeDocument/2006/relationships/hyperlink" Target="https://www.facebook.com/182657125936067/posts/411026403099137" TargetMode="External"/><Relationship Id="rId278" Type="http://schemas.openxmlformats.org/officeDocument/2006/relationships/hyperlink" Target="https://www.facebook.com/489307379244374/posts/527223125452799" TargetMode="External"/><Relationship Id="rId4014" Type="http://schemas.openxmlformats.org/officeDocument/2006/relationships/hyperlink" Target="https://www.facebook.com/182657125936067/posts/411031036432007" TargetMode="External"/><Relationship Id="rId277" Type="http://schemas.openxmlformats.org/officeDocument/2006/relationships/hyperlink" Target="https://www.facebook.com/489307379244374/posts/527364745438637" TargetMode="External"/><Relationship Id="rId4017" Type="http://schemas.openxmlformats.org/officeDocument/2006/relationships/hyperlink" Target="https://www.facebook.com/182657125936067/posts/410891103112667" TargetMode="External"/><Relationship Id="rId276" Type="http://schemas.openxmlformats.org/officeDocument/2006/relationships/hyperlink" Target="https://www.facebook.com/489307379244374/posts/527656808742764" TargetMode="External"/><Relationship Id="rId4016" Type="http://schemas.openxmlformats.org/officeDocument/2006/relationships/hyperlink" Target="https://www.facebook.com/182657125936067/posts/411022799766164" TargetMode="External"/><Relationship Id="rId1851" Type="http://schemas.openxmlformats.org/officeDocument/2006/relationships/hyperlink" Target="https://www.facebook.com/182657125936067/posts/583465745855201" TargetMode="External"/><Relationship Id="rId1852" Type="http://schemas.openxmlformats.org/officeDocument/2006/relationships/hyperlink" Target="https://www.facebook.com/182657125936067/posts/582926159242493" TargetMode="External"/><Relationship Id="rId1853" Type="http://schemas.openxmlformats.org/officeDocument/2006/relationships/hyperlink" Target="https://www.facebook.com/182657125936067/posts/582820262586416" TargetMode="External"/><Relationship Id="rId1854" Type="http://schemas.openxmlformats.org/officeDocument/2006/relationships/hyperlink" Target="https://www.facebook.com/182657125936067/posts/582729222595520" TargetMode="External"/><Relationship Id="rId1855" Type="http://schemas.openxmlformats.org/officeDocument/2006/relationships/hyperlink" Target="https://www.facebook.com/182657125936067/posts/582159842652458" TargetMode="External"/><Relationship Id="rId1856" Type="http://schemas.openxmlformats.org/officeDocument/2006/relationships/hyperlink" Target="https://www.facebook.com/182657125936067/posts/582153075986468" TargetMode="External"/><Relationship Id="rId1857" Type="http://schemas.openxmlformats.org/officeDocument/2006/relationships/hyperlink" Target="https://www.facebook.com/182657125936067/posts/582122302656212" TargetMode="External"/><Relationship Id="rId1858" Type="http://schemas.openxmlformats.org/officeDocument/2006/relationships/hyperlink" Target="https://www.facebook.com/182657125936067/posts/582033275998448" TargetMode="External"/><Relationship Id="rId1859" Type="http://schemas.openxmlformats.org/officeDocument/2006/relationships/hyperlink" Target="https://www.facebook.com/182657125936067/posts/581993492669093" TargetMode="External"/><Relationship Id="rId1850" Type="http://schemas.openxmlformats.org/officeDocument/2006/relationships/hyperlink" Target="https://www.facebook.com/182657125936067/posts/583520265849749" TargetMode="External"/><Relationship Id="rId1840" Type="http://schemas.openxmlformats.org/officeDocument/2006/relationships/hyperlink" Target="https://www.facebook.com/182657125936067/posts/585637542304688" TargetMode="External"/><Relationship Id="rId1841" Type="http://schemas.openxmlformats.org/officeDocument/2006/relationships/hyperlink" Target="https://www.facebook.com/182657125936067/posts/585233049011804" TargetMode="External"/><Relationship Id="rId1842" Type="http://schemas.openxmlformats.org/officeDocument/2006/relationships/hyperlink" Target="https://www.facebook.com/182657125936067/posts/585001102368332" TargetMode="External"/><Relationship Id="rId1843" Type="http://schemas.openxmlformats.org/officeDocument/2006/relationships/hyperlink" Target="https://www.facebook.com/182657125936067/posts/584947265707049" TargetMode="External"/><Relationship Id="rId1844" Type="http://schemas.openxmlformats.org/officeDocument/2006/relationships/hyperlink" Target="https://www.facebook.com/182657125936067/posts/584482652420177" TargetMode="External"/><Relationship Id="rId1845" Type="http://schemas.openxmlformats.org/officeDocument/2006/relationships/hyperlink" Target="https://www.facebook.com/182657125936067/posts/584295499105559" TargetMode="External"/><Relationship Id="rId1846" Type="http://schemas.openxmlformats.org/officeDocument/2006/relationships/hyperlink" Target="https://www.facebook.com/182657125936067/posts/584259262442516" TargetMode="External"/><Relationship Id="rId1847" Type="http://schemas.openxmlformats.org/officeDocument/2006/relationships/hyperlink" Target="https://www.facebook.com/182657125936067/posts/213123583251430" TargetMode="External"/><Relationship Id="rId1848" Type="http://schemas.openxmlformats.org/officeDocument/2006/relationships/hyperlink" Target="https://www.facebook.com/182657125936067/posts/583837652484677" TargetMode="External"/><Relationship Id="rId1849" Type="http://schemas.openxmlformats.org/officeDocument/2006/relationships/hyperlink" Target="https://www.facebook.com/182657125936067/posts/583638545837921" TargetMode="External"/><Relationship Id="rId1873" Type="http://schemas.openxmlformats.org/officeDocument/2006/relationships/hyperlink" Target="https://www.facebook.com/182657125936067/posts/581237086078067" TargetMode="External"/><Relationship Id="rId1874" Type="http://schemas.openxmlformats.org/officeDocument/2006/relationships/hyperlink" Target="https://www.facebook.com/182657125936067/posts/581213599413749" TargetMode="External"/><Relationship Id="rId1875" Type="http://schemas.openxmlformats.org/officeDocument/2006/relationships/hyperlink" Target="https://www.facebook.com/182657125936067/posts/581183822750060" TargetMode="External"/><Relationship Id="rId1876" Type="http://schemas.openxmlformats.org/officeDocument/2006/relationships/hyperlink" Target="https://www.facebook.com/182657125936067/posts/580971892771253" TargetMode="External"/><Relationship Id="rId1877" Type="http://schemas.openxmlformats.org/officeDocument/2006/relationships/hyperlink" Target="https://www.facebook.com/182657125936067/posts/580922506109525" TargetMode="External"/><Relationship Id="rId1878" Type="http://schemas.openxmlformats.org/officeDocument/2006/relationships/hyperlink" Target="https://www.facebook.com/182657125936067/posts/580790072789435" TargetMode="External"/><Relationship Id="rId1879" Type="http://schemas.openxmlformats.org/officeDocument/2006/relationships/hyperlink" Target="https://www.facebook.com/182657125936067/posts/580756419459467" TargetMode="External"/><Relationship Id="rId1870" Type="http://schemas.openxmlformats.org/officeDocument/2006/relationships/hyperlink" Target="https://www.facebook.com/182657125936067/posts/581318909403218" TargetMode="External"/><Relationship Id="rId1871" Type="http://schemas.openxmlformats.org/officeDocument/2006/relationships/hyperlink" Target="https://www.facebook.com/182657125936067/posts/581317392736703" TargetMode="External"/><Relationship Id="rId1872" Type="http://schemas.openxmlformats.org/officeDocument/2006/relationships/hyperlink" Target="https://www.facebook.com/182657125936067/posts/581255996076176" TargetMode="External"/><Relationship Id="rId1862" Type="http://schemas.openxmlformats.org/officeDocument/2006/relationships/hyperlink" Target="https://www.facebook.com/182657125936067/posts/581948256006950" TargetMode="External"/><Relationship Id="rId1863" Type="http://schemas.openxmlformats.org/officeDocument/2006/relationships/hyperlink" Target="https://www.facebook.com/182657125936067/posts/581940526007723" TargetMode="External"/><Relationship Id="rId1864" Type="http://schemas.openxmlformats.org/officeDocument/2006/relationships/hyperlink" Target="https://www.facebook.com/182657125936067/posts/581900212678421" TargetMode="External"/><Relationship Id="rId1865" Type="http://schemas.openxmlformats.org/officeDocument/2006/relationships/hyperlink" Target="https://www.facebook.com/182657125936067/posts/581862469348862" TargetMode="External"/><Relationship Id="rId1866" Type="http://schemas.openxmlformats.org/officeDocument/2006/relationships/hyperlink" Target="https://www.facebook.com/182657125936067/posts/581671066034669" TargetMode="External"/><Relationship Id="rId1867" Type="http://schemas.openxmlformats.org/officeDocument/2006/relationships/hyperlink" Target="https://www.facebook.com/182657125936067/posts/581510596050716" TargetMode="External"/><Relationship Id="rId1868" Type="http://schemas.openxmlformats.org/officeDocument/2006/relationships/hyperlink" Target="https://www.facebook.com/182657125936067/posts/581462339388875" TargetMode="External"/><Relationship Id="rId1869" Type="http://schemas.openxmlformats.org/officeDocument/2006/relationships/hyperlink" Target="https://www.facebook.com/182657125936067/posts/581445072723935" TargetMode="External"/><Relationship Id="rId1860" Type="http://schemas.openxmlformats.org/officeDocument/2006/relationships/hyperlink" Target="https://www.facebook.com/182657125936067/posts/581985359336573" TargetMode="External"/><Relationship Id="rId1861" Type="http://schemas.openxmlformats.org/officeDocument/2006/relationships/hyperlink" Target="https://www.facebook.com/182657125936067/posts/581966152671827" TargetMode="External"/><Relationship Id="rId1810" Type="http://schemas.openxmlformats.org/officeDocument/2006/relationships/hyperlink" Target="https://www.facebook.com/182657125936067/posts/591826125019163" TargetMode="External"/><Relationship Id="rId1811" Type="http://schemas.openxmlformats.org/officeDocument/2006/relationships/hyperlink" Target="https://www.facebook.com/182657125936067/posts/591753958359713" TargetMode="External"/><Relationship Id="rId1812" Type="http://schemas.openxmlformats.org/officeDocument/2006/relationships/hyperlink" Target="https://www.facebook.com/182657125936067/posts/591219741746468" TargetMode="External"/><Relationship Id="rId1813" Type="http://schemas.openxmlformats.org/officeDocument/2006/relationships/hyperlink" Target="https://www.facebook.com/182657125936067/posts/591058191762623" TargetMode="External"/><Relationship Id="rId1814" Type="http://schemas.openxmlformats.org/officeDocument/2006/relationships/hyperlink" Target="https://www.facebook.com/182657125936067/posts/591018458433263" TargetMode="External"/><Relationship Id="rId1815" Type="http://schemas.openxmlformats.org/officeDocument/2006/relationships/hyperlink" Target="https://www.facebook.com/182657125936067/posts/590501468484962" TargetMode="External"/><Relationship Id="rId1816" Type="http://schemas.openxmlformats.org/officeDocument/2006/relationships/hyperlink" Target="https://www.facebook.com/182657125936067/posts/590246241843818" TargetMode="External"/><Relationship Id="rId1817" Type="http://schemas.openxmlformats.org/officeDocument/2006/relationships/hyperlink" Target="https://www.facebook.com/182657125936067/posts/590276588507450" TargetMode="External"/><Relationship Id="rId1818" Type="http://schemas.openxmlformats.org/officeDocument/2006/relationships/hyperlink" Target="https://www.facebook.com/182657125936067/posts/589817971886645" TargetMode="External"/><Relationship Id="rId1819" Type="http://schemas.openxmlformats.org/officeDocument/2006/relationships/hyperlink" Target="https://www.facebook.com/182657125936067/posts/589589811909461" TargetMode="External"/><Relationship Id="rId4080" Type="http://schemas.openxmlformats.org/officeDocument/2006/relationships/hyperlink" Target="https://www.facebook.com/182657125936067/posts/406497300218714" TargetMode="External"/><Relationship Id="rId4082" Type="http://schemas.openxmlformats.org/officeDocument/2006/relationships/hyperlink" Target="https://www.facebook.com/182657125936067/posts/406290233572754" TargetMode="External"/><Relationship Id="rId4081" Type="http://schemas.openxmlformats.org/officeDocument/2006/relationships/hyperlink" Target="https://www.facebook.com/182657125936067/posts/406293510239093" TargetMode="External"/><Relationship Id="rId4084" Type="http://schemas.openxmlformats.org/officeDocument/2006/relationships/hyperlink" Target="https://www.facebook.com/182657125936067/posts/406274770240967" TargetMode="External"/><Relationship Id="rId4083" Type="http://schemas.openxmlformats.org/officeDocument/2006/relationships/hyperlink" Target="https://www.facebook.com/182657125936067/posts/406277886907322" TargetMode="External"/><Relationship Id="rId4086" Type="http://schemas.openxmlformats.org/officeDocument/2006/relationships/hyperlink" Target="https://www.facebook.com/182657125936067/posts/406237110244733" TargetMode="External"/><Relationship Id="rId4085" Type="http://schemas.openxmlformats.org/officeDocument/2006/relationships/hyperlink" Target="https://www.facebook.com/182657125936067/posts/406251036910007" TargetMode="External"/><Relationship Id="rId4088" Type="http://schemas.openxmlformats.org/officeDocument/2006/relationships/hyperlink" Target="https://www.facebook.com/182657125936067/posts/405916046943506" TargetMode="External"/><Relationship Id="rId4087" Type="http://schemas.openxmlformats.org/officeDocument/2006/relationships/hyperlink" Target="https://www.facebook.com/182657125936067/posts/406181366916974" TargetMode="External"/><Relationship Id="rId4089" Type="http://schemas.openxmlformats.org/officeDocument/2006/relationships/hyperlink" Target="https://www.facebook.com/182657125936067/posts/405913806943730" TargetMode="External"/><Relationship Id="rId1800" Type="http://schemas.openxmlformats.org/officeDocument/2006/relationships/hyperlink" Target="https://www.facebook.com/182657125936067/posts/594562928078816" TargetMode="External"/><Relationship Id="rId1801" Type="http://schemas.openxmlformats.org/officeDocument/2006/relationships/hyperlink" Target="https://www.facebook.com/182657125936067/posts/594150598120049" TargetMode="External"/><Relationship Id="rId1802" Type="http://schemas.openxmlformats.org/officeDocument/2006/relationships/hyperlink" Target="https://www.facebook.com/182657125936067/posts/593938168141292" TargetMode="External"/><Relationship Id="rId1803" Type="http://schemas.openxmlformats.org/officeDocument/2006/relationships/hyperlink" Target="https://www.facebook.com/182657125936067/posts/593459481522494" TargetMode="External"/><Relationship Id="rId1804" Type="http://schemas.openxmlformats.org/officeDocument/2006/relationships/hyperlink" Target="https://www.facebook.com/182657125936067/posts/593203294881446" TargetMode="External"/><Relationship Id="rId1805" Type="http://schemas.openxmlformats.org/officeDocument/2006/relationships/hyperlink" Target="https://www.facebook.com/182657125936067/posts/593139074887868" TargetMode="External"/><Relationship Id="rId1806" Type="http://schemas.openxmlformats.org/officeDocument/2006/relationships/hyperlink" Target="https://www.facebook.com/182657125936067/posts/592740548261054" TargetMode="External"/><Relationship Id="rId1807" Type="http://schemas.openxmlformats.org/officeDocument/2006/relationships/hyperlink" Target="https://www.facebook.com/182657125936067/posts/592482148286894" TargetMode="External"/><Relationship Id="rId1808" Type="http://schemas.openxmlformats.org/officeDocument/2006/relationships/hyperlink" Target="https://www.facebook.com/182657125936067/posts/592413868293722" TargetMode="External"/><Relationship Id="rId1809" Type="http://schemas.openxmlformats.org/officeDocument/2006/relationships/hyperlink" Target="https://www.facebook.com/182657125936067/posts/592039588331150" TargetMode="External"/><Relationship Id="rId4071" Type="http://schemas.openxmlformats.org/officeDocument/2006/relationships/hyperlink" Target="https://www.facebook.com/182657125936067/posts/407442633457514" TargetMode="External"/><Relationship Id="rId4070" Type="http://schemas.openxmlformats.org/officeDocument/2006/relationships/hyperlink" Target="https://www.facebook.com/182657125936067/posts/407450430123401" TargetMode="External"/><Relationship Id="rId4073" Type="http://schemas.openxmlformats.org/officeDocument/2006/relationships/hyperlink" Target="https://www.facebook.com/182657125936067/posts/407323616802749" TargetMode="External"/><Relationship Id="rId4072" Type="http://schemas.openxmlformats.org/officeDocument/2006/relationships/hyperlink" Target="https://www.facebook.com/182657125936067/posts/407333640135080" TargetMode="External"/><Relationship Id="rId4075" Type="http://schemas.openxmlformats.org/officeDocument/2006/relationships/hyperlink" Target="https://www.facebook.com/182657125936067/posts/407231240145320" TargetMode="External"/><Relationship Id="rId4074" Type="http://schemas.openxmlformats.org/officeDocument/2006/relationships/hyperlink" Target="https://www.facebook.com/182657125936067/posts/407273936807717" TargetMode="External"/><Relationship Id="rId4077" Type="http://schemas.openxmlformats.org/officeDocument/2006/relationships/hyperlink" Target="https://www.facebook.com/182657125936067/posts/406809993520778" TargetMode="External"/><Relationship Id="rId4076" Type="http://schemas.openxmlformats.org/officeDocument/2006/relationships/hyperlink" Target="https://www.facebook.com/182657125936067/posts/406821073519670" TargetMode="External"/><Relationship Id="rId4079" Type="http://schemas.openxmlformats.org/officeDocument/2006/relationships/hyperlink" Target="https://www.facebook.com/182657125936067/posts/406806440187800" TargetMode="External"/><Relationship Id="rId4078" Type="http://schemas.openxmlformats.org/officeDocument/2006/relationships/hyperlink" Target="https://www.facebook.com/182657125936067/posts/406809470187497" TargetMode="External"/><Relationship Id="rId1830" Type="http://schemas.openxmlformats.org/officeDocument/2006/relationships/hyperlink" Target="https://www.facebook.com/182657125936067/posts/587868602081582" TargetMode="External"/><Relationship Id="rId1831" Type="http://schemas.openxmlformats.org/officeDocument/2006/relationships/hyperlink" Target="https://www.facebook.com/182657125936067/posts/587510662117376" TargetMode="External"/><Relationship Id="rId1832" Type="http://schemas.openxmlformats.org/officeDocument/2006/relationships/hyperlink" Target="https://www.facebook.com/182657125936067/posts/587266788808430" TargetMode="External"/><Relationship Id="rId1833" Type="http://schemas.openxmlformats.org/officeDocument/2006/relationships/hyperlink" Target="https://www.facebook.com/182657125936067/posts/587036268831482" TargetMode="External"/><Relationship Id="rId1834" Type="http://schemas.openxmlformats.org/officeDocument/2006/relationships/hyperlink" Target="https://www.facebook.com/182657125936067/posts/586738828861226" TargetMode="External"/><Relationship Id="rId1835" Type="http://schemas.openxmlformats.org/officeDocument/2006/relationships/hyperlink" Target="https://www.facebook.com/182657125936067/posts/586598125541963" TargetMode="External"/><Relationship Id="rId1836" Type="http://schemas.openxmlformats.org/officeDocument/2006/relationships/hyperlink" Target="https://www.facebook.com/182657125936067/posts/586520402216402" TargetMode="External"/><Relationship Id="rId1837" Type="http://schemas.openxmlformats.org/officeDocument/2006/relationships/hyperlink" Target="https://www.facebook.com/182657125936067/posts/586455518889557" TargetMode="External"/><Relationship Id="rId1838" Type="http://schemas.openxmlformats.org/officeDocument/2006/relationships/hyperlink" Target="https://www.facebook.com/182657125936067/posts/585830222285420" TargetMode="External"/><Relationship Id="rId1839" Type="http://schemas.openxmlformats.org/officeDocument/2006/relationships/hyperlink" Target="https://www.facebook.com/182657125936067/posts/585759645625811" TargetMode="External"/><Relationship Id="rId1820" Type="http://schemas.openxmlformats.org/officeDocument/2006/relationships/hyperlink" Target="https://www.facebook.com/182657125936067/posts/3092027567530804" TargetMode="External"/><Relationship Id="rId1821" Type="http://schemas.openxmlformats.org/officeDocument/2006/relationships/hyperlink" Target="https://www.facebook.com/182657125936067/posts/589507651917677" TargetMode="External"/><Relationship Id="rId1822" Type="http://schemas.openxmlformats.org/officeDocument/2006/relationships/hyperlink" Target="https://www.facebook.com/182657125936067/posts/589360041932438" TargetMode="External"/><Relationship Id="rId1823" Type="http://schemas.openxmlformats.org/officeDocument/2006/relationships/hyperlink" Target="https://www.facebook.com/182657125936067/posts/589014478633661" TargetMode="External"/><Relationship Id="rId1824" Type="http://schemas.openxmlformats.org/officeDocument/2006/relationships/hyperlink" Target="https://www.facebook.com/182657125936067/posts/588795181988924" TargetMode="External"/><Relationship Id="rId1825" Type="http://schemas.openxmlformats.org/officeDocument/2006/relationships/hyperlink" Target="https://www.facebook.com/182657125936067/posts/2292004214439102" TargetMode="External"/><Relationship Id="rId1826" Type="http://schemas.openxmlformats.org/officeDocument/2006/relationships/hyperlink" Target="https://www.facebook.com/182657125936067/posts/588691935332582" TargetMode="External"/><Relationship Id="rId1827" Type="http://schemas.openxmlformats.org/officeDocument/2006/relationships/hyperlink" Target="https://www.facebook.com/182657125936067/posts/588245152043927" TargetMode="External"/><Relationship Id="rId1828" Type="http://schemas.openxmlformats.org/officeDocument/2006/relationships/hyperlink" Target="https://www.facebook.com/182657125936067/posts/588046998730409" TargetMode="External"/><Relationship Id="rId1829" Type="http://schemas.openxmlformats.org/officeDocument/2006/relationships/hyperlink" Target="https://www.facebook.com/182657125936067/posts/227701111863742" TargetMode="External"/><Relationship Id="rId4091" Type="http://schemas.openxmlformats.org/officeDocument/2006/relationships/hyperlink" Target="https://www.facebook.com/182657125936067/posts/405898266945284" TargetMode="External"/><Relationship Id="rId4090" Type="http://schemas.openxmlformats.org/officeDocument/2006/relationships/hyperlink" Target="https://www.facebook.com/182657125936067/posts/405909623610815" TargetMode="External"/><Relationship Id="rId4093" Type="http://schemas.openxmlformats.org/officeDocument/2006/relationships/hyperlink" Target="https://www.facebook.com/182657125936067/posts/405745843627193" TargetMode="External"/><Relationship Id="rId4092" Type="http://schemas.openxmlformats.org/officeDocument/2006/relationships/hyperlink" Target="https://www.facebook.com/182657125936067/posts/405850323616745" TargetMode="External"/><Relationship Id="rId4095" Type="http://schemas.openxmlformats.org/officeDocument/2006/relationships/hyperlink" Target="https://www.facebook.com/182657125936067/posts/405727280295716" TargetMode="External"/><Relationship Id="rId4094" Type="http://schemas.openxmlformats.org/officeDocument/2006/relationships/hyperlink" Target="https://www.facebook.com/182657125936067/posts/405728703628907" TargetMode="External"/><Relationship Id="rId4097" Type="http://schemas.openxmlformats.org/officeDocument/2006/relationships/hyperlink" Target="https://www.facebook.com/182657125936067/posts/405722006962910" TargetMode="External"/><Relationship Id="rId4096" Type="http://schemas.openxmlformats.org/officeDocument/2006/relationships/hyperlink" Target="https://www.facebook.com/182657125936067/posts/405723856962725" TargetMode="External"/><Relationship Id="rId4099" Type="http://schemas.openxmlformats.org/officeDocument/2006/relationships/hyperlink" Target="https://www.facebook.com/182657125936067/posts/405687293633048" TargetMode="External"/><Relationship Id="rId4098" Type="http://schemas.openxmlformats.org/officeDocument/2006/relationships/hyperlink" Target="https://www.facebook.com/182657125936067/posts/405717783629999" TargetMode="External"/><Relationship Id="rId2302" Type="http://schemas.openxmlformats.org/officeDocument/2006/relationships/hyperlink" Target="https://www.facebook.com/182657125936067/posts/555752775293165" TargetMode="External"/><Relationship Id="rId3634" Type="http://schemas.openxmlformats.org/officeDocument/2006/relationships/hyperlink" Target="https://www.facebook.com/182657125936067/posts/442186509983126" TargetMode="External"/><Relationship Id="rId2303" Type="http://schemas.openxmlformats.org/officeDocument/2006/relationships/hyperlink" Target="https://www.facebook.com/182657125936067/posts/555743271960782" TargetMode="External"/><Relationship Id="rId3633" Type="http://schemas.openxmlformats.org/officeDocument/2006/relationships/hyperlink" Target="https://www.facebook.com/182657125936067/posts/442293153305795" TargetMode="External"/><Relationship Id="rId2304" Type="http://schemas.openxmlformats.org/officeDocument/2006/relationships/hyperlink" Target="https://www.facebook.com/182657125936067/posts/555724278629348" TargetMode="External"/><Relationship Id="rId3636" Type="http://schemas.openxmlformats.org/officeDocument/2006/relationships/hyperlink" Target="https://www.facebook.com/182657125936067/posts/441810316687412" TargetMode="External"/><Relationship Id="rId2305" Type="http://schemas.openxmlformats.org/officeDocument/2006/relationships/hyperlink" Target="https://www.facebook.com/182657125936067/posts/555705225297920" TargetMode="External"/><Relationship Id="rId3635" Type="http://schemas.openxmlformats.org/officeDocument/2006/relationships/hyperlink" Target="https://www.facebook.com/182657125936067/posts/441924573342653" TargetMode="External"/><Relationship Id="rId2306" Type="http://schemas.openxmlformats.org/officeDocument/2006/relationships/hyperlink" Target="https://www.facebook.com/182657125936067/posts/555703848631391" TargetMode="External"/><Relationship Id="rId3638" Type="http://schemas.openxmlformats.org/officeDocument/2006/relationships/hyperlink" Target="https://www.facebook.com/182657125936067/posts/441729190028858" TargetMode="External"/><Relationship Id="rId2307" Type="http://schemas.openxmlformats.org/officeDocument/2006/relationships/hyperlink" Target="https://www.facebook.com/182657125936067/posts/243903499969446" TargetMode="External"/><Relationship Id="rId3637" Type="http://schemas.openxmlformats.org/officeDocument/2006/relationships/hyperlink" Target="https://www.facebook.com/182657125936067/posts/441803286688115" TargetMode="External"/><Relationship Id="rId2308" Type="http://schemas.openxmlformats.org/officeDocument/2006/relationships/hyperlink" Target="https://www.facebook.com/182657125936067/posts/555600581975051" TargetMode="External"/><Relationship Id="rId2309" Type="http://schemas.openxmlformats.org/officeDocument/2006/relationships/hyperlink" Target="https://www.facebook.com/182657125936067/posts/555587405309702" TargetMode="External"/><Relationship Id="rId3639" Type="http://schemas.openxmlformats.org/officeDocument/2006/relationships/hyperlink" Target="https://www.facebook.com/182657125936067/posts/441718470029930" TargetMode="External"/><Relationship Id="rId3630" Type="http://schemas.openxmlformats.org/officeDocument/2006/relationships/hyperlink" Target="https://www.facebook.com/182657125936067/posts/442463959955381" TargetMode="External"/><Relationship Id="rId2300" Type="http://schemas.openxmlformats.org/officeDocument/2006/relationships/hyperlink" Target="https://www.facebook.com/182657125936067/posts/555844591950650" TargetMode="External"/><Relationship Id="rId3632" Type="http://schemas.openxmlformats.org/officeDocument/2006/relationships/hyperlink" Target="https://www.facebook.com/182657125936067/posts/442329933302117" TargetMode="External"/><Relationship Id="rId2301" Type="http://schemas.openxmlformats.org/officeDocument/2006/relationships/hyperlink" Target="https://www.facebook.com/182657125936067/posts/555765265291916" TargetMode="External"/><Relationship Id="rId3631" Type="http://schemas.openxmlformats.org/officeDocument/2006/relationships/hyperlink" Target="https://www.facebook.com/182657125936067/posts/442406359961141" TargetMode="External"/><Relationship Id="rId3623" Type="http://schemas.openxmlformats.org/officeDocument/2006/relationships/hyperlink" Target="https://www.facebook.com/182657125936067/posts/443687776499666" TargetMode="External"/><Relationship Id="rId3622" Type="http://schemas.openxmlformats.org/officeDocument/2006/relationships/hyperlink" Target="https://www.facebook.com/182657125936067/posts/443838049817972" TargetMode="External"/><Relationship Id="rId3625" Type="http://schemas.openxmlformats.org/officeDocument/2006/relationships/hyperlink" Target="https://www.facebook.com/182657125936067/posts/443180323217078" TargetMode="External"/><Relationship Id="rId3624" Type="http://schemas.openxmlformats.org/officeDocument/2006/relationships/hyperlink" Target="https://www.facebook.com/182657125936067/posts/443632909838486" TargetMode="External"/><Relationship Id="rId3627" Type="http://schemas.openxmlformats.org/officeDocument/2006/relationships/hyperlink" Target="https://www.facebook.com/182657125936067/posts/442997313235379" TargetMode="External"/><Relationship Id="rId3626" Type="http://schemas.openxmlformats.org/officeDocument/2006/relationships/hyperlink" Target="https://www.facebook.com/182657125936067/posts/443058123229298" TargetMode="External"/><Relationship Id="rId3629" Type="http://schemas.openxmlformats.org/officeDocument/2006/relationships/hyperlink" Target="https://www.facebook.com/182657125936067/posts/442487913286319" TargetMode="External"/><Relationship Id="rId3628" Type="http://schemas.openxmlformats.org/officeDocument/2006/relationships/hyperlink" Target="https://www.facebook.com/182657125936067/posts/442674239934353" TargetMode="External"/><Relationship Id="rId3621" Type="http://schemas.openxmlformats.org/officeDocument/2006/relationships/hyperlink" Target="https://www.facebook.com/182657125936067/posts/443844896483954" TargetMode="External"/><Relationship Id="rId3620" Type="http://schemas.openxmlformats.org/officeDocument/2006/relationships/hyperlink" Target="https://www.facebook.com/182657125936067/posts/444288686439575" TargetMode="External"/><Relationship Id="rId2324" Type="http://schemas.openxmlformats.org/officeDocument/2006/relationships/hyperlink" Target="https://www.facebook.com/182657125936067/posts/554726058729170" TargetMode="External"/><Relationship Id="rId3656" Type="http://schemas.openxmlformats.org/officeDocument/2006/relationships/hyperlink" Target="https://www.facebook.com/182657125936067/posts/440372600164517" TargetMode="External"/><Relationship Id="rId2325" Type="http://schemas.openxmlformats.org/officeDocument/2006/relationships/hyperlink" Target="https://www.facebook.com/182657125936067/posts/554377758764000" TargetMode="External"/><Relationship Id="rId3655" Type="http://schemas.openxmlformats.org/officeDocument/2006/relationships/hyperlink" Target="https://www.facebook.com/182657125936067/posts/440374816830962" TargetMode="External"/><Relationship Id="rId2326" Type="http://schemas.openxmlformats.org/officeDocument/2006/relationships/hyperlink" Target="https://www.facebook.com/182657125936067/posts/554344078767368" TargetMode="External"/><Relationship Id="rId3658" Type="http://schemas.openxmlformats.org/officeDocument/2006/relationships/hyperlink" Target="https://www.facebook.com/182657125936067/posts/439899746878469" TargetMode="External"/><Relationship Id="rId2327" Type="http://schemas.openxmlformats.org/officeDocument/2006/relationships/hyperlink" Target="https://www.facebook.com/182657125936067/posts/554317458770030" TargetMode="External"/><Relationship Id="rId3657" Type="http://schemas.openxmlformats.org/officeDocument/2006/relationships/hyperlink" Target="https://www.facebook.com/182657125936067/posts/440282093506901" TargetMode="External"/><Relationship Id="rId2328" Type="http://schemas.openxmlformats.org/officeDocument/2006/relationships/hyperlink" Target="https://www.facebook.com/182657125936067/posts/554288205439622" TargetMode="External"/><Relationship Id="rId2329" Type="http://schemas.openxmlformats.org/officeDocument/2006/relationships/hyperlink" Target="https://www.facebook.com/182657125936067/posts/554165378785238" TargetMode="External"/><Relationship Id="rId3659" Type="http://schemas.openxmlformats.org/officeDocument/2006/relationships/hyperlink" Target="https://www.facebook.com/182657125936067/posts/439742676894176" TargetMode="External"/><Relationship Id="rId3650" Type="http://schemas.openxmlformats.org/officeDocument/2006/relationships/hyperlink" Target="https://www.facebook.com/182657125936067/posts/441215900080187" TargetMode="External"/><Relationship Id="rId2320" Type="http://schemas.openxmlformats.org/officeDocument/2006/relationships/hyperlink" Target="https://www.facebook.com/182657125936067/posts/554796658722110" TargetMode="External"/><Relationship Id="rId3652" Type="http://schemas.openxmlformats.org/officeDocument/2006/relationships/hyperlink" Target="https://www.facebook.com/182657125936067/posts/440871063448004" TargetMode="External"/><Relationship Id="rId2321" Type="http://schemas.openxmlformats.org/officeDocument/2006/relationships/hyperlink" Target="https://www.facebook.com/182657125936067/posts/554778805390562" TargetMode="External"/><Relationship Id="rId3651" Type="http://schemas.openxmlformats.org/officeDocument/2006/relationships/hyperlink" Target="https://www.facebook.com/182657125936067/posts/441201300081647" TargetMode="External"/><Relationship Id="rId2322" Type="http://schemas.openxmlformats.org/officeDocument/2006/relationships/hyperlink" Target="https://www.facebook.com/182657125936067/posts/554771832057926" TargetMode="External"/><Relationship Id="rId3654" Type="http://schemas.openxmlformats.org/officeDocument/2006/relationships/hyperlink" Target="https://www.facebook.com/182657125936067/posts/440505500151227" TargetMode="External"/><Relationship Id="rId2323" Type="http://schemas.openxmlformats.org/officeDocument/2006/relationships/hyperlink" Target="https://www.facebook.com/182657125936067/posts/554754608726315" TargetMode="External"/><Relationship Id="rId3653" Type="http://schemas.openxmlformats.org/officeDocument/2006/relationships/hyperlink" Target="https://www.facebook.com/182657125936067/posts/440866976781746" TargetMode="External"/><Relationship Id="rId2313" Type="http://schemas.openxmlformats.org/officeDocument/2006/relationships/hyperlink" Target="https://www.facebook.com/182657125936067/posts/555026592032450" TargetMode="External"/><Relationship Id="rId3645" Type="http://schemas.openxmlformats.org/officeDocument/2006/relationships/hyperlink" Target="https://www.facebook.com/182657125936067/posts/2326332724347410" TargetMode="External"/><Relationship Id="rId2314" Type="http://schemas.openxmlformats.org/officeDocument/2006/relationships/hyperlink" Target="https://www.facebook.com/182657125936067/posts/554952405373202" TargetMode="External"/><Relationship Id="rId3644" Type="http://schemas.openxmlformats.org/officeDocument/2006/relationships/hyperlink" Target="https://www.facebook.com/182657125936067/posts/441652420036535" TargetMode="External"/><Relationship Id="rId2315" Type="http://schemas.openxmlformats.org/officeDocument/2006/relationships/hyperlink" Target="https://www.facebook.com/182657125936067/posts/554910835377359" TargetMode="External"/><Relationship Id="rId3647" Type="http://schemas.openxmlformats.org/officeDocument/2006/relationships/hyperlink" Target="https://www.facebook.com/182657125936067/posts/441294990072278" TargetMode="External"/><Relationship Id="rId2316" Type="http://schemas.openxmlformats.org/officeDocument/2006/relationships/hyperlink" Target="https://www.facebook.com/182657125936067/posts/554895518712224" TargetMode="External"/><Relationship Id="rId3646" Type="http://schemas.openxmlformats.org/officeDocument/2006/relationships/hyperlink" Target="https://www.facebook.com/182657125936067/posts/441320043403106" TargetMode="External"/><Relationship Id="rId2317" Type="http://schemas.openxmlformats.org/officeDocument/2006/relationships/hyperlink" Target="https://www.facebook.com/182657125936067/posts/554841735384269" TargetMode="External"/><Relationship Id="rId3649" Type="http://schemas.openxmlformats.org/officeDocument/2006/relationships/hyperlink" Target="https://www.facebook.com/182657125936067/posts/441242450077532" TargetMode="External"/><Relationship Id="rId2318" Type="http://schemas.openxmlformats.org/officeDocument/2006/relationships/hyperlink" Target="https://www.facebook.com/182657125936067/posts/852381178542126" TargetMode="External"/><Relationship Id="rId3648" Type="http://schemas.openxmlformats.org/officeDocument/2006/relationships/hyperlink" Target="https://www.facebook.com/182657125936067/posts/441290190072758" TargetMode="External"/><Relationship Id="rId2319" Type="http://schemas.openxmlformats.org/officeDocument/2006/relationships/hyperlink" Target="https://www.facebook.com/182657125936067/posts/505807246804402" TargetMode="External"/><Relationship Id="rId3641" Type="http://schemas.openxmlformats.org/officeDocument/2006/relationships/hyperlink" Target="https://www.facebook.com/182657125936067/posts/441702196698224" TargetMode="External"/><Relationship Id="rId2310" Type="http://schemas.openxmlformats.org/officeDocument/2006/relationships/hyperlink" Target="https://www.facebook.com/182657125936067/posts/555583851976724" TargetMode="External"/><Relationship Id="rId3640" Type="http://schemas.openxmlformats.org/officeDocument/2006/relationships/hyperlink" Target="https://www.facebook.com/182657125936067/posts/441708816697562" TargetMode="External"/><Relationship Id="rId2311" Type="http://schemas.openxmlformats.org/officeDocument/2006/relationships/hyperlink" Target="https://www.facebook.com/182657125936067/posts/555406931994416" TargetMode="External"/><Relationship Id="rId3643" Type="http://schemas.openxmlformats.org/officeDocument/2006/relationships/hyperlink" Target="https://www.facebook.com/182657125936067/posts/441678800033897" TargetMode="External"/><Relationship Id="rId2312" Type="http://schemas.openxmlformats.org/officeDocument/2006/relationships/hyperlink" Target="https://www.facebook.com/182657125936067/posts/555113375357105" TargetMode="External"/><Relationship Id="rId3642" Type="http://schemas.openxmlformats.org/officeDocument/2006/relationships/hyperlink" Target="https://www.facebook.com/182657125936067/posts/441686073366503" TargetMode="External"/><Relationship Id="rId1895" Type="http://schemas.openxmlformats.org/officeDocument/2006/relationships/hyperlink" Target="https://www.facebook.com/182657125936067/posts/580147279520381" TargetMode="External"/><Relationship Id="rId1896" Type="http://schemas.openxmlformats.org/officeDocument/2006/relationships/hyperlink" Target="https://www.facebook.com/182657125936067/posts/580076529527456" TargetMode="External"/><Relationship Id="rId1897" Type="http://schemas.openxmlformats.org/officeDocument/2006/relationships/hyperlink" Target="https://www.facebook.com/182657125936067/posts/579992359535873" TargetMode="External"/><Relationship Id="rId1898" Type="http://schemas.openxmlformats.org/officeDocument/2006/relationships/hyperlink" Target="https://www.facebook.com/182657125936067/posts/579974566204319" TargetMode="External"/><Relationship Id="rId1899" Type="http://schemas.openxmlformats.org/officeDocument/2006/relationships/hyperlink" Target="https://www.facebook.com/182657125936067/posts/579951712873271" TargetMode="External"/><Relationship Id="rId1890" Type="http://schemas.openxmlformats.org/officeDocument/2006/relationships/hyperlink" Target="https://www.facebook.com/182657125936067/posts/580450432823399" TargetMode="External"/><Relationship Id="rId1891" Type="http://schemas.openxmlformats.org/officeDocument/2006/relationships/hyperlink" Target="https://www.facebook.com/182657125936067/posts/580442622824180" TargetMode="External"/><Relationship Id="rId1892" Type="http://schemas.openxmlformats.org/officeDocument/2006/relationships/hyperlink" Target="https://www.facebook.com/182657125936067/posts/580432192825223" TargetMode="External"/><Relationship Id="rId1893" Type="http://schemas.openxmlformats.org/officeDocument/2006/relationships/hyperlink" Target="https://www.facebook.com/182657125936067/posts/580412299493879" TargetMode="External"/><Relationship Id="rId1894" Type="http://schemas.openxmlformats.org/officeDocument/2006/relationships/hyperlink" Target="https://www.facebook.com/182657125936067/posts/580158329519276" TargetMode="External"/><Relationship Id="rId1884" Type="http://schemas.openxmlformats.org/officeDocument/2006/relationships/hyperlink" Target="https://www.facebook.com/182657125936067/posts/580622239472885" TargetMode="External"/><Relationship Id="rId1885" Type="http://schemas.openxmlformats.org/officeDocument/2006/relationships/hyperlink" Target="https://www.facebook.com/182657125936067/posts/580604036141372" TargetMode="External"/><Relationship Id="rId1886" Type="http://schemas.openxmlformats.org/officeDocument/2006/relationships/hyperlink" Target="https://www.facebook.com/182657125936067/posts/580558362812606" TargetMode="External"/><Relationship Id="rId1887" Type="http://schemas.openxmlformats.org/officeDocument/2006/relationships/hyperlink" Target="https://www.facebook.com/182657125936067/posts/580525699482539" TargetMode="External"/><Relationship Id="rId1888" Type="http://schemas.openxmlformats.org/officeDocument/2006/relationships/hyperlink" Target="https://www.facebook.com/182657125936067/posts/580520302816412" TargetMode="External"/><Relationship Id="rId1889" Type="http://schemas.openxmlformats.org/officeDocument/2006/relationships/hyperlink" Target="https://www.facebook.com/182657125936067/posts/580506332817809" TargetMode="External"/><Relationship Id="rId1880" Type="http://schemas.openxmlformats.org/officeDocument/2006/relationships/hyperlink" Target="https://www.facebook.com/182657125936067/posts/580736869461422" TargetMode="External"/><Relationship Id="rId1881" Type="http://schemas.openxmlformats.org/officeDocument/2006/relationships/hyperlink" Target="https://www.facebook.com/182657125936067/posts/580681512800291" TargetMode="External"/><Relationship Id="rId1882" Type="http://schemas.openxmlformats.org/officeDocument/2006/relationships/hyperlink" Target="https://www.facebook.com/182657125936067/posts/580664029468706" TargetMode="External"/><Relationship Id="rId1883" Type="http://schemas.openxmlformats.org/officeDocument/2006/relationships/hyperlink" Target="https://www.facebook.com/182657125936067/posts/580637102804732" TargetMode="External"/><Relationship Id="rId3612" Type="http://schemas.openxmlformats.org/officeDocument/2006/relationships/hyperlink" Target="https://www.facebook.com/182657125936067/posts/445109396357504" TargetMode="External"/><Relationship Id="rId3611" Type="http://schemas.openxmlformats.org/officeDocument/2006/relationships/hyperlink" Target="https://www.facebook.com/182657125936067/posts/445130789688698" TargetMode="External"/><Relationship Id="rId3614" Type="http://schemas.openxmlformats.org/officeDocument/2006/relationships/hyperlink" Target="https://www.facebook.com/182657125936067/posts/444556849746092" TargetMode="External"/><Relationship Id="rId3613" Type="http://schemas.openxmlformats.org/officeDocument/2006/relationships/hyperlink" Target="https://www.facebook.com/182657125936067/posts/444588543076256" TargetMode="External"/><Relationship Id="rId3616" Type="http://schemas.openxmlformats.org/officeDocument/2006/relationships/hyperlink" Target="https://www.facebook.com/182657125936067/posts/444520373083073" TargetMode="External"/><Relationship Id="rId3615" Type="http://schemas.openxmlformats.org/officeDocument/2006/relationships/hyperlink" Target="https://www.facebook.com/182657125936067/posts/444548746413569" TargetMode="External"/><Relationship Id="rId3618" Type="http://schemas.openxmlformats.org/officeDocument/2006/relationships/hyperlink" Target="https://www.facebook.com/182657125936067/posts/444503416418102" TargetMode="External"/><Relationship Id="rId3617" Type="http://schemas.openxmlformats.org/officeDocument/2006/relationships/hyperlink" Target="https://www.facebook.com/182657125936067/posts/444512439750533" TargetMode="External"/><Relationship Id="rId3619" Type="http://schemas.openxmlformats.org/officeDocument/2006/relationships/hyperlink" Target="https://www.facebook.com/182657125936067/posts/444398819761895" TargetMode="External"/><Relationship Id="rId3610" Type="http://schemas.openxmlformats.org/officeDocument/2006/relationships/hyperlink" Target="https://www.facebook.com/182657125936067/posts/445165016351942" TargetMode="External"/><Relationship Id="rId3601" Type="http://schemas.openxmlformats.org/officeDocument/2006/relationships/hyperlink" Target="https://www.facebook.com/182657125936067/posts/445895189612258" TargetMode="External"/><Relationship Id="rId3600" Type="http://schemas.openxmlformats.org/officeDocument/2006/relationships/hyperlink" Target="https://www.facebook.com/182657125936067/posts/445945066273937" TargetMode="External"/><Relationship Id="rId3603" Type="http://schemas.openxmlformats.org/officeDocument/2006/relationships/hyperlink" Target="https://www.facebook.com/182657125936067/posts/445887429613034" TargetMode="External"/><Relationship Id="rId3602" Type="http://schemas.openxmlformats.org/officeDocument/2006/relationships/hyperlink" Target="https://www.facebook.com/182657125936067/posts/445888726279571" TargetMode="External"/><Relationship Id="rId3605" Type="http://schemas.openxmlformats.org/officeDocument/2006/relationships/hyperlink" Target="https://www.facebook.com/182657125936067/posts/445508089650968" TargetMode="External"/><Relationship Id="rId3604" Type="http://schemas.openxmlformats.org/officeDocument/2006/relationships/hyperlink" Target="https://www.facebook.com/182657125936067/posts/445824199619357" TargetMode="External"/><Relationship Id="rId3607" Type="http://schemas.openxmlformats.org/officeDocument/2006/relationships/hyperlink" Target="https://www.facebook.com/182657125936067/posts/445460612989049" TargetMode="External"/><Relationship Id="rId3606" Type="http://schemas.openxmlformats.org/officeDocument/2006/relationships/hyperlink" Target="https://www.facebook.com/182657125936067/posts/445471239654653" TargetMode="External"/><Relationship Id="rId3609" Type="http://schemas.openxmlformats.org/officeDocument/2006/relationships/hyperlink" Target="https://www.facebook.com/182657125936067/posts/445206203014490" TargetMode="External"/><Relationship Id="rId3608" Type="http://schemas.openxmlformats.org/officeDocument/2006/relationships/hyperlink" Target="https://www.facebook.com/182657125936067/posts/445250359676741" TargetMode="External"/><Relationship Id="rId1059" Type="http://schemas.openxmlformats.org/officeDocument/2006/relationships/hyperlink" Target="https://www.facebook.com/182657125936067/posts/815534572648316" TargetMode="External"/><Relationship Id="rId228" Type="http://schemas.openxmlformats.org/officeDocument/2006/relationships/hyperlink" Target="https://www.facebook.com/489307379244374/posts/544907610351017" TargetMode="External"/><Relationship Id="rId227" Type="http://schemas.openxmlformats.org/officeDocument/2006/relationships/hyperlink" Target="https://www.facebook.com/489307379244374/posts/544969130344865" TargetMode="External"/><Relationship Id="rId226" Type="http://schemas.openxmlformats.org/officeDocument/2006/relationships/hyperlink" Target="https://www.facebook.com/489307379244374/posts/545028803672231" TargetMode="External"/><Relationship Id="rId225" Type="http://schemas.openxmlformats.org/officeDocument/2006/relationships/hyperlink" Target="https://www.facebook.com/489307379244374/posts/544983990343379" TargetMode="External"/><Relationship Id="rId2380" Type="http://schemas.openxmlformats.org/officeDocument/2006/relationships/hyperlink" Target="https://www.facebook.com/182657125936067/posts/549448175923625" TargetMode="External"/><Relationship Id="rId229" Type="http://schemas.openxmlformats.org/officeDocument/2006/relationships/hyperlink" Target="https://www.facebook.com/489307379244374/posts/544803163694795" TargetMode="External"/><Relationship Id="rId1050" Type="http://schemas.openxmlformats.org/officeDocument/2006/relationships/hyperlink" Target="https://www.facebook.com/182657125936067/posts/817726465762460" TargetMode="External"/><Relationship Id="rId2381" Type="http://schemas.openxmlformats.org/officeDocument/2006/relationships/hyperlink" Target="https://www.facebook.com/182657125936067/posts/549433409258435" TargetMode="External"/><Relationship Id="rId220" Type="http://schemas.openxmlformats.org/officeDocument/2006/relationships/hyperlink" Target="https://www.facebook.com/489307379244374/posts/546909926817452" TargetMode="External"/><Relationship Id="rId1051" Type="http://schemas.openxmlformats.org/officeDocument/2006/relationships/hyperlink" Target="https://www.facebook.com/182657125936067/posts/817633075771799" TargetMode="External"/><Relationship Id="rId2382" Type="http://schemas.openxmlformats.org/officeDocument/2006/relationships/hyperlink" Target="https://www.facebook.com/182657125936067/posts/549375875930855" TargetMode="External"/><Relationship Id="rId1052" Type="http://schemas.openxmlformats.org/officeDocument/2006/relationships/hyperlink" Target="https://www.facebook.com/182657125936067/posts/817133459155094" TargetMode="External"/><Relationship Id="rId2383" Type="http://schemas.openxmlformats.org/officeDocument/2006/relationships/hyperlink" Target="https://www.facebook.com/182657125936067/posts/549270589274717" TargetMode="External"/><Relationship Id="rId1053" Type="http://schemas.openxmlformats.org/officeDocument/2006/relationships/hyperlink" Target="https://www.facebook.com/182657125936067/posts/817100659158374" TargetMode="External"/><Relationship Id="rId2384" Type="http://schemas.openxmlformats.org/officeDocument/2006/relationships/hyperlink" Target="https://www.facebook.com/182657125936067/posts/549247102610399" TargetMode="External"/><Relationship Id="rId1054" Type="http://schemas.openxmlformats.org/officeDocument/2006/relationships/hyperlink" Target="https://www.facebook.com/182657125936067/posts/816714842530289" TargetMode="External"/><Relationship Id="rId2385" Type="http://schemas.openxmlformats.org/officeDocument/2006/relationships/hyperlink" Target="https://www.facebook.com/182657125936067/posts/549168145951628" TargetMode="External"/><Relationship Id="rId224" Type="http://schemas.openxmlformats.org/officeDocument/2006/relationships/hyperlink" Target="https://www.facebook.com/489307379244374/posts/545699316938513" TargetMode="External"/><Relationship Id="rId1055" Type="http://schemas.openxmlformats.org/officeDocument/2006/relationships/hyperlink" Target="https://www.facebook.com/182657125936067/posts/816564875878619" TargetMode="External"/><Relationship Id="rId2386" Type="http://schemas.openxmlformats.org/officeDocument/2006/relationships/hyperlink" Target="https://www.facebook.com/182657125936067/posts/548822195986223" TargetMode="External"/><Relationship Id="rId223" Type="http://schemas.openxmlformats.org/officeDocument/2006/relationships/hyperlink" Target="https://www.facebook.com/489307379244374/posts/545506106957834" TargetMode="External"/><Relationship Id="rId1056" Type="http://schemas.openxmlformats.org/officeDocument/2006/relationships/hyperlink" Target="https://www.facebook.com/182657125936067/posts/816159929252447" TargetMode="External"/><Relationship Id="rId2387" Type="http://schemas.openxmlformats.org/officeDocument/2006/relationships/hyperlink" Target="https://www.facebook.com/182657125936067/posts/548856019316174" TargetMode="External"/><Relationship Id="rId222" Type="http://schemas.openxmlformats.org/officeDocument/2006/relationships/hyperlink" Target="https://www.facebook.com/489307379244374/posts/545705063604605" TargetMode="External"/><Relationship Id="rId1057" Type="http://schemas.openxmlformats.org/officeDocument/2006/relationships/hyperlink" Target="https://www.facebook.com/182657125936067/posts/816102862591487" TargetMode="External"/><Relationship Id="rId2388" Type="http://schemas.openxmlformats.org/officeDocument/2006/relationships/hyperlink" Target="https://www.facebook.com/182657125936067/posts/548818535986589" TargetMode="External"/><Relationship Id="rId221" Type="http://schemas.openxmlformats.org/officeDocument/2006/relationships/hyperlink" Target="https://www.facebook.com/489307379244374/posts/546426666865778" TargetMode="External"/><Relationship Id="rId1058" Type="http://schemas.openxmlformats.org/officeDocument/2006/relationships/hyperlink" Target="https://www.facebook.com/182657125936067/posts/815973135937793" TargetMode="External"/><Relationship Id="rId2389" Type="http://schemas.openxmlformats.org/officeDocument/2006/relationships/hyperlink" Target="https://www.facebook.com/182657125936067/posts/548708945997548" TargetMode="External"/><Relationship Id="rId1048" Type="http://schemas.openxmlformats.org/officeDocument/2006/relationships/hyperlink" Target="https://www.facebook.com/182657125936067/posts/818455412356232" TargetMode="External"/><Relationship Id="rId2379" Type="http://schemas.openxmlformats.org/officeDocument/2006/relationships/hyperlink" Target="https://www.facebook.com/182657125936067/posts/549471969254579" TargetMode="External"/><Relationship Id="rId1049" Type="http://schemas.openxmlformats.org/officeDocument/2006/relationships/hyperlink" Target="https://www.facebook.com/182657125936067/posts/818313792370394" TargetMode="External"/><Relationship Id="rId217" Type="http://schemas.openxmlformats.org/officeDocument/2006/relationships/hyperlink" Target="https://www.facebook.com/489307379244374/posts/547060243469087" TargetMode="External"/><Relationship Id="rId216" Type="http://schemas.openxmlformats.org/officeDocument/2006/relationships/hyperlink" Target="https://www.facebook.com/489307379244374/posts/547804090061369" TargetMode="External"/><Relationship Id="rId215" Type="http://schemas.openxmlformats.org/officeDocument/2006/relationships/hyperlink" Target="https://www.facebook.com/489307379244374/posts/546988210142957" TargetMode="External"/><Relationship Id="rId214" Type="http://schemas.openxmlformats.org/officeDocument/2006/relationships/hyperlink" Target="https://www.facebook.com/489307379244374/posts/548524589989319" TargetMode="External"/><Relationship Id="rId219" Type="http://schemas.openxmlformats.org/officeDocument/2006/relationships/hyperlink" Target="https://www.facebook.com/489307379244374/posts/547057276802717" TargetMode="External"/><Relationship Id="rId218" Type="http://schemas.openxmlformats.org/officeDocument/2006/relationships/hyperlink" Target="https://www.facebook.com/489307379244374/posts/547121176796327" TargetMode="External"/><Relationship Id="rId2370" Type="http://schemas.openxmlformats.org/officeDocument/2006/relationships/hyperlink" Target="https://www.facebook.com/182657125936067/posts/550717502463359" TargetMode="External"/><Relationship Id="rId1040" Type="http://schemas.openxmlformats.org/officeDocument/2006/relationships/hyperlink" Target="https://www.facebook.com/182657125936067/posts/2860535840929464" TargetMode="External"/><Relationship Id="rId2371" Type="http://schemas.openxmlformats.org/officeDocument/2006/relationships/hyperlink" Target="https://www.facebook.com/182657125936067/posts/550697709132005" TargetMode="External"/><Relationship Id="rId1041" Type="http://schemas.openxmlformats.org/officeDocument/2006/relationships/hyperlink" Target="https://www.facebook.com/182657125936067/posts/819671208901319" TargetMode="External"/><Relationship Id="rId2372" Type="http://schemas.openxmlformats.org/officeDocument/2006/relationships/hyperlink" Target="https://www.facebook.com/182657125936067/posts/550677625800680" TargetMode="External"/><Relationship Id="rId1042" Type="http://schemas.openxmlformats.org/officeDocument/2006/relationships/hyperlink" Target="https://www.facebook.com/182657125936067/posts/819496742252099" TargetMode="External"/><Relationship Id="rId2373" Type="http://schemas.openxmlformats.org/officeDocument/2006/relationships/hyperlink" Target="https://www.facebook.com/182657125936067/posts/550523505816092" TargetMode="External"/><Relationship Id="rId1043" Type="http://schemas.openxmlformats.org/officeDocument/2006/relationships/hyperlink" Target="https://www.facebook.com/182657125936067/posts/819400242261749" TargetMode="External"/><Relationship Id="rId2374" Type="http://schemas.openxmlformats.org/officeDocument/2006/relationships/hyperlink" Target="https://www.facebook.com/182657125936067/posts/550150949186681" TargetMode="External"/><Relationship Id="rId213" Type="http://schemas.openxmlformats.org/officeDocument/2006/relationships/hyperlink" Target="https://www.facebook.com/489307379244374/posts/548991546609290" TargetMode="External"/><Relationship Id="rId1044" Type="http://schemas.openxmlformats.org/officeDocument/2006/relationships/hyperlink" Target="https://www.facebook.com/182657125936067/posts/819061642295609" TargetMode="External"/><Relationship Id="rId2375" Type="http://schemas.openxmlformats.org/officeDocument/2006/relationships/hyperlink" Target="https://www.facebook.com/182657125936067/posts/550109099190866" TargetMode="External"/><Relationship Id="rId212" Type="http://schemas.openxmlformats.org/officeDocument/2006/relationships/hyperlink" Target="https://www.facebook.com/489307379244374/posts/549215509920227" TargetMode="External"/><Relationship Id="rId1045" Type="http://schemas.openxmlformats.org/officeDocument/2006/relationships/hyperlink" Target="https://www.facebook.com/182657125936067/posts/818948358973604" TargetMode="External"/><Relationship Id="rId2376" Type="http://schemas.openxmlformats.org/officeDocument/2006/relationships/hyperlink" Target="https://www.facebook.com/182657125936067/posts/550068889194887" TargetMode="External"/><Relationship Id="rId211" Type="http://schemas.openxmlformats.org/officeDocument/2006/relationships/hyperlink" Target="https://www.facebook.com/489307379244374/posts/549676553207456" TargetMode="External"/><Relationship Id="rId1046" Type="http://schemas.openxmlformats.org/officeDocument/2006/relationships/hyperlink" Target="https://www.facebook.com/182657125936067/posts/818824482319325" TargetMode="External"/><Relationship Id="rId2377" Type="http://schemas.openxmlformats.org/officeDocument/2006/relationships/hyperlink" Target="https://www.facebook.com/182657125936067/posts/549937022541407" TargetMode="External"/><Relationship Id="rId210" Type="http://schemas.openxmlformats.org/officeDocument/2006/relationships/hyperlink" Target="https://www.facebook.com/489307379244374/posts/549684843206627" TargetMode="External"/><Relationship Id="rId1047" Type="http://schemas.openxmlformats.org/officeDocument/2006/relationships/hyperlink" Target="https://www.facebook.com/182657125936067/posts/158150206139415" TargetMode="External"/><Relationship Id="rId2378" Type="http://schemas.openxmlformats.org/officeDocument/2006/relationships/hyperlink" Target="https://www.facebook.com/182657125936067/posts/549916505876792" TargetMode="External"/><Relationship Id="rId4107" Type="http://schemas.openxmlformats.org/officeDocument/2006/relationships/hyperlink" Target="https://www.facebook.com/182657125936067/posts/405144943687283" TargetMode="External"/><Relationship Id="rId4106" Type="http://schemas.openxmlformats.org/officeDocument/2006/relationships/hyperlink" Target="https://www.facebook.com/182657125936067/posts/405149663686811" TargetMode="External"/><Relationship Id="rId4109" Type="http://schemas.openxmlformats.org/officeDocument/2006/relationships/hyperlink" Target="https://www.facebook.com/182657125936067/posts/405139370354507" TargetMode="External"/><Relationship Id="rId4108" Type="http://schemas.openxmlformats.org/officeDocument/2006/relationships/hyperlink" Target="https://www.facebook.com/182657125936067/posts/405139873687790" TargetMode="External"/><Relationship Id="rId249" Type="http://schemas.openxmlformats.org/officeDocument/2006/relationships/hyperlink" Target="https://www.facebook.com/489307379244374/posts/537950361046742" TargetMode="External"/><Relationship Id="rId248" Type="http://schemas.openxmlformats.org/officeDocument/2006/relationships/hyperlink" Target="https://www.facebook.com/489307379244374/posts/538146141027164" TargetMode="External"/><Relationship Id="rId247" Type="http://schemas.openxmlformats.org/officeDocument/2006/relationships/hyperlink" Target="https://www.facebook.com/489307379244374/posts/538680344307077" TargetMode="External"/><Relationship Id="rId1070" Type="http://schemas.openxmlformats.org/officeDocument/2006/relationships/hyperlink" Target="https://www.facebook.com/182657125936067/posts/812958739572566" TargetMode="External"/><Relationship Id="rId1071" Type="http://schemas.openxmlformats.org/officeDocument/2006/relationships/hyperlink" Target="https://www.facebook.com/182657125936067/posts/812869576248149" TargetMode="External"/><Relationship Id="rId1072" Type="http://schemas.openxmlformats.org/officeDocument/2006/relationships/hyperlink" Target="https://www.facebook.com/182657125936067/posts/812496862952087" TargetMode="External"/><Relationship Id="rId242" Type="http://schemas.openxmlformats.org/officeDocument/2006/relationships/hyperlink" Target="https://www.facebook.com/489307379244374/posts/540457924129319" TargetMode="External"/><Relationship Id="rId1073" Type="http://schemas.openxmlformats.org/officeDocument/2006/relationships/hyperlink" Target="https://www.facebook.com/182657125936067/posts/812345112967262" TargetMode="External"/><Relationship Id="rId241" Type="http://schemas.openxmlformats.org/officeDocument/2006/relationships/hyperlink" Target="https://www.facebook.com/489307379244374/posts/540556437452801" TargetMode="External"/><Relationship Id="rId1074" Type="http://schemas.openxmlformats.org/officeDocument/2006/relationships/hyperlink" Target="https://www.facebook.com/182657125936067/posts/812242059644234" TargetMode="External"/><Relationship Id="rId240" Type="http://schemas.openxmlformats.org/officeDocument/2006/relationships/hyperlink" Target="https://www.facebook.com/489307379244374/posts/541051220736656" TargetMode="External"/><Relationship Id="rId1075" Type="http://schemas.openxmlformats.org/officeDocument/2006/relationships/hyperlink" Target="https://www.facebook.com/182657125936067/posts/811799483021825" TargetMode="External"/><Relationship Id="rId4101" Type="http://schemas.openxmlformats.org/officeDocument/2006/relationships/hyperlink" Target="https://www.facebook.com/182657125936067/posts/405275547007556" TargetMode="External"/><Relationship Id="rId1076" Type="http://schemas.openxmlformats.org/officeDocument/2006/relationships/hyperlink" Target="https://www.facebook.com/182657125936067/posts/811741916360915" TargetMode="External"/><Relationship Id="rId4100" Type="http://schemas.openxmlformats.org/officeDocument/2006/relationships/hyperlink" Target="https://www.facebook.com/182657125936067/posts/405300510338393" TargetMode="External"/><Relationship Id="rId246" Type="http://schemas.openxmlformats.org/officeDocument/2006/relationships/hyperlink" Target="https://www.facebook.com/489307379244374/posts/539388210902957" TargetMode="External"/><Relationship Id="rId1077" Type="http://schemas.openxmlformats.org/officeDocument/2006/relationships/hyperlink" Target="https://www.facebook.com/182657125936067/posts/811676729700767" TargetMode="External"/><Relationship Id="rId4103" Type="http://schemas.openxmlformats.org/officeDocument/2006/relationships/hyperlink" Target="https://www.facebook.com/182657125936067/posts/405162867018824" TargetMode="External"/><Relationship Id="rId245" Type="http://schemas.openxmlformats.org/officeDocument/2006/relationships/hyperlink" Target="https://www.facebook.com/489307379244374/posts/539858610855917" TargetMode="External"/><Relationship Id="rId1078" Type="http://schemas.openxmlformats.org/officeDocument/2006/relationships/hyperlink" Target="https://www.facebook.com/182657125936067/posts/811577856377321" TargetMode="External"/><Relationship Id="rId4102" Type="http://schemas.openxmlformats.org/officeDocument/2006/relationships/hyperlink" Target="https://www.facebook.com/182657125936067/posts/405240723677705" TargetMode="External"/><Relationship Id="rId244" Type="http://schemas.openxmlformats.org/officeDocument/2006/relationships/hyperlink" Target="https://www.facebook.com/489307379244374/posts/540003304174781" TargetMode="External"/><Relationship Id="rId1079" Type="http://schemas.openxmlformats.org/officeDocument/2006/relationships/hyperlink" Target="https://www.facebook.com/182657125936067/posts/811180073083766" TargetMode="External"/><Relationship Id="rId4105" Type="http://schemas.openxmlformats.org/officeDocument/2006/relationships/hyperlink" Target="https://www.facebook.com/182657125936067/posts/405152920353152" TargetMode="External"/><Relationship Id="rId243" Type="http://schemas.openxmlformats.org/officeDocument/2006/relationships/hyperlink" Target="https://www.facebook.com/489307379244374/posts/540079547500490" TargetMode="External"/><Relationship Id="rId4104" Type="http://schemas.openxmlformats.org/officeDocument/2006/relationships/hyperlink" Target="https://www.facebook.com/182657125936067/posts/405155023686275" TargetMode="External"/><Relationship Id="rId239" Type="http://schemas.openxmlformats.org/officeDocument/2006/relationships/hyperlink" Target="https://www.facebook.com/489307379244374/posts/541192490722529" TargetMode="External"/><Relationship Id="rId238" Type="http://schemas.openxmlformats.org/officeDocument/2006/relationships/hyperlink" Target="https://www.facebook.com/489307379244374/posts/541663444008767" TargetMode="External"/><Relationship Id="rId237" Type="http://schemas.openxmlformats.org/officeDocument/2006/relationships/hyperlink" Target="https://www.facebook.com/489307379244374/posts/541796497328795" TargetMode="External"/><Relationship Id="rId236" Type="http://schemas.openxmlformats.org/officeDocument/2006/relationships/hyperlink" Target="https://www.facebook.com/489307379244374/posts/541981703976941" TargetMode="External"/><Relationship Id="rId2390" Type="http://schemas.openxmlformats.org/officeDocument/2006/relationships/hyperlink" Target="https://www.facebook.com/182657125936067/posts/548675806000862" TargetMode="External"/><Relationship Id="rId1060" Type="http://schemas.openxmlformats.org/officeDocument/2006/relationships/hyperlink" Target="https://www.facebook.com/182657125936067/posts/815405352661238" TargetMode="External"/><Relationship Id="rId2391" Type="http://schemas.openxmlformats.org/officeDocument/2006/relationships/hyperlink" Target="https://www.facebook.com/182657125936067/posts/548656472669462" TargetMode="External"/><Relationship Id="rId1061" Type="http://schemas.openxmlformats.org/officeDocument/2006/relationships/hyperlink" Target="https://www.facebook.com/182657125936067/posts/815291336005973" TargetMode="External"/><Relationship Id="rId2392" Type="http://schemas.openxmlformats.org/officeDocument/2006/relationships/hyperlink" Target="https://www.facebook.com/182657125936067/posts/548641886004254" TargetMode="External"/><Relationship Id="rId231" Type="http://schemas.openxmlformats.org/officeDocument/2006/relationships/hyperlink" Target="https://www.facebook.com/489307379244374/posts/543580093817102" TargetMode="External"/><Relationship Id="rId1062" Type="http://schemas.openxmlformats.org/officeDocument/2006/relationships/hyperlink" Target="https://www.facebook.com/182657125936067/posts/814953746039732" TargetMode="External"/><Relationship Id="rId2393" Type="http://schemas.openxmlformats.org/officeDocument/2006/relationships/hyperlink" Target="https://www.facebook.com/182657125936067/posts/548607316007711" TargetMode="External"/><Relationship Id="rId230" Type="http://schemas.openxmlformats.org/officeDocument/2006/relationships/hyperlink" Target="https://www.facebook.com/489307379244374/posts/544137410428037" TargetMode="External"/><Relationship Id="rId1063" Type="http://schemas.openxmlformats.org/officeDocument/2006/relationships/hyperlink" Target="https://www.facebook.com/182657125936067/posts/814783006056806" TargetMode="External"/><Relationship Id="rId2394" Type="http://schemas.openxmlformats.org/officeDocument/2006/relationships/hyperlink" Target="https://www.facebook.com/182657125936067/posts/548595256008917" TargetMode="External"/><Relationship Id="rId1064" Type="http://schemas.openxmlformats.org/officeDocument/2006/relationships/hyperlink" Target="https://www.facebook.com/182657125936067/posts/814638966071210" TargetMode="External"/><Relationship Id="rId2395" Type="http://schemas.openxmlformats.org/officeDocument/2006/relationships/hyperlink" Target="https://www.facebook.com/182657125936067/posts/548223742712735" TargetMode="External"/><Relationship Id="rId1065" Type="http://schemas.openxmlformats.org/officeDocument/2006/relationships/hyperlink" Target="https://www.facebook.com/182657125936067/posts/814290752772698" TargetMode="External"/><Relationship Id="rId2396" Type="http://schemas.openxmlformats.org/officeDocument/2006/relationships/hyperlink" Target="https://www.facebook.com/182657125936067/posts/548215216046921" TargetMode="External"/><Relationship Id="rId235" Type="http://schemas.openxmlformats.org/officeDocument/2006/relationships/hyperlink" Target="https://www.facebook.com/489307379244374/posts/542260430615735" TargetMode="External"/><Relationship Id="rId1066" Type="http://schemas.openxmlformats.org/officeDocument/2006/relationships/hyperlink" Target="https://www.facebook.com/182657125936067/posts/814139839454456" TargetMode="External"/><Relationship Id="rId2397" Type="http://schemas.openxmlformats.org/officeDocument/2006/relationships/hyperlink" Target="https://www.facebook.com/182657125936067/posts/548167302718379" TargetMode="External"/><Relationship Id="rId234" Type="http://schemas.openxmlformats.org/officeDocument/2006/relationships/hyperlink" Target="https://www.facebook.com/489307379244374/posts/542441270597651" TargetMode="External"/><Relationship Id="rId1067" Type="http://schemas.openxmlformats.org/officeDocument/2006/relationships/hyperlink" Target="https://www.facebook.com/182657125936067/posts/814046686130438" TargetMode="External"/><Relationship Id="rId2398" Type="http://schemas.openxmlformats.org/officeDocument/2006/relationships/hyperlink" Target="https://www.facebook.com/182657125936067/posts/547991146069328" TargetMode="External"/><Relationship Id="rId233" Type="http://schemas.openxmlformats.org/officeDocument/2006/relationships/hyperlink" Target="https://www.facebook.com/489307379244374/posts/542874593887652" TargetMode="External"/><Relationship Id="rId1068" Type="http://schemas.openxmlformats.org/officeDocument/2006/relationships/hyperlink" Target="https://www.facebook.com/182657125936067/posts/813531959515244" TargetMode="External"/><Relationship Id="rId2399" Type="http://schemas.openxmlformats.org/officeDocument/2006/relationships/hyperlink" Target="https://www.facebook.com/182657125936067/posts/547984496069993" TargetMode="External"/><Relationship Id="rId232" Type="http://schemas.openxmlformats.org/officeDocument/2006/relationships/hyperlink" Target="https://www.facebook.com/489307379244374/posts/543501703824941" TargetMode="External"/><Relationship Id="rId1069" Type="http://schemas.openxmlformats.org/officeDocument/2006/relationships/hyperlink" Target="https://www.facebook.com/182657125936067/posts/813452542856519" TargetMode="External"/><Relationship Id="rId1015" Type="http://schemas.openxmlformats.org/officeDocument/2006/relationships/hyperlink" Target="https://www.facebook.com/182657125936067/posts/824817141720059" TargetMode="External"/><Relationship Id="rId2346" Type="http://schemas.openxmlformats.org/officeDocument/2006/relationships/hyperlink" Target="https://www.facebook.com/182657125936067/posts/552727715595671" TargetMode="External"/><Relationship Id="rId3678" Type="http://schemas.openxmlformats.org/officeDocument/2006/relationships/hyperlink" Target="https://www.facebook.com/182657125936067/posts/437188237149620" TargetMode="External"/><Relationship Id="rId1016" Type="http://schemas.openxmlformats.org/officeDocument/2006/relationships/hyperlink" Target="https://www.facebook.com/182657125936067/posts/824467215088385" TargetMode="External"/><Relationship Id="rId2347" Type="http://schemas.openxmlformats.org/officeDocument/2006/relationships/hyperlink" Target="https://www.facebook.com/182657125936067/posts/552350025633440" TargetMode="External"/><Relationship Id="rId3677" Type="http://schemas.openxmlformats.org/officeDocument/2006/relationships/hyperlink" Target="https://www.facebook.com/182657125936067/posts/437199310481846" TargetMode="External"/><Relationship Id="rId1017" Type="http://schemas.openxmlformats.org/officeDocument/2006/relationships/hyperlink" Target="https://www.facebook.com/182657125936067/posts/824422185092888" TargetMode="External"/><Relationship Id="rId2348" Type="http://schemas.openxmlformats.org/officeDocument/2006/relationships/hyperlink" Target="https://www.facebook.com/182657125936067/posts/552201818981594" TargetMode="External"/><Relationship Id="rId1018" Type="http://schemas.openxmlformats.org/officeDocument/2006/relationships/hyperlink" Target="https://www.facebook.com/182657125936067/posts/824338681767905" TargetMode="External"/><Relationship Id="rId2349" Type="http://schemas.openxmlformats.org/officeDocument/2006/relationships/hyperlink" Target="https://www.facebook.com/182657125936067/posts/552188315649611" TargetMode="External"/><Relationship Id="rId3679" Type="http://schemas.openxmlformats.org/officeDocument/2006/relationships/hyperlink" Target="https://www.facebook.com/182657125936067/posts/437172290484548" TargetMode="External"/><Relationship Id="rId1019" Type="http://schemas.openxmlformats.org/officeDocument/2006/relationships/hyperlink" Target="https://www.facebook.com/182657125936067/posts/824172275117879" TargetMode="External"/><Relationship Id="rId3670" Type="http://schemas.openxmlformats.org/officeDocument/2006/relationships/hyperlink" Target="https://www.facebook.com/182657125936067/posts/438944520307325" TargetMode="External"/><Relationship Id="rId2340" Type="http://schemas.openxmlformats.org/officeDocument/2006/relationships/hyperlink" Target="https://www.facebook.com/182657125936067/posts/553413705527072" TargetMode="External"/><Relationship Id="rId3672" Type="http://schemas.openxmlformats.org/officeDocument/2006/relationships/hyperlink" Target="https://www.facebook.com/182657125936067/posts/438292457039198" TargetMode="External"/><Relationship Id="rId1010" Type="http://schemas.openxmlformats.org/officeDocument/2006/relationships/hyperlink" Target="https://www.facebook.com/182657125936067/posts/826074384927668" TargetMode="External"/><Relationship Id="rId2341" Type="http://schemas.openxmlformats.org/officeDocument/2006/relationships/hyperlink" Target="https://www.facebook.com/182657125936067/posts/553388265529616" TargetMode="External"/><Relationship Id="rId3671" Type="http://schemas.openxmlformats.org/officeDocument/2006/relationships/hyperlink" Target="https://www.facebook.com/182657125936067/posts/438416980360079" TargetMode="External"/><Relationship Id="rId1011" Type="http://schemas.openxmlformats.org/officeDocument/2006/relationships/hyperlink" Target="https://www.facebook.com/182657125936067/posts/825480441653729" TargetMode="External"/><Relationship Id="rId2342" Type="http://schemas.openxmlformats.org/officeDocument/2006/relationships/hyperlink" Target="https://www.facebook.com/182657125936067/posts/552977408904035" TargetMode="External"/><Relationship Id="rId3674" Type="http://schemas.openxmlformats.org/officeDocument/2006/relationships/hyperlink" Target="https://www.facebook.com/182657125936067/posts/437653913769719" TargetMode="External"/><Relationship Id="rId1012" Type="http://schemas.openxmlformats.org/officeDocument/2006/relationships/hyperlink" Target="https://www.facebook.com/182657125936067/posts/825263628342077" TargetMode="External"/><Relationship Id="rId2343" Type="http://schemas.openxmlformats.org/officeDocument/2006/relationships/hyperlink" Target="https://www.facebook.com/182657125936067/posts/552876895580753" TargetMode="External"/><Relationship Id="rId3673" Type="http://schemas.openxmlformats.org/officeDocument/2006/relationships/hyperlink" Target="https://www.facebook.com/182657125936067/posts/438272337041210" TargetMode="External"/><Relationship Id="rId1013" Type="http://schemas.openxmlformats.org/officeDocument/2006/relationships/hyperlink" Target="https://www.facebook.com/182657125936067/posts/825026595032447" TargetMode="External"/><Relationship Id="rId2344" Type="http://schemas.openxmlformats.org/officeDocument/2006/relationships/hyperlink" Target="https://www.facebook.com/182657125936067/posts/552870338914742" TargetMode="External"/><Relationship Id="rId3676" Type="http://schemas.openxmlformats.org/officeDocument/2006/relationships/hyperlink" Target="https://www.facebook.com/182657125936067/posts/437580250443752" TargetMode="External"/><Relationship Id="rId1014" Type="http://schemas.openxmlformats.org/officeDocument/2006/relationships/hyperlink" Target="https://www.facebook.com/182657125936067/posts/824899868378453" TargetMode="External"/><Relationship Id="rId2345" Type="http://schemas.openxmlformats.org/officeDocument/2006/relationships/hyperlink" Target="https://www.facebook.com/182657125936067/posts/552858272249282" TargetMode="External"/><Relationship Id="rId3675" Type="http://schemas.openxmlformats.org/officeDocument/2006/relationships/hyperlink" Target="https://www.facebook.com/182657125936067/posts/437582233776887" TargetMode="External"/><Relationship Id="rId1004" Type="http://schemas.openxmlformats.org/officeDocument/2006/relationships/hyperlink" Target="https://www.facebook.com/182657125936067/posts/827632808105159" TargetMode="External"/><Relationship Id="rId2335" Type="http://schemas.openxmlformats.org/officeDocument/2006/relationships/hyperlink" Target="https://www.facebook.com/182657125936067/posts/553526658849110" TargetMode="External"/><Relationship Id="rId3667" Type="http://schemas.openxmlformats.org/officeDocument/2006/relationships/hyperlink" Target="https://www.facebook.com/182657125936067/posts/439135803621530" TargetMode="External"/><Relationship Id="rId1005" Type="http://schemas.openxmlformats.org/officeDocument/2006/relationships/hyperlink" Target="https://www.facebook.com/182657125936067/posts/827277334807373" TargetMode="External"/><Relationship Id="rId2336" Type="http://schemas.openxmlformats.org/officeDocument/2006/relationships/hyperlink" Target="https://www.facebook.com/182657125936067/posts/553520395516403" TargetMode="External"/><Relationship Id="rId3666" Type="http://schemas.openxmlformats.org/officeDocument/2006/relationships/hyperlink" Target="https://www.facebook.com/182657125936067/posts/439170253618085" TargetMode="External"/><Relationship Id="rId1006" Type="http://schemas.openxmlformats.org/officeDocument/2006/relationships/hyperlink" Target="https://www.facebook.com/182657125936067/posts/827152014819905" TargetMode="External"/><Relationship Id="rId2337" Type="http://schemas.openxmlformats.org/officeDocument/2006/relationships/hyperlink" Target="https://www.facebook.com/182657125936067/posts/553512672183842" TargetMode="External"/><Relationship Id="rId3669" Type="http://schemas.openxmlformats.org/officeDocument/2006/relationships/hyperlink" Target="https://www.facebook.com/182657125936067/posts/439086633626447" TargetMode="External"/><Relationship Id="rId1007" Type="http://schemas.openxmlformats.org/officeDocument/2006/relationships/hyperlink" Target="https://www.facebook.com/182657125936067/posts/827059444829162" TargetMode="External"/><Relationship Id="rId2338" Type="http://schemas.openxmlformats.org/officeDocument/2006/relationships/hyperlink" Target="https://www.facebook.com/182657125936067/posts/553501262184983" TargetMode="External"/><Relationship Id="rId3668" Type="http://schemas.openxmlformats.org/officeDocument/2006/relationships/hyperlink" Target="https://www.facebook.com/182657125936067/posts/439110420290735" TargetMode="External"/><Relationship Id="rId1008" Type="http://schemas.openxmlformats.org/officeDocument/2006/relationships/hyperlink" Target="https://www.facebook.com/182657125936067/posts/826759508192489" TargetMode="External"/><Relationship Id="rId2339" Type="http://schemas.openxmlformats.org/officeDocument/2006/relationships/hyperlink" Target="https://www.facebook.com/182657125936067/posts/553490575519385" TargetMode="External"/><Relationship Id="rId1009" Type="http://schemas.openxmlformats.org/officeDocument/2006/relationships/hyperlink" Target="https://www.facebook.com/182657125936067/posts/826627051539068" TargetMode="External"/><Relationship Id="rId3661" Type="http://schemas.openxmlformats.org/officeDocument/2006/relationships/hyperlink" Target="https://www.facebook.com/182657125936067/posts/439731586895285" TargetMode="External"/><Relationship Id="rId2330" Type="http://schemas.openxmlformats.org/officeDocument/2006/relationships/hyperlink" Target="https://www.facebook.com/182657125936067/posts/554156548786121" TargetMode="External"/><Relationship Id="rId3660" Type="http://schemas.openxmlformats.org/officeDocument/2006/relationships/hyperlink" Target="https://www.facebook.com/182657125936067/posts/439733810228396" TargetMode="External"/><Relationship Id="rId1000" Type="http://schemas.openxmlformats.org/officeDocument/2006/relationships/hyperlink" Target="https://www.facebook.com/182657125936067/posts/828328394702267" TargetMode="External"/><Relationship Id="rId2331" Type="http://schemas.openxmlformats.org/officeDocument/2006/relationships/hyperlink" Target="https://www.facebook.com/182657125936067/posts/554074388794337" TargetMode="External"/><Relationship Id="rId3663" Type="http://schemas.openxmlformats.org/officeDocument/2006/relationships/hyperlink" Target="https://www.facebook.com/182657125936067/posts/439651033570007" TargetMode="External"/><Relationship Id="rId1001" Type="http://schemas.openxmlformats.org/officeDocument/2006/relationships/hyperlink" Target="https://www.facebook.com/182657125936067/posts/828215881380185" TargetMode="External"/><Relationship Id="rId2332" Type="http://schemas.openxmlformats.org/officeDocument/2006/relationships/hyperlink" Target="https://www.facebook.com/182657125936067/posts/554059712129138" TargetMode="External"/><Relationship Id="rId3662" Type="http://schemas.openxmlformats.org/officeDocument/2006/relationships/hyperlink" Target="https://www.facebook.com/182657125936067/posts/439679626900481" TargetMode="External"/><Relationship Id="rId1002" Type="http://schemas.openxmlformats.org/officeDocument/2006/relationships/hyperlink" Target="https://www.facebook.com/182657125936067/posts/827869671414806" TargetMode="External"/><Relationship Id="rId2333" Type="http://schemas.openxmlformats.org/officeDocument/2006/relationships/hyperlink" Target="https://www.facebook.com/182657125936067/posts/553579398843836" TargetMode="External"/><Relationship Id="rId3665" Type="http://schemas.openxmlformats.org/officeDocument/2006/relationships/hyperlink" Target="https://www.facebook.com/182657125936067/posts/439180940283683" TargetMode="External"/><Relationship Id="rId1003" Type="http://schemas.openxmlformats.org/officeDocument/2006/relationships/hyperlink" Target="https://www.facebook.com/182657125936067/posts/827732751428498" TargetMode="External"/><Relationship Id="rId2334" Type="http://schemas.openxmlformats.org/officeDocument/2006/relationships/hyperlink" Target="https://www.facebook.com/182657125936067/posts/553570685511374" TargetMode="External"/><Relationship Id="rId3664" Type="http://schemas.openxmlformats.org/officeDocument/2006/relationships/hyperlink" Target="https://www.facebook.com/182657125936067/posts/439620323573078" TargetMode="External"/><Relationship Id="rId1037" Type="http://schemas.openxmlformats.org/officeDocument/2006/relationships/hyperlink" Target="https://www.facebook.com/182657125936067/posts/820204178848022" TargetMode="External"/><Relationship Id="rId2368" Type="http://schemas.openxmlformats.org/officeDocument/2006/relationships/hyperlink" Target="https://www.facebook.com/182657125936067/posts/550852615783181" TargetMode="External"/><Relationship Id="rId1038" Type="http://schemas.openxmlformats.org/officeDocument/2006/relationships/hyperlink" Target="https://www.facebook.com/182657125936067/posts/820136415521465" TargetMode="External"/><Relationship Id="rId2369" Type="http://schemas.openxmlformats.org/officeDocument/2006/relationships/hyperlink" Target="https://www.facebook.com/182657125936067/posts/550830915785351" TargetMode="External"/><Relationship Id="rId3699" Type="http://schemas.openxmlformats.org/officeDocument/2006/relationships/hyperlink" Target="https://www.facebook.com/182657125936067/posts/435299084005202" TargetMode="External"/><Relationship Id="rId1039" Type="http://schemas.openxmlformats.org/officeDocument/2006/relationships/hyperlink" Target="https://www.facebook.com/182657125936067/posts/820011522200621" TargetMode="External"/><Relationship Id="rId206" Type="http://schemas.openxmlformats.org/officeDocument/2006/relationships/hyperlink" Target="https://www.facebook.com/489307379244374/posts/551365543038557" TargetMode="External"/><Relationship Id="rId205" Type="http://schemas.openxmlformats.org/officeDocument/2006/relationships/hyperlink" Target="https://www.facebook.com/489307379244374/posts/551435326364912" TargetMode="External"/><Relationship Id="rId204" Type="http://schemas.openxmlformats.org/officeDocument/2006/relationships/hyperlink" Target="https://www.facebook.com/489307379244374/posts/551444476363997" TargetMode="External"/><Relationship Id="rId203" Type="http://schemas.openxmlformats.org/officeDocument/2006/relationships/hyperlink" Target="https://www.facebook.com/489307379244374/posts/551950842980027" TargetMode="External"/><Relationship Id="rId209" Type="http://schemas.openxmlformats.org/officeDocument/2006/relationships/hyperlink" Target="https://www.facebook.com/489307379244374/posts/550342479807530" TargetMode="External"/><Relationship Id="rId208" Type="http://schemas.openxmlformats.org/officeDocument/2006/relationships/hyperlink" Target="https://www.facebook.com/489307379244374/posts/550532843121827" TargetMode="External"/><Relationship Id="rId3690" Type="http://schemas.openxmlformats.org/officeDocument/2006/relationships/hyperlink" Target="https://www.facebook.com/182657125936067/posts/436077527260691" TargetMode="External"/><Relationship Id="rId207" Type="http://schemas.openxmlformats.org/officeDocument/2006/relationships/hyperlink" Target="https://www.facebook.com/489307379244374/posts/551232149718563" TargetMode="External"/><Relationship Id="rId2360" Type="http://schemas.openxmlformats.org/officeDocument/2006/relationships/hyperlink" Target="https://www.facebook.com/182657125936067/posts/551474225721020" TargetMode="External"/><Relationship Id="rId3692" Type="http://schemas.openxmlformats.org/officeDocument/2006/relationships/hyperlink" Target="https://www.facebook.com/182657125936067/posts/436052043929906" TargetMode="External"/><Relationship Id="rId1030" Type="http://schemas.openxmlformats.org/officeDocument/2006/relationships/hyperlink" Target="https://www.facebook.com/182657125936067/posts/1892424124244136" TargetMode="External"/><Relationship Id="rId2361" Type="http://schemas.openxmlformats.org/officeDocument/2006/relationships/hyperlink" Target="https://www.facebook.com/182657125936067/posts/551430969058679" TargetMode="External"/><Relationship Id="rId3691" Type="http://schemas.openxmlformats.org/officeDocument/2006/relationships/hyperlink" Target="https://www.facebook.com/182657125936067/posts/436065573928553" TargetMode="External"/><Relationship Id="rId1031" Type="http://schemas.openxmlformats.org/officeDocument/2006/relationships/hyperlink" Target="https://www.facebook.com/182657125936067/posts/821759912025782" TargetMode="External"/><Relationship Id="rId2362" Type="http://schemas.openxmlformats.org/officeDocument/2006/relationships/hyperlink" Target="https://www.facebook.com/182657125936067/posts/551383622396747" TargetMode="External"/><Relationship Id="rId3694" Type="http://schemas.openxmlformats.org/officeDocument/2006/relationships/hyperlink" Target="https://www.facebook.com/182657125936067/posts/435534923981618" TargetMode="External"/><Relationship Id="rId1032" Type="http://schemas.openxmlformats.org/officeDocument/2006/relationships/hyperlink" Target="https://www.facebook.com/182657125936067/posts/821307172071056" TargetMode="External"/><Relationship Id="rId2363" Type="http://schemas.openxmlformats.org/officeDocument/2006/relationships/hyperlink" Target="https://www.facebook.com/182657125936067/posts/551323749069401" TargetMode="External"/><Relationship Id="rId3693" Type="http://schemas.openxmlformats.org/officeDocument/2006/relationships/hyperlink" Target="https://www.facebook.com/182657125936067/posts/435590360642741" TargetMode="External"/><Relationship Id="rId202" Type="http://schemas.openxmlformats.org/officeDocument/2006/relationships/hyperlink" Target="https://www.facebook.com/489307379244374/posts/551437549698023" TargetMode="External"/><Relationship Id="rId1033" Type="http://schemas.openxmlformats.org/officeDocument/2006/relationships/hyperlink" Target="https://www.facebook.com/182657125936067/posts/821190475416059" TargetMode="External"/><Relationship Id="rId2364" Type="http://schemas.openxmlformats.org/officeDocument/2006/relationships/hyperlink" Target="https://www.facebook.com/182657125936067/posts/551279212407188" TargetMode="External"/><Relationship Id="rId3696" Type="http://schemas.openxmlformats.org/officeDocument/2006/relationships/hyperlink" Target="https://www.facebook.com/182657125936067/posts/434208430780934" TargetMode="External"/><Relationship Id="rId201" Type="http://schemas.openxmlformats.org/officeDocument/2006/relationships/hyperlink" Target="https://www.facebook.com/489307379244374/posts/551439993031112" TargetMode="External"/><Relationship Id="rId1034" Type="http://schemas.openxmlformats.org/officeDocument/2006/relationships/hyperlink" Target="https://www.facebook.com/182657125936067/posts/820852842116489" TargetMode="External"/><Relationship Id="rId2365" Type="http://schemas.openxmlformats.org/officeDocument/2006/relationships/hyperlink" Target="https://www.facebook.com/182657125936067/posts/551275479074228" TargetMode="External"/><Relationship Id="rId3695" Type="http://schemas.openxmlformats.org/officeDocument/2006/relationships/hyperlink" Target="https://www.facebook.com/182657125936067/posts/435437260658051" TargetMode="External"/><Relationship Id="rId200" Type="http://schemas.openxmlformats.org/officeDocument/2006/relationships/hyperlink" Target="https://www.facebook.com/489307379244374/posts/553350579506720" TargetMode="External"/><Relationship Id="rId1035" Type="http://schemas.openxmlformats.org/officeDocument/2006/relationships/hyperlink" Target="https://www.facebook.com/182657125936067/posts/820710265464080" TargetMode="External"/><Relationship Id="rId2366" Type="http://schemas.openxmlformats.org/officeDocument/2006/relationships/hyperlink" Target="https://www.facebook.com/182657125936067/posts/550896035778839" TargetMode="External"/><Relationship Id="rId3698" Type="http://schemas.openxmlformats.org/officeDocument/2006/relationships/hyperlink" Target="https://www.facebook.com/182657125936067/posts/435367557331688" TargetMode="External"/><Relationship Id="rId1036" Type="http://schemas.openxmlformats.org/officeDocument/2006/relationships/hyperlink" Target="https://www.facebook.com/182657125936067/posts/820651852136588" TargetMode="External"/><Relationship Id="rId2367" Type="http://schemas.openxmlformats.org/officeDocument/2006/relationships/hyperlink" Target="https://www.facebook.com/182657125936067/posts/550874375781005" TargetMode="External"/><Relationship Id="rId3697" Type="http://schemas.openxmlformats.org/officeDocument/2006/relationships/hyperlink" Target="https://www.facebook.com/182657125936067/posts/435401817328262" TargetMode="External"/><Relationship Id="rId1026" Type="http://schemas.openxmlformats.org/officeDocument/2006/relationships/hyperlink" Target="https://www.facebook.com/182657125936067/posts/822637965271310" TargetMode="External"/><Relationship Id="rId2357" Type="http://schemas.openxmlformats.org/officeDocument/2006/relationships/hyperlink" Target="https://www.facebook.com/182657125936067/posts/551696635698779" TargetMode="External"/><Relationship Id="rId3689" Type="http://schemas.openxmlformats.org/officeDocument/2006/relationships/hyperlink" Target="https://www.facebook.com/182657125936067/posts/436107193924391" TargetMode="External"/><Relationship Id="rId1027" Type="http://schemas.openxmlformats.org/officeDocument/2006/relationships/hyperlink" Target="https://www.facebook.com/182657125936067/posts/822513745283732" TargetMode="External"/><Relationship Id="rId2358" Type="http://schemas.openxmlformats.org/officeDocument/2006/relationships/hyperlink" Target="https://www.facebook.com/182657125936067/posts/551503759051400" TargetMode="External"/><Relationship Id="rId3688" Type="http://schemas.openxmlformats.org/officeDocument/2006/relationships/hyperlink" Target="https://www.facebook.com/182657125936067/posts/436121320589645" TargetMode="External"/><Relationship Id="rId1028" Type="http://schemas.openxmlformats.org/officeDocument/2006/relationships/hyperlink" Target="https://www.facebook.com/182657125936067/posts/822401128628327" TargetMode="External"/><Relationship Id="rId2359" Type="http://schemas.openxmlformats.org/officeDocument/2006/relationships/hyperlink" Target="https://www.facebook.com/182657125936067/posts/551488049052971" TargetMode="External"/><Relationship Id="rId1029" Type="http://schemas.openxmlformats.org/officeDocument/2006/relationships/hyperlink" Target="https://www.facebook.com/182657125936067/posts/821861802015593" TargetMode="External"/><Relationship Id="rId3681" Type="http://schemas.openxmlformats.org/officeDocument/2006/relationships/hyperlink" Target="https://www.facebook.com/182657125936067/posts/437045417163902" TargetMode="External"/><Relationship Id="rId2350" Type="http://schemas.openxmlformats.org/officeDocument/2006/relationships/hyperlink" Target="https://www.facebook.com/182657125936067/posts/552180488983727" TargetMode="External"/><Relationship Id="rId3680" Type="http://schemas.openxmlformats.org/officeDocument/2006/relationships/hyperlink" Target="https://www.facebook.com/182657125936067/posts/437161710485606" TargetMode="External"/><Relationship Id="rId1020" Type="http://schemas.openxmlformats.org/officeDocument/2006/relationships/hyperlink" Target="https://www.facebook.com/182657125936067/posts/823814651820308" TargetMode="External"/><Relationship Id="rId2351" Type="http://schemas.openxmlformats.org/officeDocument/2006/relationships/hyperlink" Target="https://www.facebook.com/182657125936067/posts/552171378984638" TargetMode="External"/><Relationship Id="rId3683" Type="http://schemas.openxmlformats.org/officeDocument/2006/relationships/hyperlink" Target="https://www.facebook.com/182657125936067/posts/436538563881254" TargetMode="External"/><Relationship Id="rId1021" Type="http://schemas.openxmlformats.org/officeDocument/2006/relationships/hyperlink" Target="https://www.facebook.com/182657125936067/posts/823690455166061" TargetMode="External"/><Relationship Id="rId2352" Type="http://schemas.openxmlformats.org/officeDocument/2006/relationships/hyperlink" Target="https://www.facebook.com/182657125936067/posts/552145812320528" TargetMode="External"/><Relationship Id="rId3682" Type="http://schemas.openxmlformats.org/officeDocument/2006/relationships/hyperlink" Target="https://www.facebook.com/182657125936067/posts/436987453836365" TargetMode="External"/><Relationship Id="rId1022" Type="http://schemas.openxmlformats.org/officeDocument/2006/relationships/hyperlink" Target="https://www.facebook.com/182657125936067/posts/823566885178418" TargetMode="External"/><Relationship Id="rId2353" Type="http://schemas.openxmlformats.org/officeDocument/2006/relationships/hyperlink" Target="https://www.facebook.com/182657125936067/posts/552077078994068" TargetMode="External"/><Relationship Id="rId3685" Type="http://schemas.openxmlformats.org/officeDocument/2006/relationships/hyperlink" Target="https://www.facebook.com/182657125936067/posts/436166950585082" TargetMode="External"/><Relationship Id="rId1023" Type="http://schemas.openxmlformats.org/officeDocument/2006/relationships/hyperlink" Target="https://www.facebook.com/182657125936067/posts/823272235207883" TargetMode="External"/><Relationship Id="rId2354" Type="http://schemas.openxmlformats.org/officeDocument/2006/relationships/hyperlink" Target="https://www.facebook.com/182657125936067/posts/552026882332421" TargetMode="External"/><Relationship Id="rId3684" Type="http://schemas.openxmlformats.org/officeDocument/2006/relationships/hyperlink" Target="https://www.facebook.com/182657125936067/posts/436639593871151" TargetMode="External"/><Relationship Id="rId1024" Type="http://schemas.openxmlformats.org/officeDocument/2006/relationships/hyperlink" Target="https://www.facebook.com/182657125936067/posts/823219815213125" TargetMode="External"/><Relationship Id="rId2355" Type="http://schemas.openxmlformats.org/officeDocument/2006/relationships/hyperlink" Target="https://www.facebook.com/182657125936067/posts/551715362363573" TargetMode="External"/><Relationship Id="rId3687" Type="http://schemas.openxmlformats.org/officeDocument/2006/relationships/hyperlink" Target="https://www.facebook.com/182657125936067/posts/436131820588595" TargetMode="External"/><Relationship Id="rId1025" Type="http://schemas.openxmlformats.org/officeDocument/2006/relationships/hyperlink" Target="https://www.facebook.com/182657125936067/posts/822992865235820" TargetMode="External"/><Relationship Id="rId2356" Type="http://schemas.openxmlformats.org/officeDocument/2006/relationships/hyperlink" Target="https://www.facebook.com/182657125936067/posts/551709132364196" TargetMode="External"/><Relationship Id="rId3686" Type="http://schemas.openxmlformats.org/officeDocument/2006/relationships/hyperlink" Target="https://www.facebook.com/182657125936067/posts/436148283920282" TargetMode="External"/><Relationship Id="rId4161" Type="http://schemas.openxmlformats.org/officeDocument/2006/relationships/hyperlink" Target="https://www.facebook.com/182657125936067/posts/401454867389624" TargetMode="External"/><Relationship Id="rId4160" Type="http://schemas.openxmlformats.org/officeDocument/2006/relationships/hyperlink" Target="https://www.facebook.com/182657125936067/posts/401460064055771" TargetMode="External"/><Relationship Id="rId4163" Type="http://schemas.openxmlformats.org/officeDocument/2006/relationships/hyperlink" Target="https://www.facebook.com/182657125936067/posts/401312907403820" TargetMode="External"/><Relationship Id="rId4162" Type="http://schemas.openxmlformats.org/officeDocument/2006/relationships/hyperlink" Target="https://www.facebook.com/182657125936067/posts/401446700723774" TargetMode="External"/><Relationship Id="rId4165" Type="http://schemas.openxmlformats.org/officeDocument/2006/relationships/hyperlink" Target="https://www.facebook.com/182657125936067/posts/401227937412317" TargetMode="External"/><Relationship Id="rId4164" Type="http://schemas.openxmlformats.org/officeDocument/2006/relationships/hyperlink" Target="https://www.facebook.com/182657125936067/posts/401232254078552" TargetMode="External"/><Relationship Id="rId4167" Type="http://schemas.openxmlformats.org/officeDocument/2006/relationships/hyperlink" Target="https://www.facebook.com/182657125936067/posts/401221664079611" TargetMode="External"/><Relationship Id="rId4166" Type="http://schemas.openxmlformats.org/officeDocument/2006/relationships/hyperlink" Target="https://www.facebook.com/182657125936067/posts/401224697412641" TargetMode="External"/><Relationship Id="rId4169" Type="http://schemas.openxmlformats.org/officeDocument/2006/relationships/hyperlink" Target="https://www.facebook.com/182657125936067/posts/401184860749958" TargetMode="External"/><Relationship Id="rId4168" Type="http://schemas.openxmlformats.org/officeDocument/2006/relationships/hyperlink" Target="https://www.facebook.com/182657125936067/posts/401218304079947" TargetMode="External"/><Relationship Id="rId4150" Type="http://schemas.openxmlformats.org/officeDocument/2006/relationships/hyperlink" Target="https://www.facebook.com/182657125936067/posts/402216483980129" TargetMode="External"/><Relationship Id="rId4152" Type="http://schemas.openxmlformats.org/officeDocument/2006/relationships/hyperlink" Target="https://www.facebook.com/182657125936067/posts/401875224014255" TargetMode="External"/><Relationship Id="rId4151" Type="http://schemas.openxmlformats.org/officeDocument/2006/relationships/hyperlink" Target="https://www.facebook.com/182657125936067/posts/401914264010351" TargetMode="External"/><Relationship Id="rId4154" Type="http://schemas.openxmlformats.org/officeDocument/2006/relationships/hyperlink" Target="https://www.facebook.com/182657125936067/posts/401860227349088" TargetMode="External"/><Relationship Id="rId4153" Type="http://schemas.openxmlformats.org/officeDocument/2006/relationships/hyperlink" Target="https://www.facebook.com/182657125936067/posts/401866647348446" TargetMode="External"/><Relationship Id="rId4156" Type="http://schemas.openxmlformats.org/officeDocument/2006/relationships/hyperlink" Target="https://www.facebook.com/182657125936067/posts/401794010689043" TargetMode="External"/><Relationship Id="rId4155" Type="http://schemas.openxmlformats.org/officeDocument/2006/relationships/hyperlink" Target="https://www.facebook.com/182657125936067/posts/401808464020931" TargetMode="External"/><Relationship Id="rId4158" Type="http://schemas.openxmlformats.org/officeDocument/2006/relationships/hyperlink" Target="https://www.facebook.com/182657125936067/posts/401707560697688" TargetMode="External"/><Relationship Id="rId4157" Type="http://schemas.openxmlformats.org/officeDocument/2006/relationships/hyperlink" Target="https://www.facebook.com/182657125936067/posts/401753677359743" TargetMode="External"/><Relationship Id="rId4159" Type="http://schemas.openxmlformats.org/officeDocument/2006/relationships/hyperlink" Target="https://www.facebook.com/182657125936067/posts/401695410698903" TargetMode="External"/><Relationship Id="rId1910" Type="http://schemas.openxmlformats.org/officeDocument/2006/relationships/hyperlink" Target="https://www.facebook.com/182657125936067/posts/579173302951112" TargetMode="External"/><Relationship Id="rId1911" Type="http://schemas.openxmlformats.org/officeDocument/2006/relationships/hyperlink" Target="https://www.facebook.com/182657125936067/posts/579244766277299" TargetMode="External"/><Relationship Id="rId1912" Type="http://schemas.openxmlformats.org/officeDocument/2006/relationships/hyperlink" Target="https://www.facebook.com/182657125936067/posts/579141119620997" TargetMode="External"/><Relationship Id="rId1913" Type="http://schemas.openxmlformats.org/officeDocument/2006/relationships/hyperlink" Target="https://www.facebook.com/182657125936067/posts/579058309629278" TargetMode="External"/><Relationship Id="rId1914" Type="http://schemas.openxmlformats.org/officeDocument/2006/relationships/hyperlink" Target="https://www.facebook.com/182657125936067/posts/579296699605439" TargetMode="External"/><Relationship Id="rId1915" Type="http://schemas.openxmlformats.org/officeDocument/2006/relationships/hyperlink" Target="https://www.facebook.com/182657125936067/posts/579024522965990" TargetMode="External"/><Relationship Id="rId1916" Type="http://schemas.openxmlformats.org/officeDocument/2006/relationships/hyperlink" Target="https://www.facebook.com/182657125936067/posts/579342769600832" TargetMode="External"/><Relationship Id="rId1917" Type="http://schemas.openxmlformats.org/officeDocument/2006/relationships/hyperlink" Target="https://www.facebook.com/182657125936067/posts/579131156288660" TargetMode="External"/><Relationship Id="rId1918" Type="http://schemas.openxmlformats.org/officeDocument/2006/relationships/hyperlink" Target="https://www.facebook.com/182657125936067/posts/579337039601405" TargetMode="External"/><Relationship Id="rId1919" Type="http://schemas.openxmlformats.org/officeDocument/2006/relationships/hyperlink" Target="https://www.facebook.com/182657125936067/posts/579136242954818" TargetMode="External"/><Relationship Id="rId4181" Type="http://schemas.openxmlformats.org/officeDocument/2006/relationships/hyperlink" Target="https://www.facebook.com/182657125936067/posts/400201704181607" TargetMode="External"/><Relationship Id="rId4180" Type="http://schemas.openxmlformats.org/officeDocument/2006/relationships/hyperlink" Target="https://www.facebook.com/182657125936067/posts/400212654180512" TargetMode="External"/><Relationship Id="rId4183" Type="http://schemas.openxmlformats.org/officeDocument/2006/relationships/hyperlink" Target="https://www.facebook.com/182657125936067/posts/400084304193347" TargetMode="External"/><Relationship Id="rId4182" Type="http://schemas.openxmlformats.org/officeDocument/2006/relationships/hyperlink" Target="https://www.facebook.com/182657125936067/posts/400087377526373" TargetMode="External"/><Relationship Id="rId4185" Type="http://schemas.openxmlformats.org/officeDocument/2006/relationships/hyperlink" Target="https://www.facebook.com/182657125936067/posts/400074844194293" TargetMode="External"/><Relationship Id="rId4184" Type="http://schemas.openxmlformats.org/officeDocument/2006/relationships/hyperlink" Target="https://www.facebook.com/182657125936067/posts/400081894193588" TargetMode="External"/><Relationship Id="rId4187" Type="http://schemas.openxmlformats.org/officeDocument/2006/relationships/hyperlink" Target="https://www.facebook.com/182657125936067/posts/400021407532970" TargetMode="External"/><Relationship Id="rId4186" Type="http://schemas.openxmlformats.org/officeDocument/2006/relationships/hyperlink" Target="https://www.facebook.com/182657125936067/posts/400053520863092" TargetMode="External"/><Relationship Id="rId4189" Type="http://schemas.openxmlformats.org/officeDocument/2006/relationships/hyperlink" Target="https://www.facebook.com/182657125936067/posts/399684070900037" TargetMode="External"/><Relationship Id="rId4188" Type="http://schemas.openxmlformats.org/officeDocument/2006/relationships/hyperlink" Target="https://www.facebook.com/182657125936067/posts/399691064232671" TargetMode="External"/><Relationship Id="rId1900" Type="http://schemas.openxmlformats.org/officeDocument/2006/relationships/hyperlink" Target="https://www.facebook.com/182657125936067/posts/579933246208451" TargetMode="External"/><Relationship Id="rId1901" Type="http://schemas.openxmlformats.org/officeDocument/2006/relationships/hyperlink" Target="https://www.facebook.com/182657125936067/posts/579893332879109" TargetMode="External"/><Relationship Id="rId1902" Type="http://schemas.openxmlformats.org/officeDocument/2006/relationships/hyperlink" Target="https://www.facebook.com/182657125936067/posts/579884759546633" TargetMode="External"/><Relationship Id="rId1903" Type="http://schemas.openxmlformats.org/officeDocument/2006/relationships/hyperlink" Target="https://www.facebook.com/182657125936067/posts/579883249546784" TargetMode="External"/><Relationship Id="rId1904" Type="http://schemas.openxmlformats.org/officeDocument/2006/relationships/hyperlink" Target="https://www.facebook.com/182657125936067/posts/579861462882296" TargetMode="External"/><Relationship Id="rId1905" Type="http://schemas.openxmlformats.org/officeDocument/2006/relationships/hyperlink" Target="https://www.facebook.com/182657125936067/posts/579806639554445" TargetMode="External"/><Relationship Id="rId1906" Type="http://schemas.openxmlformats.org/officeDocument/2006/relationships/hyperlink" Target="https://www.facebook.com/182657125936067/posts/579779429557166" TargetMode="External"/><Relationship Id="rId1907" Type="http://schemas.openxmlformats.org/officeDocument/2006/relationships/hyperlink" Target="https://www.facebook.com/182657125936067/posts/579765766225199" TargetMode="External"/><Relationship Id="rId1908" Type="http://schemas.openxmlformats.org/officeDocument/2006/relationships/hyperlink" Target="https://www.facebook.com/182657125936067/posts/579073579627751" TargetMode="External"/><Relationship Id="rId1909" Type="http://schemas.openxmlformats.org/officeDocument/2006/relationships/hyperlink" Target="https://www.facebook.com/182657125936067/posts/3272012366160341" TargetMode="External"/><Relationship Id="rId4170" Type="http://schemas.openxmlformats.org/officeDocument/2006/relationships/hyperlink" Target="https://www.facebook.com/182657125936067/posts/401166230751821" TargetMode="External"/><Relationship Id="rId4172" Type="http://schemas.openxmlformats.org/officeDocument/2006/relationships/hyperlink" Target="https://www.facebook.com/182657125936067/posts/400748550793589" TargetMode="External"/><Relationship Id="rId4171" Type="http://schemas.openxmlformats.org/officeDocument/2006/relationships/hyperlink" Target="https://www.facebook.com/182657125936067/posts/400775677457543" TargetMode="External"/><Relationship Id="rId4174" Type="http://schemas.openxmlformats.org/officeDocument/2006/relationships/hyperlink" Target="https://www.facebook.com/182657125936067/posts/400706677464443" TargetMode="External"/><Relationship Id="rId4173" Type="http://schemas.openxmlformats.org/officeDocument/2006/relationships/hyperlink" Target="https://www.facebook.com/182657125936067/posts/400711390797305" TargetMode="External"/><Relationship Id="rId4176" Type="http://schemas.openxmlformats.org/officeDocument/2006/relationships/hyperlink" Target="https://www.facebook.com/182657125936067/posts/400672674134510" TargetMode="External"/><Relationship Id="rId4175" Type="http://schemas.openxmlformats.org/officeDocument/2006/relationships/hyperlink" Target="https://www.facebook.com/182657125936067/posts/400699517465159" TargetMode="External"/><Relationship Id="rId4178" Type="http://schemas.openxmlformats.org/officeDocument/2006/relationships/hyperlink" Target="https://www.facebook.com/182657125936067/posts/400633064138471" TargetMode="External"/><Relationship Id="rId4177" Type="http://schemas.openxmlformats.org/officeDocument/2006/relationships/hyperlink" Target="https://www.facebook.com/182657125936067/posts/400637527471358" TargetMode="External"/><Relationship Id="rId4179" Type="http://schemas.openxmlformats.org/officeDocument/2006/relationships/hyperlink" Target="https://www.facebook.com/182657125936067/posts/400587430809701" TargetMode="External"/><Relationship Id="rId4129" Type="http://schemas.openxmlformats.org/officeDocument/2006/relationships/hyperlink" Target="https://www.facebook.com/182657125936067/posts/403977407137370" TargetMode="External"/><Relationship Id="rId4128" Type="http://schemas.openxmlformats.org/officeDocument/2006/relationships/hyperlink" Target="https://www.facebook.com/182657125936067/posts/404037673798010" TargetMode="External"/><Relationship Id="rId1090" Type="http://schemas.openxmlformats.org/officeDocument/2006/relationships/hyperlink" Target="https://www.facebook.com/182657125936067/posts/808055406729566" TargetMode="External"/><Relationship Id="rId1091" Type="http://schemas.openxmlformats.org/officeDocument/2006/relationships/hyperlink" Target="https://www.facebook.com/182657125936067/posts/807608816774225" TargetMode="External"/><Relationship Id="rId1092" Type="http://schemas.openxmlformats.org/officeDocument/2006/relationships/hyperlink" Target="https://www.facebook.com/182657125936067/posts/807466903455083" TargetMode="External"/><Relationship Id="rId1093" Type="http://schemas.openxmlformats.org/officeDocument/2006/relationships/hyperlink" Target="https://www.facebook.com/182657125936067/posts/807007123501061" TargetMode="External"/><Relationship Id="rId1094" Type="http://schemas.openxmlformats.org/officeDocument/2006/relationships/hyperlink" Target="https://www.facebook.com/182657125936067/posts/806946106840496" TargetMode="External"/><Relationship Id="rId1095" Type="http://schemas.openxmlformats.org/officeDocument/2006/relationships/hyperlink" Target="https://www.facebook.com/182657125936067/posts/806888193512954" TargetMode="External"/><Relationship Id="rId4121" Type="http://schemas.openxmlformats.org/officeDocument/2006/relationships/hyperlink" Target="https://www.facebook.com/182657125936067/posts/404582920410152" TargetMode="External"/><Relationship Id="rId1096" Type="http://schemas.openxmlformats.org/officeDocument/2006/relationships/hyperlink" Target="https://www.facebook.com/182657125936067/posts/806433200225120" TargetMode="External"/><Relationship Id="rId4120" Type="http://schemas.openxmlformats.org/officeDocument/2006/relationships/hyperlink" Target="https://www.facebook.com/182657125936067/posts/404607750407669" TargetMode="External"/><Relationship Id="rId1097" Type="http://schemas.openxmlformats.org/officeDocument/2006/relationships/hyperlink" Target="https://www.facebook.com/182657125936067/posts/806395383562235" TargetMode="External"/><Relationship Id="rId4123" Type="http://schemas.openxmlformats.org/officeDocument/2006/relationships/hyperlink" Target="https://www.facebook.com/182657125936067/posts/404551947079916" TargetMode="External"/><Relationship Id="rId1098" Type="http://schemas.openxmlformats.org/officeDocument/2006/relationships/hyperlink" Target="https://www.facebook.com/182657125936067/posts/806303850238055" TargetMode="External"/><Relationship Id="rId4122" Type="http://schemas.openxmlformats.org/officeDocument/2006/relationships/hyperlink" Target="https://www.facebook.com/182657125936067/posts/404580340410410" TargetMode="External"/><Relationship Id="rId1099" Type="http://schemas.openxmlformats.org/officeDocument/2006/relationships/hyperlink" Target="https://www.facebook.com/182657125936067/posts/805877710280669" TargetMode="External"/><Relationship Id="rId4125" Type="http://schemas.openxmlformats.org/officeDocument/2006/relationships/hyperlink" Target="https://www.facebook.com/182657125936067/posts/404096423792135" TargetMode="External"/><Relationship Id="rId4124" Type="http://schemas.openxmlformats.org/officeDocument/2006/relationships/hyperlink" Target="https://www.facebook.com/182657125936067/posts/404114520456992" TargetMode="External"/><Relationship Id="rId4127" Type="http://schemas.openxmlformats.org/officeDocument/2006/relationships/hyperlink" Target="https://www.facebook.com/182657125936067/posts/404077973793980" TargetMode="External"/><Relationship Id="rId4126" Type="http://schemas.openxmlformats.org/officeDocument/2006/relationships/hyperlink" Target="https://www.facebook.com/182657125936067/posts/404081220460322" TargetMode="External"/><Relationship Id="rId4118" Type="http://schemas.openxmlformats.org/officeDocument/2006/relationships/hyperlink" Target="https://www.facebook.com/182657125936067/posts/404644730403971" TargetMode="External"/><Relationship Id="rId4117" Type="http://schemas.openxmlformats.org/officeDocument/2006/relationships/hyperlink" Target="https://www.facebook.com/182657125936067/posts/404645917070519" TargetMode="External"/><Relationship Id="rId4119" Type="http://schemas.openxmlformats.org/officeDocument/2006/relationships/hyperlink" Target="https://www.facebook.com/182657125936067/posts/404642950404149" TargetMode="External"/><Relationship Id="rId1080" Type="http://schemas.openxmlformats.org/officeDocument/2006/relationships/hyperlink" Target="https://www.facebook.com/182657125936067/posts/811116819756758" TargetMode="External"/><Relationship Id="rId1081" Type="http://schemas.openxmlformats.org/officeDocument/2006/relationships/hyperlink" Target="https://www.facebook.com/182657125936067/posts/810988683102905" TargetMode="External"/><Relationship Id="rId1082" Type="http://schemas.openxmlformats.org/officeDocument/2006/relationships/hyperlink" Target="https://www.facebook.com/182657125936067/posts/810577066477400" TargetMode="External"/><Relationship Id="rId1083" Type="http://schemas.openxmlformats.org/officeDocument/2006/relationships/hyperlink" Target="https://www.facebook.com/182657125936067/posts/810386549829785" TargetMode="External"/><Relationship Id="rId1084" Type="http://schemas.openxmlformats.org/officeDocument/2006/relationships/hyperlink" Target="https://www.facebook.com/182657125936067/posts/810243949844045" TargetMode="External"/><Relationship Id="rId4110" Type="http://schemas.openxmlformats.org/officeDocument/2006/relationships/hyperlink" Target="https://www.facebook.com/182657125936067/posts/405120297023081" TargetMode="External"/><Relationship Id="rId1085" Type="http://schemas.openxmlformats.org/officeDocument/2006/relationships/hyperlink" Target="https://www.facebook.com/182657125936067/posts/809915853210188" TargetMode="External"/><Relationship Id="rId1086" Type="http://schemas.openxmlformats.org/officeDocument/2006/relationships/hyperlink" Target="https://www.facebook.com/182657125936067/posts/809794996555607" TargetMode="External"/><Relationship Id="rId4112" Type="http://schemas.openxmlformats.org/officeDocument/2006/relationships/hyperlink" Target="https://www.facebook.com/182657125936067/posts/405032720365172" TargetMode="External"/><Relationship Id="rId1087" Type="http://schemas.openxmlformats.org/officeDocument/2006/relationships/hyperlink" Target="https://www.facebook.com/182657125936067/posts/809229319945508" TargetMode="External"/><Relationship Id="rId4111" Type="http://schemas.openxmlformats.org/officeDocument/2006/relationships/hyperlink" Target="https://www.facebook.com/182657125936067/posts/405037607031350" TargetMode="External"/><Relationship Id="rId1088" Type="http://schemas.openxmlformats.org/officeDocument/2006/relationships/hyperlink" Target="https://www.facebook.com/182657125936067/posts/808684516666655" TargetMode="External"/><Relationship Id="rId4114" Type="http://schemas.openxmlformats.org/officeDocument/2006/relationships/hyperlink" Target="https://www.facebook.com/182657125936067/posts/404656753736102" TargetMode="External"/><Relationship Id="rId1089" Type="http://schemas.openxmlformats.org/officeDocument/2006/relationships/hyperlink" Target="https://www.facebook.com/182657125936067/posts/808187436716363" TargetMode="External"/><Relationship Id="rId4113" Type="http://schemas.openxmlformats.org/officeDocument/2006/relationships/hyperlink" Target="https://www.facebook.com/182657125936067/posts/404664450401999" TargetMode="External"/><Relationship Id="rId4116" Type="http://schemas.openxmlformats.org/officeDocument/2006/relationships/hyperlink" Target="https://www.facebook.com/182657125936067/posts/404649570403487" TargetMode="External"/><Relationship Id="rId4115" Type="http://schemas.openxmlformats.org/officeDocument/2006/relationships/hyperlink" Target="https://www.facebook.com/182657125936067/posts/404651967069914" TargetMode="External"/><Relationship Id="rId4141" Type="http://schemas.openxmlformats.org/officeDocument/2006/relationships/hyperlink" Target="https://www.facebook.com/182657125936067/posts/402877067247404" TargetMode="External"/><Relationship Id="rId4140" Type="http://schemas.openxmlformats.org/officeDocument/2006/relationships/hyperlink" Target="https://www.facebook.com/182657125936067/posts/402902217244889" TargetMode="External"/><Relationship Id="rId4143" Type="http://schemas.openxmlformats.org/officeDocument/2006/relationships/hyperlink" Target="https://www.facebook.com/182657125936067/posts/402799473921830" TargetMode="External"/><Relationship Id="rId4142" Type="http://schemas.openxmlformats.org/officeDocument/2006/relationships/hyperlink" Target="https://www.facebook.com/182657125936067/posts/402826127252498" TargetMode="External"/><Relationship Id="rId4145" Type="http://schemas.openxmlformats.org/officeDocument/2006/relationships/hyperlink" Target="https://www.facebook.com/182657125936067/posts/402430847292026" TargetMode="External"/><Relationship Id="rId4144" Type="http://schemas.openxmlformats.org/officeDocument/2006/relationships/hyperlink" Target="https://www.facebook.com/182657125936067/posts/402442653957512" TargetMode="External"/><Relationship Id="rId4147" Type="http://schemas.openxmlformats.org/officeDocument/2006/relationships/hyperlink" Target="https://www.facebook.com/182657125936067/posts/402331297301981" TargetMode="External"/><Relationship Id="rId4146" Type="http://schemas.openxmlformats.org/officeDocument/2006/relationships/hyperlink" Target="https://www.facebook.com/182657125936067/posts/402368967298214" TargetMode="External"/><Relationship Id="rId4149" Type="http://schemas.openxmlformats.org/officeDocument/2006/relationships/hyperlink" Target="https://www.facebook.com/182657125936067/posts/402221590646285" TargetMode="External"/><Relationship Id="rId4148" Type="http://schemas.openxmlformats.org/officeDocument/2006/relationships/hyperlink" Target="https://www.facebook.com/182657125936067/posts/402322240636220" TargetMode="External"/><Relationship Id="rId4139" Type="http://schemas.openxmlformats.org/officeDocument/2006/relationships/hyperlink" Target="https://www.facebook.com/182657125936067/posts/402927787242332" TargetMode="External"/><Relationship Id="rId4130" Type="http://schemas.openxmlformats.org/officeDocument/2006/relationships/hyperlink" Target="https://www.facebook.com/182657125936067/posts/403964730471971" TargetMode="External"/><Relationship Id="rId4132" Type="http://schemas.openxmlformats.org/officeDocument/2006/relationships/hyperlink" Target="https://www.facebook.com/182657125936067/posts/403933593808418" TargetMode="External"/><Relationship Id="rId4131" Type="http://schemas.openxmlformats.org/officeDocument/2006/relationships/hyperlink" Target="https://www.facebook.com/182657125936067/posts/403960057139105" TargetMode="External"/><Relationship Id="rId4134" Type="http://schemas.openxmlformats.org/officeDocument/2006/relationships/hyperlink" Target="https://www.facebook.com/182657125936067/posts/403890410479403" TargetMode="External"/><Relationship Id="rId4133" Type="http://schemas.openxmlformats.org/officeDocument/2006/relationships/hyperlink" Target="https://www.facebook.com/182657125936067/posts/403927920475652" TargetMode="External"/><Relationship Id="rId4136" Type="http://schemas.openxmlformats.org/officeDocument/2006/relationships/hyperlink" Target="https://www.facebook.com/182657125936067/posts/403346060533838" TargetMode="External"/><Relationship Id="rId4135" Type="http://schemas.openxmlformats.org/officeDocument/2006/relationships/hyperlink" Target="https://www.facebook.com/182657125936067/posts/403862003815577" TargetMode="External"/><Relationship Id="rId4138" Type="http://schemas.openxmlformats.org/officeDocument/2006/relationships/hyperlink" Target="https://www.facebook.com/182657125936067/posts/402977810570663" TargetMode="External"/><Relationship Id="rId4137" Type="http://schemas.openxmlformats.org/officeDocument/2006/relationships/hyperlink" Target="https://www.facebook.com/182657125936067/posts/403023323899445" TargetMode="External"/><Relationship Id="rId1972" Type="http://schemas.openxmlformats.org/officeDocument/2006/relationships/hyperlink" Target="https://www.facebook.com/182657125936067/posts/576832246518551" TargetMode="External"/><Relationship Id="rId1973" Type="http://schemas.openxmlformats.org/officeDocument/2006/relationships/hyperlink" Target="https://www.facebook.com/182657125936067/posts/576773766524399" TargetMode="External"/><Relationship Id="rId1974" Type="http://schemas.openxmlformats.org/officeDocument/2006/relationships/hyperlink" Target="https://www.facebook.com/182657125936067/posts/576520306549745" TargetMode="External"/><Relationship Id="rId1975" Type="http://schemas.openxmlformats.org/officeDocument/2006/relationships/hyperlink" Target="https://www.facebook.com/182657125936067/posts/576498123218630" TargetMode="External"/><Relationship Id="rId1976" Type="http://schemas.openxmlformats.org/officeDocument/2006/relationships/hyperlink" Target="https://www.facebook.com/182657125936067/posts/576465589888550" TargetMode="External"/><Relationship Id="rId1977" Type="http://schemas.openxmlformats.org/officeDocument/2006/relationships/hyperlink" Target="https://www.facebook.com/182657125936067/posts/576315243236918" TargetMode="External"/><Relationship Id="rId1978" Type="http://schemas.openxmlformats.org/officeDocument/2006/relationships/hyperlink" Target="https://www.facebook.com/182657125936067/posts/576296429905466" TargetMode="External"/><Relationship Id="rId1979" Type="http://schemas.openxmlformats.org/officeDocument/2006/relationships/hyperlink" Target="https://www.facebook.com/182657125936067/posts/576294469905662" TargetMode="External"/><Relationship Id="rId1970" Type="http://schemas.openxmlformats.org/officeDocument/2006/relationships/hyperlink" Target="https://www.facebook.com/182657125936067/posts/576882729846836" TargetMode="External"/><Relationship Id="rId1971" Type="http://schemas.openxmlformats.org/officeDocument/2006/relationships/hyperlink" Target="https://www.facebook.com/182657125936067/posts/576872663181176" TargetMode="External"/><Relationship Id="rId1961" Type="http://schemas.openxmlformats.org/officeDocument/2006/relationships/hyperlink" Target="https://www.facebook.com/182657125936067/posts/577492793119163" TargetMode="External"/><Relationship Id="rId1962" Type="http://schemas.openxmlformats.org/officeDocument/2006/relationships/hyperlink" Target="https://www.facebook.com/182657125936067/posts/577457193122723" TargetMode="External"/><Relationship Id="rId1963" Type="http://schemas.openxmlformats.org/officeDocument/2006/relationships/hyperlink" Target="https://www.facebook.com/182657125936067/posts/577217893146653" TargetMode="External"/><Relationship Id="rId1964" Type="http://schemas.openxmlformats.org/officeDocument/2006/relationships/hyperlink" Target="https://www.facebook.com/182657125936067/posts/577172646484511" TargetMode="External"/><Relationship Id="rId1965" Type="http://schemas.openxmlformats.org/officeDocument/2006/relationships/hyperlink" Target="https://www.facebook.com/182657125936067/posts/577077426494033" TargetMode="External"/><Relationship Id="rId1966" Type="http://schemas.openxmlformats.org/officeDocument/2006/relationships/hyperlink" Target="https://www.facebook.com/182657125936067/posts/577052706496505" TargetMode="External"/><Relationship Id="rId1967" Type="http://schemas.openxmlformats.org/officeDocument/2006/relationships/hyperlink" Target="https://www.facebook.com/182657125936067/posts/577030279832081" TargetMode="External"/><Relationship Id="rId1968" Type="http://schemas.openxmlformats.org/officeDocument/2006/relationships/hyperlink" Target="https://www.facebook.com/182657125936067/posts/576982629836846" TargetMode="External"/><Relationship Id="rId1969" Type="http://schemas.openxmlformats.org/officeDocument/2006/relationships/hyperlink" Target="https://www.facebook.com/182657125936067/posts/712286139579249" TargetMode="External"/><Relationship Id="rId1960" Type="http://schemas.openxmlformats.org/officeDocument/2006/relationships/hyperlink" Target="https://www.facebook.com/182657125936067/posts/577540533114389" TargetMode="External"/><Relationship Id="rId1994" Type="http://schemas.openxmlformats.org/officeDocument/2006/relationships/hyperlink" Target="https://www.facebook.com/182657125936067/posts/575583196643456" TargetMode="External"/><Relationship Id="rId1995" Type="http://schemas.openxmlformats.org/officeDocument/2006/relationships/hyperlink" Target="https://www.facebook.com/182657125936067/posts/575561919978917" TargetMode="External"/><Relationship Id="rId1996" Type="http://schemas.openxmlformats.org/officeDocument/2006/relationships/hyperlink" Target="https://www.facebook.com/182657125936067/posts/575523619982747" TargetMode="External"/><Relationship Id="rId1997" Type="http://schemas.openxmlformats.org/officeDocument/2006/relationships/hyperlink" Target="https://www.facebook.com/182657125936067/posts/575503416651434" TargetMode="External"/><Relationship Id="rId1998" Type="http://schemas.openxmlformats.org/officeDocument/2006/relationships/hyperlink" Target="https://www.facebook.com/182657125936067/posts/575375456664230" TargetMode="External"/><Relationship Id="rId1999" Type="http://schemas.openxmlformats.org/officeDocument/2006/relationships/hyperlink" Target="https://www.facebook.com/182657125936067/posts/575349506666825" TargetMode="External"/><Relationship Id="rId1990" Type="http://schemas.openxmlformats.org/officeDocument/2006/relationships/hyperlink" Target="https://www.facebook.com/182657125936067/posts/576061823262260" TargetMode="External"/><Relationship Id="rId1991" Type="http://schemas.openxmlformats.org/officeDocument/2006/relationships/hyperlink" Target="https://www.facebook.com/182657125936067/posts/576034056598370" TargetMode="External"/><Relationship Id="rId1992" Type="http://schemas.openxmlformats.org/officeDocument/2006/relationships/hyperlink" Target="https://www.facebook.com/182657125936067/posts/576008416600934" TargetMode="External"/><Relationship Id="rId1993" Type="http://schemas.openxmlformats.org/officeDocument/2006/relationships/hyperlink" Target="https://www.facebook.com/182657125936067/posts/575623299972779" TargetMode="External"/><Relationship Id="rId1983" Type="http://schemas.openxmlformats.org/officeDocument/2006/relationships/hyperlink" Target="https://www.facebook.com/182657125936067/posts/576231299911979" TargetMode="External"/><Relationship Id="rId1984" Type="http://schemas.openxmlformats.org/officeDocument/2006/relationships/hyperlink" Target="https://www.facebook.com/182657125936067/posts/576153186586457" TargetMode="External"/><Relationship Id="rId1985" Type="http://schemas.openxmlformats.org/officeDocument/2006/relationships/hyperlink" Target="https://www.facebook.com/182657125936067/posts/576127843255658" TargetMode="External"/><Relationship Id="rId1986" Type="http://schemas.openxmlformats.org/officeDocument/2006/relationships/hyperlink" Target="https://www.facebook.com/182657125936067/posts/576122556589520" TargetMode="External"/><Relationship Id="rId1987" Type="http://schemas.openxmlformats.org/officeDocument/2006/relationships/hyperlink" Target="https://www.facebook.com/182657125936067/posts/576110229924086" TargetMode="External"/><Relationship Id="rId1988" Type="http://schemas.openxmlformats.org/officeDocument/2006/relationships/hyperlink" Target="https://www.facebook.com/182657125936067/posts/576073483261094" TargetMode="External"/><Relationship Id="rId1989" Type="http://schemas.openxmlformats.org/officeDocument/2006/relationships/hyperlink" Target="https://www.facebook.com/182657125936067/posts/576065983261844" TargetMode="External"/><Relationship Id="rId1980" Type="http://schemas.openxmlformats.org/officeDocument/2006/relationships/hyperlink" Target="https://www.facebook.com/182657125936067/posts/576254653242977" TargetMode="External"/><Relationship Id="rId1981" Type="http://schemas.openxmlformats.org/officeDocument/2006/relationships/hyperlink" Target="https://www.facebook.com/182657125936067/posts/576246709910438" TargetMode="External"/><Relationship Id="rId1982" Type="http://schemas.openxmlformats.org/officeDocument/2006/relationships/hyperlink" Target="https://www.facebook.com/182657125936067/posts/576240626577713" TargetMode="External"/><Relationship Id="rId1930" Type="http://schemas.openxmlformats.org/officeDocument/2006/relationships/hyperlink" Target="https://www.facebook.com/182657125936067/posts/579040689631040" TargetMode="External"/><Relationship Id="rId1931" Type="http://schemas.openxmlformats.org/officeDocument/2006/relationships/hyperlink" Target="https://www.facebook.com/182657125936067/posts/579290659606043" TargetMode="External"/><Relationship Id="rId1932" Type="http://schemas.openxmlformats.org/officeDocument/2006/relationships/hyperlink" Target="https://www.facebook.com/182657125936067/posts/579066146295161" TargetMode="External"/><Relationship Id="rId1933" Type="http://schemas.openxmlformats.org/officeDocument/2006/relationships/hyperlink" Target="https://www.facebook.com/182657125936067/posts/579080836293692" TargetMode="External"/><Relationship Id="rId1934" Type="http://schemas.openxmlformats.org/officeDocument/2006/relationships/hyperlink" Target="https://www.facebook.com/182657125936067/posts/579260412942401" TargetMode="External"/><Relationship Id="rId1935" Type="http://schemas.openxmlformats.org/officeDocument/2006/relationships/hyperlink" Target="https://www.facebook.com/182657125936067/posts/578717919663317" TargetMode="External"/><Relationship Id="rId1936" Type="http://schemas.openxmlformats.org/officeDocument/2006/relationships/hyperlink" Target="https://www.facebook.com/182657125936067/posts/578659299669179" TargetMode="External"/><Relationship Id="rId1937" Type="http://schemas.openxmlformats.org/officeDocument/2006/relationships/hyperlink" Target="https://www.facebook.com/182657125936067/posts/578640616337714" TargetMode="External"/><Relationship Id="rId1938" Type="http://schemas.openxmlformats.org/officeDocument/2006/relationships/hyperlink" Target="https://www.facebook.com/182657125936067/posts/578440373024405" TargetMode="External"/><Relationship Id="rId1939" Type="http://schemas.openxmlformats.org/officeDocument/2006/relationships/hyperlink" Target="https://www.facebook.com/182657125936067/posts/578358919699217" TargetMode="External"/><Relationship Id="rId1920" Type="http://schemas.openxmlformats.org/officeDocument/2006/relationships/hyperlink" Target="https://www.facebook.com/182657125936067/posts/579435322924910" TargetMode="External"/><Relationship Id="rId1921" Type="http://schemas.openxmlformats.org/officeDocument/2006/relationships/hyperlink" Target="https://www.facebook.com/182657125936067/posts/579105389624570" TargetMode="External"/><Relationship Id="rId1922" Type="http://schemas.openxmlformats.org/officeDocument/2006/relationships/hyperlink" Target="https://www.facebook.com/182657125936067/posts/579143766287399" TargetMode="External"/><Relationship Id="rId1923" Type="http://schemas.openxmlformats.org/officeDocument/2006/relationships/hyperlink" Target="https://www.facebook.com/182657125936067/posts/579278632940579" TargetMode="External"/><Relationship Id="rId1924" Type="http://schemas.openxmlformats.org/officeDocument/2006/relationships/hyperlink" Target="https://www.facebook.com/182657125936067/posts/579255826276193" TargetMode="External"/><Relationship Id="rId1925" Type="http://schemas.openxmlformats.org/officeDocument/2006/relationships/hyperlink" Target="https://www.facebook.com/182657125936067/posts/579223419612767" TargetMode="External"/><Relationship Id="rId1926" Type="http://schemas.openxmlformats.org/officeDocument/2006/relationships/hyperlink" Target="https://www.bhumjaithai.com/news/24111" TargetMode="External"/><Relationship Id="rId1927" Type="http://schemas.openxmlformats.org/officeDocument/2006/relationships/hyperlink" Target="https://www.facebook.com/182657125936067/posts/579398462928596" TargetMode="External"/><Relationship Id="rId1928" Type="http://schemas.openxmlformats.org/officeDocument/2006/relationships/hyperlink" Target="https://www.facebook.com/182657125936067/posts/579178282950614" TargetMode="External"/><Relationship Id="rId1929" Type="http://schemas.openxmlformats.org/officeDocument/2006/relationships/hyperlink" Target="https://www.facebook.com/182657125936067/posts/579092586292517" TargetMode="External"/><Relationship Id="rId4190" Type="http://schemas.openxmlformats.org/officeDocument/2006/relationships/hyperlink" Target="https://www.facebook.com/182657125936067/posts/399656970902747" TargetMode="External"/><Relationship Id="rId4192" Type="http://schemas.openxmlformats.org/officeDocument/2006/relationships/hyperlink" Target="https://www.facebook.com/182657125936067/posts/399614437573667" TargetMode="External"/><Relationship Id="rId4191" Type="http://schemas.openxmlformats.org/officeDocument/2006/relationships/hyperlink" Target="https://www.facebook.com/182657125936067/posts/399630467572064" TargetMode="External"/><Relationship Id="rId4194" Type="http://schemas.openxmlformats.org/officeDocument/2006/relationships/hyperlink" Target="https://www.facebook.com/182657125936067/posts/399547047580406" TargetMode="External"/><Relationship Id="rId4193" Type="http://schemas.openxmlformats.org/officeDocument/2006/relationships/hyperlink" Target="https://www.facebook.com/182657125936067/posts/399554837579627" TargetMode="External"/><Relationship Id="rId4196" Type="http://schemas.openxmlformats.org/officeDocument/2006/relationships/hyperlink" Target="https://www.facebook.com/182657125936067/posts/399032390965205" TargetMode="External"/><Relationship Id="rId4195" Type="http://schemas.openxmlformats.org/officeDocument/2006/relationships/hyperlink" Target="https://www.facebook.com/182657125936067/posts/399118430956601" TargetMode="External"/><Relationship Id="rId4198" Type="http://schemas.openxmlformats.org/officeDocument/2006/relationships/hyperlink" Target="https://www.facebook.com/182657125936067/posts/399027517632359" TargetMode="External"/><Relationship Id="rId4197" Type="http://schemas.openxmlformats.org/officeDocument/2006/relationships/hyperlink" Target="https://www.facebook.com/182657125936067/posts/399028817632229" TargetMode="External"/><Relationship Id="rId4199" Type="http://schemas.openxmlformats.org/officeDocument/2006/relationships/hyperlink" Target="https://www.facebook.com/182657125936067/posts/398995810968863" TargetMode="External"/><Relationship Id="rId1950" Type="http://schemas.openxmlformats.org/officeDocument/2006/relationships/hyperlink" Target="https://www.facebook.com/182657125936067/posts/577783586423417" TargetMode="External"/><Relationship Id="rId1951" Type="http://schemas.openxmlformats.org/officeDocument/2006/relationships/hyperlink" Target="https://www.facebook.com/182657125936067/posts/577728269762282" TargetMode="External"/><Relationship Id="rId1952" Type="http://schemas.openxmlformats.org/officeDocument/2006/relationships/hyperlink" Target="https://www.facebook.com/182657125936067/posts/577720163096426" TargetMode="External"/><Relationship Id="rId1953" Type="http://schemas.openxmlformats.org/officeDocument/2006/relationships/hyperlink" Target="https://www.facebook.com/182657125936067/posts/577706786431097" TargetMode="External"/><Relationship Id="rId1954" Type="http://schemas.openxmlformats.org/officeDocument/2006/relationships/hyperlink" Target="https://www.facebook.com/182657125936067/posts/577701743098268" TargetMode="External"/><Relationship Id="rId1955" Type="http://schemas.openxmlformats.org/officeDocument/2006/relationships/hyperlink" Target="https://www.facebook.com/182657125936067/posts/577654193103023" TargetMode="External"/><Relationship Id="rId1956" Type="http://schemas.openxmlformats.org/officeDocument/2006/relationships/hyperlink" Target="https://www.facebook.com/182657125936067/posts/577611129773996" TargetMode="External"/><Relationship Id="rId1957" Type="http://schemas.openxmlformats.org/officeDocument/2006/relationships/hyperlink" Target="https://www.facebook.com/182657125936067/posts/577599213108521" TargetMode="External"/><Relationship Id="rId1958" Type="http://schemas.openxmlformats.org/officeDocument/2006/relationships/hyperlink" Target="https://www.facebook.com/182657125936067/posts/577555746446201" TargetMode="External"/><Relationship Id="rId1959" Type="http://schemas.openxmlformats.org/officeDocument/2006/relationships/hyperlink" Target="https://www.facebook.com/182657125936067/posts/2608906039346458" TargetMode="External"/><Relationship Id="rId1940" Type="http://schemas.openxmlformats.org/officeDocument/2006/relationships/hyperlink" Target="https://www.facebook.com/182657125936067/posts/578346243033818" TargetMode="External"/><Relationship Id="rId1941" Type="http://schemas.openxmlformats.org/officeDocument/2006/relationships/hyperlink" Target="https://www.facebook.com/182657125936067/posts/578338123034630" TargetMode="External"/><Relationship Id="rId1942" Type="http://schemas.openxmlformats.org/officeDocument/2006/relationships/hyperlink" Target="https://www.facebook.com/182657125936067/posts/633786457353523" TargetMode="External"/><Relationship Id="rId1943" Type="http://schemas.openxmlformats.org/officeDocument/2006/relationships/hyperlink" Target="https://www.facebook.com/182657125936067/posts/578292816372494" TargetMode="External"/><Relationship Id="rId1944" Type="http://schemas.openxmlformats.org/officeDocument/2006/relationships/hyperlink" Target="https://www.facebook.com/182657125936067/posts/578275769707532" TargetMode="External"/><Relationship Id="rId1945" Type="http://schemas.openxmlformats.org/officeDocument/2006/relationships/hyperlink" Target="https://www.facebook.com/182657125936067/posts/578252889709820" TargetMode="External"/><Relationship Id="rId1946" Type="http://schemas.openxmlformats.org/officeDocument/2006/relationships/hyperlink" Target="https://www.facebook.com/182657125936067/posts/578244833043959" TargetMode="External"/><Relationship Id="rId1947" Type="http://schemas.openxmlformats.org/officeDocument/2006/relationships/hyperlink" Target="https://www.facebook.com/182657125936067/posts/172045860482396" TargetMode="External"/><Relationship Id="rId1948" Type="http://schemas.openxmlformats.org/officeDocument/2006/relationships/hyperlink" Target="https://www.facebook.com/182657125936067/posts/578072939727815" TargetMode="External"/><Relationship Id="rId1949" Type="http://schemas.openxmlformats.org/officeDocument/2006/relationships/hyperlink" Target="https://www.facebook.com/182657125936067/posts/577796513088791" TargetMode="External"/><Relationship Id="rId2423" Type="http://schemas.openxmlformats.org/officeDocument/2006/relationships/hyperlink" Target="https://www.facebook.com/182657125936067/posts/547048282830281" TargetMode="External"/><Relationship Id="rId3755" Type="http://schemas.openxmlformats.org/officeDocument/2006/relationships/hyperlink" Target="https://www.facebook.com/182657125936067/posts/430689091132868" TargetMode="External"/><Relationship Id="rId2424" Type="http://schemas.openxmlformats.org/officeDocument/2006/relationships/hyperlink" Target="https://www.facebook.com/182657125936067/posts/547039412831168" TargetMode="External"/><Relationship Id="rId3754" Type="http://schemas.openxmlformats.org/officeDocument/2006/relationships/hyperlink" Target="https://www.facebook.com/182657125936067/posts/430721614462949" TargetMode="External"/><Relationship Id="rId2425" Type="http://schemas.openxmlformats.org/officeDocument/2006/relationships/hyperlink" Target="https://www.facebook.com/182657125936067/posts/547025129499263" TargetMode="External"/><Relationship Id="rId3757" Type="http://schemas.openxmlformats.org/officeDocument/2006/relationships/hyperlink" Target="https://www.facebook.com/182657125936067/posts/430302724504838" TargetMode="External"/><Relationship Id="rId2426" Type="http://schemas.openxmlformats.org/officeDocument/2006/relationships/hyperlink" Target="https://www.facebook.com/182657125936067/posts/547020202833089" TargetMode="External"/><Relationship Id="rId3756" Type="http://schemas.openxmlformats.org/officeDocument/2006/relationships/hyperlink" Target="https://www.facebook.com/182657125936067/posts/430392647829179" TargetMode="External"/><Relationship Id="rId2427" Type="http://schemas.openxmlformats.org/officeDocument/2006/relationships/hyperlink" Target="https://www.facebook.com/182657125936067/posts/547016392833470" TargetMode="External"/><Relationship Id="rId3759" Type="http://schemas.openxmlformats.org/officeDocument/2006/relationships/hyperlink" Target="https://www.facebook.com/182657125936067/posts/430240774511033" TargetMode="External"/><Relationship Id="rId2428" Type="http://schemas.openxmlformats.org/officeDocument/2006/relationships/hyperlink" Target="https://www.facebook.com/182657125936067/posts/546970886171354" TargetMode="External"/><Relationship Id="rId3758" Type="http://schemas.openxmlformats.org/officeDocument/2006/relationships/hyperlink" Target="https://www.facebook.com/182657125936067/posts/430276954507415" TargetMode="External"/><Relationship Id="rId2429" Type="http://schemas.openxmlformats.org/officeDocument/2006/relationships/hyperlink" Target="https://www.facebook.com/182657125936067/posts/546671412867968" TargetMode="External"/><Relationship Id="rId509" Type="http://schemas.openxmlformats.org/officeDocument/2006/relationships/hyperlink" Target="https://www.facebook.com/182657125936067/posts/981019329433172/" TargetMode="External"/><Relationship Id="rId508" Type="http://schemas.openxmlformats.org/officeDocument/2006/relationships/hyperlink" Target="https://www.facebook.com/182657125936067/posts/981472289387876/" TargetMode="External"/><Relationship Id="rId503" Type="http://schemas.openxmlformats.org/officeDocument/2006/relationships/hyperlink" Target="https://www.facebook.com/182657125936067/posts/982740092594429/" TargetMode="External"/><Relationship Id="rId502" Type="http://schemas.openxmlformats.org/officeDocument/2006/relationships/hyperlink" Target="https://www.facebook.com/182657125936067/posts/982694782598960/" TargetMode="External"/><Relationship Id="rId501" Type="http://schemas.openxmlformats.org/officeDocument/2006/relationships/hyperlink" Target="https://www.facebook.com/182657125936067/posts/983307072537731/" TargetMode="External"/><Relationship Id="rId500" Type="http://schemas.openxmlformats.org/officeDocument/2006/relationships/hyperlink" Target="https://www.facebook.com/182657125936067/posts/983875092480929/" TargetMode="External"/><Relationship Id="rId507" Type="http://schemas.openxmlformats.org/officeDocument/2006/relationships/hyperlink" Target="https://www.facebook.com/182657125936067/posts/981613426040429/" TargetMode="External"/><Relationship Id="rId506" Type="http://schemas.openxmlformats.org/officeDocument/2006/relationships/hyperlink" Target="https://www.facebook.com/182657125936067/posts/982044415997330/" TargetMode="External"/><Relationship Id="rId505" Type="http://schemas.openxmlformats.org/officeDocument/2006/relationships/hyperlink" Target="https://www.facebook.com/182657125936067/posts/982277479307357/" TargetMode="External"/><Relationship Id="rId504" Type="http://schemas.openxmlformats.org/officeDocument/2006/relationships/hyperlink" Target="https://www.facebook.com/182657125936067/posts/982417819293323/" TargetMode="External"/><Relationship Id="rId3751" Type="http://schemas.openxmlformats.org/officeDocument/2006/relationships/hyperlink" Target="https://www.facebook.com/182657125936067/posts/430808461120931" TargetMode="External"/><Relationship Id="rId2420" Type="http://schemas.openxmlformats.org/officeDocument/2006/relationships/hyperlink" Target="https://www.facebook.com/182657125936067/posts/547092062825903" TargetMode="External"/><Relationship Id="rId3750" Type="http://schemas.openxmlformats.org/officeDocument/2006/relationships/hyperlink" Target="https://www.facebook.com/182657125936067/posts/430801851121592" TargetMode="External"/><Relationship Id="rId2421" Type="http://schemas.openxmlformats.org/officeDocument/2006/relationships/hyperlink" Target="https://www.facebook.com/182657125936067/posts/547074619494314" TargetMode="External"/><Relationship Id="rId3753" Type="http://schemas.openxmlformats.org/officeDocument/2006/relationships/hyperlink" Target="https://www.facebook.com/182657125936067/posts/430744391127338" TargetMode="External"/><Relationship Id="rId2422" Type="http://schemas.openxmlformats.org/officeDocument/2006/relationships/hyperlink" Target="https://www.facebook.com/182657125936067/posts/547070582828051" TargetMode="External"/><Relationship Id="rId3752" Type="http://schemas.openxmlformats.org/officeDocument/2006/relationships/hyperlink" Target="https://www.facebook.com/182657125936067/posts/430749991126778" TargetMode="External"/><Relationship Id="rId2412" Type="http://schemas.openxmlformats.org/officeDocument/2006/relationships/hyperlink" Target="https://www.facebook.com/182657125936067/posts/547338832801226" TargetMode="External"/><Relationship Id="rId3744" Type="http://schemas.openxmlformats.org/officeDocument/2006/relationships/hyperlink" Target="https://www.facebook.com/182657125936067/posts/430961944438916" TargetMode="External"/><Relationship Id="rId2413" Type="http://schemas.openxmlformats.org/officeDocument/2006/relationships/hyperlink" Target="https://www.facebook.com/182657125936067/posts/547328169468959" TargetMode="External"/><Relationship Id="rId3743" Type="http://schemas.openxmlformats.org/officeDocument/2006/relationships/hyperlink" Target="https://www.facebook.com/182657125936067/posts/431377617730682" TargetMode="External"/><Relationship Id="rId2414" Type="http://schemas.openxmlformats.org/officeDocument/2006/relationships/hyperlink" Target="https://www.facebook.com/182657125936067/posts/547248986143544" TargetMode="External"/><Relationship Id="rId3746" Type="http://schemas.openxmlformats.org/officeDocument/2006/relationships/hyperlink" Target="https://www.facebook.com/182657125936067/posts/430948754440235" TargetMode="External"/><Relationship Id="rId2415" Type="http://schemas.openxmlformats.org/officeDocument/2006/relationships/hyperlink" Target="https://www.facebook.com/182657125936067/posts/547240486144394" TargetMode="External"/><Relationship Id="rId3745" Type="http://schemas.openxmlformats.org/officeDocument/2006/relationships/hyperlink" Target="https://www.facebook.com/182657125936067/posts/430950854440025" TargetMode="External"/><Relationship Id="rId2416" Type="http://schemas.openxmlformats.org/officeDocument/2006/relationships/hyperlink" Target="https://www.facebook.com/182657125936067/posts/2890187934358306" TargetMode="External"/><Relationship Id="rId3748" Type="http://schemas.openxmlformats.org/officeDocument/2006/relationships/hyperlink" Target="https://www.facebook.com/182657125936067/posts/430941301107647" TargetMode="External"/><Relationship Id="rId2417" Type="http://schemas.openxmlformats.org/officeDocument/2006/relationships/hyperlink" Target="https://www.facebook.com/182657125936067/posts/547168789484897" TargetMode="External"/><Relationship Id="rId3747" Type="http://schemas.openxmlformats.org/officeDocument/2006/relationships/hyperlink" Target="https://www.facebook.com/182657125936067/posts/430945374440573" TargetMode="External"/><Relationship Id="rId2418" Type="http://schemas.openxmlformats.org/officeDocument/2006/relationships/hyperlink" Target="https://www.facebook.com/182657125936067/posts/547116396156803" TargetMode="External"/><Relationship Id="rId2419" Type="http://schemas.openxmlformats.org/officeDocument/2006/relationships/hyperlink" Target="https://www.facebook.com/182657125936067/posts/547099232825186" TargetMode="External"/><Relationship Id="rId3749" Type="http://schemas.openxmlformats.org/officeDocument/2006/relationships/hyperlink" Target="https://www.facebook.com/182657125936067/posts/430817257786718" TargetMode="External"/><Relationship Id="rId3740" Type="http://schemas.openxmlformats.org/officeDocument/2006/relationships/hyperlink" Target="https://www.facebook.com/182657125936067/posts/430943271107450" TargetMode="External"/><Relationship Id="rId2410" Type="http://schemas.openxmlformats.org/officeDocument/2006/relationships/hyperlink" Target="https://www.facebook.com/182657125936067/posts/547686679433108" TargetMode="External"/><Relationship Id="rId3742" Type="http://schemas.openxmlformats.org/officeDocument/2006/relationships/hyperlink" Target="https://www.facebook.com/182657125936067/posts/431437271058050" TargetMode="External"/><Relationship Id="rId2411" Type="http://schemas.openxmlformats.org/officeDocument/2006/relationships/hyperlink" Target="https://www.facebook.com/182657125936067/posts/547373229464453" TargetMode="External"/><Relationship Id="rId3741" Type="http://schemas.openxmlformats.org/officeDocument/2006/relationships/hyperlink" Target="https://www.facebook.com/182657125936067/posts/431439801057797" TargetMode="External"/><Relationship Id="rId1114" Type="http://schemas.openxmlformats.org/officeDocument/2006/relationships/hyperlink" Target="https://www.facebook.com/182657125936067/posts/802717037263403" TargetMode="External"/><Relationship Id="rId2445" Type="http://schemas.openxmlformats.org/officeDocument/2006/relationships/hyperlink" Target="https://www.facebook.com/182657125936067/posts/545907879610988" TargetMode="External"/><Relationship Id="rId3777" Type="http://schemas.openxmlformats.org/officeDocument/2006/relationships/hyperlink" Target="https://www.facebook.com/182657125936067/posts/428898581311919" TargetMode="External"/><Relationship Id="rId1115" Type="http://schemas.openxmlformats.org/officeDocument/2006/relationships/hyperlink" Target="https://www.facebook.com/182657125936067/posts/802517227283384" TargetMode="External"/><Relationship Id="rId2446" Type="http://schemas.openxmlformats.org/officeDocument/2006/relationships/hyperlink" Target="https://www.facebook.com/182657125936067/posts/545883996280043" TargetMode="External"/><Relationship Id="rId3776" Type="http://schemas.openxmlformats.org/officeDocument/2006/relationships/hyperlink" Target="https://www.facebook.com/182657125936067/posts/428920544643056" TargetMode="External"/><Relationship Id="rId1116" Type="http://schemas.openxmlformats.org/officeDocument/2006/relationships/hyperlink" Target="https://www.facebook.com/182657125936067/posts/802401077294999" TargetMode="External"/><Relationship Id="rId2447" Type="http://schemas.openxmlformats.org/officeDocument/2006/relationships/hyperlink" Target="https://www.facebook.com/182657125936067/posts/545840756284367" TargetMode="External"/><Relationship Id="rId3779" Type="http://schemas.openxmlformats.org/officeDocument/2006/relationships/hyperlink" Target="https://www.facebook.com/182657125936067/posts/741869949567986" TargetMode="External"/><Relationship Id="rId1117" Type="http://schemas.openxmlformats.org/officeDocument/2006/relationships/hyperlink" Target="https://www.facebook.com/182657125936067/posts/802151973986576" TargetMode="External"/><Relationship Id="rId2448" Type="http://schemas.openxmlformats.org/officeDocument/2006/relationships/hyperlink" Target="https://www.facebook.com/182657125936067/posts/545830829618693" TargetMode="External"/><Relationship Id="rId3778" Type="http://schemas.openxmlformats.org/officeDocument/2006/relationships/hyperlink" Target="https://www.facebook.com/182657125936067/posts/428869641314813" TargetMode="External"/><Relationship Id="rId1118" Type="http://schemas.openxmlformats.org/officeDocument/2006/relationships/hyperlink" Target="https://www.facebook.com/182657125936067/posts/801935374008236" TargetMode="External"/><Relationship Id="rId2449" Type="http://schemas.openxmlformats.org/officeDocument/2006/relationships/hyperlink" Target="https://www.facebook.com/182657125936067/posts/545811002954009" TargetMode="External"/><Relationship Id="rId1119" Type="http://schemas.openxmlformats.org/officeDocument/2006/relationships/hyperlink" Target="https://www.facebook.com/182657125936067/posts/801811234020650" TargetMode="External"/><Relationship Id="rId525" Type="http://schemas.openxmlformats.org/officeDocument/2006/relationships/hyperlink" Target="https://www.facebook.com/182657125936067/posts/975577626644009/" TargetMode="External"/><Relationship Id="rId524" Type="http://schemas.openxmlformats.org/officeDocument/2006/relationships/hyperlink" Target="https://www.facebook.com/182657125936067/posts/976041413264297/" TargetMode="External"/><Relationship Id="rId523" Type="http://schemas.openxmlformats.org/officeDocument/2006/relationships/hyperlink" Target="https://www.facebook.com/182657125936067/posts/976175606584211/" TargetMode="External"/><Relationship Id="rId522" Type="http://schemas.openxmlformats.org/officeDocument/2006/relationships/hyperlink" Target="https://www.facebook.com/182657125936067/posts/976631263205312/" TargetMode="External"/><Relationship Id="rId529" Type="http://schemas.openxmlformats.org/officeDocument/2006/relationships/hyperlink" Target="https://www.facebook.com/182657125936067/posts/973584956843276/" TargetMode="External"/><Relationship Id="rId528" Type="http://schemas.openxmlformats.org/officeDocument/2006/relationships/hyperlink" Target="https://www.facebook.com/182657125936067/posts/973731836828588/" TargetMode="External"/><Relationship Id="rId527" Type="http://schemas.openxmlformats.org/officeDocument/2006/relationships/hyperlink" Target="https://www.facebook.com/182657125936067/posts/974842310050874/" TargetMode="External"/><Relationship Id="rId526" Type="http://schemas.openxmlformats.org/officeDocument/2006/relationships/hyperlink" Target="https://www.facebook.com/182657125936067/posts/975438129991292/" TargetMode="External"/><Relationship Id="rId3771" Type="http://schemas.openxmlformats.org/officeDocument/2006/relationships/hyperlink" Target="https://www.facebook.com/182657125936067/posts/429412794593831" TargetMode="External"/><Relationship Id="rId2440" Type="http://schemas.openxmlformats.org/officeDocument/2006/relationships/hyperlink" Target="https://www.facebook.com/182657125936067/posts/546395049562271" TargetMode="External"/><Relationship Id="rId3770" Type="http://schemas.openxmlformats.org/officeDocument/2006/relationships/hyperlink" Target="https://www.facebook.com/182657125936067/posts/429414364593674" TargetMode="External"/><Relationship Id="rId521" Type="http://schemas.openxmlformats.org/officeDocument/2006/relationships/hyperlink" Target="https://www.facebook.com/182657125936067/posts/976768603191578/" TargetMode="External"/><Relationship Id="rId1110" Type="http://schemas.openxmlformats.org/officeDocument/2006/relationships/hyperlink" Target="https://www.facebook.com/182657125936067/posts/803467260521714" TargetMode="External"/><Relationship Id="rId2441" Type="http://schemas.openxmlformats.org/officeDocument/2006/relationships/hyperlink" Target="https://www.facebook.com/182657125936067/posts/546380749563701" TargetMode="External"/><Relationship Id="rId3773" Type="http://schemas.openxmlformats.org/officeDocument/2006/relationships/hyperlink" Target="https://www.facebook.com/182657125936067/posts/429028714632239" TargetMode="External"/><Relationship Id="rId520" Type="http://schemas.openxmlformats.org/officeDocument/2006/relationships/hyperlink" Target="https://www.facebook.com/182657125936067/posts/977244436477328/" TargetMode="External"/><Relationship Id="rId1111" Type="http://schemas.openxmlformats.org/officeDocument/2006/relationships/hyperlink" Target="https://www.facebook.com/182657125936067/posts/803039833897790" TargetMode="External"/><Relationship Id="rId2442" Type="http://schemas.openxmlformats.org/officeDocument/2006/relationships/hyperlink" Target="https://www.facebook.com/182657125936067/posts/546281786240264" TargetMode="External"/><Relationship Id="rId3772" Type="http://schemas.openxmlformats.org/officeDocument/2006/relationships/hyperlink" Target="https://www.facebook.com/182657125936067/posts/429168341284943" TargetMode="External"/><Relationship Id="rId1112" Type="http://schemas.openxmlformats.org/officeDocument/2006/relationships/hyperlink" Target="https://www.facebook.com/182657125936067/posts/802982173903556" TargetMode="External"/><Relationship Id="rId2443" Type="http://schemas.openxmlformats.org/officeDocument/2006/relationships/hyperlink" Target="https://www.facebook.com/182657125936067/posts/546291116239331" TargetMode="External"/><Relationship Id="rId3775" Type="http://schemas.openxmlformats.org/officeDocument/2006/relationships/hyperlink" Target="https://www.facebook.com/182657125936067/posts/428924604642650" TargetMode="External"/><Relationship Id="rId1113" Type="http://schemas.openxmlformats.org/officeDocument/2006/relationships/hyperlink" Target="https://www.facebook.com/182657125936067/posts/802918943909879" TargetMode="External"/><Relationship Id="rId2444" Type="http://schemas.openxmlformats.org/officeDocument/2006/relationships/hyperlink" Target="https://www.facebook.com/182657125936067/posts/487835691906252" TargetMode="External"/><Relationship Id="rId3774" Type="http://schemas.openxmlformats.org/officeDocument/2006/relationships/hyperlink" Target="https://www.facebook.com/182657125936067/posts/428928221308955" TargetMode="External"/><Relationship Id="rId1103" Type="http://schemas.openxmlformats.org/officeDocument/2006/relationships/hyperlink" Target="https://www.facebook.com/182657125936067/posts/804723697062737" TargetMode="External"/><Relationship Id="rId2434" Type="http://schemas.openxmlformats.org/officeDocument/2006/relationships/hyperlink" Target="https://www.facebook.com/182657125936067/posts/546511809550595" TargetMode="External"/><Relationship Id="rId3766" Type="http://schemas.openxmlformats.org/officeDocument/2006/relationships/hyperlink" Target="https://www.facebook.com/182657125936067/posts/429624167906027" TargetMode="External"/><Relationship Id="rId1104" Type="http://schemas.openxmlformats.org/officeDocument/2006/relationships/hyperlink" Target="https://www.facebook.com/182657125936067/posts/804621143739659" TargetMode="External"/><Relationship Id="rId2435" Type="http://schemas.openxmlformats.org/officeDocument/2006/relationships/hyperlink" Target="https://www.facebook.com/182657125936067/posts/546482496220193" TargetMode="External"/><Relationship Id="rId3765" Type="http://schemas.openxmlformats.org/officeDocument/2006/relationships/hyperlink" Target="https://www.facebook.com/182657125936067/posts/429713464563764" TargetMode="External"/><Relationship Id="rId1105" Type="http://schemas.openxmlformats.org/officeDocument/2006/relationships/hyperlink" Target="https://www.facebook.com/182657125936067/posts/804597120408728" TargetMode="External"/><Relationship Id="rId2436" Type="http://schemas.openxmlformats.org/officeDocument/2006/relationships/hyperlink" Target="https://www.facebook.com/182657125936067/posts/546448912890218" TargetMode="External"/><Relationship Id="rId3768" Type="http://schemas.openxmlformats.org/officeDocument/2006/relationships/hyperlink" Target="https://www.facebook.com/182657125936067/posts/429553264579784" TargetMode="External"/><Relationship Id="rId1106" Type="http://schemas.openxmlformats.org/officeDocument/2006/relationships/hyperlink" Target="https://www.facebook.com/182657125936067/posts/804239197111187" TargetMode="External"/><Relationship Id="rId2437" Type="http://schemas.openxmlformats.org/officeDocument/2006/relationships/hyperlink" Target="https://www.facebook.com/182657125936067/posts/546446022890507" TargetMode="External"/><Relationship Id="rId3767" Type="http://schemas.openxmlformats.org/officeDocument/2006/relationships/hyperlink" Target="https://www.facebook.com/182657125936067/posts/429562517912192" TargetMode="External"/><Relationship Id="rId1107" Type="http://schemas.openxmlformats.org/officeDocument/2006/relationships/hyperlink" Target="https://www.facebook.com/182657125936067/posts/804054503796323" TargetMode="External"/><Relationship Id="rId2438" Type="http://schemas.openxmlformats.org/officeDocument/2006/relationships/hyperlink" Target="https://www.facebook.com/182657125936067/posts/546434369558339" TargetMode="External"/><Relationship Id="rId1108" Type="http://schemas.openxmlformats.org/officeDocument/2006/relationships/hyperlink" Target="https://www.facebook.com/182657125936067/posts/803824523819321" TargetMode="External"/><Relationship Id="rId2439" Type="http://schemas.openxmlformats.org/officeDocument/2006/relationships/hyperlink" Target="https://www.facebook.com/182657125936067/posts/546407666227676" TargetMode="External"/><Relationship Id="rId3769" Type="http://schemas.openxmlformats.org/officeDocument/2006/relationships/hyperlink" Target="https://www.facebook.com/182657125936067/posts/429483524586758" TargetMode="External"/><Relationship Id="rId1109" Type="http://schemas.openxmlformats.org/officeDocument/2006/relationships/hyperlink" Target="https://www.facebook.com/182657125936067/posts/803592357175871" TargetMode="External"/><Relationship Id="rId519" Type="http://schemas.openxmlformats.org/officeDocument/2006/relationships/hyperlink" Target="https://www.facebook.com/182657125936067/posts/977391606462611/" TargetMode="External"/><Relationship Id="rId514" Type="http://schemas.openxmlformats.org/officeDocument/2006/relationships/hyperlink" Target="https://www.facebook.com/182657125936067/posts/979635772904861/" TargetMode="External"/><Relationship Id="rId513" Type="http://schemas.openxmlformats.org/officeDocument/2006/relationships/hyperlink" Target="https://www.facebook.com/182657125936067/posts/979772142891224/" TargetMode="External"/><Relationship Id="rId512" Type="http://schemas.openxmlformats.org/officeDocument/2006/relationships/hyperlink" Target="https://www.facebook.com/182657125936067/posts/980292569505848/" TargetMode="External"/><Relationship Id="rId511" Type="http://schemas.openxmlformats.org/officeDocument/2006/relationships/hyperlink" Target="https://www.facebook.com/182657125936067/posts/980428532825585/" TargetMode="External"/><Relationship Id="rId518" Type="http://schemas.openxmlformats.org/officeDocument/2006/relationships/hyperlink" Target="https://www.facebook.com/182657125936067/posts/977852749749830/" TargetMode="External"/><Relationship Id="rId517" Type="http://schemas.openxmlformats.org/officeDocument/2006/relationships/hyperlink" Target="https://www.facebook.com/182657125936067/posts/977990083069430/" TargetMode="External"/><Relationship Id="rId516" Type="http://schemas.openxmlformats.org/officeDocument/2006/relationships/hyperlink" Target="https://www.facebook.com/182657125936067/posts/978442499690855/" TargetMode="External"/><Relationship Id="rId515" Type="http://schemas.openxmlformats.org/officeDocument/2006/relationships/hyperlink" Target="https://www.facebook.com/182657125936067/posts/979043406297431/" TargetMode="External"/><Relationship Id="rId3760" Type="http://schemas.openxmlformats.org/officeDocument/2006/relationships/hyperlink" Target="https://www.facebook.com/182657125936067/posts/430155737852870" TargetMode="External"/><Relationship Id="rId510" Type="http://schemas.openxmlformats.org/officeDocument/2006/relationships/hyperlink" Target="https://www.facebook.com/182657125936067/posts/980875569447548/" TargetMode="External"/><Relationship Id="rId2430" Type="http://schemas.openxmlformats.org/officeDocument/2006/relationships/hyperlink" Target="https://www.facebook.com/182657125936067/posts/546657466202696" TargetMode="External"/><Relationship Id="rId3762" Type="http://schemas.openxmlformats.org/officeDocument/2006/relationships/hyperlink" Target="https://www.facebook.com/182657125936067/posts/430115967856847" TargetMode="External"/><Relationship Id="rId1100" Type="http://schemas.openxmlformats.org/officeDocument/2006/relationships/hyperlink" Target="https://www.facebook.com/182657125936067/posts/805758346959272" TargetMode="External"/><Relationship Id="rId2431" Type="http://schemas.openxmlformats.org/officeDocument/2006/relationships/hyperlink" Target="https://www.facebook.com/182657125936067/posts/546612652873844" TargetMode="External"/><Relationship Id="rId3761" Type="http://schemas.openxmlformats.org/officeDocument/2006/relationships/hyperlink" Target="https://www.facebook.com/182657125936067/posts/430149634520147" TargetMode="External"/><Relationship Id="rId1101" Type="http://schemas.openxmlformats.org/officeDocument/2006/relationships/hyperlink" Target="https://www.facebook.com/182657125936067/posts/805593213642452" TargetMode="External"/><Relationship Id="rId2432" Type="http://schemas.openxmlformats.org/officeDocument/2006/relationships/hyperlink" Target="https://www.facebook.com/182657125936067/posts/546586532876456" TargetMode="External"/><Relationship Id="rId3764" Type="http://schemas.openxmlformats.org/officeDocument/2006/relationships/hyperlink" Target="https://www.facebook.com/182657125936067/posts/430094174525693" TargetMode="External"/><Relationship Id="rId1102" Type="http://schemas.openxmlformats.org/officeDocument/2006/relationships/hyperlink" Target="https://www.facebook.com/182657125936067/posts/805128280355612" TargetMode="External"/><Relationship Id="rId2433" Type="http://schemas.openxmlformats.org/officeDocument/2006/relationships/hyperlink" Target="https://www.facebook.com/182657125936067/posts/546550779546698" TargetMode="External"/><Relationship Id="rId3763" Type="http://schemas.openxmlformats.org/officeDocument/2006/relationships/hyperlink" Target="https://www.facebook.com/182657125936067/posts/430086007859843" TargetMode="External"/><Relationship Id="rId3711" Type="http://schemas.openxmlformats.org/officeDocument/2006/relationships/hyperlink" Target="https://www.facebook.com/182657125936067/posts/434491207419323" TargetMode="External"/><Relationship Id="rId3710" Type="http://schemas.openxmlformats.org/officeDocument/2006/relationships/hyperlink" Target="https://www.facebook.com/182657125936067/posts/434720507396393" TargetMode="External"/><Relationship Id="rId3713" Type="http://schemas.openxmlformats.org/officeDocument/2006/relationships/hyperlink" Target="https://www.facebook.com/182657125936067/posts/434289584106152" TargetMode="External"/><Relationship Id="rId3712" Type="http://schemas.openxmlformats.org/officeDocument/2006/relationships/hyperlink" Target="https://www.facebook.com/182657125936067/posts/434469854088125" TargetMode="External"/><Relationship Id="rId3715" Type="http://schemas.openxmlformats.org/officeDocument/2006/relationships/hyperlink" Target="https://www.facebook.com/182657125936067/posts/434055550796222" TargetMode="External"/><Relationship Id="rId3714" Type="http://schemas.openxmlformats.org/officeDocument/2006/relationships/hyperlink" Target="https://www.facebook.com/182657125936067/posts/434168314118279" TargetMode="External"/><Relationship Id="rId3717" Type="http://schemas.openxmlformats.org/officeDocument/2006/relationships/hyperlink" Target="https://www.facebook.com/182657125936067/posts/433454680856309" TargetMode="External"/><Relationship Id="rId3716" Type="http://schemas.openxmlformats.org/officeDocument/2006/relationships/hyperlink" Target="https://www.facebook.com/182657125936067/posts/433599350841842" TargetMode="External"/><Relationship Id="rId3719" Type="http://schemas.openxmlformats.org/officeDocument/2006/relationships/hyperlink" Target="https://www.facebook.com/182657125936067/posts/433179400883837" TargetMode="External"/><Relationship Id="rId3718" Type="http://schemas.openxmlformats.org/officeDocument/2006/relationships/hyperlink" Target="https://www.facebook.com/182657125936067/posts/433452200856557" TargetMode="External"/><Relationship Id="rId3700" Type="http://schemas.openxmlformats.org/officeDocument/2006/relationships/hyperlink" Target="https://www.facebook.com/182657125936067/posts/434865994048511" TargetMode="External"/><Relationship Id="rId3702" Type="http://schemas.openxmlformats.org/officeDocument/2006/relationships/hyperlink" Target="https://www.facebook.com/182657125936067/posts/434912257377218" TargetMode="External"/><Relationship Id="rId3701" Type="http://schemas.openxmlformats.org/officeDocument/2006/relationships/hyperlink" Target="https://www.facebook.com/182657125936067/posts/435007557367688" TargetMode="External"/><Relationship Id="rId3704" Type="http://schemas.openxmlformats.org/officeDocument/2006/relationships/hyperlink" Target="https://www.facebook.com/182657125936067/posts/434876490714128" TargetMode="External"/><Relationship Id="rId3703" Type="http://schemas.openxmlformats.org/officeDocument/2006/relationships/hyperlink" Target="https://www.facebook.com/182657125936067/posts/434883034046807" TargetMode="External"/><Relationship Id="rId3706" Type="http://schemas.openxmlformats.org/officeDocument/2006/relationships/hyperlink" Target="https://www.facebook.com/182657125936067/posts/434858620715915" TargetMode="External"/><Relationship Id="rId3705" Type="http://schemas.openxmlformats.org/officeDocument/2006/relationships/hyperlink" Target="https://www.facebook.com/182657125936067/posts/434868030714974" TargetMode="External"/><Relationship Id="rId3708" Type="http://schemas.openxmlformats.org/officeDocument/2006/relationships/hyperlink" Target="https://www.facebook.com/182657125936067/posts/434845574050553" TargetMode="External"/><Relationship Id="rId3707" Type="http://schemas.openxmlformats.org/officeDocument/2006/relationships/hyperlink" Target="https://www.facebook.com/182657125936067/posts/1025539201110942" TargetMode="External"/><Relationship Id="rId3709" Type="http://schemas.openxmlformats.org/officeDocument/2006/relationships/hyperlink" Target="https://www.facebook.com/182657125936067/posts/505910333586148" TargetMode="External"/><Relationship Id="rId2401" Type="http://schemas.openxmlformats.org/officeDocument/2006/relationships/hyperlink" Target="https://www.facebook.com/182657125936067/posts/547951339406642" TargetMode="External"/><Relationship Id="rId3733" Type="http://schemas.openxmlformats.org/officeDocument/2006/relationships/hyperlink" Target="https://www.facebook.com/182657125936067/posts/431724651029312" TargetMode="External"/><Relationship Id="rId2402" Type="http://schemas.openxmlformats.org/officeDocument/2006/relationships/hyperlink" Target="https://www.facebook.com/182657125936067/posts/547941012741008" TargetMode="External"/><Relationship Id="rId3732" Type="http://schemas.openxmlformats.org/officeDocument/2006/relationships/hyperlink" Target="https://www.facebook.com/182657125936067/posts/431754307693013" TargetMode="External"/><Relationship Id="rId2403" Type="http://schemas.openxmlformats.org/officeDocument/2006/relationships/hyperlink" Target="https://www.facebook.com/182657125936067/posts/547938379407938" TargetMode="External"/><Relationship Id="rId3735" Type="http://schemas.openxmlformats.org/officeDocument/2006/relationships/hyperlink" Target="https://www.facebook.com/182657125936067/posts/431629861038791" TargetMode="External"/><Relationship Id="rId2404" Type="http://schemas.openxmlformats.org/officeDocument/2006/relationships/hyperlink" Target="https://www.facebook.com/182657125936067/posts/547883672746742" TargetMode="External"/><Relationship Id="rId3734" Type="http://schemas.openxmlformats.org/officeDocument/2006/relationships/hyperlink" Target="https://www.facebook.com/182657125936067/posts/431633101038467" TargetMode="External"/><Relationship Id="rId2405" Type="http://schemas.openxmlformats.org/officeDocument/2006/relationships/hyperlink" Target="https://www.facebook.com/182657125936067/posts/547825789419197" TargetMode="External"/><Relationship Id="rId3737" Type="http://schemas.openxmlformats.org/officeDocument/2006/relationships/hyperlink" Target="https://www.facebook.com/182657125936067/posts/431515927716851" TargetMode="External"/><Relationship Id="rId2406" Type="http://schemas.openxmlformats.org/officeDocument/2006/relationships/hyperlink" Target="https://www.facebook.com/182657125936067/posts/547794609422315" TargetMode="External"/><Relationship Id="rId3736" Type="http://schemas.openxmlformats.org/officeDocument/2006/relationships/hyperlink" Target="https://www.facebook.com/182657125936067/posts/431608121040965" TargetMode="External"/><Relationship Id="rId2407" Type="http://schemas.openxmlformats.org/officeDocument/2006/relationships/hyperlink" Target="https://www.facebook.com/182657125936067/posts/547723306096112" TargetMode="External"/><Relationship Id="rId3739" Type="http://schemas.openxmlformats.org/officeDocument/2006/relationships/hyperlink" Target="https://www.facebook.com/182657125936067/posts/431494617718982" TargetMode="External"/><Relationship Id="rId2408" Type="http://schemas.openxmlformats.org/officeDocument/2006/relationships/hyperlink" Target="https://www.facebook.com/182657125936067/posts/547703489431427" TargetMode="External"/><Relationship Id="rId3738" Type="http://schemas.openxmlformats.org/officeDocument/2006/relationships/hyperlink" Target="https://www.facebook.com/182657125936067/posts/431497357718708" TargetMode="External"/><Relationship Id="rId2409" Type="http://schemas.openxmlformats.org/officeDocument/2006/relationships/hyperlink" Target="https://www.facebook.com/182657125936067/posts/547693079432468" TargetMode="External"/><Relationship Id="rId3731" Type="http://schemas.openxmlformats.org/officeDocument/2006/relationships/hyperlink" Target="https://www.facebook.com/182657125936067/posts/431772504357860" TargetMode="External"/><Relationship Id="rId2400" Type="http://schemas.openxmlformats.org/officeDocument/2006/relationships/hyperlink" Target="https://www.facebook.com/182657125936067/posts/547978046070638" TargetMode="External"/><Relationship Id="rId3730" Type="http://schemas.openxmlformats.org/officeDocument/2006/relationships/hyperlink" Target="https://www.facebook.com/182657125936067/posts/431791314355979" TargetMode="External"/><Relationship Id="rId3722" Type="http://schemas.openxmlformats.org/officeDocument/2006/relationships/hyperlink" Target="https://www.facebook.com/182657125936067/posts/432940027574441" TargetMode="External"/><Relationship Id="rId3721" Type="http://schemas.openxmlformats.org/officeDocument/2006/relationships/hyperlink" Target="https://www.facebook.com/182657125936067/posts/433001237568320" TargetMode="External"/><Relationship Id="rId3724" Type="http://schemas.openxmlformats.org/officeDocument/2006/relationships/hyperlink" Target="https://www.facebook.com/182657125936067/posts/432882557580188" TargetMode="External"/><Relationship Id="rId3723" Type="http://schemas.openxmlformats.org/officeDocument/2006/relationships/hyperlink" Target="https://www.facebook.com/182657125936067/posts/432939620907815" TargetMode="External"/><Relationship Id="rId3726" Type="http://schemas.openxmlformats.org/officeDocument/2006/relationships/hyperlink" Target="https://www.facebook.com/182657125936067/posts/430951987773245" TargetMode="External"/><Relationship Id="rId3725" Type="http://schemas.openxmlformats.org/officeDocument/2006/relationships/hyperlink" Target="https://www.facebook.com/182657125936067/posts/432853434249767" TargetMode="External"/><Relationship Id="rId3728" Type="http://schemas.openxmlformats.org/officeDocument/2006/relationships/hyperlink" Target="https://www.facebook.com/182657125936067/posts/432224917645952" TargetMode="External"/><Relationship Id="rId3727" Type="http://schemas.openxmlformats.org/officeDocument/2006/relationships/hyperlink" Target="https://www.facebook.com/182657125936067/posts/432301837638260" TargetMode="External"/><Relationship Id="rId3729" Type="http://schemas.openxmlformats.org/officeDocument/2006/relationships/hyperlink" Target="https://www.facebook.com/182657125936067/posts/430947397773704" TargetMode="External"/><Relationship Id="rId3720" Type="http://schemas.openxmlformats.org/officeDocument/2006/relationships/hyperlink" Target="https://www.facebook.com/182657125936067/posts/433116550890122" TargetMode="External"/><Relationship Id="rId4206" Type="http://schemas.openxmlformats.org/officeDocument/2006/relationships/hyperlink" Target="https://www.facebook.com/182657125936067/posts/398457501022694" TargetMode="External"/><Relationship Id="rId4205" Type="http://schemas.openxmlformats.org/officeDocument/2006/relationships/hyperlink" Target="https://www.facebook.com/182657125936067/posts/398513711017073" TargetMode="External"/><Relationship Id="rId4208" Type="http://schemas.openxmlformats.org/officeDocument/2006/relationships/hyperlink" Target="https://www.facebook.com/182657125936067/posts/398162334385544" TargetMode="External"/><Relationship Id="rId4207" Type="http://schemas.openxmlformats.org/officeDocument/2006/relationships/hyperlink" Target="https://www.facebook.com/182657125936067/posts/398422551026189" TargetMode="External"/><Relationship Id="rId590" Type="http://schemas.openxmlformats.org/officeDocument/2006/relationships/hyperlink" Target="https://www.facebook.com/182657125936067/posts/952738748927897" TargetMode="External"/><Relationship Id="rId4209" Type="http://schemas.openxmlformats.org/officeDocument/2006/relationships/hyperlink" Target="https://www.facebook.com/182657125936067/posts/398118354389942" TargetMode="External"/><Relationship Id="rId589" Type="http://schemas.openxmlformats.org/officeDocument/2006/relationships/hyperlink" Target="https://www.facebook.com/182657125936067/posts/953402068861565" TargetMode="External"/><Relationship Id="rId588" Type="http://schemas.openxmlformats.org/officeDocument/2006/relationships/hyperlink" Target="https://www.facebook.com/182657125936067/posts/953997168802055" TargetMode="External"/><Relationship Id="rId1170" Type="http://schemas.openxmlformats.org/officeDocument/2006/relationships/hyperlink" Target="https://www.facebook.com/182657125936067/posts/791112868423820" TargetMode="External"/><Relationship Id="rId1171" Type="http://schemas.openxmlformats.org/officeDocument/2006/relationships/hyperlink" Target="https://www.facebook.com/182657125936067/posts/791041308430976" TargetMode="External"/><Relationship Id="rId583" Type="http://schemas.openxmlformats.org/officeDocument/2006/relationships/hyperlink" Target="https://www.facebook.com/182657125936067/posts/955341345334304" TargetMode="External"/><Relationship Id="rId1172" Type="http://schemas.openxmlformats.org/officeDocument/2006/relationships/hyperlink" Target="https://www.facebook.com/182657125936067/posts/790929361775504" TargetMode="External"/><Relationship Id="rId582" Type="http://schemas.openxmlformats.org/officeDocument/2006/relationships/hyperlink" Target="https://www.facebook.com/182657125936067/posts/955813725287066" TargetMode="External"/><Relationship Id="rId1173" Type="http://schemas.openxmlformats.org/officeDocument/2006/relationships/hyperlink" Target="https://www.facebook.com/182657125936067/posts/790564181812022" TargetMode="External"/><Relationship Id="rId581" Type="http://schemas.openxmlformats.org/officeDocument/2006/relationships/hyperlink" Target="https://www.facebook.com/182657125936067/posts/956504581884647" TargetMode="External"/><Relationship Id="rId1174" Type="http://schemas.openxmlformats.org/officeDocument/2006/relationships/hyperlink" Target="https://www.facebook.com/182657125936067/posts/790510545150719" TargetMode="External"/><Relationship Id="rId4200" Type="http://schemas.openxmlformats.org/officeDocument/2006/relationships/hyperlink" Target="https://www.facebook.com/182657125936067/posts/398803084321469" TargetMode="External"/><Relationship Id="rId580" Type="http://schemas.openxmlformats.org/officeDocument/2006/relationships/hyperlink" Target="https://www.facebook.com/182657125936067/posts/956608835207555" TargetMode="External"/><Relationship Id="rId1175" Type="http://schemas.openxmlformats.org/officeDocument/2006/relationships/hyperlink" Target="https://www.facebook.com/182657125936067/posts/790444341824006" TargetMode="External"/><Relationship Id="rId587" Type="http://schemas.openxmlformats.org/officeDocument/2006/relationships/hyperlink" Target="https://www.facebook.com/182657125936067/posts/954156285452810" TargetMode="External"/><Relationship Id="rId1176" Type="http://schemas.openxmlformats.org/officeDocument/2006/relationships/hyperlink" Target="https://www.facebook.com/182657125936067/posts/790073565194417" TargetMode="External"/><Relationship Id="rId4202" Type="http://schemas.openxmlformats.org/officeDocument/2006/relationships/hyperlink" Target="https://www.facebook.com/182657125936067/posts/398629111005533" TargetMode="External"/><Relationship Id="rId586" Type="http://schemas.openxmlformats.org/officeDocument/2006/relationships/hyperlink" Target="https://www.facebook.com/182657125936067/posts/954587538743018" TargetMode="External"/><Relationship Id="rId1177" Type="http://schemas.openxmlformats.org/officeDocument/2006/relationships/hyperlink" Target="https://www.facebook.com/182657125936067/posts/789978051870635" TargetMode="External"/><Relationship Id="rId4201" Type="http://schemas.openxmlformats.org/officeDocument/2006/relationships/hyperlink" Target="https://www.facebook.com/182657125936067/posts/398734067661704" TargetMode="External"/><Relationship Id="rId585" Type="http://schemas.openxmlformats.org/officeDocument/2006/relationships/hyperlink" Target="https://www.facebook.com/182657125936067/posts/954779332057172" TargetMode="External"/><Relationship Id="rId1178" Type="http://schemas.openxmlformats.org/officeDocument/2006/relationships/hyperlink" Target="https://www.facebook.com/182657125936067/posts/789868241881616" TargetMode="External"/><Relationship Id="rId4204" Type="http://schemas.openxmlformats.org/officeDocument/2006/relationships/hyperlink" Target="https://www.facebook.com/182657125936067/posts/398550134346764" TargetMode="External"/><Relationship Id="rId584" Type="http://schemas.openxmlformats.org/officeDocument/2006/relationships/hyperlink" Target="https://www.facebook.com/182657125936067/posts/955185642016541" TargetMode="External"/><Relationship Id="rId1179" Type="http://schemas.openxmlformats.org/officeDocument/2006/relationships/hyperlink" Target="https://www.facebook.com/182657125936067/posts/789304125271361" TargetMode="External"/><Relationship Id="rId4203" Type="http://schemas.openxmlformats.org/officeDocument/2006/relationships/hyperlink" Target="https://www.facebook.com/182657125936067/posts/398611027674008" TargetMode="External"/><Relationship Id="rId1169" Type="http://schemas.openxmlformats.org/officeDocument/2006/relationships/hyperlink" Target="https://www.facebook.com/182657125936067/posts/791173831751057" TargetMode="External"/><Relationship Id="rId579" Type="http://schemas.openxmlformats.org/officeDocument/2006/relationships/hyperlink" Target="https://www.facebook.com/182657125936067/posts/957013828500389" TargetMode="External"/><Relationship Id="rId578" Type="http://schemas.openxmlformats.org/officeDocument/2006/relationships/hyperlink" Target="https://www.facebook.com/182657125936067/posts/957090785159360" TargetMode="External"/><Relationship Id="rId577" Type="http://schemas.openxmlformats.org/officeDocument/2006/relationships/hyperlink" Target="https://www.facebook.com/182657125936067/posts/957721415096297" TargetMode="External"/><Relationship Id="rId2490" Type="http://schemas.openxmlformats.org/officeDocument/2006/relationships/hyperlink" Target="https://www.facebook.com/182657125936067/posts/543442399857536" TargetMode="External"/><Relationship Id="rId1160" Type="http://schemas.openxmlformats.org/officeDocument/2006/relationships/hyperlink" Target="https://www.facebook.com/182657125936067/posts/792751824926591" TargetMode="External"/><Relationship Id="rId2491" Type="http://schemas.openxmlformats.org/officeDocument/2006/relationships/hyperlink" Target="https://www.facebook.com/182657125936067/posts/543421049859671" TargetMode="External"/><Relationship Id="rId572" Type="http://schemas.openxmlformats.org/officeDocument/2006/relationships/hyperlink" Target="https://www.facebook.com/182657125936067/posts/959524098249362" TargetMode="External"/><Relationship Id="rId1161" Type="http://schemas.openxmlformats.org/officeDocument/2006/relationships/hyperlink" Target="https://www.facebook.com/182657125936067/posts/792643411604099" TargetMode="External"/><Relationship Id="rId2492" Type="http://schemas.openxmlformats.org/officeDocument/2006/relationships/hyperlink" Target="https://www.facebook.com/182657125936067/posts/543415306526912" TargetMode="External"/><Relationship Id="rId571" Type="http://schemas.openxmlformats.org/officeDocument/2006/relationships/hyperlink" Target="https://www.facebook.com/182657125936067/posts/959669328234839" TargetMode="External"/><Relationship Id="rId1162" Type="http://schemas.openxmlformats.org/officeDocument/2006/relationships/hyperlink" Target="https://www.facebook.com/182657125936067/posts/792303441638096" TargetMode="External"/><Relationship Id="rId2493" Type="http://schemas.openxmlformats.org/officeDocument/2006/relationships/hyperlink" Target="https://www.facebook.com/182657125936067/posts/543398009861975" TargetMode="External"/><Relationship Id="rId570" Type="http://schemas.openxmlformats.org/officeDocument/2006/relationships/hyperlink" Target="https://www.facebook.com/182657125936067/posts/960142914854147" TargetMode="External"/><Relationship Id="rId1163" Type="http://schemas.openxmlformats.org/officeDocument/2006/relationships/hyperlink" Target="https://www.facebook.com/182657125936067/posts/792172874984486" TargetMode="External"/><Relationship Id="rId2494" Type="http://schemas.openxmlformats.org/officeDocument/2006/relationships/hyperlink" Target="https://www.facebook.com/182657125936067/posts/543360936532349" TargetMode="External"/><Relationship Id="rId1164" Type="http://schemas.openxmlformats.org/officeDocument/2006/relationships/hyperlink" Target="https://www.facebook.com/182657125936067/posts/792071478327959" TargetMode="External"/><Relationship Id="rId2495" Type="http://schemas.openxmlformats.org/officeDocument/2006/relationships/hyperlink" Target="https://www.facebook.com/182657125936067/posts/542937816574661" TargetMode="External"/><Relationship Id="rId576" Type="http://schemas.openxmlformats.org/officeDocument/2006/relationships/hyperlink" Target="https://www.facebook.com/182657125936067/posts/958322428369529" TargetMode="External"/><Relationship Id="rId1165" Type="http://schemas.openxmlformats.org/officeDocument/2006/relationships/hyperlink" Target="https://www.facebook.com/182657125936067/posts/791727055029068" TargetMode="External"/><Relationship Id="rId2496" Type="http://schemas.openxmlformats.org/officeDocument/2006/relationships/hyperlink" Target="https://www.facebook.com/182657125936067/posts/542924486575994" TargetMode="External"/><Relationship Id="rId575" Type="http://schemas.openxmlformats.org/officeDocument/2006/relationships/hyperlink" Target="https://www.facebook.com/182657125936067/posts/958454988356273" TargetMode="External"/><Relationship Id="rId1166" Type="http://schemas.openxmlformats.org/officeDocument/2006/relationships/hyperlink" Target="https://www.facebook.com/182657125936067/posts/791610241707416" TargetMode="External"/><Relationship Id="rId2497" Type="http://schemas.openxmlformats.org/officeDocument/2006/relationships/hyperlink" Target="https://www.facebook.com/182657125936067/posts/542912116577231" TargetMode="External"/><Relationship Id="rId574" Type="http://schemas.openxmlformats.org/officeDocument/2006/relationships/hyperlink" Target="https://www.facebook.com/182657125936067/posts/958913378310434" TargetMode="External"/><Relationship Id="rId1167" Type="http://schemas.openxmlformats.org/officeDocument/2006/relationships/hyperlink" Target="https://www.facebook.com/182657125936067/posts/791484008386706" TargetMode="External"/><Relationship Id="rId2498" Type="http://schemas.openxmlformats.org/officeDocument/2006/relationships/hyperlink" Target="https://www.facebook.com/182657125936067/posts/542839196584523" TargetMode="External"/><Relationship Id="rId573" Type="http://schemas.openxmlformats.org/officeDocument/2006/relationships/hyperlink" Target="https://www.facebook.com/182657125936067/posts/959058594962579" TargetMode="External"/><Relationship Id="rId1168" Type="http://schemas.openxmlformats.org/officeDocument/2006/relationships/hyperlink" Target="https://www.facebook.com/182657125936067/posts/791239615077812" TargetMode="External"/><Relationship Id="rId2499" Type="http://schemas.openxmlformats.org/officeDocument/2006/relationships/hyperlink" Target="https://www.facebook.com/182657125936067/posts/542819476586495" TargetMode="External"/><Relationship Id="rId4228" Type="http://schemas.openxmlformats.org/officeDocument/2006/relationships/hyperlink" Target="https://www.facebook.com/182657125936067/posts/396834424518335" TargetMode="External"/><Relationship Id="rId4227" Type="http://schemas.openxmlformats.org/officeDocument/2006/relationships/hyperlink" Target="https://www.facebook.com/182657125936067/posts/396871117847999" TargetMode="External"/><Relationship Id="rId4229" Type="http://schemas.openxmlformats.org/officeDocument/2006/relationships/hyperlink" Target="https://www.facebook.com/182657125936067/posts/396828564518921" TargetMode="External"/><Relationship Id="rId1190" Type="http://schemas.openxmlformats.org/officeDocument/2006/relationships/hyperlink" Target="https://www.facebook.com/182657125936067/posts/787122238822883" TargetMode="External"/><Relationship Id="rId1191" Type="http://schemas.openxmlformats.org/officeDocument/2006/relationships/hyperlink" Target="https://www.facebook.com/182657125936067/posts/787011362167304" TargetMode="External"/><Relationship Id="rId1192" Type="http://schemas.openxmlformats.org/officeDocument/2006/relationships/hyperlink" Target="https://www.facebook.com/182657125936067/posts/786686275533146" TargetMode="External"/><Relationship Id="rId1193" Type="http://schemas.openxmlformats.org/officeDocument/2006/relationships/hyperlink" Target="https://www.facebook.com/182657125936067/posts/786563982212042" TargetMode="External"/><Relationship Id="rId1194" Type="http://schemas.openxmlformats.org/officeDocument/2006/relationships/hyperlink" Target="https://www.facebook.com/182657125936067/posts/786457688889338" TargetMode="External"/><Relationship Id="rId4220" Type="http://schemas.openxmlformats.org/officeDocument/2006/relationships/hyperlink" Target="https://www.facebook.com/182657125936067/posts/397335761134868" TargetMode="External"/><Relationship Id="rId1195" Type="http://schemas.openxmlformats.org/officeDocument/2006/relationships/hyperlink" Target="https://www.facebook.com/182657125936067/posts/786140722254368" TargetMode="External"/><Relationship Id="rId1196" Type="http://schemas.openxmlformats.org/officeDocument/2006/relationships/hyperlink" Target="https://www.facebook.com/182657125936067/posts/786028315598942" TargetMode="External"/><Relationship Id="rId4222" Type="http://schemas.openxmlformats.org/officeDocument/2006/relationships/hyperlink" Target="https://www.facebook.com/182657125936067/posts/397250824476695" TargetMode="External"/><Relationship Id="rId1197" Type="http://schemas.openxmlformats.org/officeDocument/2006/relationships/hyperlink" Target="https://www.facebook.com/182657125936067/posts/785892902279150" TargetMode="External"/><Relationship Id="rId4221" Type="http://schemas.openxmlformats.org/officeDocument/2006/relationships/hyperlink" Target="https://www.facebook.com/182657125936067/posts/397288521139592" TargetMode="External"/><Relationship Id="rId1198" Type="http://schemas.openxmlformats.org/officeDocument/2006/relationships/hyperlink" Target="https://www.facebook.com/182657125936067/posts/785541118980995" TargetMode="External"/><Relationship Id="rId4224" Type="http://schemas.openxmlformats.org/officeDocument/2006/relationships/hyperlink" Target="https://www.facebook.com/182657125936067/posts/397046941163750" TargetMode="External"/><Relationship Id="rId1199" Type="http://schemas.openxmlformats.org/officeDocument/2006/relationships/hyperlink" Target="https://www.facebook.com/182657125936067/posts/785313442337096" TargetMode="External"/><Relationship Id="rId4223" Type="http://schemas.openxmlformats.org/officeDocument/2006/relationships/hyperlink" Target="https://www.facebook.com/182657125936067/posts/397248477810263" TargetMode="External"/><Relationship Id="rId4226" Type="http://schemas.openxmlformats.org/officeDocument/2006/relationships/hyperlink" Target="https://www.facebook.com/182657125936067/posts/396898874511890" TargetMode="External"/><Relationship Id="rId4225" Type="http://schemas.openxmlformats.org/officeDocument/2006/relationships/hyperlink" Target="https://www.facebook.com/182657125936067/posts/396959817839129" TargetMode="External"/><Relationship Id="rId4217" Type="http://schemas.openxmlformats.org/officeDocument/2006/relationships/hyperlink" Target="https://www.facebook.com/182657125936067/posts/397437624458015" TargetMode="External"/><Relationship Id="rId4216" Type="http://schemas.openxmlformats.org/officeDocument/2006/relationships/hyperlink" Target="https://www.facebook.com/182657125936067/posts/397439904457787" TargetMode="External"/><Relationship Id="rId4219" Type="http://schemas.openxmlformats.org/officeDocument/2006/relationships/hyperlink" Target="https://www.facebook.com/182657125936067/posts/397396227795488" TargetMode="External"/><Relationship Id="rId4218" Type="http://schemas.openxmlformats.org/officeDocument/2006/relationships/hyperlink" Target="https://www.facebook.com/182657125936067/posts/397412477793863" TargetMode="External"/><Relationship Id="rId599" Type="http://schemas.openxmlformats.org/officeDocument/2006/relationships/hyperlink" Target="https://www.facebook.com/182657125936067/posts/949580619243710" TargetMode="External"/><Relationship Id="rId1180" Type="http://schemas.openxmlformats.org/officeDocument/2006/relationships/hyperlink" Target="https://www.facebook.com/182657125936067/posts/789182678616839" TargetMode="External"/><Relationship Id="rId1181" Type="http://schemas.openxmlformats.org/officeDocument/2006/relationships/hyperlink" Target="https://www.facebook.com/182657125936067/posts/788750675326706" TargetMode="External"/><Relationship Id="rId1182" Type="http://schemas.openxmlformats.org/officeDocument/2006/relationships/hyperlink" Target="https://www.facebook.com/182657125936067/posts/788638098671297" TargetMode="External"/><Relationship Id="rId594" Type="http://schemas.openxmlformats.org/officeDocument/2006/relationships/hyperlink" Target="https://www.facebook.com/182657125936067/posts/951392005729238" TargetMode="External"/><Relationship Id="rId1183" Type="http://schemas.openxmlformats.org/officeDocument/2006/relationships/hyperlink" Target="https://www.facebook.com/182657125936067/posts/788305498704557" TargetMode="External"/><Relationship Id="rId593" Type="http://schemas.openxmlformats.org/officeDocument/2006/relationships/hyperlink" Target="https://www.facebook.com/182657125936067/posts/951563839045388" TargetMode="External"/><Relationship Id="rId1184" Type="http://schemas.openxmlformats.org/officeDocument/2006/relationships/hyperlink" Target="https://www.facebook.com/182657125936067/posts/788201725381601" TargetMode="External"/><Relationship Id="rId592" Type="http://schemas.openxmlformats.org/officeDocument/2006/relationships/hyperlink" Target="https://www.facebook.com/182657125936067/posts/952087745659664" TargetMode="External"/><Relationship Id="rId1185" Type="http://schemas.openxmlformats.org/officeDocument/2006/relationships/hyperlink" Target="https://www.facebook.com/182657125936067/posts/788077132060727" TargetMode="External"/><Relationship Id="rId4211" Type="http://schemas.openxmlformats.org/officeDocument/2006/relationships/hyperlink" Target="https://www.facebook.com/182657125936067/posts/397966734405104" TargetMode="External"/><Relationship Id="rId591" Type="http://schemas.openxmlformats.org/officeDocument/2006/relationships/hyperlink" Target="https://www.facebook.com/182657125936067/posts/952241352310970" TargetMode="External"/><Relationship Id="rId1186" Type="http://schemas.openxmlformats.org/officeDocument/2006/relationships/hyperlink" Target="https://www.facebook.com/182657125936067/posts/787766278758479" TargetMode="External"/><Relationship Id="rId4210" Type="http://schemas.openxmlformats.org/officeDocument/2006/relationships/hyperlink" Target="https://www.facebook.com/182657125936067/posts/398024964399281" TargetMode="External"/><Relationship Id="rId598" Type="http://schemas.openxmlformats.org/officeDocument/2006/relationships/hyperlink" Target="https://www.facebook.com/182657125936067/posts/950116622523443" TargetMode="External"/><Relationship Id="rId1187" Type="http://schemas.openxmlformats.org/officeDocument/2006/relationships/hyperlink" Target="https://www.facebook.com/182657125936067/posts/787662125435561" TargetMode="External"/><Relationship Id="rId4213" Type="http://schemas.openxmlformats.org/officeDocument/2006/relationships/hyperlink" Target="https://www.facebook.com/182657125936067/posts/397914731076971" TargetMode="External"/><Relationship Id="rId597" Type="http://schemas.openxmlformats.org/officeDocument/2006/relationships/hyperlink" Target="https://www.facebook.com/182657125936067/posts/950283155840123" TargetMode="External"/><Relationship Id="rId1188" Type="http://schemas.openxmlformats.org/officeDocument/2006/relationships/hyperlink" Target="https://www.facebook.com/182657125936067/posts/787536465448127" TargetMode="External"/><Relationship Id="rId4212" Type="http://schemas.openxmlformats.org/officeDocument/2006/relationships/hyperlink" Target="https://www.facebook.com/182657125936067/posts/397949411073503" TargetMode="External"/><Relationship Id="rId596" Type="http://schemas.openxmlformats.org/officeDocument/2006/relationships/hyperlink" Target="https://www.facebook.com/182657125936067/posts/950386485829790" TargetMode="External"/><Relationship Id="rId1189" Type="http://schemas.openxmlformats.org/officeDocument/2006/relationships/hyperlink" Target="https://www.facebook.com/182657125936067/posts/787201845481589" TargetMode="External"/><Relationship Id="rId4215" Type="http://schemas.openxmlformats.org/officeDocument/2006/relationships/hyperlink" Target="https://www.facebook.com/182657125936067/posts/397871601081284" TargetMode="External"/><Relationship Id="rId595" Type="http://schemas.openxmlformats.org/officeDocument/2006/relationships/hyperlink" Target="https://www.facebook.com/182657125936067/posts/950746115793827" TargetMode="External"/><Relationship Id="rId4214" Type="http://schemas.openxmlformats.org/officeDocument/2006/relationships/hyperlink" Target="https://www.facebook.com/182657125936067/posts/397900737745037" TargetMode="External"/><Relationship Id="rId1136" Type="http://schemas.openxmlformats.org/officeDocument/2006/relationships/hyperlink" Target="https://www.facebook.com/182657125936067/posts/798381491030291" TargetMode="External"/><Relationship Id="rId2467" Type="http://schemas.openxmlformats.org/officeDocument/2006/relationships/hyperlink" Target="https://www.facebook.com/182657125936067/posts/544878576380585" TargetMode="External"/><Relationship Id="rId3799" Type="http://schemas.openxmlformats.org/officeDocument/2006/relationships/hyperlink" Target="https://www.facebook.com/182657125936067/posts/427567718111672" TargetMode="External"/><Relationship Id="rId1137" Type="http://schemas.openxmlformats.org/officeDocument/2006/relationships/hyperlink" Target="https://www.facebook.com/182657125936067/posts/798217164380057" TargetMode="External"/><Relationship Id="rId2468" Type="http://schemas.openxmlformats.org/officeDocument/2006/relationships/hyperlink" Target="https://www.facebook.com/182657125936067/posts/544864156382027" TargetMode="External"/><Relationship Id="rId3798" Type="http://schemas.openxmlformats.org/officeDocument/2006/relationships/hyperlink" Target="https://www.facebook.com/182657125936067/posts/427572248111219" TargetMode="External"/><Relationship Id="rId1138" Type="http://schemas.openxmlformats.org/officeDocument/2006/relationships/hyperlink" Target="https://www.facebook.com/182657125936067/posts/797957964405977" TargetMode="External"/><Relationship Id="rId2469" Type="http://schemas.openxmlformats.org/officeDocument/2006/relationships/hyperlink" Target="https://www.facebook.com/182657125936067/posts/544847069717069" TargetMode="External"/><Relationship Id="rId1139" Type="http://schemas.openxmlformats.org/officeDocument/2006/relationships/hyperlink" Target="https://www.facebook.com/182657125936067/posts/797842681084172" TargetMode="External"/><Relationship Id="rId547" Type="http://schemas.openxmlformats.org/officeDocument/2006/relationships/hyperlink" Target="https://www.facebook.com/182657125936067/posts/967438217457950" TargetMode="External"/><Relationship Id="rId546" Type="http://schemas.openxmlformats.org/officeDocument/2006/relationships/hyperlink" Target="https://www.facebook.com/182657125936067/posts/967577984110640" TargetMode="External"/><Relationship Id="rId545" Type="http://schemas.openxmlformats.org/officeDocument/2006/relationships/hyperlink" Target="https://www.facebook.com/182657125936067/posts/968032450731860" TargetMode="External"/><Relationship Id="rId544" Type="http://schemas.openxmlformats.org/officeDocument/2006/relationships/hyperlink" Target="https://www.facebook.com/182657125936067/posts/968168774051561" TargetMode="External"/><Relationship Id="rId549" Type="http://schemas.openxmlformats.org/officeDocument/2006/relationships/hyperlink" Target="https://www.facebook.com/182657125936067/posts/966803034188135" TargetMode="External"/><Relationship Id="rId548" Type="http://schemas.openxmlformats.org/officeDocument/2006/relationships/hyperlink" Target="https://www.facebook.com/182657125936067/posts/966944164174022" TargetMode="External"/><Relationship Id="rId3791" Type="http://schemas.openxmlformats.org/officeDocument/2006/relationships/hyperlink" Target="https://www.facebook.com/182657125936067/posts/427730754762035" TargetMode="External"/><Relationship Id="rId2460" Type="http://schemas.openxmlformats.org/officeDocument/2006/relationships/hyperlink" Target="https://www.facebook.com/182657125936067/posts/545113723023737" TargetMode="External"/><Relationship Id="rId3790" Type="http://schemas.openxmlformats.org/officeDocument/2006/relationships/hyperlink" Target="https://www.facebook.com/182657125936067/posts/427870638081380" TargetMode="External"/><Relationship Id="rId1130" Type="http://schemas.openxmlformats.org/officeDocument/2006/relationships/hyperlink" Target="https://www.facebook.com/182657125936067/posts/799495424252231" TargetMode="External"/><Relationship Id="rId2461" Type="http://schemas.openxmlformats.org/officeDocument/2006/relationships/hyperlink" Target="https://www.facebook.com/182657125936067/posts/545104123024697" TargetMode="External"/><Relationship Id="rId3793" Type="http://schemas.openxmlformats.org/officeDocument/2006/relationships/hyperlink" Target="https://www.facebook.com/182657125936067/posts/427663378102106" TargetMode="External"/><Relationship Id="rId1131" Type="http://schemas.openxmlformats.org/officeDocument/2006/relationships/hyperlink" Target="https://www.facebook.com/182657125936067/posts/799450740923366" TargetMode="External"/><Relationship Id="rId2462" Type="http://schemas.openxmlformats.org/officeDocument/2006/relationships/hyperlink" Target="https://www.facebook.com/182657125936067/posts/545080493027060" TargetMode="External"/><Relationship Id="rId3792" Type="http://schemas.openxmlformats.org/officeDocument/2006/relationships/hyperlink" Target="https://www.facebook.com/182657125936067/posts/427716771430100" TargetMode="External"/><Relationship Id="rId543" Type="http://schemas.openxmlformats.org/officeDocument/2006/relationships/hyperlink" Target="https://www.facebook.com/182657125936067/posts/968642657337506" TargetMode="External"/><Relationship Id="rId1132" Type="http://schemas.openxmlformats.org/officeDocument/2006/relationships/hyperlink" Target="https://www.facebook.com/182657125936067/posts/799041184297655" TargetMode="External"/><Relationship Id="rId2463" Type="http://schemas.openxmlformats.org/officeDocument/2006/relationships/hyperlink" Target="https://www.facebook.com/182657125936067/posts/545032583031851" TargetMode="External"/><Relationship Id="rId3795" Type="http://schemas.openxmlformats.org/officeDocument/2006/relationships/hyperlink" Target="https://www.facebook.com/182657125936067/posts/427647728103671" TargetMode="External"/><Relationship Id="rId542" Type="http://schemas.openxmlformats.org/officeDocument/2006/relationships/hyperlink" Target="https://www.facebook.com/182657125936067/posts/968793363989102" TargetMode="External"/><Relationship Id="rId1133" Type="http://schemas.openxmlformats.org/officeDocument/2006/relationships/hyperlink" Target="https://www.facebook.com/182657125936067/posts/798923387642768" TargetMode="External"/><Relationship Id="rId2464" Type="http://schemas.openxmlformats.org/officeDocument/2006/relationships/hyperlink" Target="https://www.facebook.com/182657125936067/posts/544988616369581" TargetMode="External"/><Relationship Id="rId3794" Type="http://schemas.openxmlformats.org/officeDocument/2006/relationships/hyperlink" Target="https://www.facebook.com/182657125936067/posts/427653561436421" TargetMode="External"/><Relationship Id="rId541" Type="http://schemas.openxmlformats.org/officeDocument/2006/relationships/hyperlink" Target="https://www.facebook.com/182657125936067/posts/969249200610185" TargetMode="External"/><Relationship Id="rId1134" Type="http://schemas.openxmlformats.org/officeDocument/2006/relationships/hyperlink" Target="https://www.facebook.com/182657125936067/posts/798728764328897" TargetMode="External"/><Relationship Id="rId2465" Type="http://schemas.openxmlformats.org/officeDocument/2006/relationships/hyperlink" Target="https://www.facebook.com/182657125936067/posts/1060411757652097" TargetMode="External"/><Relationship Id="rId3797" Type="http://schemas.openxmlformats.org/officeDocument/2006/relationships/hyperlink" Target="https://www.facebook.com/182657125936067/posts/427610511440726" TargetMode="External"/><Relationship Id="rId540" Type="http://schemas.openxmlformats.org/officeDocument/2006/relationships/hyperlink" Target="https://www.facebook.com/182657125936067/posts/969395317262240" TargetMode="External"/><Relationship Id="rId1135" Type="http://schemas.openxmlformats.org/officeDocument/2006/relationships/hyperlink" Target="https://www.facebook.com/182657125936067/posts/798490004352773" TargetMode="External"/><Relationship Id="rId2466" Type="http://schemas.openxmlformats.org/officeDocument/2006/relationships/hyperlink" Target="https://www.facebook.com/182657125936067/posts/544964326372010" TargetMode="External"/><Relationship Id="rId3796" Type="http://schemas.openxmlformats.org/officeDocument/2006/relationships/hyperlink" Target="https://www.facebook.com/182657125936067/posts/427616501440127" TargetMode="External"/><Relationship Id="rId1125" Type="http://schemas.openxmlformats.org/officeDocument/2006/relationships/hyperlink" Target="https://www.facebook.com/182657125936067/posts/800190164182757" TargetMode="External"/><Relationship Id="rId2456" Type="http://schemas.openxmlformats.org/officeDocument/2006/relationships/hyperlink" Target="https://www.facebook.com/182657125936067/posts/544954579706318" TargetMode="External"/><Relationship Id="rId3788" Type="http://schemas.openxmlformats.org/officeDocument/2006/relationships/hyperlink" Target="https://www.facebook.com/182657125936067/posts/427911808077263" TargetMode="External"/><Relationship Id="rId1126" Type="http://schemas.openxmlformats.org/officeDocument/2006/relationships/hyperlink" Target="https://www.facebook.com/182657125936067/posts/800069367528170" TargetMode="External"/><Relationship Id="rId2457" Type="http://schemas.openxmlformats.org/officeDocument/2006/relationships/hyperlink" Target="https://www.facebook.com/182657125936067/posts/544942426374200" TargetMode="External"/><Relationship Id="rId3787" Type="http://schemas.openxmlformats.org/officeDocument/2006/relationships/hyperlink" Target="https://www.facebook.com/182657125936067/posts/428224338046010" TargetMode="External"/><Relationship Id="rId1127" Type="http://schemas.openxmlformats.org/officeDocument/2006/relationships/hyperlink" Target="https://www.facebook.com/182657125936067/posts/799895300878910" TargetMode="External"/><Relationship Id="rId2458" Type="http://schemas.openxmlformats.org/officeDocument/2006/relationships/hyperlink" Target="https://www.facebook.com/182657125936067/posts/545224893012620" TargetMode="External"/><Relationship Id="rId1128" Type="http://schemas.openxmlformats.org/officeDocument/2006/relationships/hyperlink" Target="https://www.facebook.com/182657125936067/posts/799620370906403" TargetMode="External"/><Relationship Id="rId2459" Type="http://schemas.openxmlformats.org/officeDocument/2006/relationships/hyperlink" Target="https://www.facebook.com/182657125936067/posts/545142043020905" TargetMode="External"/><Relationship Id="rId3789" Type="http://schemas.openxmlformats.org/officeDocument/2006/relationships/hyperlink" Target="https://www.facebook.com/182657125936067/posts/427882934746817" TargetMode="External"/><Relationship Id="rId1129" Type="http://schemas.openxmlformats.org/officeDocument/2006/relationships/hyperlink" Target="https://www.facebook.com/182657125936067/posts/799615890906851" TargetMode="External"/><Relationship Id="rId536" Type="http://schemas.openxmlformats.org/officeDocument/2006/relationships/hyperlink" Target="https://www.facebook.com/182657125936067/posts/971306047071167/" TargetMode="External"/><Relationship Id="rId535" Type="http://schemas.openxmlformats.org/officeDocument/2006/relationships/hyperlink" Target="https://www.facebook.com/182657125936067/posts/971760227025749/" TargetMode="External"/><Relationship Id="rId534" Type="http://schemas.openxmlformats.org/officeDocument/2006/relationships/hyperlink" Target="https://www.facebook.com/182657125936067/posts/971893623679076/" TargetMode="External"/><Relationship Id="rId533" Type="http://schemas.openxmlformats.org/officeDocument/2006/relationships/hyperlink" Target="https://www.facebook.com/182657125936067/posts/972350193633419/" TargetMode="External"/><Relationship Id="rId539" Type="http://schemas.openxmlformats.org/officeDocument/2006/relationships/hyperlink" Target="https://www.facebook.com/182657125936067/posts/969934207208351" TargetMode="External"/><Relationship Id="rId538" Type="http://schemas.openxmlformats.org/officeDocument/2006/relationships/hyperlink" Target="https://www.facebook.com/182657125936067/posts/970569917144780/" TargetMode="External"/><Relationship Id="rId537" Type="http://schemas.openxmlformats.org/officeDocument/2006/relationships/hyperlink" Target="https://www.facebook.com/182657125936067/posts/971158317085940/" TargetMode="External"/><Relationship Id="rId3780" Type="http://schemas.openxmlformats.org/officeDocument/2006/relationships/hyperlink" Target="https://www.facebook.com/182657125936067/posts/428849234650187" TargetMode="External"/><Relationship Id="rId2450" Type="http://schemas.openxmlformats.org/officeDocument/2006/relationships/hyperlink" Target="https://www.facebook.com/182657125936067/posts/2797943353622642" TargetMode="External"/><Relationship Id="rId3782" Type="http://schemas.openxmlformats.org/officeDocument/2006/relationships/hyperlink" Target="https://www.facebook.com/182657125936067/posts/525730981534671" TargetMode="External"/><Relationship Id="rId1120" Type="http://schemas.openxmlformats.org/officeDocument/2006/relationships/hyperlink" Target="https://www.facebook.com/182657125936067/posts/801545904047183" TargetMode="External"/><Relationship Id="rId2451" Type="http://schemas.openxmlformats.org/officeDocument/2006/relationships/hyperlink" Target="https://www.facebook.com/182657125936067/posts/545739052961204" TargetMode="External"/><Relationship Id="rId3781" Type="http://schemas.openxmlformats.org/officeDocument/2006/relationships/hyperlink" Target="https://www.facebook.com/182657125936067/posts/428822121319565" TargetMode="External"/><Relationship Id="rId532" Type="http://schemas.openxmlformats.org/officeDocument/2006/relationships/hyperlink" Target="https://www.facebook.com/182657125936067/posts/972502060284899/" TargetMode="External"/><Relationship Id="rId1121" Type="http://schemas.openxmlformats.org/officeDocument/2006/relationships/hyperlink" Target="https://www.facebook.com/182657125936067/posts/801246667410440" TargetMode="External"/><Relationship Id="rId2452" Type="http://schemas.openxmlformats.org/officeDocument/2006/relationships/hyperlink" Target="https://www.facebook.com/182657125936067/posts/545723809629395" TargetMode="External"/><Relationship Id="rId3784" Type="http://schemas.openxmlformats.org/officeDocument/2006/relationships/hyperlink" Target="https://www.facebook.com/182657125936067/posts/428350001366777" TargetMode="External"/><Relationship Id="rId531" Type="http://schemas.openxmlformats.org/officeDocument/2006/relationships/hyperlink" Target="https://www.facebook.com/182657125936067/posts/972973526904419/" TargetMode="External"/><Relationship Id="rId1122" Type="http://schemas.openxmlformats.org/officeDocument/2006/relationships/hyperlink" Target="https://www.facebook.com/182657125936067/posts/801216597413447" TargetMode="External"/><Relationship Id="rId2453" Type="http://schemas.openxmlformats.org/officeDocument/2006/relationships/hyperlink" Target="https://www.facebook.com/182657125936067/posts/545688806299562" TargetMode="External"/><Relationship Id="rId3783" Type="http://schemas.openxmlformats.org/officeDocument/2006/relationships/hyperlink" Target="https://www.facebook.com/182657125936067/posts/428301964704914" TargetMode="External"/><Relationship Id="rId530" Type="http://schemas.openxmlformats.org/officeDocument/2006/relationships/hyperlink" Target="https://www.facebook.com/182657125936067/posts/973118220223283/" TargetMode="External"/><Relationship Id="rId1123" Type="http://schemas.openxmlformats.org/officeDocument/2006/relationships/hyperlink" Target="https://www.facebook.com/182657125936067/posts/800714784130295" TargetMode="External"/><Relationship Id="rId2454" Type="http://schemas.openxmlformats.org/officeDocument/2006/relationships/hyperlink" Target="https://www.facebook.com/182657125936067/posts/545582719643504" TargetMode="External"/><Relationship Id="rId3786" Type="http://schemas.openxmlformats.org/officeDocument/2006/relationships/hyperlink" Target="https://www.facebook.com/182657125936067/posts/428242698044174" TargetMode="External"/><Relationship Id="rId1124" Type="http://schemas.openxmlformats.org/officeDocument/2006/relationships/hyperlink" Target="https://www.facebook.com/182657125936067/posts/800448834156890" TargetMode="External"/><Relationship Id="rId2455" Type="http://schemas.openxmlformats.org/officeDocument/2006/relationships/hyperlink" Target="https://www.facebook.com/182657125936067/posts/545568912978218" TargetMode="External"/><Relationship Id="rId3785" Type="http://schemas.openxmlformats.org/officeDocument/2006/relationships/hyperlink" Target="https://www.facebook.com/182657125936067/posts/428273621374415" TargetMode="External"/><Relationship Id="rId1158" Type="http://schemas.openxmlformats.org/officeDocument/2006/relationships/hyperlink" Target="https://www.facebook.com/182657125936067/posts/793309628204144" TargetMode="External"/><Relationship Id="rId2489" Type="http://schemas.openxmlformats.org/officeDocument/2006/relationships/hyperlink" Target="https://www.facebook.com/182657125936067/posts/543464873188622" TargetMode="External"/><Relationship Id="rId1159" Type="http://schemas.openxmlformats.org/officeDocument/2006/relationships/hyperlink" Target="https://www.facebook.com/182657125936067/posts/793283141540126" TargetMode="External"/><Relationship Id="rId569" Type="http://schemas.openxmlformats.org/officeDocument/2006/relationships/hyperlink" Target="https://www.facebook.com/182657125936067/posts/960293588172413" TargetMode="External"/><Relationship Id="rId568" Type="http://schemas.openxmlformats.org/officeDocument/2006/relationships/hyperlink" Target="https://www.facebook.com/182657125936067/posts/960767501458355" TargetMode="External"/><Relationship Id="rId567" Type="http://schemas.openxmlformats.org/officeDocument/2006/relationships/hyperlink" Target="https://www.facebook.com/182657125936067/posts/960924531442652" TargetMode="External"/><Relationship Id="rId566" Type="http://schemas.openxmlformats.org/officeDocument/2006/relationships/hyperlink" Target="https://www.facebook.com/182657125936067/posts/961405448061227" TargetMode="External"/><Relationship Id="rId2480" Type="http://schemas.openxmlformats.org/officeDocument/2006/relationships/hyperlink" Target="https://www.facebook.com/182657125936067/posts/544175136450929" TargetMode="External"/><Relationship Id="rId561" Type="http://schemas.openxmlformats.org/officeDocument/2006/relationships/hyperlink" Target="https://www.facebook.com/182657125936067/posts/962719904596448" TargetMode="External"/><Relationship Id="rId1150" Type="http://schemas.openxmlformats.org/officeDocument/2006/relationships/hyperlink" Target="https://www.facebook.com/182657125936067/posts/795136551354785" TargetMode="External"/><Relationship Id="rId2481" Type="http://schemas.openxmlformats.org/officeDocument/2006/relationships/hyperlink" Target="https://www.facebook.com/182657125936067/posts/544169913118118" TargetMode="External"/><Relationship Id="rId560" Type="http://schemas.openxmlformats.org/officeDocument/2006/relationships/hyperlink" Target="https://www.facebook.com/182657125936067/posts/963158827885889" TargetMode="External"/><Relationship Id="rId1151" Type="http://schemas.openxmlformats.org/officeDocument/2006/relationships/hyperlink" Target="https://www.facebook.com/182657125936067/posts/795005671367873" TargetMode="External"/><Relationship Id="rId2482" Type="http://schemas.openxmlformats.org/officeDocument/2006/relationships/hyperlink" Target="https://www.facebook.com/182657125936067/posts/544103639791412" TargetMode="External"/><Relationship Id="rId1152" Type="http://schemas.openxmlformats.org/officeDocument/2006/relationships/hyperlink" Target="https://www.facebook.com/182657125936067/posts/794900584711715" TargetMode="External"/><Relationship Id="rId2483" Type="http://schemas.openxmlformats.org/officeDocument/2006/relationships/hyperlink" Target="https://www.facebook.com/182657125936067/posts/544095553125554" TargetMode="External"/><Relationship Id="rId1153" Type="http://schemas.openxmlformats.org/officeDocument/2006/relationships/hyperlink" Target="https://www.facebook.com/182657125936067/posts/794587961409644" TargetMode="External"/><Relationship Id="rId2484" Type="http://schemas.openxmlformats.org/officeDocument/2006/relationships/hyperlink" Target="https://www.facebook.com/182657125936067/posts/543672753167834" TargetMode="External"/><Relationship Id="rId565" Type="http://schemas.openxmlformats.org/officeDocument/2006/relationships/hyperlink" Target="https://www.facebook.com/182657125936067/posts/961441624724276" TargetMode="External"/><Relationship Id="rId1154" Type="http://schemas.openxmlformats.org/officeDocument/2006/relationships/hyperlink" Target="https://www.facebook.com/182657125936067/posts/794465061421934" TargetMode="External"/><Relationship Id="rId2485" Type="http://schemas.openxmlformats.org/officeDocument/2006/relationships/hyperlink" Target="https://www.facebook.com/182657125936067/posts/543603259841450" TargetMode="External"/><Relationship Id="rId564" Type="http://schemas.openxmlformats.org/officeDocument/2006/relationships/hyperlink" Target="https://www.facebook.com/182657125936067/posts/962013174667121" TargetMode="External"/><Relationship Id="rId1155" Type="http://schemas.openxmlformats.org/officeDocument/2006/relationships/hyperlink" Target="https://www.facebook.com/182657125936067/posts/793970234804750" TargetMode="External"/><Relationship Id="rId2486" Type="http://schemas.openxmlformats.org/officeDocument/2006/relationships/hyperlink" Target="https://www.facebook.com/182657125936067/posts/543571059844670" TargetMode="External"/><Relationship Id="rId563" Type="http://schemas.openxmlformats.org/officeDocument/2006/relationships/hyperlink" Target="https://www.facebook.com/182657125936067/posts/962588067942965" TargetMode="External"/><Relationship Id="rId1156" Type="http://schemas.openxmlformats.org/officeDocument/2006/relationships/hyperlink" Target="https://www.facebook.com/182657125936067/posts/793868318148275" TargetMode="External"/><Relationship Id="rId2487" Type="http://schemas.openxmlformats.org/officeDocument/2006/relationships/hyperlink" Target="https://www.facebook.com/182657125936067/posts/543564079845368" TargetMode="External"/><Relationship Id="rId562" Type="http://schemas.openxmlformats.org/officeDocument/2006/relationships/hyperlink" Target="https://www.facebook.com/182657125936067/posts/962675304600908" TargetMode="External"/><Relationship Id="rId1157" Type="http://schemas.openxmlformats.org/officeDocument/2006/relationships/hyperlink" Target="https://www.facebook.com/182657125936067/posts/793748821493558" TargetMode="External"/><Relationship Id="rId2488" Type="http://schemas.openxmlformats.org/officeDocument/2006/relationships/hyperlink" Target="https://www.facebook.com/182657125936067/posts/543557929845983" TargetMode="External"/><Relationship Id="rId1147" Type="http://schemas.openxmlformats.org/officeDocument/2006/relationships/hyperlink" Target="https://www.facebook.com/182657125936067/posts/795710877964019" TargetMode="External"/><Relationship Id="rId2478" Type="http://schemas.openxmlformats.org/officeDocument/2006/relationships/hyperlink" Target="https://www.facebook.com/182657125936067/posts/544253453109764" TargetMode="External"/><Relationship Id="rId1148" Type="http://schemas.openxmlformats.org/officeDocument/2006/relationships/hyperlink" Target="https://www.facebook.com/182657125936067/posts/795573314644442" TargetMode="External"/><Relationship Id="rId2479" Type="http://schemas.openxmlformats.org/officeDocument/2006/relationships/hyperlink" Target="https://www.facebook.com/182657125936067/posts/544183056450137" TargetMode="External"/><Relationship Id="rId1149" Type="http://schemas.openxmlformats.org/officeDocument/2006/relationships/hyperlink" Target="https://www.facebook.com/182657125936067/posts/795339854667788" TargetMode="External"/><Relationship Id="rId558" Type="http://schemas.openxmlformats.org/officeDocument/2006/relationships/hyperlink" Target="https://www.facebook.com/182657125936067/posts/963767831158322" TargetMode="External"/><Relationship Id="rId557" Type="http://schemas.openxmlformats.org/officeDocument/2006/relationships/hyperlink" Target="https://www.facebook.com/182657125936067/posts/963860584482380" TargetMode="External"/><Relationship Id="rId556" Type="http://schemas.openxmlformats.org/officeDocument/2006/relationships/hyperlink" Target="https://www.facebook.com/182657125936067/posts/963931787808593" TargetMode="External"/><Relationship Id="rId555" Type="http://schemas.openxmlformats.org/officeDocument/2006/relationships/hyperlink" Target="https://www.facebook.com/182657125936067/posts/964399937761778" TargetMode="External"/><Relationship Id="rId559" Type="http://schemas.openxmlformats.org/officeDocument/2006/relationships/hyperlink" Target="https://www.facebook.com/182657125936067/posts/963293377872434" TargetMode="External"/><Relationship Id="rId550" Type="http://schemas.openxmlformats.org/officeDocument/2006/relationships/hyperlink" Target="https://www.facebook.com/182657125936067/posts/966197554248683" TargetMode="External"/><Relationship Id="rId2470" Type="http://schemas.openxmlformats.org/officeDocument/2006/relationships/hyperlink" Target="https://www.facebook.com/182657125936067/posts/544833403051769" TargetMode="External"/><Relationship Id="rId1140" Type="http://schemas.openxmlformats.org/officeDocument/2006/relationships/hyperlink" Target="https://www.facebook.com/182657125936067/posts/797722507762856" TargetMode="External"/><Relationship Id="rId2471" Type="http://schemas.openxmlformats.org/officeDocument/2006/relationships/hyperlink" Target="https://www.facebook.com/182657125936067/posts/544780536390389" TargetMode="External"/><Relationship Id="rId1141" Type="http://schemas.openxmlformats.org/officeDocument/2006/relationships/hyperlink" Target="https://www.facebook.com/182657125936067/posts/797318427803264" TargetMode="External"/><Relationship Id="rId2472" Type="http://schemas.openxmlformats.org/officeDocument/2006/relationships/hyperlink" Target="https://www.facebook.com/182657125936067/posts/544777226390720" TargetMode="External"/><Relationship Id="rId1142" Type="http://schemas.openxmlformats.org/officeDocument/2006/relationships/hyperlink" Target="https://www.facebook.com/182657125936067/posts/797305311137909" TargetMode="External"/><Relationship Id="rId2473" Type="http://schemas.openxmlformats.org/officeDocument/2006/relationships/hyperlink" Target="https://www.facebook.com/182657125936067/posts/544707696397673" TargetMode="External"/><Relationship Id="rId554" Type="http://schemas.openxmlformats.org/officeDocument/2006/relationships/hyperlink" Target="https://www.facebook.com/182657125936067/posts/964533037748468" TargetMode="External"/><Relationship Id="rId1143" Type="http://schemas.openxmlformats.org/officeDocument/2006/relationships/hyperlink" Target="https://www.facebook.com/182657125936067/posts/796762771192163" TargetMode="External"/><Relationship Id="rId2474" Type="http://schemas.openxmlformats.org/officeDocument/2006/relationships/hyperlink" Target="https://www.facebook.com/182657125936067/posts/544434536424989" TargetMode="External"/><Relationship Id="rId553" Type="http://schemas.openxmlformats.org/officeDocument/2006/relationships/hyperlink" Target="https://www.facebook.com/182657125936067/posts/964982591036846" TargetMode="External"/><Relationship Id="rId1144" Type="http://schemas.openxmlformats.org/officeDocument/2006/relationships/hyperlink" Target="https://www.facebook.com/182657125936067/posts/796326884569085" TargetMode="External"/><Relationship Id="rId2475" Type="http://schemas.openxmlformats.org/officeDocument/2006/relationships/hyperlink" Target="https://www.facebook.com/182657125936067/posts/544418663093243" TargetMode="External"/><Relationship Id="rId552" Type="http://schemas.openxmlformats.org/officeDocument/2006/relationships/hyperlink" Target="https://www.facebook.com/182657125936067/posts/965118894356549" TargetMode="External"/><Relationship Id="rId1145" Type="http://schemas.openxmlformats.org/officeDocument/2006/relationships/hyperlink" Target="https://www.facebook.com/182657125936067/posts/796154121253028" TargetMode="External"/><Relationship Id="rId2476" Type="http://schemas.openxmlformats.org/officeDocument/2006/relationships/hyperlink" Target="https://www.facebook.com/182657125936067/posts/544400356428407" TargetMode="External"/><Relationship Id="rId551" Type="http://schemas.openxmlformats.org/officeDocument/2006/relationships/hyperlink" Target="https://www.facebook.com/182657125936067/posts/965591707642601" TargetMode="External"/><Relationship Id="rId1146" Type="http://schemas.openxmlformats.org/officeDocument/2006/relationships/hyperlink" Target="https://www.facebook.com/182657125936067/posts/795944561273984" TargetMode="External"/><Relationship Id="rId2477" Type="http://schemas.openxmlformats.org/officeDocument/2006/relationships/hyperlink" Target="https://www.facebook.com/182657125936067/posts/544280619773714" TargetMode="External"/><Relationship Id="rId4280" Type="http://schemas.openxmlformats.org/officeDocument/2006/relationships/hyperlink" Target="https://www.facebook.com/182657125936067/posts/392402888294822" TargetMode="External"/><Relationship Id="rId4282" Type="http://schemas.openxmlformats.org/officeDocument/2006/relationships/hyperlink" Target="https://www.facebook.com/182657125936067/posts/392130081655436" TargetMode="External"/><Relationship Id="rId4281" Type="http://schemas.openxmlformats.org/officeDocument/2006/relationships/hyperlink" Target="https://www.facebook.com/182657125936067/posts/392391568295954" TargetMode="External"/><Relationship Id="rId4284" Type="http://schemas.openxmlformats.org/officeDocument/2006/relationships/hyperlink" Target="https://www.facebook.com/182657125936067/posts/391321785069599" TargetMode="External"/><Relationship Id="rId4283" Type="http://schemas.openxmlformats.org/officeDocument/2006/relationships/hyperlink" Target="https://www.facebook.com/182657125936067/posts/391330388402072" TargetMode="External"/><Relationship Id="rId4286" Type="http://schemas.openxmlformats.org/officeDocument/2006/relationships/hyperlink" Target="https://www.facebook.com/182657125936067/posts/390797538455357" TargetMode="External"/><Relationship Id="rId4285" Type="http://schemas.openxmlformats.org/officeDocument/2006/relationships/hyperlink" Target="https://www.facebook.com/182657125936067/posts/391308741737570" TargetMode="External"/><Relationship Id="rId4288" Type="http://schemas.openxmlformats.org/officeDocument/2006/relationships/hyperlink" Target="https://www.facebook.com/182657125936067/posts/390239285177849" TargetMode="External"/><Relationship Id="rId4287" Type="http://schemas.openxmlformats.org/officeDocument/2006/relationships/hyperlink" Target="https://www.facebook.com/182657125936067/posts/390777578457353" TargetMode="External"/><Relationship Id="rId4289" Type="http://schemas.openxmlformats.org/officeDocument/2006/relationships/hyperlink" Target="https://www.facebook.com/182657125936067/posts/390236778511433" TargetMode="External"/><Relationship Id="rId4271" Type="http://schemas.openxmlformats.org/officeDocument/2006/relationships/hyperlink" Target="https://www.facebook.com/182657125936067/posts/393024268232684" TargetMode="External"/><Relationship Id="rId4270" Type="http://schemas.openxmlformats.org/officeDocument/2006/relationships/hyperlink" Target="https://www.facebook.com/182657125936067/posts/393075581560886" TargetMode="External"/><Relationship Id="rId4273" Type="http://schemas.openxmlformats.org/officeDocument/2006/relationships/hyperlink" Target="https://www.facebook.com/182657125936067/posts/392986438236467" TargetMode="External"/><Relationship Id="rId4272" Type="http://schemas.openxmlformats.org/officeDocument/2006/relationships/hyperlink" Target="https://www.facebook.com/182657125936067/posts/392988031569641" TargetMode="External"/><Relationship Id="rId4275" Type="http://schemas.openxmlformats.org/officeDocument/2006/relationships/hyperlink" Target="https://www.facebook.com/182657125936067/posts/392928774908900" TargetMode="External"/><Relationship Id="rId4274" Type="http://schemas.openxmlformats.org/officeDocument/2006/relationships/hyperlink" Target="https://www.facebook.com/182657125936067/posts/392978768237234" TargetMode="External"/><Relationship Id="rId4277" Type="http://schemas.openxmlformats.org/officeDocument/2006/relationships/hyperlink" Target="https://www.facebook.com/182657125936067/posts/392425504959227" TargetMode="External"/><Relationship Id="rId4276" Type="http://schemas.openxmlformats.org/officeDocument/2006/relationships/hyperlink" Target="https://www.facebook.com/182657125936067/posts/392467101621734" TargetMode="External"/><Relationship Id="rId4279" Type="http://schemas.openxmlformats.org/officeDocument/2006/relationships/hyperlink" Target="https://www.facebook.com/182657125936067/posts/392407458294365" TargetMode="External"/><Relationship Id="rId4278" Type="http://schemas.openxmlformats.org/officeDocument/2006/relationships/hyperlink" Target="https://www.facebook.com/182657125936067/posts/392408401627604" TargetMode="External"/><Relationship Id="rId4291" Type="http://schemas.openxmlformats.org/officeDocument/2006/relationships/hyperlink" Target="https://www.facebook.com/182657125936067/posts/389712898563821" TargetMode="External"/><Relationship Id="rId4290" Type="http://schemas.openxmlformats.org/officeDocument/2006/relationships/hyperlink" Target="https://www.facebook.com/182657125936067/posts/389728871895557" TargetMode="External"/><Relationship Id="rId4293" Type="http://schemas.openxmlformats.org/officeDocument/2006/relationships/hyperlink" Target="https://www.facebook.com/182657125936067/posts/389707248564386" TargetMode="External"/><Relationship Id="rId4292" Type="http://schemas.openxmlformats.org/officeDocument/2006/relationships/hyperlink" Target="https://www.facebook.com/182657125936067/posts/389708535230924" TargetMode="External"/><Relationship Id="rId4295" Type="http://schemas.openxmlformats.org/officeDocument/2006/relationships/hyperlink" Target="https://www.facebook.com/182657125936067/posts/389706045231173" TargetMode="External"/><Relationship Id="rId4294" Type="http://schemas.openxmlformats.org/officeDocument/2006/relationships/hyperlink" Target="https://www.facebook.com/182657125936067/posts/389706648564446" TargetMode="External"/><Relationship Id="rId4297" Type="http://schemas.openxmlformats.org/officeDocument/2006/relationships/hyperlink" Target="https://www.facebook.com/182657125936067/posts/389704121898032" TargetMode="External"/><Relationship Id="rId4296" Type="http://schemas.openxmlformats.org/officeDocument/2006/relationships/hyperlink" Target="https://www.facebook.com/182657125936067/posts/389704951897949" TargetMode="External"/><Relationship Id="rId4299" Type="http://schemas.openxmlformats.org/officeDocument/2006/relationships/hyperlink" Target="https://www.facebook.com/182657125936067/posts/388696755332102" TargetMode="External"/><Relationship Id="rId4298" Type="http://schemas.openxmlformats.org/officeDocument/2006/relationships/hyperlink" Target="https://www.facebook.com/182657125936067/posts/389620788573032" TargetMode="External"/><Relationship Id="rId4249" Type="http://schemas.openxmlformats.org/officeDocument/2006/relationships/hyperlink" Target="https://www.facebook.com/182657125936067/posts/394560754745702" TargetMode="External"/><Relationship Id="rId4240" Type="http://schemas.openxmlformats.org/officeDocument/2006/relationships/hyperlink" Target="https://www.facebook.com/182657125936067/posts/395178358017275" TargetMode="External"/><Relationship Id="rId4242" Type="http://schemas.openxmlformats.org/officeDocument/2006/relationships/hyperlink" Target="https://www.facebook.com/182657125936067/posts/395179218017189" TargetMode="External"/><Relationship Id="rId4241" Type="http://schemas.openxmlformats.org/officeDocument/2006/relationships/hyperlink" Target="https://www.facebook.com/182657125936067/posts/395180044683773" TargetMode="External"/><Relationship Id="rId4244" Type="http://schemas.openxmlformats.org/officeDocument/2006/relationships/hyperlink" Target="https://www.facebook.com/182657125936067/posts/394819211386523" TargetMode="External"/><Relationship Id="rId4243" Type="http://schemas.openxmlformats.org/officeDocument/2006/relationships/hyperlink" Target="https://www.facebook.com/182657125936067/posts/394777498057361" TargetMode="External"/><Relationship Id="rId4246" Type="http://schemas.openxmlformats.org/officeDocument/2006/relationships/hyperlink" Target="https://www.facebook.com/182657125936067/posts/394642531404191" TargetMode="External"/><Relationship Id="rId4245" Type="http://schemas.openxmlformats.org/officeDocument/2006/relationships/hyperlink" Target="https://www.facebook.com/182657125936067/posts/394667554735022" TargetMode="External"/><Relationship Id="rId4248" Type="http://schemas.openxmlformats.org/officeDocument/2006/relationships/hyperlink" Target="https://www.facebook.com/182657125936067/posts/394631844738593" TargetMode="External"/><Relationship Id="rId4247" Type="http://schemas.openxmlformats.org/officeDocument/2006/relationships/hyperlink" Target="https://www.facebook.com/182657125936067/posts/394638198071291" TargetMode="External"/><Relationship Id="rId4239" Type="http://schemas.openxmlformats.org/officeDocument/2006/relationships/hyperlink" Target="https://www.facebook.com/182657125936067/posts/395181988016912" TargetMode="External"/><Relationship Id="rId4238" Type="http://schemas.openxmlformats.org/officeDocument/2006/relationships/hyperlink" Target="https://www.facebook.com/182657125936067/posts/395221694679608" TargetMode="External"/><Relationship Id="rId495" Type="http://schemas.openxmlformats.org/officeDocument/2006/relationships/hyperlink" Target="https://www.facebook.com/182657125936067/posts/985180809017024/" TargetMode="External"/><Relationship Id="rId4231" Type="http://schemas.openxmlformats.org/officeDocument/2006/relationships/hyperlink" Target="https://www.facebook.com/182657125936067/posts/396395887895522" TargetMode="External"/><Relationship Id="rId494" Type="http://schemas.openxmlformats.org/officeDocument/2006/relationships/hyperlink" Target="https://www.facebook.com/182657125936067/posts/985636938971411/" TargetMode="External"/><Relationship Id="rId4230" Type="http://schemas.openxmlformats.org/officeDocument/2006/relationships/hyperlink" Target="https://www.facebook.com/182657125936067/posts/396792264522551" TargetMode="External"/><Relationship Id="rId493" Type="http://schemas.openxmlformats.org/officeDocument/2006/relationships/hyperlink" Target="https://www.facebook.com/182657125936067/posts/985793312289107/" TargetMode="External"/><Relationship Id="rId4233" Type="http://schemas.openxmlformats.org/officeDocument/2006/relationships/hyperlink" Target="https://www.facebook.com/182657125936067/posts/396327661235678" TargetMode="External"/><Relationship Id="rId492" Type="http://schemas.openxmlformats.org/officeDocument/2006/relationships/hyperlink" Target="https://www.facebook.com/182657125936067/posts/986266402241798/" TargetMode="External"/><Relationship Id="rId4232" Type="http://schemas.openxmlformats.org/officeDocument/2006/relationships/hyperlink" Target="https://www.facebook.com/182657125936067/posts/396390437896067" TargetMode="External"/><Relationship Id="rId499" Type="http://schemas.openxmlformats.org/officeDocument/2006/relationships/hyperlink" Target="https://www.facebook.com/182657125936067/posts/982697005932071/" TargetMode="External"/><Relationship Id="rId4235" Type="http://schemas.openxmlformats.org/officeDocument/2006/relationships/hyperlink" Target="https://www.facebook.com/182657125936067/posts/395724181296026" TargetMode="External"/><Relationship Id="rId498" Type="http://schemas.openxmlformats.org/officeDocument/2006/relationships/hyperlink" Target="https://www.facebook.com/182657125936067/posts/984452215756550/" TargetMode="External"/><Relationship Id="rId4234" Type="http://schemas.openxmlformats.org/officeDocument/2006/relationships/hyperlink" Target="https://www.facebook.com/182657125936067/posts/395845211283923" TargetMode="External"/><Relationship Id="rId497" Type="http://schemas.openxmlformats.org/officeDocument/2006/relationships/hyperlink" Target="https://www.facebook.com/182657125936067/posts/984592552409183/" TargetMode="External"/><Relationship Id="rId4237" Type="http://schemas.openxmlformats.org/officeDocument/2006/relationships/hyperlink" Target="https://www.facebook.com/182657125936067/posts/395462444655533" TargetMode="External"/><Relationship Id="rId496" Type="http://schemas.openxmlformats.org/officeDocument/2006/relationships/hyperlink" Target="https://www.facebook.com/182657125936067/posts/985037765697995/" TargetMode="External"/><Relationship Id="rId4236" Type="http://schemas.openxmlformats.org/officeDocument/2006/relationships/hyperlink" Target="https://www.facebook.com/182657125936067/posts/395463284655449" TargetMode="External"/><Relationship Id="rId4260" Type="http://schemas.openxmlformats.org/officeDocument/2006/relationships/hyperlink" Target="https://www.facebook.com/182657125936067/posts/394050614796716" TargetMode="External"/><Relationship Id="rId4262" Type="http://schemas.openxmlformats.org/officeDocument/2006/relationships/hyperlink" Target="https://www.facebook.com/182657125936067/posts/394031731465271" TargetMode="External"/><Relationship Id="rId4261" Type="http://schemas.openxmlformats.org/officeDocument/2006/relationships/hyperlink" Target="https://www.facebook.com/182657125936067/posts/394038038131307" TargetMode="External"/><Relationship Id="rId4264" Type="http://schemas.openxmlformats.org/officeDocument/2006/relationships/hyperlink" Target="https://www.facebook.com/182657125936067/posts/393605588174552" TargetMode="External"/><Relationship Id="rId4263" Type="http://schemas.openxmlformats.org/officeDocument/2006/relationships/hyperlink" Target="https://www.facebook.com/182657125936067/posts/393733964828381" TargetMode="External"/><Relationship Id="rId4266" Type="http://schemas.openxmlformats.org/officeDocument/2006/relationships/hyperlink" Target="https://www.facebook.com/182657125936067/posts/393508958184215" TargetMode="External"/><Relationship Id="rId4265" Type="http://schemas.openxmlformats.org/officeDocument/2006/relationships/hyperlink" Target="https://www.facebook.com/182657125936067/posts/393513191517125" TargetMode="External"/><Relationship Id="rId4268" Type="http://schemas.openxmlformats.org/officeDocument/2006/relationships/hyperlink" Target="https://www.facebook.com/182657125936067/posts/393197001548744" TargetMode="External"/><Relationship Id="rId4267" Type="http://schemas.openxmlformats.org/officeDocument/2006/relationships/hyperlink" Target="https://www.facebook.com/182657125936067/posts/393218528213258" TargetMode="External"/><Relationship Id="rId4269" Type="http://schemas.openxmlformats.org/officeDocument/2006/relationships/hyperlink" Target="https://www.facebook.com/182657125936067/posts/393101691558275" TargetMode="External"/><Relationship Id="rId4251" Type="http://schemas.openxmlformats.org/officeDocument/2006/relationships/hyperlink" Target="https://www.facebook.com/182657125936067/posts/394391164762661" TargetMode="External"/><Relationship Id="rId4250" Type="http://schemas.openxmlformats.org/officeDocument/2006/relationships/hyperlink" Target="https://www.facebook.com/182657125936067/posts/394550778080033" TargetMode="External"/><Relationship Id="rId4253" Type="http://schemas.openxmlformats.org/officeDocument/2006/relationships/hyperlink" Target="https://www.facebook.com/182657125936067/posts/394190661449378" TargetMode="External"/><Relationship Id="rId4252" Type="http://schemas.openxmlformats.org/officeDocument/2006/relationships/hyperlink" Target="https://www.facebook.com/182657125936067/posts/394194808115630" TargetMode="External"/><Relationship Id="rId4255" Type="http://schemas.openxmlformats.org/officeDocument/2006/relationships/hyperlink" Target="https://www.facebook.com/182657125936067/posts/394185034783274" TargetMode="External"/><Relationship Id="rId4254" Type="http://schemas.openxmlformats.org/officeDocument/2006/relationships/hyperlink" Target="https://www.facebook.com/182657125936067/posts/394187851449659" TargetMode="External"/><Relationship Id="rId4257" Type="http://schemas.openxmlformats.org/officeDocument/2006/relationships/hyperlink" Target="https://www.facebook.com/182657125936067/posts/394177004784077" TargetMode="External"/><Relationship Id="rId4256" Type="http://schemas.openxmlformats.org/officeDocument/2006/relationships/hyperlink" Target="https://www.facebook.com/182657125936067/posts/394184274783350" TargetMode="External"/><Relationship Id="rId4259" Type="http://schemas.openxmlformats.org/officeDocument/2006/relationships/hyperlink" Target="https://www.facebook.com/182657125936067/posts/394105778124533" TargetMode="External"/><Relationship Id="rId4258" Type="http://schemas.openxmlformats.org/officeDocument/2006/relationships/hyperlink" Target="https://www.facebook.com/182657125936067/posts/394153288119782" TargetMode="External"/><Relationship Id="rId3810" Type="http://schemas.openxmlformats.org/officeDocument/2006/relationships/hyperlink" Target="https://www.facebook.com/182657125936067/posts/426419071559870" TargetMode="External"/><Relationship Id="rId3812" Type="http://schemas.openxmlformats.org/officeDocument/2006/relationships/hyperlink" Target="https://www.facebook.com/182657125936067/posts/426380654897045" TargetMode="External"/><Relationship Id="rId3811" Type="http://schemas.openxmlformats.org/officeDocument/2006/relationships/hyperlink" Target="https://www.facebook.com/182657125936067/posts/426405054894605" TargetMode="External"/><Relationship Id="rId3814" Type="http://schemas.openxmlformats.org/officeDocument/2006/relationships/hyperlink" Target="https://www.facebook.com/182657125936067/posts/426326608235783" TargetMode="External"/><Relationship Id="rId3813" Type="http://schemas.openxmlformats.org/officeDocument/2006/relationships/hyperlink" Target="https://www.facebook.com/182657125936067/posts/426362614898849" TargetMode="External"/><Relationship Id="rId3816" Type="http://schemas.openxmlformats.org/officeDocument/2006/relationships/hyperlink" Target="https://www.facebook.com/182657125936067/posts/426272961574481" TargetMode="External"/><Relationship Id="rId3815" Type="http://schemas.openxmlformats.org/officeDocument/2006/relationships/hyperlink" Target="https://www.facebook.com/182657125936067/posts/426320761569701" TargetMode="External"/><Relationship Id="rId3818" Type="http://schemas.openxmlformats.org/officeDocument/2006/relationships/hyperlink" Target="https://www.facebook.com/182657125936067/posts/425772951624482" TargetMode="External"/><Relationship Id="rId3817" Type="http://schemas.openxmlformats.org/officeDocument/2006/relationships/hyperlink" Target="https://www.facebook.com/182657125936067/posts/426269631574814" TargetMode="External"/><Relationship Id="rId3819" Type="http://schemas.openxmlformats.org/officeDocument/2006/relationships/hyperlink" Target="https://www.facebook.com/182657125936067/posts/425607378307706" TargetMode="External"/><Relationship Id="rId3801" Type="http://schemas.openxmlformats.org/officeDocument/2006/relationships/hyperlink" Target="https://www.facebook.com/182657125936067/posts/427261921475585" TargetMode="External"/><Relationship Id="rId3800" Type="http://schemas.openxmlformats.org/officeDocument/2006/relationships/hyperlink" Target="https://www.facebook.com/182657125936067/posts/427497394785371" TargetMode="External"/><Relationship Id="rId3803" Type="http://schemas.openxmlformats.org/officeDocument/2006/relationships/hyperlink" Target="https://www.facebook.com/182657125936067/posts/427047841496993" TargetMode="External"/><Relationship Id="rId3802" Type="http://schemas.openxmlformats.org/officeDocument/2006/relationships/hyperlink" Target="https://www.facebook.com/182657125936067/posts/427253284809782" TargetMode="External"/><Relationship Id="rId3805" Type="http://schemas.openxmlformats.org/officeDocument/2006/relationships/hyperlink" Target="https://www.facebook.com/182657125936067/posts/426974118171032" TargetMode="External"/><Relationship Id="rId3804" Type="http://schemas.openxmlformats.org/officeDocument/2006/relationships/hyperlink" Target="https://www.facebook.com/182657125936067/posts/426980421503735" TargetMode="External"/><Relationship Id="rId3807" Type="http://schemas.openxmlformats.org/officeDocument/2006/relationships/hyperlink" Target="https://www.facebook.com/182657125936067/posts/426864998181944" TargetMode="External"/><Relationship Id="rId3806" Type="http://schemas.openxmlformats.org/officeDocument/2006/relationships/hyperlink" Target="https://www.facebook.com/182657125936067/posts/426913298177114" TargetMode="External"/><Relationship Id="rId3809" Type="http://schemas.openxmlformats.org/officeDocument/2006/relationships/hyperlink" Target="https://www.facebook.com/182657125936067/posts/426860304849080" TargetMode="External"/><Relationship Id="rId3808" Type="http://schemas.openxmlformats.org/officeDocument/2006/relationships/hyperlink" Target="https://www.facebook.com/182657125936067/posts/426862318182212" TargetMode="External"/><Relationship Id="rId1213" Type="http://schemas.openxmlformats.org/officeDocument/2006/relationships/hyperlink" Target="https://www.facebook.com/182657125936067/posts/782440459291061" TargetMode="External"/><Relationship Id="rId2544" Type="http://schemas.openxmlformats.org/officeDocument/2006/relationships/hyperlink" Target="https://www.facebook.com/182657125936067/posts/540474680154308" TargetMode="External"/><Relationship Id="rId3876" Type="http://schemas.openxmlformats.org/officeDocument/2006/relationships/hyperlink" Target="https://www.facebook.com/182657125936067/posts/421730352028742" TargetMode="External"/><Relationship Id="rId1214" Type="http://schemas.openxmlformats.org/officeDocument/2006/relationships/hyperlink" Target="https://www.facebook.com/182657125936067/posts/782429042625536" TargetMode="External"/><Relationship Id="rId2545" Type="http://schemas.openxmlformats.org/officeDocument/2006/relationships/hyperlink" Target="https://www.facebook.com/182657125936067/posts/540388806829562" TargetMode="External"/><Relationship Id="rId3875" Type="http://schemas.openxmlformats.org/officeDocument/2006/relationships/hyperlink" Target="https://www.facebook.com/182657125936067/posts/683504455496813" TargetMode="External"/><Relationship Id="rId1215" Type="http://schemas.openxmlformats.org/officeDocument/2006/relationships/hyperlink" Target="https://www.facebook.com/182657125936067/posts/781951132673327" TargetMode="External"/><Relationship Id="rId2546" Type="http://schemas.openxmlformats.org/officeDocument/2006/relationships/hyperlink" Target="https://www.facebook.com/182657125936067/posts/540381190163657" TargetMode="External"/><Relationship Id="rId3878" Type="http://schemas.openxmlformats.org/officeDocument/2006/relationships/hyperlink" Target="https://www.facebook.com/182657125936067/posts/421705895364521" TargetMode="External"/><Relationship Id="rId1216" Type="http://schemas.openxmlformats.org/officeDocument/2006/relationships/hyperlink" Target="https://www.facebook.com/182657125936067/posts/781847042683736" TargetMode="External"/><Relationship Id="rId2547" Type="http://schemas.openxmlformats.org/officeDocument/2006/relationships/hyperlink" Target="https://www.facebook.com/182657125936067/posts/540370806831362" TargetMode="External"/><Relationship Id="rId3877" Type="http://schemas.openxmlformats.org/officeDocument/2006/relationships/hyperlink" Target="https://www.facebook.com/182657125936067/posts/421729342028843" TargetMode="External"/><Relationship Id="rId1217" Type="http://schemas.openxmlformats.org/officeDocument/2006/relationships/hyperlink" Target="https://www.facebook.com/182657125936067/posts/781818822686558" TargetMode="External"/><Relationship Id="rId2548" Type="http://schemas.openxmlformats.org/officeDocument/2006/relationships/hyperlink" Target="https://www.facebook.com/182657125936067/posts/540348770166899" TargetMode="External"/><Relationship Id="rId1218" Type="http://schemas.openxmlformats.org/officeDocument/2006/relationships/hyperlink" Target="https://www.facebook.com/182657125936067/posts/781698886031885" TargetMode="External"/><Relationship Id="rId2549" Type="http://schemas.openxmlformats.org/officeDocument/2006/relationships/hyperlink" Target="https://www.facebook.com/182657125936067/posts/540346636833779" TargetMode="External"/><Relationship Id="rId3879" Type="http://schemas.openxmlformats.org/officeDocument/2006/relationships/hyperlink" Target="https://www.facebook.com/182657125936067/posts/421656092036168" TargetMode="External"/><Relationship Id="rId1219" Type="http://schemas.openxmlformats.org/officeDocument/2006/relationships/hyperlink" Target="https://www.facebook.com/182657125936067/posts/781358892732551" TargetMode="External"/><Relationship Id="rId3870" Type="http://schemas.openxmlformats.org/officeDocument/2006/relationships/hyperlink" Target="https://www.facebook.com/182657125936067/posts/421811132020664" TargetMode="External"/><Relationship Id="rId2540" Type="http://schemas.openxmlformats.org/officeDocument/2006/relationships/hyperlink" Target="https://www.facebook.com/182657125936067/posts/540568220144954" TargetMode="External"/><Relationship Id="rId3872" Type="http://schemas.openxmlformats.org/officeDocument/2006/relationships/hyperlink" Target="https://www.facebook.com/182657125936067/posts/421780435357067" TargetMode="External"/><Relationship Id="rId1210" Type="http://schemas.openxmlformats.org/officeDocument/2006/relationships/hyperlink" Target="https://www.facebook.com/182657125936067/posts/783027785898995" TargetMode="External"/><Relationship Id="rId2541" Type="http://schemas.openxmlformats.org/officeDocument/2006/relationships/hyperlink" Target="https://www.facebook.com/182657125936067/posts/540498200151956" TargetMode="External"/><Relationship Id="rId3871" Type="http://schemas.openxmlformats.org/officeDocument/2006/relationships/hyperlink" Target="https://www.facebook.com/182657125936067/posts/421795382022239" TargetMode="External"/><Relationship Id="rId1211" Type="http://schemas.openxmlformats.org/officeDocument/2006/relationships/hyperlink" Target="https://www.facebook.com/182657125936067/posts/782909335910840" TargetMode="External"/><Relationship Id="rId2542" Type="http://schemas.openxmlformats.org/officeDocument/2006/relationships/hyperlink" Target="https://www.facebook.com/182657125936067/posts/540489903486119" TargetMode="External"/><Relationship Id="rId3874" Type="http://schemas.openxmlformats.org/officeDocument/2006/relationships/hyperlink" Target="https://www.facebook.com/182657125936067/posts/421768308691613" TargetMode="External"/><Relationship Id="rId1212" Type="http://schemas.openxmlformats.org/officeDocument/2006/relationships/hyperlink" Target="https://www.facebook.com/182657125936067/posts/782576619277445" TargetMode="External"/><Relationship Id="rId2543" Type="http://schemas.openxmlformats.org/officeDocument/2006/relationships/hyperlink" Target="https://www.facebook.com/182657125936067/posts/540475073487602" TargetMode="External"/><Relationship Id="rId3873" Type="http://schemas.openxmlformats.org/officeDocument/2006/relationships/hyperlink" Target="https://www.facebook.com/182657125936067/posts/421776348690809" TargetMode="External"/><Relationship Id="rId1202" Type="http://schemas.openxmlformats.org/officeDocument/2006/relationships/hyperlink" Target="https://www.facebook.com/182657125936067/posts/784264845775289" TargetMode="External"/><Relationship Id="rId2533" Type="http://schemas.openxmlformats.org/officeDocument/2006/relationships/hyperlink" Target="https://www.facebook.com/182657125936067/posts/541143083420801" TargetMode="External"/><Relationship Id="rId3865" Type="http://schemas.openxmlformats.org/officeDocument/2006/relationships/hyperlink" Target="https://www.facebook.com/182657125936067/posts/422194005315710" TargetMode="External"/><Relationship Id="rId1203" Type="http://schemas.openxmlformats.org/officeDocument/2006/relationships/hyperlink" Target="https://www.facebook.com/182657125936067/posts/783789979156109" TargetMode="External"/><Relationship Id="rId2534" Type="http://schemas.openxmlformats.org/officeDocument/2006/relationships/hyperlink" Target="https://www.facebook.com/182657125936067/posts/541138216754621" TargetMode="External"/><Relationship Id="rId3864" Type="http://schemas.openxmlformats.org/officeDocument/2006/relationships/hyperlink" Target="https://www.facebook.com/182657125936067/posts/422327681969009" TargetMode="External"/><Relationship Id="rId1204" Type="http://schemas.openxmlformats.org/officeDocument/2006/relationships/hyperlink" Target="https://www.facebook.com/182657125936067/posts/784137999121307" TargetMode="External"/><Relationship Id="rId2535" Type="http://schemas.openxmlformats.org/officeDocument/2006/relationships/hyperlink" Target="https://www.facebook.com/182657125936067/posts/541125070089269" TargetMode="External"/><Relationship Id="rId3867" Type="http://schemas.openxmlformats.org/officeDocument/2006/relationships/hyperlink" Target="https://www.facebook.com/182657125936067/posts/421843222017455" TargetMode="External"/><Relationship Id="rId1205" Type="http://schemas.openxmlformats.org/officeDocument/2006/relationships/hyperlink" Target="https://www.facebook.com/182657125936067/posts/783826919152415" TargetMode="External"/><Relationship Id="rId2536" Type="http://schemas.openxmlformats.org/officeDocument/2006/relationships/hyperlink" Target="https://www.facebook.com/182657125936067/posts/541121543422955" TargetMode="External"/><Relationship Id="rId3866" Type="http://schemas.openxmlformats.org/officeDocument/2006/relationships/hyperlink" Target="https://www.facebook.com/182657125936067/posts/421858632015914" TargetMode="External"/><Relationship Id="rId1206" Type="http://schemas.openxmlformats.org/officeDocument/2006/relationships/hyperlink" Target="https://www.facebook.com/182657125936067/posts/783770212491419" TargetMode="External"/><Relationship Id="rId2537" Type="http://schemas.openxmlformats.org/officeDocument/2006/relationships/hyperlink" Target="https://www.facebook.com/182657125936067/posts/541085440093232" TargetMode="External"/><Relationship Id="rId3869" Type="http://schemas.openxmlformats.org/officeDocument/2006/relationships/hyperlink" Target="https://www.facebook.com/182657125936067/posts/421811535353957" TargetMode="External"/><Relationship Id="rId1207" Type="http://schemas.openxmlformats.org/officeDocument/2006/relationships/hyperlink" Target="https://www.facebook.com/182657125936067/posts/783638439171263" TargetMode="External"/><Relationship Id="rId2538" Type="http://schemas.openxmlformats.org/officeDocument/2006/relationships/hyperlink" Target="https://www.facebook.com/182657125936067/posts/541054133429696" TargetMode="External"/><Relationship Id="rId3868" Type="http://schemas.openxmlformats.org/officeDocument/2006/relationships/hyperlink" Target="https://www.facebook.com/182657125936067/posts/421839755351135" TargetMode="External"/><Relationship Id="rId1208" Type="http://schemas.openxmlformats.org/officeDocument/2006/relationships/hyperlink" Target="https://www.facebook.com/182657125936067/posts/783625065839267" TargetMode="External"/><Relationship Id="rId2539" Type="http://schemas.openxmlformats.org/officeDocument/2006/relationships/hyperlink" Target="https://www.facebook.com/182657125936067/posts/540978590103917" TargetMode="External"/><Relationship Id="rId1209" Type="http://schemas.openxmlformats.org/officeDocument/2006/relationships/hyperlink" Target="https://www.facebook.com/182657125936067/posts/783175422550898" TargetMode="External"/><Relationship Id="rId3861" Type="http://schemas.openxmlformats.org/officeDocument/2006/relationships/hyperlink" Target="https://www.facebook.com/182657125936067/posts/422370455298065" TargetMode="External"/><Relationship Id="rId2530" Type="http://schemas.openxmlformats.org/officeDocument/2006/relationships/hyperlink" Target="https://www.facebook.com/182657125936067/posts/541311760070600" TargetMode="External"/><Relationship Id="rId3860" Type="http://schemas.openxmlformats.org/officeDocument/2006/relationships/hyperlink" Target="https://www.facebook.com/182657125936067/posts/422379941963783" TargetMode="External"/><Relationship Id="rId1200" Type="http://schemas.openxmlformats.org/officeDocument/2006/relationships/hyperlink" Target="https://www.facebook.com/182657125936067/posts/784969659038141" TargetMode="External"/><Relationship Id="rId2531" Type="http://schemas.openxmlformats.org/officeDocument/2006/relationships/hyperlink" Target="https://www.facebook.com/182657125936067/posts/541189966749446" TargetMode="External"/><Relationship Id="rId3863" Type="http://schemas.openxmlformats.org/officeDocument/2006/relationships/hyperlink" Target="https://www.facebook.com/182657125936067/posts/422342241967553" TargetMode="External"/><Relationship Id="rId1201" Type="http://schemas.openxmlformats.org/officeDocument/2006/relationships/hyperlink" Target="https://www.facebook.com/182657125936067/posts/784393195762454" TargetMode="External"/><Relationship Id="rId2532" Type="http://schemas.openxmlformats.org/officeDocument/2006/relationships/hyperlink" Target="https://www.facebook.com/182657125936067/posts/541147893420320" TargetMode="External"/><Relationship Id="rId3862" Type="http://schemas.openxmlformats.org/officeDocument/2006/relationships/hyperlink" Target="https://www.facebook.com/182657125936067/posts/422351821966595" TargetMode="External"/><Relationship Id="rId1235" Type="http://schemas.openxmlformats.org/officeDocument/2006/relationships/hyperlink" Target="https://www.facebook.com/182657125936067/posts/778112803057160" TargetMode="External"/><Relationship Id="rId2566" Type="http://schemas.openxmlformats.org/officeDocument/2006/relationships/hyperlink" Target="https://www.facebook.com/182657125936067/posts/538753066993136" TargetMode="External"/><Relationship Id="rId3898" Type="http://schemas.openxmlformats.org/officeDocument/2006/relationships/hyperlink" Target="https://www.facebook.com/182657125936067/posts/419289828939461" TargetMode="External"/><Relationship Id="rId1236" Type="http://schemas.openxmlformats.org/officeDocument/2006/relationships/hyperlink" Target="https://www.facebook.com/182657125936067/posts/777787093089731" TargetMode="External"/><Relationship Id="rId2567" Type="http://schemas.openxmlformats.org/officeDocument/2006/relationships/hyperlink" Target="https://www.facebook.com/182657125936067/posts/538564040345372" TargetMode="External"/><Relationship Id="rId3897" Type="http://schemas.openxmlformats.org/officeDocument/2006/relationships/hyperlink" Target="https://www.facebook.com/182657125936067/posts/419789672222810" TargetMode="External"/><Relationship Id="rId1237" Type="http://schemas.openxmlformats.org/officeDocument/2006/relationships/hyperlink" Target="https://www.facebook.com/182657125936067/posts/777625423105898" TargetMode="External"/><Relationship Id="rId2568" Type="http://schemas.openxmlformats.org/officeDocument/2006/relationships/hyperlink" Target="https://www.facebook.com/182657125936067/posts/538590520342724" TargetMode="External"/><Relationship Id="rId1238" Type="http://schemas.openxmlformats.org/officeDocument/2006/relationships/hyperlink" Target="https://www.facebook.com/182657125936067/posts/777522819782825" TargetMode="External"/><Relationship Id="rId2569" Type="http://schemas.openxmlformats.org/officeDocument/2006/relationships/hyperlink" Target="https://www.facebook.com/182657125936067/posts/538486503686459" TargetMode="External"/><Relationship Id="rId3899" Type="http://schemas.openxmlformats.org/officeDocument/2006/relationships/hyperlink" Target="https://www.facebook.com/182657125936067/posts/419249885610122" TargetMode="External"/><Relationship Id="rId1239" Type="http://schemas.openxmlformats.org/officeDocument/2006/relationships/hyperlink" Target="https://www.facebook.com/182657125936067/posts/777217826479991" TargetMode="External"/><Relationship Id="rId409" Type="http://schemas.openxmlformats.org/officeDocument/2006/relationships/hyperlink" Target="https://www.facebook.com/182657125936067/posts/1013842612817510/" TargetMode="External"/><Relationship Id="rId404" Type="http://schemas.openxmlformats.org/officeDocument/2006/relationships/hyperlink" Target="https://www.facebook.com/182657125936067/posts/1015467819321656/" TargetMode="External"/><Relationship Id="rId403" Type="http://schemas.openxmlformats.org/officeDocument/2006/relationships/hyperlink" Target="https://www.facebook.com/182657125936067/posts/1015603582641413/" TargetMode="External"/><Relationship Id="rId402" Type="http://schemas.openxmlformats.org/officeDocument/2006/relationships/hyperlink" Target="https://www.facebook.com/182657125936067/posts/1016042905930814/" TargetMode="External"/><Relationship Id="rId401" Type="http://schemas.openxmlformats.org/officeDocument/2006/relationships/hyperlink" Target="https://www.facebook.com/182657125936067/posts/1016566255878479/" TargetMode="External"/><Relationship Id="rId408" Type="http://schemas.openxmlformats.org/officeDocument/2006/relationships/hyperlink" Target="https://www.facebook.com/182657125936067/posts/1014289286106176/" TargetMode="External"/><Relationship Id="rId407" Type="http://schemas.openxmlformats.org/officeDocument/2006/relationships/hyperlink" Target="https://www.facebook.com/182657125936067/posts/1014430822758689/" TargetMode="External"/><Relationship Id="rId406" Type="http://schemas.openxmlformats.org/officeDocument/2006/relationships/hyperlink" Target="https://www.facebook.com/182657125936067/posts/1014894182712353/" TargetMode="External"/><Relationship Id="rId405" Type="http://schemas.openxmlformats.org/officeDocument/2006/relationships/hyperlink" Target="https://www.facebook.com/182657125936067/posts/1015036102698161/" TargetMode="External"/><Relationship Id="rId3890" Type="http://schemas.openxmlformats.org/officeDocument/2006/relationships/hyperlink" Target="https://www.facebook.com/182657125936067/posts/420567992144978" TargetMode="External"/><Relationship Id="rId2560" Type="http://schemas.openxmlformats.org/officeDocument/2006/relationships/hyperlink" Target="https://www.facebook.com/182657125936067/posts/539015310300245" TargetMode="External"/><Relationship Id="rId3892" Type="http://schemas.openxmlformats.org/officeDocument/2006/relationships/hyperlink" Target="https://www.facebook.com/182657125936067/posts/420481728820271" TargetMode="External"/><Relationship Id="rId1230" Type="http://schemas.openxmlformats.org/officeDocument/2006/relationships/hyperlink" Target="https://www.facebook.com/182657125936067/posts/778873419647765" TargetMode="External"/><Relationship Id="rId2561" Type="http://schemas.openxmlformats.org/officeDocument/2006/relationships/hyperlink" Target="https://www.facebook.com/182657125936067/posts/538955633639546" TargetMode="External"/><Relationship Id="rId3891" Type="http://schemas.openxmlformats.org/officeDocument/2006/relationships/hyperlink" Target="https://www.facebook.com/182657125936067/posts/420554172146360" TargetMode="External"/><Relationship Id="rId400" Type="http://schemas.openxmlformats.org/officeDocument/2006/relationships/hyperlink" Target="https://www.facebook.com/182657125936067/posts/1017183559150082/" TargetMode="External"/><Relationship Id="rId1231" Type="http://schemas.openxmlformats.org/officeDocument/2006/relationships/hyperlink" Target="https://www.facebook.com/182657125936067/posts/778793319655775" TargetMode="External"/><Relationship Id="rId2562" Type="http://schemas.openxmlformats.org/officeDocument/2006/relationships/hyperlink" Target="https://www.facebook.com/182657125936067/posts/538934590308317" TargetMode="External"/><Relationship Id="rId3894" Type="http://schemas.openxmlformats.org/officeDocument/2006/relationships/hyperlink" Target="https://www.facebook.com/182657125936067/posts/420356575499453" TargetMode="External"/><Relationship Id="rId1232" Type="http://schemas.openxmlformats.org/officeDocument/2006/relationships/hyperlink" Target="https://www.facebook.com/182657125936067/posts/778669666334807" TargetMode="External"/><Relationship Id="rId2563" Type="http://schemas.openxmlformats.org/officeDocument/2006/relationships/hyperlink" Target="https://www.facebook.com/182657125936067/posts/538924043642705" TargetMode="External"/><Relationship Id="rId3893" Type="http://schemas.openxmlformats.org/officeDocument/2006/relationships/hyperlink" Target="https://www.facebook.com/182657125936067/posts/420409845494126" TargetMode="External"/><Relationship Id="rId1233" Type="http://schemas.openxmlformats.org/officeDocument/2006/relationships/hyperlink" Target="https://www.facebook.com/182657125936067/posts/778403999694707" TargetMode="External"/><Relationship Id="rId2564" Type="http://schemas.openxmlformats.org/officeDocument/2006/relationships/hyperlink" Target="https://www.facebook.com/182657125936067/posts/538837846984658" TargetMode="External"/><Relationship Id="rId3896" Type="http://schemas.openxmlformats.org/officeDocument/2006/relationships/hyperlink" Target="https://www.facebook.com/182657125936067/posts/419871082214669" TargetMode="External"/><Relationship Id="rId1234" Type="http://schemas.openxmlformats.org/officeDocument/2006/relationships/hyperlink" Target="https://www.facebook.com/182657125936067/posts/778200343048406" TargetMode="External"/><Relationship Id="rId2565" Type="http://schemas.openxmlformats.org/officeDocument/2006/relationships/hyperlink" Target="https://www.facebook.com/182657125936067/posts/538829396985503" TargetMode="External"/><Relationship Id="rId3895" Type="http://schemas.openxmlformats.org/officeDocument/2006/relationships/hyperlink" Target="https://www.facebook.com/182657125936067/posts/420016435533467" TargetMode="External"/><Relationship Id="rId1224" Type="http://schemas.openxmlformats.org/officeDocument/2006/relationships/hyperlink" Target="https://www.facebook.com/182657125936067/posts/778941779640929" TargetMode="External"/><Relationship Id="rId2555" Type="http://schemas.openxmlformats.org/officeDocument/2006/relationships/hyperlink" Target="https://www.facebook.com/182657125936067/posts/539610636907379" TargetMode="External"/><Relationship Id="rId3887" Type="http://schemas.openxmlformats.org/officeDocument/2006/relationships/hyperlink" Target="https://www.facebook.com/182657125936067/posts/420972072104570" TargetMode="External"/><Relationship Id="rId1225" Type="http://schemas.openxmlformats.org/officeDocument/2006/relationships/hyperlink" Target="https://www.facebook.com/182657125936067/posts/780019896199784" TargetMode="External"/><Relationship Id="rId2556" Type="http://schemas.openxmlformats.org/officeDocument/2006/relationships/hyperlink" Target="https://www.facebook.com/182657125936067/posts/539564410245335" TargetMode="External"/><Relationship Id="rId3886" Type="http://schemas.openxmlformats.org/officeDocument/2006/relationships/hyperlink" Target="https://www.facebook.com/182657125936067/posts/421019325433178" TargetMode="External"/><Relationship Id="rId1226" Type="http://schemas.openxmlformats.org/officeDocument/2006/relationships/hyperlink" Target="https://www.facebook.com/182657125936067/posts/778927266309047" TargetMode="External"/><Relationship Id="rId2557" Type="http://schemas.openxmlformats.org/officeDocument/2006/relationships/hyperlink" Target="https://www.facebook.com/182657125936067/posts/539257053609404" TargetMode="External"/><Relationship Id="rId3889" Type="http://schemas.openxmlformats.org/officeDocument/2006/relationships/hyperlink" Target="https://www.facebook.com/182657125936067/posts/420573848811059" TargetMode="External"/><Relationship Id="rId1227" Type="http://schemas.openxmlformats.org/officeDocument/2006/relationships/hyperlink" Target="https://www.facebook.com/182657125936067/posts/778936849641422" TargetMode="External"/><Relationship Id="rId2558" Type="http://schemas.openxmlformats.org/officeDocument/2006/relationships/hyperlink" Target="https://www.facebook.com/182657125936067/posts/539299756938467" TargetMode="External"/><Relationship Id="rId3888" Type="http://schemas.openxmlformats.org/officeDocument/2006/relationships/hyperlink" Target="https://www.facebook.com/182657125936067/posts/420577472144030" TargetMode="External"/><Relationship Id="rId1228" Type="http://schemas.openxmlformats.org/officeDocument/2006/relationships/hyperlink" Target="https://www.facebook.com/182657125936067/posts/779473809587726" TargetMode="External"/><Relationship Id="rId2559" Type="http://schemas.openxmlformats.org/officeDocument/2006/relationships/hyperlink" Target="https://www.facebook.com/182657125936067/posts/539061870295589" TargetMode="External"/><Relationship Id="rId1229" Type="http://schemas.openxmlformats.org/officeDocument/2006/relationships/hyperlink" Target="https://www.facebook.com/182657125936067/posts/778877759647331" TargetMode="External"/><Relationship Id="rId3881" Type="http://schemas.openxmlformats.org/officeDocument/2006/relationships/hyperlink" Target="https://www.facebook.com/182657125936067/posts/421188985416212" TargetMode="External"/><Relationship Id="rId2550" Type="http://schemas.openxmlformats.org/officeDocument/2006/relationships/hyperlink" Target="https://www.facebook.com/182657125936067/posts/540211020180674" TargetMode="External"/><Relationship Id="rId3880" Type="http://schemas.openxmlformats.org/officeDocument/2006/relationships/hyperlink" Target="https://www.facebook.com/182657125936067/posts/421190608749383" TargetMode="External"/><Relationship Id="rId1220" Type="http://schemas.openxmlformats.org/officeDocument/2006/relationships/hyperlink" Target="https://www.facebook.com/182657125936067/posts/781136126088161" TargetMode="External"/><Relationship Id="rId2551" Type="http://schemas.openxmlformats.org/officeDocument/2006/relationships/hyperlink" Target="https://www.facebook.com/182657125936067/posts/539949330206843" TargetMode="External"/><Relationship Id="rId3883" Type="http://schemas.openxmlformats.org/officeDocument/2006/relationships/hyperlink" Target="https://www.facebook.com/182657125936067/posts/421177788750665" TargetMode="External"/><Relationship Id="rId1221" Type="http://schemas.openxmlformats.org/officeDocument/2006/relationships/hyperlink" Target="https://www.facebook.com/182657125936067/posts/780802882788152" TargetMode="External"/><Relationship Id="rId2552" Type="http://schemas.openxmlformats.org/officeDocument/2006/relationships/hyperlink" Target="https://www.facebook.com/182657125936067/posts/539883860213390" TargetMode="External"/><Relationship Id="rId3882" Type="http://schemas.openxmlformats.org/officeDocument/2006/relationships/hyperlink" Target="https://www.facebook.com/182657125936067/posts/421178578750586" TargetMode="External"/><Relationship Id="rId1222" Type="http://schemas.openxmlformats.org/officeDocument/2006/relationships/hyperlink" Target="https://www.facebook.com/182657125936067/posts/780695616132212" TargetMode="External"/><Relationship Id="rId2553" Type="http://schemas.openxmlformats.org/officeDocument/2006/relationships/hyperlink" Target="https://www.facebook.com/182657125936067/posts/539785763556533" TargetMode="External"/><Relationship Id="rId3885" Type="http://schemas.openxmlformats.org/officeDocument/2006/relationships/hyperlink" Target="https://www.facebook.com/182657125936067/posts/421055808762863" TargetMode="External"/><Relationship Id="rId1223" Type="http://schemas.openxmlformats.org/officeDocument/2006/relationships/hyperlink" Target="https://www.facebook.com/182657125936067/posts/780539732814467" TargetMode="External"/><Relationship Id="rId2554" Type="http://schemas.openxmlformats.org/officeDocument/2006/relationships/hyperlink" Target="https://www.facebook.com/182657125936067/posts/539770616891381" TargetMode="External"/><Relationship Id="rId3884" Type="http://schemas.openxmlformats.org/officeDocument/2006/relationships/hyperlink" Target="https://www.facebook.com/182657125936067/posts/421173432084434" TargetMode="External"/><Relationship Id="rId2500" Type="http://schemas.openxmlformats.org/officeDocument/2006/relationships/hyperlink" Target="https://www.facebook.com/182657125936067/posts/542809506587492" TargetMode="External"/><Relationship Id="rId3832" Type="http://schemas.openxmlformats.org/officeDocument/2006/relationships/hyperlink" Target="https://www.facebook.com/182657125936067/posts/424854771716300" TargetMode="External"/><Relationship Id="rId2501" Type="http://schemas.openxmlformats.org/officeDocument/2006/relationships/hyperlink" Target="https://www.facebook.com/182657125936067/posts/542804666587976" TargetMode="External"/><Relationship Id="rId3831" Type="http://schemas.openxmlformats.org/officeDocument/2006/relationships/hyperlink" Target="https://www.facebook.com/182657125936067/posts/424958181705959" TargetMode="External"/><Relationship Id="rId2502" Type="http://schemas.openxmlformats.org/officeDocument/2006/relationships/hyperlink" Target="https://www.facebook.com/182657125936067/posts/576904586373301" TargetMode="External"/><Relationship Id="rId3834" Type="http://schemas.openxmlformats.org/officeDocument/2006/relationships/hyperlink" Target="https://www.facebook.com/182657125936067/posts/424826825052428" TargetMode="External"/><Relationship Id="rId2503" Type="http://schemas.openxmlformats.org/officeDocument/2006/relationships/hyperlink" Target="https://www.facebook.com/182657125936067/posts/542733513261758" TargetMode="External"/><Relationship Id="rId3833" Type="http://schemas.openxmlformats.org/officeDocument/2006/relationships/hyperlink" Target="https://www.facebook.com/182657125936067/posts/424854885049622" TargetMode="External"/><Relationship Id="rId2504" Type="http://schemas.openxmlformats.org/officeDocument/2006/relationships/hyperlink" Target="https://www.facebook.com/182657125936067/posts/542713249930451" TargetMode="External"/><Relationship Id="rId3836" Type="http://schemas.openxmlformats.org/officeDocument/2006/relationships/hyperlink" Target="https://www.facebook.com/182657125936067/posts/424390575096053" TargetMode="External"/><Relationship Id="rId2505" Type="http://schemas.openxmlformats.org/officeDocument/2006/relationships/hyperlink" Target="https://www.facebook.com/182657125936067/posts/542702186598224" TargetMode="External"/><Relationship Id="rId3835" Type="http://schemas.openxmlformats.org/officeDocument/2006/relationships/hyperlink" Target="https://www.facebook.com/182657125936067/posts/424461505088960" TargetMode="External"/><Relationship Id="rId2506" Type="http://schemas.openxmlformats.org/officeDocument/2006/relationships/hyperlink" Target="https://www.facebook.com/182657125936067/posts/542692093265900" TargetMode="External"/><Relationship Id="rId3838" Type="http://schemas.openxmlformats.org/officeDocument/2006/relationships/hyperlink" Target="https://www.facebook.com/182657125936067/posts/424331625101948" TargetMode="External"/><Relationship Id="rId2507" Type="http://schemas.openxmlformats.org/officeDocument/2006/relationships/hyperlink" Target="https://www.facebook.com/182657125936067/posts/542656963269413" TargetMode="External"/><Relationship Id="rId3837" Type="http://schemas.openxmlformats.org/officeDocument/2006/relationships/hyperlink" Target="https://www.facebook.com/182657125936067/posts/424350521766725" TargetMode="External"/><Relationship Id="rId2508" Type="http://schemas.openxmlformats.org/officeDocument/2006/relationships/hyperlink" Target="https://www.facebook.com/182657125936067/posts/542606906607752" TargetMode="External"/><Relationship Id="rId2509" Type="http://schemas.openxmlformats.org/officeDocument/2006/relationships/hyperlink" Target="https://www.facebook.com/182657125936067/posts/542594683275641" TargetMode="External"/><Relationship Id="rId3839" Type="http://schemas.openxmlformats.org/officeDocument/2006/relationships/hyperlink" Target="https://www.facebook.com/182657125936067/posts/424238315111279" TargetMode="External"/><Relationship Id="rId3830" Type="http://schemas.openxmlformats.org/officeDocument/2006/relationships/hyperlink" Target="https://www.facebook.com/182657125936067/posts/424961805038930" TargetMode="External"/><Relationship Id="rId3821" Type="http://schemas.openxmlformats.org/officeDocument/2006/relationships/hyperlink" Target="https://www.facebook.com/182657125936067/posts/425528551648922" TargetMode="External"/><Relationship Id="rId3820" Type="http://schemas.openxmlformats.org/officeDocument/2006/relationships/hyperlink" Target="https://www.facebook.com/182657125936067/posts/425532958315148" TargetMode="External"/><Relationship Id="rId3823" Type="http://schemas.openxmlformats.org/officeDocument/2006/relationships/hyperlink" Target="https://www.facebook.com/182657125936067/posts/425259528342491" TargetMode="External"/><Relationship Id="rId3822" Type="http://schemas.openxmlformats.org/officeDocument/2006/relationships/hyperlink" Target="https://www.facebook.com/182657125936067/posts/425274831674294" TargetMode="External"/><Relationship Id="rId3825" Type="http://schemas.openxmlformats.org/officeDocument/2006/relationships/hyperlink" Target="https://www.facebook.com/182657125936067/posts/425141848354259" TargetMode="External"/><Relationship Id="rId3824" Type="http://schemas.openxmlformats.org/officeDocument/2006/relationships/hyperlink" Target="https://www.facebook.com/182657125936067/posts/425240415011069" TargetMode="External"/><Relationship Id="rId3827" Type="http://schemas.openxmlformats.org/officeDocument/2006/relationships/hyperlink" Target="https://www.facebook.com/182657125936067/posts/425071441694633" TargetMode="External"/><Relationship Id="rId3826" Type="http://schemas.openxmlformats.org/officeDocument/2006/relationships/hyperlink" Target="https://www.facebook.com/182657125936067/posts/425097095025401" TargetMode="External"/><Relationship Id="rId3829" Type="http://schemas.openxmlformats.org/officeDocument/2006/relationships/hyperlink" Target="https://www.facebook.com/182657125936067/posts/424971341704643" TargetMode="External"/><Relationship Id="rId3828" Type="http://schemas.openxmlformats.org/officeDocument/2006/relationships/hyperlink" Target="https://www.facebook.com/182657125936067/posts/424991888369255" TargetMode="External"/><Relationship Id="rId2522" Type="http://schemas.openxmlformats.org/officeDocument/2006/relationships/hyperlink" Target="https://www.facebook.com/182657125936067/posts/541890690012707" TargetMode="External"/><Relationship Id="rId3854" Type="http://schemas.openxmlformats.org/officeDocument/2006/relationships/hyperlink" Target="https://www.facebook.com/182657125936067/posts/422498205285290" TargetMode="External"/><Relationship Id="rId2523" Type="http://schemas.openxmlformats.org/officeDocument/2006/relationships/hyperlink" Target="https://www.facebook.com/182657125936067/posts/541885840013192" TargetMode="External"/><Relationship Id="rId3853" Type="http://schemas.openxmlformats.org/officeDocument/2006/relationships/hyperlink" Target="https://www.facebook.com/182657125936067/posts/422640718604372" TargetMode="External"/><Relationship Id="rId2524" Type="http://schemas.openxmlformats.org/officeDocument/2006/relationships/hyperlink" Target="https://www.facebook.com/182657125936067/posts/541865246681918" TargetMode="External"/><Relationship Id="rId3856" Type="http://schemas.openxmlformats.org/officeDocument/2006/relationships/hyperlink" Target="https://www.facebook.com/182657125936067/posts/422451205289990" TargetMode="External"/><Relationship Id="rId2525" Type="http://schemas.openxmlformats.org/officeDocument/2006/relationships/hyperlink" Target="https://www.facebook.com/182657125936067/posts/541748746693568" TargetMode="External"/><Relationship Id="rId3855" Type="http://schemas.openxmlformats.org/officeDocument/2006/relationships/hyperlink" Target="https://www.facebook.com/182657125936067/posts/422492658619178" TargetMode="External"/><Relationship Id="rId2526" Type="http://schemas.openxmlformats.org/officeDocument/2006/relationships/hyperlink" Target="https://www.facebook.com/182657125936067/posts/541732273361882" TargetMode="External"/><Relationship Id="rId3858" Type="http://schemas.openxmlformats.org/officeDocument/2006/relationships/hyperlink" Target="https://www.facebook.com/182657125936067/posts/422389768629467" TargetMode="External"/><Relationship Id="rId2527" Type="http://schemas.openxmlformats.org/officeDocument/2006/relationships/hyperlink" Target="https://www.facebook.com/182657125936067/posts/2612507902316834" TargetMode="External"/><Relationship Id="rId3857" Type="http://schemas.openxmlformats.org/officeDocument/2006/relationships/hyperlink" Target="https://www.facebook.com/182657125936067/posts/422400285295082" TargetMode="External"/><Relationship Id="rId2528" Type="http://schemas.openxmlformats.org/officeDocument/2006/relationships/hyperlink" Target="https://www.facebook.com/182657125936067/posts/541331830068593" TargetMode="External"/><Relationship Id="rId2529" Type="http://schemas.openxmlformats.org/officeDocument/2006/relationships/hyperlink" Target="https://www.facebook.com/182657125936067/posts/541329403402169" TargetMode="External"/><Relationship Id="rId3859" Type="http://schemas.openxmlformats.org/officeDocument/2006/relationships/hyperlink" Target="https://www.facebook.com/182657125936067/posts/422384438630000" TargetMode="External"/><Relationship Id="rId3850" Type="http://schemas.openxmlformats.org/officeDocument/2006/relationships/hyperlink" Target="https://www.facebook.com/182657125936067/posts/423063018562142" TargetMode="External"/><Relationship Id="rId2520" Type="http://schemas.openxmlformats.org/officeDocument/2006/relationships/hyperlink" Target="https://www.facebook.com/182657125936067/posts/541960786672364" TargetMode="External"/><Relationship Id="rId3852" Type="http://schemas.openxmlformats.org/officeDocument/2006/relationships/hyperlink" Target="https://www.facebook.com/182657125936067/posts/459520267969247" TargetMode="External"/><Relationship Id="rId2521" Type="http://schemas.openxmlformats.org/officeDocument/2006/relationships/hyperlink" Target="https://www.facebook.com/182657125936067/posts/3213802378647231" TargetMode="External"/><Relationship Id="rId3851" Type="http://schemas.openxmlformats.org/officeDocument/2006/relationships/hyperlink" Target="https://www.facebook.com/182657125936067/posts/423002351901542" TargetMode="External"/><Relationship Id="rId2511" Type="http://schemas.openxmlformats.org/officeDocument/2006/relationships/hyperlink" Target="https://www.facebook.com/182657125936067/posts/542115246656918" TargetMode="External"/><Relationship Id="rId3843" Type="http://schemas.openxmlformats.org/officeDocument/2006/relationships/hyperlink" Target="https://www.facebook.com/182657125936067/posts/423733421828435" TargetMode="External"/><Relationship Id="rId2512" Type="http://schemas.openxmlformats.org/officeDocument/2006/relationships/hyperlink" Target="https://www.facebook.com/182657125936067/posts/542104866657956" TargetMode="External"/><Relationship Id="rId3842" Type="http://schemas.openxmlformats.org/officeDocument/2006/relationships/hyperlink" Target="https://www.facebook.com/182657125936067/posts/423736645161446" TargetMode="External"/><Relationship Id="rId2513" Type="http://schemas.openxmlformats.org/officeDocument/2006/relationships/hyperlink" Target="https://www.facebook.com/182657125936067/posts/542065989995177" TargetMode="External"/><Relationship Id="rId3845" Type="http://schemas.openxmlformats.org/officeDocument/2006/relationships/hyperlink" Target="https://www.facebook.com/182657125936067/posts/423190315216079" TargetMode="External"/><Relationship Id="rId2514" Type="http://schemas.openxmlformats.org/officeDocument/2006/relationships/hyperlink" Target="https://www.facebook.com/182657125936067/posts/542053029996473" TargetMode="External"/><Relationship Id="rId3844" Type="http://schemas.openxmlformats.org/officeDocument/2006/relationships/hyperlink" Target="https://www.facebook.com/182657125936067/posts/423732041828573" TargetMode="External"/><Relationship Id="rId2515" Type="http://schemas.openxmlformats.org/officeDocument/2006/relationships/hyperlink" Target="https://www.facebook.com/182657125936067/posts/542032243331885" TargetMode="External"/><Relationship Id="rId3847" Type="http://schemas.openxmlformats.org/officeDocument/2006/relationships/hyperlink" Target="https://www.facebook.com/182657125936067/posts/423122468556197" TargetMode="External"/><Relationship Id="rId2516" Type="http://schemas.openxmlformats.org/officeDocument/2006/relationships/hyperlink" Target="https://www.facebook.com/182657125936067/posts/542030423332067" TargetMode="External"/><Relationship Id="rId3846" Type="http://schemas.openxmlformats.org/officeDocument/2006/relationships/hyperlink" Target="https://www.facebook.com/182657125936067/posts/423183031883474" TargetMode="External"/><Relationship Id="rId2517" Type="http://schemas.openxmlformats.org/officeDocument/2006/relationships/hyperlink" Target="https://www.facebook.com/182657125936067/posts/542018169999959" TargetMode="External"/><Relationship Id="rId3849" Type="http://schemas.openxmlformats.org/officeDocument/2006/relationships/hyperlink" Target="https://www.facebook.com/182657125936067/posts/423068231894954" TargetMode="External"/><Relationship Id="rId2518" Type="http://schemas.openxmlformats.org/officeDocument/2006/relationships/hyperlink" Target="https://www.facebook.com/182657125936067/posts/542008123334297" TargetMode="External"/><Relationship Id="rId3848" Type="http://schemas.openxmlformats.org/officeDocument/2006/relationships/hyperlink" Target="https://www.facebook.com/182657125936067/posts/423086311893146" TargetMode="External"/><Relationship Id="rId2519" Type="http://schemas.openxmlformats.org/officeDocument/2006/relationships/hyperlink" Target="https://www.facebook.com/182657125936067/posts/1644129319071155" TargetMode="External"/><Relationship Id="rId3841" Type="http://schemas.openxmlformats.org/officeDocument/2006/relationships/hyperlink" Target="https://www.facebook.com/182657125936067/posts/423901418478302" TargetMode="External"/><Relationship Id="rId2510" Type="http://schemas.openxmlformats.org/officeDocument/2006/relationships/hyperlink" Target="https://www.facebook.com/182657125936067/posts/542577129944063" TargetMode="External"/><Relationship Id="rId3840" Type="http://schemas.openxmlformats.org/officeDocument/2006/relationships/hyperlink" Target="https://www.facebook.com/182657125936067/posts/423916998476744" TargetMode="External"/><Relationship Id="rId4327" Type="http://schemas.openxmlformats.org/officeDocument/2006/relationships/hyperlink" Target="https://www.facebook.com/182657125936067/posts/382612782607166" TargetMode="External"/><Relationship Id="rId4326" Type="http://schemas.openxmlformats.org/officeDocument/2006/relationships/hyperlink" Target="https://www.facebook.com/182657125936067/posts/383923952476049" TargetMode="External"/><Relationship Id="rId4329" Type="http://schemas.openxmlformats.org/officeDocument/2006/relationships/hyperlink" Target="https://www.facebook.com/182657125936067/posts/382034882664956" TargetMode="External"/><Relationship Id="rId4328" Type="http://schemas.openxmlformats.org/officeDocument/2006/relationships/hyperlink" Target="https://www.facebook.com/182657125936067/posts/382325635969214" TargetMode="External"/><Relationship Id="rId469" Type="http://schemas.openxmlformats.org/officeDocument/2006/relationships/hyperlink" Target="https://www.facebook.com/182657125936067/posts/993556931512745/" TargetMode="External"/><Relationship Id="rId468" Type="http://schemas.openxmlformats.org/officeDocument/2006/relationships/hyperlink" Target="https://www.facebook.com/182657125936067/posts/993992608135844/" TargetMode="External"/><Relationship Id="rId467" Type="http://schemas.openxmlformats.org/officeDocument/2006/relationships/hyperlink" Target="https://www.facebook.com/182657125936067/posts/994071014794670/" TargetMode="External"/><Relationship Id="rId1290" Type="http://schemas.openxmlformats.org/officeDocument/2006/relationships/hyperlink" Target="https://www.facebook.com/182657125936067/posts/765817750953332" TargetMode="External"/><Relationship Id="rId1291" Type="http://schemas.openxmlformats.org/officeDocument/2006/relationships/hyperlink" Target="https://www.facebook.com/182657125936067/posts/765562647645509" TargetMode="External"/><Relationship Id="rId1292" Type="http://schemas.openxmlformats.org/officeDocument/2006/relationships/hyperlink" Target="https://www.facebook.com/182657125936067/posts/765320594336381" TargetMode="External"/><Relationship Id="rId462" Type="http://schemas.openxmlformats.org/officeDocument/2006/relationships/hyperlink" Target="https://www.facebook.com/182657125936067/posts/995340391334399/" TargetMode="External"/><Relationship Id="rId1293" Type="http://schemas.openxmlformats.org/officeDocument/2006/relationships/hyperlink" Target="https://www.facebook.com/182657125936067/posts/765209134347527" TargetMode="External"/><Relationship Id="rId461" Type="http://schemas.openxmlformats.org/officeDocument/2006/relationships/hyperlink" Target="https://www.facebook.com/182657125936067/posts/995905354611236/" TargetMode="External"/><Relationship Id="rId1294" Type="http://schemas.openxmlformats.org/officeDocument/2006/relationships/hyperlink" Target="https://www.facebook.com/182657125936067/posts/765037924364648" TargetMode="External"/><Relationship Id="rId460" Type="http://schemas.openxmlformats.org/officeDocument/2006/relationships/hyperlink" Target="https://www.facebook.com/182657125936067/posts/996449661223472/" TargetMode="External"/><Relationship Id="rId1295" Type="http://schemas.openxmlformats.org/officeDocument/2006/relationships/hyperlink" Target="https://www.facebook.com/182657125936067/posts/764656207736153" TargetMode="External"/><Relationship Id="rId4321" Type="http://schemas.openxmlformats.org/officeDocument/2006/relationships/hyperlink" Target="https://www.facebook.com/182657125936067/posts/385241049011006" TargetMode="External"/><Relationship Id="rId1296" Type="http://schemas.openxmlformats.org/officeDocument/2006/relationships/hyperlink" Target="https://www.facebook.com/182657125936067/posts/764637261071381" TargetMode="External"/><Relationship Id="rId4320" Type="http://schemas.openxmlformats.org/officeDocument/2006/relationships/hyperlink" Target="https://www.facebook.com/182657125936067/posts/385556455646132" TargetMode="External"/><Relationship Id="rId466" Type="http://schemas.openxmlformats.org/officeDocument/2006/relationships/hyperlink" Target="https://www.facebook.com/182657125936067/posts/994183238116781/" TargetMode="External"/><Relationship Id="rId1297" Type="http://schemas.openxmlformats.org/officeDocument/2006/relationships/hyperlink" Target="https://www.facebook.com/182657125936067/posts/764503974418043" TargetMode="External"/><Relationship Id="rId4323" Type="http://schemas.openxmlformats.org/officeDocument/2006/relationships/hyperlink" Target="https://www.facebook.com/182657125936067/posts/385203229014788" TargetMode="External"/><Relationship Id="rId465" Type="http://schemas.openxmlformats.org/officeDocument/2006/relationships/hyperlink" Target="https://www.facebook.com/182657125936067/posts/994617258073379/" TargetMode="External"/><Relationship Id="rId1298" Type="http://schemas.openxmlformats.org/officeDocument/2006/relationships/hyperlink" Target="https://www.facebook.com/182657125936067/posts/764440687757705" TargetMode="External"/><Relationship Id="rId4322" Type="http://schemas.openxmlformats.org/officeDocument/2006/relationships/hyperlink" Target="https://www.facebook.com/182657125936067/posts/385218422346602" TargetMode="External"/><Relationship Id="rId464" Type="http://schemas.openxmlformats.org/officeDocument/2006/relationships/hyperlink" Target="https://www.facebook.com/182657125936067/posts/994757111392727/" TargetMode="External"/><Relationship Id="rId1299" Type="http://schemas.openxmlformats.org/officeDocument/2006/relationships/hyperlink" Target="https://www.facebook.com/182657125936067/posts/763998427801931" TargetMode="External"/><Relationship Id="rId4325" Type="http://schemas.openxmlformats.org/officeDocument/2006/relationships/hyperlink" Target="https://www.facebook.com/182657125936067/posts/383923962476048" TargetMode="External"/><Relationship Id="rId463" Type="http://schemas.openxmlformats.org/officeDocument/2006/relationships/hyperlink" Target="https://www.facebook.com/182657125936067/posts/995239764677795/" TargetMode="External"/><Relationship Id="rId4324" Type="http://schemas.openxmlformats.org/officeDocument/2006/relationships/hyperlink" Target="https://www.facebook.com/182657125936067/posts/384553079079803" TargetMode="External"/><Relationship Id="rId4316" Type="http://schemas.openxmlformats.org/officeDocument/2006/relationships/hyperlink" Target="https://www.facebook.com/182657125936067/posts/385725665629211" TargetMode="External"/><Relationship Id="rId4315" Type="http://schemas.openxmlformats.org/officeDocument/2006/relationships/hyperlink" Target="https://www.facebook.com/182657125936067/posts/453493268822228" TargetMode="External"/><Relationship Id="rId4318" Type="http://schemas.openxmlformats.org/officeDocument/2006/relationships/hyperlink" Target="https://www.facebook.com/182657125936067/posts/385911495610628" TargetMode="External"/><Relationship Id="rId4317" Type="http://schemas.openxmlformats.org/officeDocument/2006/relationships/hyperlink" Target="https://www.facebook.com/182657125936067/posts/385914918943619" TargetMode="External"/><Relationship Id="rId4319" Type="http://schemas.openxmlformats.org/officeDocument/2006/relationships/hyperlink" Target="https://www.facebook.com/182657125936067/posts/385697705632007" TargetMode="External"/><Relationship Id="rId459" Type="http://schemas.openxmlformats.org/officeDocument/2006/relationships/hyperlink" Target="https://www.facebook.com/182657125936067/posts/996588474542924/" TargetMode="External"/><Relationship Id="rId458" Type="http://schemas.openxmlformats.org/officeDocument/2006/relationships/hyperlink" Target="https://www.facebook.com/182657125936067/posts/996968794504892/" TargetMode="External"/><Relationship Id="rId457" Type="http://schemas.openxmlformats.org/officeDocument/2006/relationships/hyperlink" Target="https://www.facebook.com/182657125936067/posts/996992631169175/" TargetMode="External"/><Relationship Id="rId456" Type="http://schemas.openxmlformats.org/officeDocument/2006/relationships/hyperlink" Target="https://www.facebook.com/182657125936067/posts/997139004487871/" TargetMode="External"/><Relationship Id="rId1280" Type="http://schemas.openxmlformats.org/officeDocument/2006/relationships/hyperlink" Target="https://www.facebook.com/182657125936067/posts/768375960697511" TargetMode="External"/><Relationship Id="rId1281" Type="http://schemas.openxmlformats.org/officeDocument/2006/relationships/hyperlink" Target="https://www.facebook.com/182657125936067/posts/767997954068645" TargetMode="External"/><Relationship Id="rId451" Type="http://schemas.openxmlformats.org/officeDocument/2006/relationships/hyperlink" Target="https://www.facebook.com/182657125936067/posts/999507360917702/" TargetMode="External"/><Relationship Id="rId1282" Type="http://schemas.openxmlformats.org/officeDocument/2006/relationships/hyperlink" Target="https://www.facebook.com/182657125936067/posts/767805744087866" TargetMode="External"/><Relationship Id="rId450" Type="http://schemas.openxmlformats.org/officeDocument/2006/relationships/hyperlink" Target="https://www.facebook.com/182657125936067/posts/1000222934179478/" TargetMode="External"/><Relationship Id="rId1283" Type="http://schemas.openxmlformats.org/officeDocument/2006/relationships/hyperlink" Target="https://www.facebook.com/182657125936067/posts/767496837452090" TargetMode="External"/><Relationship Id="rId1284" Type="http://schemas.openxmlformats.org/officeDocument/2006/relationships/hyperlink" Target="https://www.facebook.com/182657125936067/posts/767300040805103" TargetMode="External"/><Relationship Id="rId4310" Type="http://schemas.openxmlformats.org/officeDocument/2006/relationships/hyperlink" Target="https://www.facebook.com/182657125936067/posts/386813275520450" TargetMode="External"/><Relationship Id="rId1285" Type="http://schemas.openxmlformats.org/officeDocument/2006/relationships/hyperlink" Target="https://www.facebook.com/182657125936067/posts/767217314146709" TargetMode="External"/><Relationship Id="rId455" Type="http://schemas.openxmlformats.org/officeDocument/2006/relationships/hyperlink" Target="https://www.facebook.com/182657125936067/posts/997594821108956/" TargetMode="External"/><Relationship Id="rId1286" Type="http://schemas.openxmlformats.org/officeDocument/2006/relationships/hyperlink" Target="https://www.facebook.com/182657125936067/posts/766839217517852" TargetMode="External"/><Relationship Id="rId4312" Type="http://schemas.openxmlformats.org/officeDocument/2006/relationships/hyperlink" Target="https://www.facebook.com/182657125936067/posts/386499838885127" TargetMode="External"/><Relationship Id="rId454" Type="http://schemas.openxmlformats.org/officeDocument/2006/relationships/hyperlink" Target="https://www.facebook.com/182657125936067/posts/997728057762299/" TargetMode="External"/><Relationship Id="rId1287" Type="http://schemas.openxmlformats.org/officeDocument/2006/relationships/hyperlink" Target="https://www.facebook.com/182657125936067/posts/766476570887450" TargetMode="External"/><Relationship Id="rId4311" Type="http://schemas.openxmlformats.org/officeDocument/2006/relationships/hyperlink" Target="https://www.facebook.com/182657125936067/posts/386801368854974" TargetMode="External"/><Relationship Id="rId453" Type="http://schemas.openxmlformats.org/officeDocument/2006/relationships/hyperlink" Target="https://www.facebook.com/182657125936067/posts/998166784385093/" TargetMode="External"/><Relationship Id="rId1288" Type="http://schemas.openxmlformats.org/officeDocument/2006/relationships/hyperlink" Target="https://www.facebook.com/182657125936067/posts/766190204249420" TargetMode="External"/><Relationship Id="rId4314" Type="http://schemas.openxmlformats.org/officeDocument/2006/relationships/hyperlink" Target="https://www.facebook.com/182657125936067/posts/681503685644596" TargetMode="External"/><Relationship Id="rId452" Type="http://schemas.openxmlformats.org/officeDocument/2006/relationships/hyperlink" Target="https://www.facebook.com/182657125936067/posts/998773184324453/" TargetMode="External"/><Relationship Id="rId1289" Type="http://schemas.openxmlformats.org/officeDocument/2006/relationships/hyperlink" Target="https://www.facebook.com/182657125936067/posts/765973970937710" TargetMode="External"/><Relationship Id="rId4313" Type="http://schemas.openxmlformats.org/officeDocument/2006/relationships/hyperlink" Target="https://www.facebook.com/182657125936067/posts/346566546010198" TargetMode="External"/><Relationship Id="rId3018" Type="http://schemas.openxmlformats.org/officeDocument/2006/relationships/hyperlink" Target="https://www.facebook.com/182657125936067/posts/506472680221175" TargetMode="External"/><Relationship Id="rId4349" Type="http://schemas.openxmlformats.org/officeDocument/2006/relationships/hyperlink" Target="https://www.facebook.com/182657125936067/posts/366263207575457" TargetMode="External"/><Relationship Id="rId3017" Type="http://schemas.openxmlformats.org/officeDocument/2006/relationships/hyperlink" Target="https://www.facebook.com/182657125936067/posts/506977333504043" TargetMode="External"/><Relationship Id="rId4348" Type="http://schemas.openxmlformats.org/officeDocument/2006/relationships/hyperlink" Target="https://www.facebook.com/182657125936067/posts/366755014192943" TargetMode="External"/><Relationship Id="rId3019" Type="http://schemas.openxmlformats.org/officeDocument/2006/relationships/hyperlink" Target="https://www.facebook.com/182657125936067/posts/506262916908818" TargetMode="External"/><Relationship Id="rId491" Type="http://schemas.openxmlformats.org/officeDocument/2006/relationships/hyperlink" Target="https://www.facebook.com/182657125936067/posts/986877192180719/" TargetMode="External"/><Relationship Id="rId490" Type="http://schemas.openxmlformats.org/officeDocument/2006/relationships/hyperlink" Target="https://www.facebook.com/182657125936067/posts/987458535455918/" TargetMode="External"/><Relationship Id="rId489" Type="http://schemas.openxmlformats.org/officeDocument/2006/relationships/hyperlink" Target="https://www.facebook.com/182657125936067/posts/988062882062150/" TargetMode="External"/><Relationship Id="rId484" Type="http://schemas.openxmlformats.org/officeDocument/2006/relationships/hyperlink" Target="https://www.facebook.com/182657125936067/posts/989363341932104/" TargetMode="External"/><Relationship Id="rId3010" Type="http://schemas.openxmlformats.org/officeDocument/2006/relationships/hyperlink" Target="https://www.facebook.com/182657125936067/posts/508753129993130" TargetMode="External"/><Relationship Id="rId4341" Type="http://schemas.openxmlformats.org/officeDocument/2006/relationships/hyperlink" Target="https://www.facebook.com/182657125936067/posts/376706236531154" TargetMode="External"/><Relationship Id="rId483" Type="http://schemas.openxmlformats.org/officeDocument/2006/relationships/hyperlink" Target="https://www.facebook.com/182657125936067/posts/989774025224369/" TargetMode="External"/><Relationship Id="rId4340" Type="http://schemas.openxmlformats.org/officeDocument/2006/relationships/hyperlink" Target="https://www.facebook.com/182657125936067/posts/377954633072981" TargetMode="External"/><Relationship Id="rId482" Type="http://schemas.openxmlformats.org/officeDocument/2006/relationships/hyperlink" Target="https://www.facebook.com/182657125936067/posts/989960568539048/" TargetMode="External"/><Relationship Id="rId3012" Type="http://schemas.openxmlformats.org/officeDocument/2006/relationships/hyperlink" Target="https://www.facebook.com/182657125936067/posts/508674686667641" TargetMode="External"/><Relationship Id="rId4343" Type="http://schemas.openxmlformats.org/officeDocument/2006/relationships/hyperlink" Target="https://www.facebook.com/182657125936067/posts/374563613412083" TargetMode="External"/><Relationship Id="rId481" Type="http://schemas.openxmlformats.org/officeDocument/2006/relationships/hyperlink" Target="https://www.facebook.com/182657125936067/posts/990426178492487/" TargetMode="External"/><Relationship Id="rId3011" Type="http://schemas.openxmlformats.org/officeDocument/2006/relationships/hyperlink" Target="https://www.facebook.com/182657125936067/posts/508681403333636" TargetMode="External"/><Relationship Id="rId4342" Type="http://schemas.openxmlformats.org/officeDocument/2006/relationships/hyperlink" Target="https://www.facebook.com/182657125936067/posts/374685293399915" TargetMode="External"/><Relationship Id="rId488" Type="http://schemas.openxmlformats.org/officeDocument/2006/relationships/hyperlink" Target="https://www.facebook.com/182657125936067/posts/988202038714901/" TargetMode="External"/><Relationship Id="rId3014" Type="http://schemas.openxmlformats.org/officeDocument/2006/relationships/hyperlink" Target="https://www.facebook.com/182657125936067/posts/507844993417277" TargetMode="External"/><Relationship Id="rId4345" Type="http://schemas.openxmlformats.org/officeDocument/2006/relationships/hyperlink" Target="https://www.facebook.com/182657125936067/posts/369230163945428" TargetMode="External"/><Relationship Id="rId487" Type="http://schemas.openxmlformats.org/officeDocument/2006/relationships/hyperlink" Target="https://www.facebook.com/182657125936067/posts/988648498670255/" TargetMode="External"/><Relationship Id="rId3013" Type="http://schemas.openxmlformats.org/officeDocument/2006/relationships/hyperlink" Target="https://www.facebook.com/182657125936067/posts/507936263408150" TargetMode="External"/><Relationship Id="rId4344" Type="http://schemas.openxmlformats.org/officeDocument/2006/relationships/hyperlink" Target="https://www.facebook.com/182657125936067/posts/372755850259526" TargetMode="External"/><Relationship Id="rId486" Type="http://schemas.openxmlformats.org/officeDocument/2006/relationships/hyperlink" Target="https://www.facebook.com/182657125936067/posts/988788368656268/" TargetMode="External"/><Relationship Id="rId3016" Type="http://schemas.openxmlformats.org/officeDocument/2006/relationships/hyperlink" Target="https://www.facebook.com/182657125936067/posts/507095223492254" TargetMode="External"/><Relationship Id="rId4347" Type="http://schemas.openxmlformats.org/officeDocument/2006/relationships/hyperlink" Target="https://www.facebook.com/182657125936067/posts/366762634192181" TargetMode="External"/><Relationship Id="rId485" Type="http://schemas.openxmlformats.org/officeDocument/2006/relationships/hyperlink" Target="https://www.facebook.com/182657125936067/posts/989235831944855/" TargetMode="External"/><Relationship Id="rId3015" Type="http://schemas.openxmlformats.org/officeDocument/2006/relationships/hyperlink" Target="https://www.facebook.com/182657125936067/posts/507734330095010" TargetMode="External"/><Relationship Id="rId4346" Type="http://schemas.openxmlformats.org/officeDocument/2006/relationships/hyperlink" Target="https://www.facebook.com/182657125936067/posts/367216544146790" TargetMode="External"/><Relationship Id="rId3007" Type="http://schemas.openxmlformats.org/officeDocument/2006/relationships/hyperlink" Target="https://www.facebook.com/182657125936067/posts/508851526649957" TargetMode="External"/><Relationship Id="rId4338" Type="http://schemas.openxmlformats.org/officeDocument/2006/relationships/hyperlink" Target="https://www.facebook.com/182657125936067/posts/378450109690100" TargetMode="External"/><Relationship Id="rId3006" Type="http://schemas.openxmlformats.org/officeDocument/2006/relationships/hyperlink" Target="https://www.facebook.com/182657125936067/posts/508998003301976" TargetMode="External"/><Relationship Id="rId4337" Type="http://schemas.openxmlformats.org/officeDocument/2006/relationships/hyperlink" Target="https://www.facebook.com/182657125936067/posts/380703476131430" TargetMode="External"/><Relationship Id="rId3009" Type="http://schemas.openxmlformats.org/officeDocument/2006/relationships/hyperlink" Target="https://www.facebook.com/182657125936067/posts/508842153317561" TargetMode="External"/><Relationship Id="rId3008" Type="http://schemas.openxmlformats.org/officeDocument/2006/relationships/hyperlink" Target="https://www.facebook.com/182657125936067/posts/508845953317181" TargetMode="External"/><Relationship Id="rId4339" Type="http://schemas.openxmlformats.org/officeDocument/2006/relationships/hyperlink" Target="https://www.facebook.com/182657125936067/posts/378315513036893" TargetMode="External"/><Relationship Id="rId480" Type="http://schemas.openxmlformats.org/officeDocument/2006/relationships/hyperlink" Target="https://www.facebook.com/182657125936067/posts/990555945146177/" TargetMode="External"/><Relationship Id="rId479" Type="http://schemas.openxmlformats.org/officeDocument/2006/relationships/hyperlink" Target="https://www.facebook.com/182657125936067/posts/991010251767413/" TargetMode="External"/><Relationship Id="rId478" Type="http://schemas.openxmlformats.org/officeDocument/2006/relationships/hyperlink" Target="https://www.facebook.com/182657125936067/posts/991164985085273/" TargetMode="External"/><Relationship Id="rId473" Type="http://schemas.openxmlformats.org/officeDocument/2006/relationships/hyperlink" Target="https://www.facebook.com/182657125936067/posts/992781898256915/" TargetMode="External"/><Relationship Id="rId4330" Type="http://schemas.openxmlformats.org/officeDocument/2006/relationships/hyperlink" Target="https://www.facebook.com/182657125936067/posts/381880496013728" TargetMode="External"/><Relationship Id="rId472" Type="http://schemas.openxmlformats.org/officeDocument/2006/relationships/hyperlink" Target="https://www.facebook.com/182657125936067/posts/992912004910571/" TargetMode="External"/><Relationship Id="rId471" Type="http://schemas.openxmlformats.org/officeDocument/2006/relationships/hyperlink" Target="https://www.facebook.com/182657125936067/posts/993366434865128/" TargetMode="External"/><Relationship Id="rId3001" Type="http://schemas.openxmlformats.org/officeDocument/2006/relationships/hyperlink" Target="https://www.facebook.com/182657125936067/posts/509719789896464" TargetMode="External"/><Relationship Id="rId4332" Type="http://schemas.openxmlformats.org/officeDocument/2006/relationships/hyperlink" Target="https://www.facebook.com/182657125936067/posts/381765869358524" TargetMode="External"/><Relationship Id="rId470" Type="http://schemas.openxmlformats.org/officeDocument/2006/relationships/hyperlink" Target="https://www.facebook.com/182657125936067/posts/993414338193671/" TargetMode="External"/><Relationship Id="rId3000" Type="http://schemas.openxmlformats.org/officeDocument/2006/relationships/hyperlink" Target="https://www.facebook.com/182657125936067/posts/509756359892807" TargetMode="External"/><Relationship Id="rId4331" Type="http://schemas.openxmlformats.org/officeDocument/2006/relationships/hyperlink" Target="https://www.facebook.com/182657125936067/posts/381877869347324" TargetMode="External"/><Relationship Id="rId477" Type="http://schemas.openxmlformats.org/officeDocument/2006/relationships/hyperlink" Target="https://www.facebook.com/182657125936067/posts/991611408373964/" TargetMode="External"/><Relationship Id="rId3003" Type="http://schemas.openxmlformats.org/officeDocument/2006/relationships/hyperlink" Target="https://www.facebook.com/182657125936067/posts/509688686566241" TargetMode="External"/><Relationship Id="rId4334" Type="http://schemas.openxmlformats.org/officeDocument/2006/relationships/hyperlink" Target="https://www.facebook.com/182657125936067/posts/381309669404144" TargetMode="External"/><Relationship Id="rId476" Type="http://schemas.openxmlformats.org/officeDocument/2006/relationships/hyperlink" Target="https://www.facebook.com/182657125936067/posts/992225348312570/" TargetMode="External"/><Relationship Id="rId3002" Type="http://schemas.openxmlformats.org/officeDocument/2006/relationships/hyperlink" Target="https://www.facebook.com/182657125936067/posts/509715539896889" TargetMode="External"/><Relationship Id="rId4333" Type="http://schemas.openxmlformats.org/officeDocument/2006/relationships/hyperlink" Target="https://www.facebook.com/182657125936067/posts/381593362709108" TargetMode="External"/><Relationship Id="rId475" Type="http://schemas.openxmlformats.org/officeDocument/2006/relationships/hyperlink" Target="https://www.facebook.com/182657125936067/posts/992352841633154/" TargetMode="External"/><Relationship Id="rId3005" Type="http://schemas.openxmlformats.org/officeDocument/2006/relationships/hyperlink" Target="https://www.facebook.com/182657125936067/posts/509088796626230" TargetMode="External"/><Relationship Id="rId4336" Type="http://schemas.openxmlformats.org/officeDocument/2006/relationships/hyperlink" Target="https://www.facebook.com/182657125936067/posts/380904149444696" TargetMode="External"/><Relationship Id="rId474" Type="http://schemas.openxmlformats.org/officeDocument/2006/relationships/hyperlink" Target="https://www.facebook.com/182657125936067/posts/992404074961364/" TargetMode="External"/><Relationship Id="rId3004" Type="http://schemas.openxmlformats.org/officeDocument/2006/relationships/hyperlink" Target="https://www.facebook.com/182657125936067/posts/509668116568298" TargetMode="External"/><Relationship Id="rId4335" Type="http://schemas.openxmlformats.org/officeDocument/2006/relationships/hyperlink" Target="https://www.facebook.com/182657125936067/posts/381289552739489" TargetMode="External"/><Relationship Id="rId1257" Type="http://schemas.openxmlformats.org/officeDocument/2006/relationships/hyperlink" Target="https://www.facebook.com/182657125936067/posts/773344730200634" TargetMode="External"/><Relationship Id="rId2588" Type="http://schemas.openxmlformats.org/officeDocument/2006/relationships/hyperlink" Target="https://www.facebook.com/182657125936067/posts/537524677115975" TargetMode="External"/><Relationship Id="rId1258" Type="http://schemas.openxmlformats.org/officeDocument/2006/relationships/hyperlink" Target="https://www.facebook.com/182657125936067/posts/772944300240677" TargetMode="External"/><Relationship Id="rId2589" Type="http://schemas.openxmlformats.org/officeDocument/2006/relationships/hyperlink" Target="https://www.facebook.com/182657125936067/posts/537491363785973" TargetMode="External"/><Relationship Id="rId1259" Type="http://schemas.openxmlformats.org/officeDocument/2006/relationships/hyperlink" Target="https://www.facebook.com/182657125936067/posts/772679343600506" TargetMode="External"/><Relationship Id="rId426" Type="http://schemas.openxmlformats.org/officeDocument/2006/relationships/hyperlink" Target="https://www.facebook.com/182657125936067/posts/1008436006691504/" TargetMode="External"/><Relationship Id="rId425" Type="http://schemas.openxmlformats.org/officeDocument/2006/relationships/hyperlink" Target="https://www.facebook.com/182657125936067/posts/1009026806632424/" TargetMode="External"/><Relationship Id="rId424" Type="http://schemas.openxmlformats.org/officeDocument/2006/relationships/hyperlink" Target="https://www.facebook.com/182657125936067/posts/1009158113285960/" TargetMode="External"/><Relationship Id="rId423" Type="http://schemas.openxmlformats.org/officeDocument/2006/relationships/hyperlink" Target="https://www.facebook.com/182657125936067/posts/1009592409909197/" TargetMode="External"/><Relationship Id="rId429" Type="http://schemas.openxmlformats.org/officeDocument/2006/relationships/hyperlink" Target="https://www.facebook.com/182657125936067/posts/1007242330144205/" TargetMode="External"/><Relationship Id="rId428" Type="http://schemas.openxmlformats.org/officeDocument/2006/relationships/hyperlink" Target="https://www.facebook.com/182657125936067/posts/1007379030130535/" TargetMode="External"/><Relationship Id="rId427" Type="http://schemas.openxmlformats.org/officeDocument/2006/relationships/hyperlink" Target="https://www.facebook.com/182657125936067/posts/1007835203418251/" TargetMode="External"/><Relationship Id="rId2580" Type="http://schemas.openxmlformats.org/officeDocument/2006/relationships/hyperlink" Target="https://www.facebook.com/182657125936067/posts/537825823752527" TargetMode="External"/><Relationship Id="rId1250" Type="http://schemas.openxmlformats.org/officeDocument/2006/relationships/hyperlink" Target="https://www.facebook.com/182657125936067/posts/774647016737072" TargetMode="External"/><Relationship Id="rId2581" Type="http://schemas.openxmlformats.org/officeDocument/2006/relationships/hyperlink" Target="https://www.facebook.com/182657125936067/posts/537811877087255" TargetMode="External"/><Relationship Id="rId1251" Type="http://schemas.openxmlformats.org/officeDocument/2006/relationships/hyperlink" Target="https://www.facebook.com/182657125936067/posts/774562666745507" TargetMode="External"/><Relationship Id="rId2582" Type="http://schemas.openxmlformats.org/officeDocument/2006/relationships/hyperlink" Target="https://www.facebook.com/182657125936067/posts/537803320421444" TargetMode="External"/><Relationship Id="rId1252" Type="http://schemas.openxmlformats.org/officeDocument/2006/relationships/hyperlink" Target="https://www.facebook.com/182657125936067/posts/774224570112650" TargetMode="External"/><Relationship Id="rId2583" Type="http://schemas.openxmlformats.org/officeDocument/2006/relationships/hyperlink" Target="https://www.facebook.com/182657125936067/posts/537796973755412" TargetMode="External"/><Relationship Id="rId422" Type="http://schemas.openxmlformats.org/officeDocument/2006/relationships/hyperlink" Target="https://www.facebook.com/182657125936067/posts/1009732049895233/" TargetMode="External"/><Relationship Id="rId1253" Type="http://schemas.openxmlformats.org/officeDocument/2006/relationships/hyperlink" Target="https://www.facebook.com/182657125936067/posts/774046710130436" TargetMode="External"/><Relationship Id="rId2584" Type="http://schemas.openxmlformats.org/officeDocument/2006/relationships/hyperlink" Target="https://www.facebook.com/182657125936067/posts/537695830432193" TargetMode="External"/><Relationship Id="rId421" Type="http://schemas.openxmlformats.org/officeDocument/2006/relationships/hyperlink" Target="https://www.facebook.com/182657125936067/posts/1010173586517746/" TargetMode="External"/><Relationship Id="rId1254" Type="http://schemas.openxmlformats.org/officeDocument/2006/relationships/hyperlink" Target="https://www.facebook.com/182657125936067/posts/773989293469511" TargetMode="External"/><Relationship Id="rId2585" Type="http://schemas.openxmlformats.org/officeDocument/2006/relationships/hyperlink" Target="https://www.facebook.com/182657125936067/posts/537643457104097" TargetMode="External"/><Relationship Id="rId420" Type="http://schemas.openxmlformats.org/officeDocument/2006/relationships/hyperlink" Target="https://www.facebook.com/182657125936067/posts/1010305309837907/" TargetMode="External"/><Relationship Id="rId1255" Type="http://schemas.openxmlformats.org/officeDocument/2006/relationships/hyperlink" Target="https://www.facebook.com/182657125936067/posts/773489906852783" TargetMode="External"/><Relationship Id="rId2586" Type="http://schemas.openxmlformats.org/officeDocument/2006/relationships/hyperlink" Target="https://www.facebook.com/182657125936067/posts/537635260438250" TargetMode="External"/><Relationship Id="rId1256" Type="http://schemas.openxmlformats.org/officeDocument/2006/relationships/hyperlink" Target="https://www.facebook.com/182657125936067/posts/773397543528686" TargetMode="External"/><Relationship Id="rId2587" Type="http://schemas.openxmlformats.org/officeDocument/2006/relationships/hyperlink" Target="https://www.facebook.com/182657125936067/posts/537544663780643" TargetMode="External"/><Relationship Id="rId1246" Type="http://schemas.openxmlformats.org/officeDocument/2006/relationships/hyperlink" Target="https://www.facebook.com/182657125936067/posts/775373136664460" TargetMode="External"/><Relationship Id="rId2577" Type="http://schemas.openxmlformats.org/officeDocument/2006/relationships/hyperlink" Target="https://www.facebook.com/182657125936067/posts/538296507038792" TargetMode="External"/><Relationship Id="rId1247" Type="http://schemas.openxmlformats.org/officeDocument/2006/relationships/hyperlink" Target="https://www.facebook.com/182657125936067/posts/775292660005841" TargetMode="External"/><Relationship Id="rId2578" Type="http://schemas.openxmlformats.org/officeDocument/2006/relationships/hyperlink" Target="https://www.facebook.com/182657125936067/posts/538169987051444" TargetMode="External"/><Relationship Id="rId1248" Type="http://schemas.openxmlformats.org/officeDocument/2006/relationships/hyperlink" Target="https://www.facebook.com/182657125936067/posts/775143766687397" TargetMode="External"/><Relationship Id="rId2579" Type="http://schemas.openxmlformats.org/officeDocument/2006/relationships/hyperlink" Target="https://www.facebook.com/182657125936067/posts/538153780386398" TargetMode="External"/><Relationship Id="rId1249" Type="http://schemas.openxmlformats.org/officeDocument/2006/relationships/hyperlink" Target="https://www.facebook.com/182657125936067/posts/774777623390678" TargetMode="External"/><Relationship Id="rId415" Type="http://schemas.openxmlformats.org/officeDocument/2006/relationships/hyperlink" Target="https://www.facebook.com/182657125936067/posts/1011987616336343/" TargetMode="External"/><Relationship Id="rId414" Type="http://schemas.openxmlformats.org/officeDocument/2006/relationships/hyperlink" Target="https://www.facebook.com/182657125936067/posts/1012550916280013/" TargetMode="External"/><Relationship Id="rId413" Type="http://schemas.openxmlformats.org/officeDocument/2006/relationships/hyperlink" Target="https://www.facebook.com/182657125936067/posts/1012699069598531/" TargetMode="External"/><Relationship Id="rId412" Type="http://schemas.openxmlformats.org/officeDocument/2006/relationships/hyperlink" Target="https://www.facebook.com/182657125936067/posts/1013131746221930/" TargetMode="External"/><Relationship Id="rId419" Type="http://schemas.openxmlformats.org/officeDocument/2006/relationships/hyperlink" Target="https://www.facebook.com/182657125936067/posts/1010801309788307/" TargetMode="External"/><Relationship Id="rId418" Type="http://schemas.openxmlformats.org/officeDocument/2006/relationships/hyperlink" Target="https://www.facebook.com/182657125936067/posts/1010938223107949/" TargetMode="External"/><Relationship Id="rId417" Type="http://schemas.openxmlformats.org/officeDocument/2006/relationships/hyperlink" Target="https://www.facebook.com/182657125936067/posts/1011387263063045/" TargetMode="External"/><Relationship Id="rId416" Type="http://schemas.openxmlformats.org/officeDocument/2006/relationships/hyperlink" Target="https://www.facebook.com/182657125936067/posts/1011546793047092/" TargetMode="External"/><Relationship Id="rId2570" Type="http://schemas.openxmlformats.org/officeDocument/2006/relationships/hyperlink" Target="https://www.facebook.com/182657125936067/posts/538462197022223" TargetMode="External"/><Relationship Id="rId1240" Type="http://schemas.openxmlformats.org/officeDocument/2006/relationships/hyperlink" Target="https://www.facebook.com/182657125936067/posts/777173819817725" TargetMode="External"/><Relationship Id="rId2571" Type="http://schemas.openxmlformats.org/officeDocument/2006/relationships/hyperlink" Target="https://www.facebook.com/182657125936067/posts/538397943695315" TargetMode="External"/><Relationship Id="rId1241" Type="http://schemas.openxmlformats.org/officeDocument/2006/relationships/hyperlink" Target="https://www.facebook.com/182657125936067/posts/776994469835660" TargetMode="External"/><Relationship Id="rId2572" Type="http://schemas.openxmlformats.org/officeDocument/2006/relationships/hyperlink" Target="https://www.facebook.com/182657125936067/posts/538381780363598" TargetMode="External"/><Relationship Id="rId411" Type="http://schemas.openxmlformats.org/officeDocument/2006/relationships/hyperlink" Target="https://www.facebook.com/182657125936067/posts/1013270406208064/" TargetMode="External"/><Relationship Id="rId1242" Type="http://schemas.openxmlformats.org/officeDocument/2006/relationships/hyperlink" Target="https://www.facebook.com/182657125936067/posts/776601529874954" TargetMode="External"/><Relationship Id="rId2573" Type="http://schemas.openxmlformats.org/officeDocument/2006/relationships/hyperlink" Target="https://www.facebook.com/182657125936067/posts/538372017031241" TargetMode="External"/><Relationship Id="rId410" Type="http://schemas.openxmlformats.org/officeDocument/2006/relationships/hyperlink" Target="https://www.facebook.com/182657125936067/posts/1013700262831745/" TargetMode="External"/><Relationship Id="rId1243" Type="http://schemas.openxmlformats.org/officeDocument/2006/relationships/hyperlink" Target="https://www.facebook.com/182657125936067/posts/776486833219757" TargetMode="External"/><Relationship Id="rId2574" Type="http://schemas.openxmlformats.org/officeDocument/2006/relationships/hyperlink" Target="https://www.facebook.com/182657125936067/posts/538354343699675" TargetMode="External"/><Relationship Id="rId1244" Type="http://schemas.openxmlformats.org/officeDocument/2006/relationships/hyperlink" Target="https://www.facebook.com/182657125936067/posts/776012356600538" TargetMode="External"/><Relationship Id="rId2575" Type="http://schemas.openxmlformats.org/officeDocument/2006/relationships/hyperlink" Target="https://www.facebook.com/182657125936067/posts/538336517034791" TargetMode="External"/><Relationship Id="rId1245" Type="http://schemas.openxmlformats.org/officeDocument/2006/relationships/hyperlink" Target="https://www.facebook.com/182657125936067/posts/775750499960057" TargetMode="External"/><Relationship Id="rId2576" Type="http://schemas.openxmlformats.org/officeDocument/2006/relationships/hyperlink" Target="https://www.facebook.com/182657125936067/posts/538313937037049" TargetMode="External"/><Relationship Id="rId1279" Type="http://schemas.openxmlformats.org/officeDocument/2006/relationships/hyperlink" Target="https://www.facebook.com/182657125936067/posts/768418490693258" TargetMode="External"/><Relationship Id="rId4305" Type="http://schemas.openxmlformats.org/officeDocument/2006/relationships/hyperlink" Target="https://www.facebook.com/182657125936067/posts/388016415400136" TargetMode="External"/><Relationship Id="rId4304" Type="http://schemas.openxmlformats.org/officeDocument/2006/relationships/hyperlink" Target="https://www.facebook.com/182657125936067/posts/388018132066631" TargetMode="External"/><Relationship Id="rId4307" Type="http://schemas.openxmlformats.org/officeDocument/2006/relationships/hyperlink" Target="https://www.facebook.com/182657125936067/posts/386974285504349" TargetMode="External"/><Relationship Id="rId4306" Type="http://schemas.openxmlformats.org/officeDocument/2006/relationships/hyperlink" Target="https://www.facebook.com/182657125936067/posts/387553252113119" TargetMode="External"/><Relationship Id="rId4309" Type="http://schemas.openxmlformats.org/officeDocument/2006/relationships/hyperlink" Target="https://www.facebook.com/182657125936067/posts/386923898842721" TargetMode="External"/><Relationship Id="rId4308" Type="http://schemas.openxmlformats.org/officeDocument/2006/relationships/hyperlink" Target="https://www.facebook.com/182657125936067/posts/386966518838459" TargetMode="External"/><Relationship Id="rId448" Type="http://schemas.openxmlformats.org/officeDocument/2006/relationships/hyperlink" Target="https://www.facebook.com/182657125936067/posts/1001355857399519/" TargetMode="External"/><Relationship Id="rId447" Type="http://schemas.openxmlformats.org/officeDocument/2006/relationships/hyperlink" Target="https://www.facebook.com/182657125936067/posts/1001484177386687/" TargetMode="External"/><Relationship Id="rId446" Type="http://schemas.openxmlformats.org/officeDocument/2006/relationships/hyperlink" Target="https://www.facebook.com/182657125936067/posts/1001953527339752/" TargetMode="External"/><Relationship Id="rId445" Type="http://schemas.openxmlformats.org/officeDocument/2006/relationships/hyperlink" Target="https://www.facebook.com/182657125936067/posts/1002095483992223/" TargetMode="External"/><Relationship Id="rId449" Type="http://schemas.openxmlformats.org/officeDocument/2006/relationships/hyperlink" Target="https://www.facebook.com/182657125936067/posts/1000798917455213/" TargetMode="External"/><Relationship Id="rId1270" Type="http://schemas.openxmlformats.org/officeDocument/2006/relationships/hyperlink" Target="https://www.facebook.com/182657125936067/posts/770495453818895" TargetMode="External"/><Relationship Id="rId440" Type="http://schemas.openxmlformats.org/officeDocument/2006/relationships/hyperlink" Target="https://www.facebook.com/182657125936067/posts/1003620203839751/" TargetMode="External"/><Relationship Id="rId1271" Type="http://schemas.openxmlformats.org/officeDocument/2006/relationships/hyperlink" Target="https://www.facebook.com/182657125936067/posts/770381650496942" TargetMode="External"/><Relationship Id="rId1272" Type="http://schemas.openxmlformats.org/officeDocument/2006/relationships/hyperlink" Target="https://www.facebook.com/182657125936067/posts/770292307172543" TargetMode="External"/><Relationship Id="rId1273" Type="http://schemas.openxmlformats.org/officeDocument/2006/relationships/hyperlink" Target="https://www.facebook.com/182657125936067/posts/769844657217308" TargetMode="External"/><Relationship Id="rId1274" Type="http://schemas.openxmlformats.org/officeDocument/2006/relationships/hyperlink" Target="https://www.facebook.com/182657125936067/posts/769731993895241" TargetMode="External"/><Relationship Id="rId444" Type="http://schemas.openxmlformats.org/officeDocument/2006/relationships/hyperlink" Target="https://www.facebook.com/182657125936067/posts/1002551010613337/" TargetMode="External"/><Relationship Id="rId1275" Type="http://schemas.openxmlformats.org/officeDocument/2006/relationships/hyperlink" Target="https://www.facebook.com/182657125936067/posts/769654357236338" TargetMode="External"/><Relationship Id="rId4301" Type="http://schemas.openxmlformats.org/officeDocument/2006/relationships/hyperlink" Target="https://www.facebook.com/182657125936067/posts/388446552023789" TargetMode="External"/><Relationship Id="rId443" Type="http://schemas.openxmlformats.org/officeDocument/2006/relationships/hyperlink" Target="https://www.facebook.com/182657125936067/posts/1002679310600507/" TargetMode="External"/><Relationship Id="rId1276" Type="http://schemas.openxmlformats.org/officeDocument/2006/relationships/hyperlink" Target="https://www.facebook.com/182657125936067/posts/769065353961905" TargetMode="External"/><Relationship Id="rId4300" Type="http://schemas.openxmlformats.org/officeDocument/2006/relationships/hyperlink" Target="https://www.facebook.com/182657125936067/posts/388630112005433" TargetMode="External"/><Relationship Id="rId442" Type="http://schemas.openxmlformats.org/officeDocument/2006/relationships/hyperlink" Target="https://www.facebook.com/182657125936067/posts/1003115487223556/" TargetMode="External"/><Relationship Id="rId1277" Type="http://schemas.openxmlformats.org/officeDocument/2006/relationships/hyperlink" Target="https://www.facebook.com/182657125936067/posts/768962483972192" TargetMode="External"/><Relationship Id="rId4303" Type="http://schemas.openxmlformats.org/officeDocument/2006/relationships/hyperlink" Target="https://www.facebook.com/182657125936067/posts/388021385399639" TargetMode="External"/><Relationship Id="rId441" Type="http://schemas.openxmlformats.org/officeDocument/2006/relationships/hyperlink" Target="https://www.facebook.com/182657125936067/posts/1003246170543821/" TargetMode="External"/><Relationship Id="rId1278" Type="http://schemas.openxmlformats.org/officeDocument/2006/relationships/hyperlink" Target="https://www.facebook.com/182657125936067/posts/768559870679120" TargetMode="External"/><Relationship Id="rId4302" Type="http://schemas.openxmlformats.org/officeDocument/2006/relationships/hyperlink" Target="https://www.facebook.com/182657125936067/posts/388021472066297" TargetMode="External"/><Relationship Id="rId1268" Type="http://schemas.openxmlformats.org/officeDocument/2006/relationships/hyperlink" Target="https://www.facebook.com/182657125936067/posts/770982560436851" TargetMode="External"/><Relationship Id="rId2599" Type="http://schemas.openxmlformats.org/officeDocument/2006/relationships/hyperlink" Target="https://www.facebook.com/182657125936067/posts/224541358575474" TargetMode="External"/><Relationship Id="rId1269" Type="http://schemas.openxmlformats.org/officeDocument/2006/relationships/hyperlink" Target="https://www.facebook.com/182657125936067/posts/770970550438052" TargetMode="External"/><Relationship Id="rId437" Type="http://schemas.openxmlformats.org/officeDocument/2006/relationships/hyperlink" Target="https://www.facebook.com/182657125936067/posts/1004818187053286/" TargetMode="External"/><Relationship Id="rId436" Type="http://schemas.openxmlformats.org/officeDocument/2006/relationships/hyperlink" Target="https://www.facebook.com/182657125936067/posts/1005033073698464/" TargetMode="External"/><Relationship Id="rId435" Type="http://schemas.openxmlformats.org/officeDocument/2006/relationships/hyperlink" Target="https://www.facebook.com/182657125936067/posts/1005514100317028/" TargetMode="External"/><Relationship Id="rId434" Type="http://schemas.openxmlformats.org/officeDocument/2006/relationships/hyperlink" Target="https://www.facebook.com/182657125936067/posts/1005667333635038/" TargetMode="External"/><Relationship Id="rId439" Type="http://schemas.openxmlformats.org/officeDocument/2006/relationships/hyperlink" Target="https://www.facebook.com/182657125936067/posts/1003683983833373/" TargetMode="External"/><Relationship Id="rId438" Type="http://schemas.openxmlformats.org/officeDocument/2006/relationships/hyperlink" Target="https://www.facebook.com/182657125936067/posts/1004266640441774/" TargetMode="External"/><Relationship Id="rId2590" Type="http://schemas.openxmlformats.org/officeDocument/2006/relationships/hyperlink" Target="https://www.facebook.com/182657125936067/posts/537467457121697" TargetMode="External"/><Relationship Id="rId1260" Type="http://schemas.openxmlformats.org/officeDocument/2006/relationships/hyperlink" Target="https://www.facebook.com/182657125936067/posts/772390766962697" TargetMode="External"/><Relationship Id="rId2591" Type="http://schemas.openxmlformats.org/officeDocument/2006/relationships/hyperlink" Target="https://www.facebook.com/182657125936067/posts/537392797129163" TargetMode="External"/><Relationship Id="rId1261" Type="http://schemas.openxmlformats.org/officeDocument/2006/relationships/hyperlink" Target="https://www.facebook.com/182657125936067/posts/772222936979480" TargetMode="External"/><Relationship Id="rId2592" Type="http://schemas.openxmlformats.org/officeDocument/2006/relationships/hyperlink" Target="https://www.facebook.com/182657125936067/posts/536848500516926" TargetMode="External"/><Relationship Id="rId1262" Type="http://schemas.openxmlformats.org/officeDocument/2006/relationships/hyperlink" Target="https://www.facebook.com/182657125936067/posts/772169123651528" TargetMode="External"/><Relationship Id="rId2593" Type="http://schemas.openxmlformats.org/officeDocument/2006/relationships/hyperlink" Target="https://www.facebook.com/182657125936067/posts/536836237184819" TargetMode="External"/><Relationship Id="rId1263" Type="http://schemas.openxmlformats.org/officeDocument/2006/relationships/hyperlink" Target="https://www.facebook.com/182657125936067/posts/771704570364650" TargetMode="External"/><Relationship Id="rId2594" Type="http://schemas.openxmlformats.org/officeDocument/2006/relationships/hyperlink" Target="https://www.facebook.com/182657125936067/posts/536831450518631" TargetMode="External"/><Relationship Id="rId433" Type="http://schemas.openxmlformats.org/officeDocument/2006/relationships/hyperlink" Target="https://www.facebook.com/182657125936067/posts/1006103703591401/" TargetMode="External"/><Relationship Id="rId1264" Type="http://schemas.openxmlformats.org/officeDocument/2006/relationships/hyperlink" Target="https://www.facebook.com/182657125936067/posts/771643327037441" TargetMode="External"/><Relationship Id="rId2595" Type="http://schemas.openxmlformats.org/officeDocument/2006/relationships/hyperlink" Target="https://www.facebook.com/182657125936067/posts/536813390520437" TargetMode="External"/><Relationship Id="rId432" Type="http://schemas.openxmlformats.org/officeDocument/2006/relationships/hyperlink" Target="https://www.facebook.com/182657125936067/posts/1006232876911817/" TargetMode="External"/><Relationship Id="rId1265" Type="http://schemas.openxmlformats.org/officeDocument/2006/relationships/hyperlink" Target="https://www.facebook.com/182657125936067/posts/771548817046892" TargetMode="External"/><Relationship Id="rId2596" Type="http://schemas.openxmlformats.org/officeDocument/2006/relationships/hyperlink" Target="https://www.facebook.com/182657125936067/posts/536807430521033" TargetMode="External"/><Relationship Id="rId431" Type="http://schemas.openxmlformats.org/officeDocument/2006/relationships/hyperlink" Target="https://www.facebook.com/182657125936067/posts/1006672066867898/" TargetMode="External"/><Relationship Id="rId1266" Type="http://schemas.openxmlformats.org/officeDocument/2006/relationships/hyperlink" Target="https://www.facebook.com/182657125936067/posts/771105920424515" TargetMode="External"/><Relationship Id="rId2597" Type="http://schemas.openxmlformats.org/officeDocument/2006/relationships/hyperlink" Target="https://www.facebook.com/182657125936067/posts/536800273855082" TargetMode="External"/><Relationship Id="rId430" Type="http://schemas.openxmlformats.org/officeDocument/2006/relationships/hyperlink" Target="https://www.facebook.com/182657125936067/posts/1006806603521111/" TargetMode="External"/><Relationship Id="rId1267" Type="http://schemas.openxmlformats.org/officeDocument/2006/relationships/hyperlink" Target="https://www.facebook.com/182657125936067/posts/771020020433105" TargetMode="External"/><Relationship Id="rId2598" Type="http://schemas.openxmlformats.org/officeDocument/2006/relationships/hyperlink" Target="https://www.facebook.com/182657125936067/posts/536771597191283" TargetMode="External"/><Relationship Id="rId3070" Type="http://schemas.openxmlformats.org/officeDocument/2006/relationships/hyperlink" Target="https://www.facebook.com/182657125936067/posts/502611133940663" TargetMode="External"/><Relationship Id="rId3072" Type="http://schemas.openxmlformats.org/officeDocument/2006/relationships/hyperlink" Target="https://www.facebook.com/182657125936067/posts/502603493941427" TargetMode="External"/><Relationship Id="rId3071" Type="http://schemas.openxmlformats.org/officeDocument/2006/relationships/hyperlink" Target="https://www.facebook.com/182657125936067/posts/502609677274142" TargetMode="External"/><Relationship Id="rId3074" Type="http://schemas.openxmlformats.org/officeDocument/2006/relationships/hyperlink" Target="https://www.facebook.com/182657125936067/posts/502583150610128" TargetMode="External"/><Relationship Id="rId3073" Type="http://schemas.openxmlformats.org/officeDocument/2006/relationships/hyperlink" Target="https://www.facebook.com/182657125936067/posts/502596317275478" TargetMode="External"/><Relationship Id="rId3076" Type="http://schemas.openxmlformats.org/officeDocument/2006/relationships/hyperlink" Target="https://www.facebook.com/182657125936067/posts/455490868474721" TargetMode="External"/><Relationship Id="rId3075" Type="http://schemas.openxmlformats.org/officeDocument/2006/relationships/hyperlink" Target="https://www.facebook.com/182657125936067/posts/502553783946398" TargetMode="External"/><Relationship Id="rId3078" Type="http://schemas.openxmlformats.org/officeDocument/2006/relationships/hyperlink" Target="https://www.facebook.com/182657125936067/posts/557697725085039" TargetMode="External"/><Relationship Id="rId3077" Type="http://schemas.openxmlformats.org/officeDocument/2006/relationships/hyperlink" Target="https://www.facebook.com/182657125936067/posts/502509360617507" TargetMode="External"/><Relationship Id="rId3079" Type="http://schemas.openxmlformats.org/officeDocument/2006/relationships/hyperlink" Target="https://www.facebook.com/182657125936067/posts/501923924009384" TargetMode="External"/><Relationship Id="rId3061" Type="http://schemas.openxmlformats.org/officeDocument/2006/relationships/hyperlink" Target="https://www.facebook.com/182657125936067/posts/502727437262366" TargetMode="External"/><Relationship Id="rId3060" Type="http://schemas.openxmlformats.org/officeDocument/2006/relationships/hyperlink" Target="https://www.facebook.com/182657125936067/posts/502748760593567" TargetMode="External"/><Relationship Id="rId3063" Type="http://schemas.openxmlformats.org/officeDocument/2006/relationships/hyperlink" Target="https://www.facebook.com/182657125936067/posts/502713150597128" TargetMode="External"/><Relationship Id="rId3062" Type="http://schemas.openxmlformats.org/officeDocument/2006/relationships/hyperlink" Target="https://www.facebook.com/182657125936067/posts/502715620596881" TargetMode="External"/><Relationship Id="rId3065" Type="http://schemas.openxmlformats.org/officeDocument/2006/relationships/hyperlink" Target="https://www.facebook.com/182657125936067/posts/502665303935246" TargetMode="External"/><Relationship Id="rId3064" Type="http://schemas.openxmlformats.org/officeDocument/2006/relationships/hyperlink" Target="https://www.facebook.com/182657125936067/posts/502677107267399" TargetMode="External"/><Relationship Id="rId3067" Type="http://schemas.openxmlformats.org/officeDocument/2006/relationships/hyperlink" Target="https://www.facebook.com/182657125936067/posts/502642513937525" TargetMode="External"/><Relationship Id="rId3066" Type="http://schemas.openxmlformats.org/officeDocument/2006/relationships/hyperlink" Target="https://www.facebook.com/182657125936067/posts/502646517270458" TargetMode="External"/><Relationship Id="rId3069" Type="http://schemas.openxmlformats.org/officeDocument/2006/relationships/hyperlink" Target="https://www.facebook.com/182657125936067/posts/502629430605500" TargetMode="External"/><Relationship Id="rId3068" Type="http://schemas.openxmlformats.org/officeDocument/2006/relationships/hyperlink" Target="https://www.facebook.com/182657125936067/posts/502637883937988" TargetMode="External"/><Relationship Id="rId3090" Type="http://schemas.openxmlformats.org/officeDocument/2006/relationships/hyperlink" Target="https://www.facebook.com/182657125936067/posts/500869044114872" TargetMode="External"/><Relationship Id="rId3092" Type="http://schemas.openxmlformats.org/officeDocument/2006/relationships/hyperlink" Target="https://www.facebook.com/182657125936067/posts/500743950794048" TargetMode="External"/><Relationship Id="rId3091" Type="http://schemas.openxmlformats.org/officeDocument/2006/relationships/hyperlink" Target="https://www.facebook.com/182657125936067/posts/500786074123169" TargetMode="External"/><Relationship Id="rId3094" Type="http://schemas.openxmlformats.org/officeDocument/2006/relationships/hyperlink" Target="https://www.facebook.com/182657125936067/posts/500184867516623" TargetMode="External"/><Relationship Id="rId3093" Type="http://schemas.openxmlformats.org/officeDocument/2006/relationships/hyperlink" Target="https://www.facebook.com/182657125936067/posts/500740147461095" TargetMode="External"/><Relationship Id="rId3096" Type="http://schemas.openxmlformats.org/officeDocument/2006/relationships/hyperlink" Target="https://www.facebook.com/182657125936067/posts/499966560871787" TargetMode="External"/><Relationship Id="rId3095" Type="http://schemas.openxmlformats.org/officeDocument/2006/relationships/hyperlink" Target="https://www.facebook.com/182657125936067/posts/500003387534771" TargetMode="External"/><Relationship Id="rId3098" Type="http://schemas.openxmlformats.org/officeDocument/2006/relationships/hyperlink" Target="https://www.facebook.com/182657125936067/posts/499916677543442" TargetMode="External"/><Relationship Id="rId3097" Type="http://schemas.openxmlformats.org/officeDocument/2006/relationships/hyperlink" Target="https://www.facebook.com/182657125936067/posts/499961564205620" TargetMode="External"/><Relationship Id="rId3099" Type="http://schemas.openxmlformats.org/officeDocument/2006/relationships/hyperlink" Target="https://www.facebook.com/182657125936067/posts/499886114213165" TargetMode="External"/><Relationship Id="rId3081" Type="http://schemas.openxmlformats.org/officeDocument/2006/relationships/hyperlink" Target="https://www.facebook.com/182657125936067/posts/501882504013526" TargetMode="External"/><Relationship Id="rId3080" Type="http://schemas.openxmlformats.org/officeDocument/2006/relationships/hyperlink" Target="https://www.facebook.com/182657125936067/posts/501904060678037" TargetMode="External"/><Relationship Id="rId3083" Type="http://schemas.openxmlformats.org/officeDocument/2006/relationships/hyperlink" Target="https://www.facebook.com/182657125936067/posts/501833870685056" TargetMode="External"/><Relationship Id="rId3082" Type="http://schemas.openxmlformats.org/officeDocument/2006/relationships/hyperlink" Target="https://www.facebook.com/182657125936067/posts/501875030680940" TargetMode="External"/><Relationship Id="rId3085" Type="http://schemas.openxmlformats.org/officeDocument/2006/relationships/hyperlink" Target="https://www.facebook.com/182657125936067/posts/501747110693732" TargetMode="External"/><Relationship Id="rId3084" Type="http://schemas.openxmlformats.org/officeDocument/2006/relationships/hyperlink" Target="https://www.facebook.com/182657125936067/posts/501820657353044" TargetMode="External"/><Relationship Id="rId3087" Type="http://schemas.openxmlformats.org/officeDocument/2006/relationships/hyperlink" Target="https://www.facebook.com/182657125936067/posts/501525527382557" TargetMode="External"/><Relationship Id="rId3086" Type="http://schemas.openxmlformats.org/officeDocument/2006/relationships/hyperlink" Target="https://www.facebook.com/182657125936067/posts/501674294034347" TargetMode="External"/><Relationship Id="rId3089" Type="http://schemas.openxmlformats.org/officeDocument/2006/relationships/hyperlink" Target="https://www.facebook.com/182657125936067/posts/566094897507086" TargetMode="External"/><Relationship Id="rId3088" Type="http://schemas.openxmlformats.org/officeDocument/2006/relationships/hyperlink" Target="https://www.facebook.com/182657125936067/posts/500933077441802" TargetMode="External"/><Relationship Id="rId3039" Type="http://schemas.openxmlformats.org/officeDocument/2006/relationships/hyperlink" Target="https://www.facebook.com/182657125936067/posts/504305373771239" TargetMode="External"/><Relationship Id="rId1" Type="http://schemas.openxmlformats.org/officeDocument/2006/relationships/hyperlink" Target="https://www.facebook.com/489307379244374/posts/623031849205259" TargetMode="External"/><Relationship Id="rId2" Type="http://schemas.openxmlformats.org/officeDocument/2006/relationships/hyperlink" Target="https://www.facebook.com/489307379244374/videos/344725201114154" TargetMode="External"/><Relationship Id="rId3" Type="http://schemas.openxmlformats.org/officeDocument/2006/relationships/hyperlink" Target="https://www.facebook.com/489307379244374/posts/622617005913410" TargetMode="External"/><Relationship Id="rId4" Type="http://schemas.openxmlformats.org/officeDocument/2006/relationships/hyperlink" Target="https://www.facebook.com/489307379244374/posts/620360306139080" TargetMode="External"/><Relationship Id="rId3030" Type="http://schemas.openxmlformats.org/officeDocument/2006/relationships/hyperlink" Target="https://www.facebook.com/182657125936067/posts/504664837068626" TargetMode="External"/><Relationship Id="rId4361" Type="http://schemas.openxmlformats.org/officeDocument/2006/relationships/hyperlink" Target="https://www.facebook.com/182657125936067/posts/355240085344436" TargetMode="External"/><Relationship Id="rId4360" Type="http://schemas.openxmlformats.org/officeDocument/2006/relationships/hyperlink" Target="https://www.facebook.com/182657125936067/posts/357391181795993" TargetMode="External"/><Relationship Id="rId9" Type="http://schemas.openxmlformats.org/officeDocument/2006/relationships/hyperlink" Target="https://www.facebook.com/489307379244374/posts/616501213191656" TargetMode="External"/><Relationship Id="rId3032" Type="http://schemas.openxmlformats.org/officeDocument/2006/relationships/hyperlink" Target="https://www.facebook.com/182657125936067/posts/504393337095776" TargetMode="External"/><Relationship Id="rId4363" Type="http://schemas.openxmlformats.org/officeDocument/2006/relationships/hyperlink" Target="https://www.facebook.com/182657125936067/posts/355120042023107" TargetMode="External"/><Relationship Id="rId3031" Type="http://schemas.openxmlformats.org/officeDocument/2006/relationships/hyperlink" Target="https://www.facebook.com/182657125936067/posts/504399343761842" TargetMode="External"/><Relationship Id="rId4362" Type="http://schemas.openxmlformats.org/officeDocument/2006/relationships/hyperlink" Target="https://www.facebook.com/182657125936067/posts/355192628682515" TargetMode="External"/><Relationship Id="rId3034" Type="http://schemas.openxmlformats.org/officeDocument/2006/relationships/hyperlink" Target="https://www.facebook.com/182657125936067/posts/504389533762823" TargetMode="External"/><Relationship Id="rId4365" Type="http://schemas.openxmlformats.org/officeDocument/2006/relationships/hyperlink" Target="https://www.facebook.com/182657125936067/posts/354668622068249" TargetMode="External"/><Relationship Id="rId3033" Type="http://schemas.openxmlformats.org/officeDocument/2006/relationships/hyperlink" Target="https://www.facebook.com/182657125936067/posts/504390017096108" TargetMode="External"/><Relationship Id="rId4364" Type="http://schemas.openxmlformats.org/officeDocument/2006/relationships/hyperlink" Target="https://www.facebook.com/182657125936067/posts/355119285356516" TargetMode="External"/><Relationship Id="rId5" Type="http://schemas.openxmlformats.org/officeDocument/2006/relationships/hyperlink" Target="https://www.facebook.com/489307379244374/posts/619583049550139" TargetMode="External"/><Relationship Id="rId3036" Type="http://schemas.openxmlformats.org/officeDocument/2006/relationships/hyperlink" Target="https://www.facebook.com/182657125936067/posts/504364327098677" TargetMode="External"/><Relationship Id="rId4367" Type="http://schemas.openxmlformats.org/officeDocument/2006/relationships/hyperlink" Target="https://www.facebook.com/182657125936067/posts/353176038884174" TargetMode="External"/><Relationship Id="rId6" Type="http://schemas.openxmlformats.org/officeDocument/2006/relationships/hyperlink" Target="https://www.facebook.com/489307379244374/posts/618775492964228" TargetMode="External"/><Relationship Id="rId3035" Type="http://schemas.openxmlformats.org/officeDocument/2006/relationships/hyperlink" Target="https://www.facebook.com/182657125936067/posts/504378983763878" TargetMode="External"/><Relationship Id="rId4366" Type="http://schemas.openxmlformats.org/officeDocument/2006/relationships/hyperlink" Target="https://www.facebook.com/182657125936067/posts/353384952196616" TargetMode="External"/><Relationship Id="rId7" Type="http://schemas.openxmlformats.org/officeDocument/2006/relationships/hyperlink" Target="https://www.facebook.com/489307379244374/posts/617887283053049" TargetMode="External"/><Relationship Id="rId3038" Type="http://schemas.openxmlformats.org/officeDocument/2006/relationships/hyperlink" Target="https://www.facebook.com/182657125936067/posts/504317477103362" TargetMode="External"/><Relationship Id="rId4369" Type="http://schemas.openxmlformats.org/officeDocument/2006/relationships/hyperlink" Target="https://www.facebook.com/182657125936067/posts/352691495599295" TargetMode="External"/><Relationship Id="rId8" Type="http://schemas.openxmlformats.org/officeDocument/2006/relationships/hyperlink" Target="https://www.facebook.com/489307379244374/posts/616517843189993" TargetMode="External"/><Relationship Id="rId3037" Type="http://schemas.openxmlformats.org/officeDocument/2006/relationships/hyperlink" Target="https://www.facebook.com/182657125936067/posts/504352380433205" TargetMode="External"/><Relationship Id="rId4368" Type="http://schemas.openxmlformats.org/officeDocument/2006/relationships/hyperlink" Target="https://www.facebook.com/182657125936067/posts/352697355598709" TargetMode="External"/><Relationship Id="rId3029" Type="http://schemas.openxmlformats.org/officeDocument/2006/relationships/hyperlink" Target="https://www.facebook.com/182657125936067/posts/505026377032472" TargetMode="External"/><Relationship Id="rId3028" Type="http://schemas.openxmlformats.org/officeDocument/2006/relationships/hyperlink" Target="https://www.facebook.com/182657125936067/posts/505032100365233" TargetMode="External"/><Relationship Id="rId4359" Type="http://schemas.openxmlformats.org/officeDocument/2006/relationships/hyperlink" Target="https://www.facebook.com/182657125936067/posts/357446041790507" TargetMode="External"/><Relationship Id="rId4350" Type="http://schemas.openxmlformats.org/officeDocument/2006/relationships/hyperlink" Target="https://www.facebook.com/182657125936067/posts/365528457648932" TargetMode="External"/><Relationship Id="rId3021" Type="http://schemas.openxmlformats.org/officeDocument/2006/relationships/hyperlink" Target="https://www.facebook.com/182657125936067/posts/506153933586383" TargetMode="External"/><Relationship Id="rId4352" Type="http://schemas.openxmlformats.org/officeDocument/2006/relationships/hyperlink" Target="https://www.facebook.com/182657125936067/posts/361480331387078" TargetMode="External"/><Relationship Id="rId3020" Type="http://schemas.openxmlformats.org/officeDocument/2006/relationships/hyperlink" Target="https://www.facebook.com/182657125936067/posts/506250383576738" TargetMode="External"/><Relationship Id="rId4351" Type="http://schemas.openxmlformats.org/officeDocument/2006/relationships/hyperlink" Target="https://www.facebook.com/182657125936067/posts/363120454556399" TargetMode="External"/><Relationship Id="rId3023" Type="http://schemas.openxmlformats.org/officeDocument/2006/relationships/hyperlink" Target="https://www.facebook.com/182657125936067/posts/506093030259140" TargetMode="External"/><Relationship Id="rId4354" Type="http://schemas.openxmlformats.org/officeDocument/2006/relationships/hyperlink" Target="https://www.facebook.com/182657125936067/posts/358676241667487" TargetMode="External"/><Relationship Id="rId3022" Type="http://schemas.openxmlformats.org/officeDocument/2006/relationships/hyperlink" Target="https://www.facebook.com/182657125936067/posts/506140843587692" TargetMode="External"/><Relationship Id="rId4353" Type="http://schemas.openxmlformats.org/officeDocument/2006/relationships/hyperlink" Target="https://www.facebook.com/182657125936067/posts/360827894785655" TargetMode="External"/><Relationship Id="rId3025" Type="http://schemas.openxmlformats.org/officeDocument/2006/relationships/hyperlink" Target="https://www.facebook.com/182657125936067/posts/505374033664373" TargetMode="External"/><Relationship Id="rId4356" Type="http://schemas.openxmlformats.org/officeDocument/2006/relationships/hyperlink" Target="https://www.facebook.com/182657125936067/posts/358539305014514" TargetMode="External"/><Relationship Id="rId3024" Type="http://schemas.openxmlformats.org/officeDocument/2006/relationships/hyperlink" Target="https://www.facebook.com/182657125936067/posts/505657830302660" TargetMode="External"/><Relationship Id="rId4355" Type="http://schemas.openxmlformats.org/officeDocument/2006/relationships/hyperlink" Target="https://www.facebook.com/182657125936067/posts/358635615004883" TargetMode="External"/><Relationship Id="rId3027" Type="http://schemas.openxmlformats.org/officeDocument/2006/relationships/hyperlink" Target="https://www.facebook.com/182657125936067/posts/505150400353403" TargetMode="External"/><Relationship Id="rId4358" Type="http://schemas.openxmlformats.org/officeDocument/2006/relationships/hyperlink" Target="https://www.facebook.com/182657125936067/posts/357828781752233" TargetMode="External"/><Relationship Id="rId3026" Type="http://schemas.openxmlformats.org/officeDocument/2006/relationships/hyperlink" Target="https://www.facebook.com/182657125936067/posts/505160847019025" TargetMode="External"/><Relationship Id="rId4357" Type="http://schemas.openxmlformats.org/officeDocument/2006/relationships/hyperlink" Target="https://www.facebook.com/182657125936067/posts/357840448417733" TargetMode="External"/><Relationship Id="rId3050" Type="http://schemas.openxmlformats.org/officeDocument/2006/relationships/hyperlink" Target="https://www.facebook.com/182657125936067/posts/503459817189128" TargetMode="External"/><Relationship Id="rId4381" Type="http://schemas.openxmlformats.org/officeDocument/2006/relationships/drawing" Target="../drawings/drawing1.xml"/><Relationship Id="rId4380" Type="http://schemas.openxmlformats.org/officeDocument/2006/relationships/hyperlink" Target="https://www.facebook.com/182657125936067/posts/345154599686318" TargetMode="External"/><Relationship Id="rId3052" Type="http://schemas.openxmlformats.org/officeDocument/2006/relationships/hyperlink" Target="https://www.facebook.com/182657125936067/posts/503381477196962" TargetMode="External"/><Relationship Id="rId3051" Type="http://schemas.openxmlformats.org/officeDocument/2006/relationships/hyperlink" Target="https://www.facebook.com/182657125936067/posts/439420970276151" TargetMode="External"/><Relationship Id="rId3054" Type="http://schemas.openxmlformats.org/officeDocument/2006/relationships/hyperlink" Target="https://www.facebook.com/182657125936067/posts/503351707199939" TargetMode="External"/><Relationship Id="rId3053" Type="http://schemas.openxmlformats.org/officeDocument/2006/relationships/hyperlink" Target="https://www.facebook.com/182657125936067/posts/3272524029429371" TargetMode="External"/><Relationship Id="rId3056" Type="http://schemas.openxmlformats.org/officeDocument/2006/relationships/hyperlink" Target="https://www.facebook.com/182657125936067/posts/502855013916275" TargetMode="External"/><Relationship Id="rId3055" Type="http://schemas.openxmlformats.org/officeDocument/2006/relationships/hyperlink" Target="https://www.facebook.com/182657125936067/posts/503348493866927" TargetMode="External"/><Relationship Id="rId3058" Type="http://schemas.openxmlformats.org/officeDocument/2006/relationships/hyperlink" Target="https://www.facebook.com/182657125936067/posts/489844861644856" TargetMode="External"/><Relationship Id="rId3057" Type="http://schemas.openxmlformats.org/officeDocument/2006/relationships/hyperlink" Target="https://www.facebook.com/182657125936067/posts/502845333917243" TargetMode="External"/><Relationship Id="rId3059" Type="http://schemas.openxmlformats.org/officeDocument/2006/relationships/hyperlink" Target="https://www.facebook.com/182657125936067/posts/502763930592050" TargetMode="External"/><Relationship Id="rId4370" Type="http://schemas.openxmlformats.org/officeDocument/2006/relationships/hyperlink" Target="https://www.facebook.com/182657125936067/posts/352641788937599" TargetMode="External"/><Relationship Id="rId3041" Type="http://schemas.openxmlformats.org/officeDocument/2006/relationships/hyperlink" Target="https://www.facebook.com/182657125936067/posts/503605893841187" TargetMode="External"/><Relationship Id="rId4372" Type="http://schemas.openxmlformats.org/officeDocument/2006/relationships/hyperlink" Target="https://www.facebook.com/182657125936067/posts/350824105786034" TargetMode="External"/><Relationship Id="rId3040" Type="http://schemas.openxmlformats.org/officeDocument/2006/relationships/hyperlink" Target="https://www.facebook.com/182657125936067/posts/504284317106678" TargetMode="External"/><Relationship Id="rId4371" Type="http://schemas.openxmlformats.org/officeDocument/2006/relationships/hyperlink" Target="https://www.facebook.com/182657125936067/posts/1095802020606652" TargetMode="External"/><Relationship Id="rId3043" Type="http://schemas.openxmlformats.org/officeDocument/2006/relationships/hyperlink" Target="https://www.facebook.com/182657125936067/posts/503589667176143" TargetMode="External"/><Relationship Id="rId4374" Type="http://schemas.openxmlformats.org/officeDocument/2006/relationships/hyperlink" Target="https://www.facebook.com/182657125936067/posts/348667752668336" TargetMode="External"/><Relationship Id="rId3042" Type="http://schemas.openxmlformats.org/officeDocument/2006/relationships/hyperlink" Target="https://www.facebook.com/182657125936067/posts/503601350508308" TargetMode="External"/><Relationship Id="rId4373" Type="http://schemas.openxmlformats.org/officeDocument/2006/relationships/hyperlink" Target="https://www.facebook.com/182657125936067/posts/350814279120350" TargetMode="External"/><Relationship Id="rId3045" Type="http://schemas.openxmlformats.org/officeDocument/2006/relationships/hyperlink" Target="https://www.facebook.com/182657125936067/posts/503551880513255" TargetMode="External"/><Relationship Id="rId4376" Type="http://schemas.openxmlformats.org/officeDocument/2006/relationships/hyperlink" Target="https://www.facebook.com/182657125936067/posts/348308312704280" TargetMode="External"/><Relationship Id="rId3044" Type="http://schemas.openxmlformats.org/officeDocument/2006/relationships/hyperlink" Target="https://www.facebook.com/182657125936067/posts/503556407179469" TargetMode="External"/><Relationship Id="rId4375" Type="http://schemas.openxmlformats.org/officeDocument/2006/relationships/hyperlink" Target="https://www.facebook.com/182657125936067/posts/348358899365888" TargetMode="External"/><Relationship Id="rId3047" Type="http://schemas.openxmlformats.org/officeDocument/2006/relationships/hyperlink" Target="https://www.facebook.com/182657125936067/posts/503510760517367" TargetMode="External"/><Relationship Id="rId4378" Type="http://schemas.openxmlformats.org/officeDocument/2006/relationships/hyperlink" Target="https://www.facebook.com/182657125936067/posts/346274932907618" TargetMode="External"/><Relationship Id="rId3046" Type="http://schemas.openxmlformats.org/officeDocument/2006/relationships/hyperlink" Target="https://www.facebook.com/182657125936067/posts/1040412262978385" TargetMode="External"/><Relationship Id="rId4377" Type="http://schemas.openxmlformats.org/officeDocument/2006/relationships/hyperlink" Target="https://www.facebook.com/182657125936067/posts/347750812760030" TargetMode="External"/><Relationship Id="rId3049" Type="http://schemas.openxmlformats.org/officeDocument/2006/relationships/hyperlink" Target="https://www.facebook.com/182657125936067/posts/503469297188180" TargetMode="External"/><Relationship Id="rId3048" Type="http://schemas.openxmlformats.org/officeDocument/2006/relationships/hyperlink" Target="https://www.facebook.com/182657125936067/posts/503505230517920" TargetMode="External"/><Relationship Id="rId4379" Type="http://schemas.openxmlformats.org/officeDocument/2006/relationships/hyperlink" Target="https://www.facebook.com/182657125936067/posts/345639602971151" TargetMode="External"/><Relationship Id="rId3911" Type="http://schemas.openxmlformats.org/officeDocument/2006/relationships/hyperlink" Target="https://www.facebook.com/182657125936067/posts/417940705741040" TargetMode="External"/><Relationship Id="rId3910" Type="http://schemas.openxmlformats.org/officeDocument/2006/relationships/hyperlink" Target="https://www.facebook.com/182657125936067/posts/417942455740865" TargetMode="External"/><Relationship Id="rId3913" Type="http://schemas.openxmlformats.org/officeDocument/2006/relationships/hyperlink" Target="https://www.facebook.com/182657125936067/posts/417904352411342" TargetMode="External"/><Relationship Id="rId3912" Type="http://schemas.openxmlformats.org/officeDocument/2006/relationships/hyperlink" Target="https://www.facebook.com/182657125936067/posts/417933985741712" TargetMode="External"/><Relationship Id="rId3915" Type="http://schemas.openxmlformats.org/officeDocument/2006/relationships/hyperlink" Target="https://www.facebook.com/182657125936067/posts/417863112415466" TargetMode="External"/><Relationship Id="rId3914" Type="http://schemas.openxmlformats.org/officeDocument/2006/relationships/hyperlink" Target="https://www.facebook.com/182657125936067/posts/417870952414682" TargetMode="External"/><Relationship Id="rId3917" Type="http://schemas.openxmlformats.org/officeDocument/2006/relationships/hyperlink" Target="https://www.facebook.com/182657125936067/posts/417829792418798" TargetMode="External"/><Relationship Id="rId3916" Type="http://schemas.openxmlformats.org/officeDocument/2006/relationships/hyperlink" Target="https://www.facebook.com/182657125936067/posts/417830889085355" TargetMode="External"/><Relationship Id="rId3919" Type="http://schemas.openxmlformats.org/officeDocument/2006/relationships/hyperlink" Target="https://www.facebook.com/182657125936067/posts/417259939142450" TargetMode="External"/><Relationship Id="rId3918" Type="http://schemas.openxmlformats.org/officeDocument/2006/relationships/hyperlink" Target="https://www.facebook.com/182657125936067/posts/417387682463009" TargetMode="External"/><Relationship Id="rId3900" Type="http://schemas.openxmlformats.org/officeDocument/2006/relationships/hyperlink" Target="https://www.facebook.com/182657125936067/posts/419247528943691" TargetMode="External"/><Relationship Id="rId3902" Type="http://schemas.openxmlformats.org/officeDocument/2006/relationships/hyperlink" Target="https://www.facebook.com/182657125936067/posts/419056492296128" TargetMode="External"/><Relationship Id="rId3901" Type="http://schemas.openxmlformats.org/officeDocument/2006/relationships/hyperlink" Target="https://www.facebook.com/182657125936067/posts/419145018953942" TargetMode="External"/><Relationship Id="rId3904" Type="http://schemas.openxmlformats.org/officeDocument/2006/relationships/hyperlink" Target="https://www.facebook.com/182657125936067/posts/418638729004571" TargetMode="External"/><Relationship Id="rId3903" Type="http://schemas.openxmlformats.org/officeDocument/2006/relationships/hyperlink" Target="https://www.facebook.com/182657125936067/posts/418640839004360" TargetMode="External"/><Relationship Id="rId3906" Type="http://schemas.openxmlformats.org/officeDocument/2006/relationships/hyperlink" Target="https://www.facebook.com/182657125936067/posts/2410638765849915" TargetMode="External"/><Relationship Id="rId3905" Type="http://schemas.openxmlformats.org/officeDocument/2006/relationships/hyperlink" Target="https://www.facebook.com/182657125936067/posts/916383218760331" TargetMode="External"/><Relationship Id="rId3908" Type="http://schemas.openxmlformats.org/officeDocument/2006/relationships/hyperlink" Target="https://www.facebook.com/182657125936067/posts/418109445724166" TargetMode="External"/><Relationship Id="rId3907" Type="http://schemas.openxmlformats.org/officeDocument/2006/relationships/hyperlink" Target="https://www.facebook.com/182657125936067/posts/527347351408496" TargetMode="External"/><Relationship Id="rId3909" Type="http://schemas.openxmlformats.org/officeDocument/2006/relationships/hyperlink" Target="https://www.facebook.com/182657125936067/posts/418044579063986" TargetMode="External"/><Relationship Id="rId3931" Type="http://schemas.openxmlformats.org/officeDocument/2006/relationships/hyperlink" Target="https://www.facebook.com/182657125936067/posts/416662959202148" TargetMode="External"/><Relationship Id="rId2600" Type="http://schemas.openxmlformats.org/officeDocument/2006/relationships/hyperlink" Target="https://www.facebook.com/182657125936067/posts/536724120529364" TargetMode="External"/><Relationship Id="rId3930" Type="http://schemas.openxmlformats.org/officeDocument/2006/relationships/hyperlink" Target="https://www.facebook.com/182657125936067/posts/416663702535407" TargetMode="External"/><Relationship Id="rId2601" Type="http://schemas.openxmlformats.org/officeDocument/2006/relationships/hyperlink" Target="https://www.facebook.com/182657125936067/posts/536696373865472" TargetMode="External"/><Relationship Id="rId3933" Type="http://schemas.openxmlformats.org/officeDocument/2006/relationships/hyperlink" Target="https://www.facebook.com/182657125936067/posts/416649172536860" TargetMode="External"/><Relationship Id="rId2602" Type="http://schemas.openxmlformats.org/officeDocument/2006/relationships/hyperlink" Target="https://www.facebook.com/182657125936067/posts/536689640532812" TargetMode="External"/><Relationship Id="rId3932" Type="http://schemas.openxmlformats.org/officeDocument/2006/relationships/hyperlink" Target="https://www.facebook.com/182657125936067/posts/416655109202933" TargetMode="External"/><Relationship Id="rId2603" Type="http://schemas.openxmlformats.org/officeDocument/2006/relationships/hyperlink" Target="https://www.facebook.com/182657125936067/posts/536663460535430" TargetMode="External"/><Relationship Id="rId3935" Type="http://schemas.openxmlformats.org/officeDocument/2006/relationships/hyperlink" Target="https://www.facebook.com/182657125936067/posts/416579639210480" TargetMode="External"/><Relationship Id="rId2604" Type="http://schemas.openxmlformats.org/officeDocument/2006/relationships/hyperlink" Target="https://www.facebook.com/182657125936067/posts/536655273869582" TargetMode="External"/><Relationship Id="rId3934" Type="http://schemas.openxmlformats.org/officeDocument/2006/relationships/hyperlink" Target="https://www.facebook.com/182657125936067/posts/416635095871601" TargetMode="External"/><Relationship Id="rId2605" Type="http://schemas.openxmlformats.org/officeDocument/2006/relationships/hyperlink" Target="https://www.facebook.com/182657125936067/posts/536639877204455" TargetMode="External"/><Relationship Id="rId3937" Type="http://schemas.openxmlformats.org/officeDocument/2006/relationships/hyperlink" Target="https://www.facebook.com/182657125936067/posts/416561369212307" TargetMode="External"/><Relationship Id="rId2606" Type="http://schemas.openxmlformats.org/officeDocument/2006/relationships/hyperlink" Target="https://www.facebook.com/182657125936067/posts/536175257250917" TargetMode="External"/><Relationship Id="rId3936" Type="http://schemas.openxmlformats.org/officeDocument/2006/relationships/hyperlink" Target="https://www.facebook.com/182657125936067/posts/416568662544911" TargetMode="External"/><Relationship Id="rId808" Type="http://schemas.openxmlformats.org/officeDocument/2006/relationships/hyperlink" Target="https://www.facebook.com/182657125936067/posts/881354589399647" TargetMode="External"/><Relationship Id="rId2607" Type="http://schemas.openxmlformats.org/officeDocument/2006/relationships/hyperlink" Target="https://www.facebook.com/182657125936067/posts/536144617253981" TargetMode="External"/><Relationship Id="rId3939" Type="http://schemas.openxmlformats.org/officeDocument/2006/relationships/hyperlink" Target="https://www.facebook.com/182657125936067/posts/416483832553394" TargetMode="External"/><Relationship Id="rId807" Type="http://schemas.openxmlformats.org/officeDocument/2006/relationships/hyperlink" Target="https://www.facebook.com/182657125936067/posts/881393029395803" TargetMode="External"/><Relationship Id="rId2608" Type="http://schemas.openxmlformats.org/officeDocument/2006/relationships/hyperlink" Target="https://www.facebook.com/182657125936067/posts/536119110589865" TargetMode="External"/><Relationship Id="rId3938" Type="http://schemas.openxmlformats.org/officeDocument/2006/relationships/hyperlink" Target="https://www.facebook.com/182657125936067/posts/416535065881604" TargetMode="External"/><Relationship Id="rId806" Type="http://schemas.openxmlformats.org/officeDocument/2006/relationships/hyperlink" Target="https://www.facebook.com/182657125936067/posts/881438952724544" TargetMode="External"/><Relationship Id="rId2609" Type="http://schemas.openxmlformats.org/officeDocument/2006/relationships/hyperlink" Target="https://www.facebook.com/182657125936067/posts/536098237258619" TargetMode="External"/><Relationship Id="rId805" Type="http://schemas.openxmlformats.org/officeDocument/2006/relationships/hyperlink" Target="https://www.facebook.com/182657125936067/posts/881465266055246" TargetMode="External"/><Relationship Id="rId809" Type="http://schemas.openxmlformats.org/officeDocument/2006/relationships/hyperlink" Target="https://www.facebook.com/182657125936067/posts/881313092737130" TargetMode="External"/><Relationship Id="rId800" Type="http://schemas.openxmlformats.org/officeDocument/2006/relationships/hyperlink" Target="https://www.facebook.com/182657125936067/posts/882505442617895" TargetMode="External"/><Relationship Id="rId804" Type="http://schemas.openxmlformats.org/officeDocument/2006/relationships/hyperlink" Target="https://www.facebook.com/182657125936067/posts/881487629386343" TargetMode="External"/><Relationship Id="rId803" Type="http://schemas.openxmlformats.org/officeDocument/2006/relationships/hyperlink" Target="https://www.facebook.com/182657125936067/posts/881488982719541" TargetMode="External"/><Relationship Id="rId802" Type="http://schemas.openxmlformats.org/officeDocument/2006/relationships/hyperlink" Target="https://www.facebook.com/182657125936067/posts/881884746013298" TargetMode="External"/><Relationship Id="rId801" Type="http://schemas.openxmlformats.org/officeDocument/2006/relationships/hyperlink" Target="https://www.facebook.com/182657125936067/posts/882023732666066" TargetMode="External"/><Relationship Id="rId3920" Type="http://schemas.openxmlformats.org/officeDocument/2006/relationships/hyperlink" Target="https://www.facebook.com/182657125936067/posts/417191669149277" TargetMode="External"/><Relationship Id="rId3922" Type="http://schemas.openxmlformats.org/officeDocument/2006/relationships/hyperlink" Target="https://www.facebook.com/182657125936067/posts/417157869152657" TargetMode="External"/><Relationship Id="rId3921" Type="http://schemas.openxmlformats.org/officeDocument/2006/relationships/hyperlink" Target="https://www.facebook.com/182657125936067/posts/417158419152602" TargetMode="External"/><Relationship Id="rId3924" Type="http://schemas.openxmlformats.org/officeDocument/2006/relationships/hyperlink" Target="https://www.facebook.com/182657125936067/posts/417147719153672" TargetMode="External"/><Relationship Id="rId3923" Type="http://schemas.openxmlformats.org/officeDocument/2006/relationships/hyperlink" Target="https://www.facebook.com/182657125936067/posts/417152292486548" TargetMode="External"/><Relationship Id="rId3926" Type="http://schemas.openxmlformats.org/officeDocument/2006/relationships/hyperlink" Target="https://www.facebook.com/182657125936067/posts/417068829161561" TargetMode="External"/><Relationship Id="rId3925" Type="http://schemas.openxmlformats.org/officeDocument/2006/relationships/hyperlink" Target="https://www.facebook.com/182657125936067/posts/417070759161368" TargetMode="External"/><Relationship Id="rId3928" Type="http://schemas.openxmlformats.org/officeDocument/2006/relationships/hyperlink" Target="https://www.facebook.com/182657125936067/posts/416725779195866" TargetMode="External"/><Relationship Id="rId3927" Type="http://schemas.openxmlformats.org/officeDocument/2006/relationships/hyperlink" Target="https://www.facebook.com/182657125936067/posts/416789069189537" TargetMode="External"/><Relationship Id="rId3929" Type="http://schemas.openxmlformats.org/officeDocument/2006/relationships/hyperlink" Target="https://www.facebook.com/182657125936067/posts/416685805866530" TargetMode="External"/><Relationship Id="rId1334" Type="http://schemas.openxmlformats.org/officeDocument/2006/relationships/hyperlink" Target="https://www.facebook.com/182657125936067/posts/754321598769614" TargetMode="External"/><Relationship Id="rId2665" Type="http://schemas.openxmlformats.org/officeDocument/2006/relationships/hyperlink" Target="https://www.facebook.com/182657125936067/posts/532228944312215" TargetMode="External"/><Relationship Id="rId3997" Type="http://schemas.openxmlformats.org/officeDocument/2006/relationships/hyperlink" Target="https://www.facebook.com/182657125936067/posts/412632136271897" TargetMode="External"/><Relationship Id="rId1335" Type="http://schemas.openxmlformats.org/officeDocument/2006/relationships/hyperlink" Target="https://www.facebook.com/182657125936067/posts/754091448792629" TargetMode="External"/><Relationship Id="rId2666" Type="http://schemas.openxmlformats.org/officeDocument/2006/relationships/hyperlink" Target="https://www.facebook.com/182657125936067/posts/532208817647561" TargetMode="External"/><Relationship Id="rId3996" Type="http://schemas.openxmlformats.org/officeDocument/2006/relationships/hyperlink" Target="https://www.facebook.com/182657125936067/posts/412657069602737" TargetMode="External"/><Relationship Id="rId1336" Type="http://schemas.openxmlformats.org/officeDocument/2006/relationships/hyperlink" Target="https://www.facebook.com/182657125936067/posts/753613048840469" TargetMode="External"/><Relationship Id="rId2667" Type="http://schemas.openxmlformats.org/officeDocument/2006/relationships/hyperlink" Target="https://www.facebook.com/182657125936067/posts/532189990982777" TargetMode="External"/><Relationship Id="rId3999" Type="http://schemas.openxmlformats.org/officeDocument/2006/relationships/hyperlink" Target="https://www.facebook.com/182657125936067/posts/412575439610900" TargetMode="External"/><Relationship Id="rId1337" Type="http://schemas.openxmlformats.org/officeDocument/2006/relationships/hyperlink" Target="https://www.facebook.com/182657125936067/posts/753452028856571" TargetMode="External"/><Relationship Id="rId2668" Type="http://schemas.openxmlformats.org/officeDocument/2006/relationships/hyperlink" Target="https://www.facebook.com/182657125936067/posts/532122400989536" TargetMode="External"/><Relationship Id="rId3998" Type="http://schemas.openxmlformats.org/officeDocument/2006/relationships/hyperlink" Target="https://www.facebook.com/182657125936067/posts/412613026273808" TargetMode="External"/><Relationship Id="rId1338" Type="http://schemas.openxmlformats.org/officeDocument/2006/relationships/hyperlink" Target="https://www.facebook.com/182657125936067/posts/752956682239439" TargetMode="External"/><Relationship Id="rId2669" Type="http://schemas.openxmlformats.org/officeDocument/2006/relationships/hyperlink" Target="https://www.facebook.com/182657125936067/posts/531901384344971" TargetMode="External"/><Relationship Id="rId1339" Type="http://schemas.openxmlformats.org/officeDocument/2006/relationships/hyperlink" Target="https://www.facebook.com/182657125936067/posts/752896578912116" TargetMode="External"/><Relationship Id="rId745" Type="http://schemas.openxmlformats.org/officeDocument/2006/relationships/hyperlink" Target="https://www.facebook.com/182657125936067/posts/899220907613015" TargetMode="External"/><Relationship Id="rId744" Type="http://schemas.openxmlformats.org/officeDocument/2006/relationships/hyperlink" Target="https://www.facebook.com/182657125936067/posts/899369607598145" TargetMode="External"/><Relationship Id="rId743" Type="http://schemas.openxmlformats.org/officeDocument/2006/relationships/hyperlink" Target="https://www.facebook.com/182657125936067/posts/899830604218712" TargetMode="External"/><Relationship Id="rId742" Type="http://schemas.openxmlformats.org/officeDocument/2006/relationships/hyperlink" Target="https://www.facebook.com/182657125936067/posts/900430440825395" TargetMode="External"/><Relationship Id="rId749" Type="http://schemas.openxmlformats.org/officeDocument/2006/relationships/hyperlink" Target="https://www.facebook.com/182657125936067/posts/898000797735026" TargetMode="External"/><Relationship Id="rId748" Type="http://schemas.openxmlformats.org/officeDocument/2006/relationships/hyperlink" Target="https://www.facebook.com/182657125936067/posts/898141504387622" TargetMode="External"/><Relationship Id="rId747" Type="http://schemas.openxmlformats.org/officeDocument/2006/relationships/hyperlink" Target="https://www.facebook.com/182657125936067/posts/898613724340400" TargetMode="External"/><Relationship Id="rId746" Type="http://schemas.openxmlformats.org/officeDocument/2006/relationships/hyperlink" Target="https://www.facebook.com/182657125936067/posts/898758677659238" TargetMode="External"/><Relationship Id="rId3991" Type="http://schemas.openxmlformats.org/officeDocument/2006/relationships/hyperlink" Target="https://www.facebook.com/182657125936067/posts/413194646215646" TargetMode="External"/><Relationship Id="rId2660" Type="http://schemas.openxmlformats.org/officeDocument/2006/relationships/hyperlink" Target="https://www.facebook.com/182657125936067/posts/532295127638930" TargetMode="External"/><Relationship Id="rId3990" Type="http://schemas.openxmlformats.org/officeDocument/2006/relationships/hyperlink" Target="https://www.facebook.com/182657125936067/posts/413209379547506" TargetMode="External"/><Relationship Id="rId741" Type="http://schemas.openxmlformats.org/officeDocument/2006/relationships/hyperlink" Target="https://www.facebook.com/182657125936067/posts/901079650760474" TargetMode="External"/><Relationship Id="rId1330" Type="http://schemas.openxmlformats.org/officeDocument/2006/relationships/hyperlink" Target="https://www.facebook.com/182657125936067/posts/755655291969578" TargetMode="External"/><Relationship Id="rId2661" Type="http://schemas.openxmlformats.org/officeDocument/2006/relationships/hyperlink" Target="https://www.facebook.com/182657125936067/posts/532270480974728" TargetMode="External"/><Relationship Id="rId3993" Type="http://schemas.openxmlformats.org/officeDocument/2006/relationships/hyperlink" Target="https://www.facebook.com/182657125936067/posts/413030676232043" TargetMode="External"/><Relationship Id="rId740" Type="http://schemas.openxmlformats.org/officeDocument/2006/relationships/hyperlink" Target="https://www.facebook.com/182657125936067/posts/901664970701942" TargetMode="External"/><Relationship Id="rId1331" Type="http://schemas.openxmlformats.org/officeDocument/2006/relationships/hyperlink" Target="https://www.facebook.com/182657125936067/posts/755598961975211" TargetMode="External"/><Relationship Id="rId2662" Type="http://schemas.openxmlformats.org/officeDocument/2006/relationships/hyperlink" Target="https://www.facebook.com/182657125936067/posts/532265420975234" TargetMode="External"/><Relationship Id="rId3992" Type="http://schemas.openxmlformats.org/officeDocument/2006/relationships/hyperlink" Target="https://www.facebook.com/182657125936067/posts/413149012886876" TargetMode="External"/><Relationship Id="rId1332" Type="http://schemas.openxmlformats.org/officeDocument/2006/relationships/hyperlink" Target="https://www.facebook.com/182657125936067/posts/754993668702407" TargetMode="External"/><Relationship Id="rId2663" Type="http://schemas.openxmlformats.org/officeDocument/2006/relationships/hyperlink" Target="https://www.facebook.com/182657125936067/posts/532254747642968" TargetMode="External"/><Relationship Id="rId3995" Type="http://schemas.openxmlformats.org/officeDocument/2006/relationships/hyperlink" Target="https://www.facebook.com/182657125936067/posts/412676979600746" TargetMode="External"/><Relationship Id="rId1333" Type="http://schemas.openxmlformats.org/officeDocument/2006/relationships/hyperlink" Target="https://www.facebook.com/182657125936067/posts/754698385398602" TargetMode="External"/><Relationship Id="rId2664" Type="http://schemas.openxmlformats.org/officeDocument/2006/relationships/hyperlink" Target="https://www.facebook.com/182657125936067/posts/532245654310544" TargetMode="External"/><Relationship Id="rId3994" Type="http://schemas.openxmlformats.org/officeDocument/2006/relationships/hyperlink" Target="https://www.facebook.com/182657125936067/posts/412721289596315" TargetMode="External"/><Relationship Id="rId1323" Type="http://schemas.openxmlformats.org/officeDocument/2006/relationships/hyperlink" Target="https://www.facebook.com/182657125936067/posts/758397301695377" TargetMode="External"/><Relationship Id="rId2654" Type="http://schemas.openxmlformats.org/officeDocument/2006/relationships/hyperlink" Target="https://www.facebook.com/182657125936067/posts/532970324238077" TargetMode="External"/><Relationship Id="rId3986" Type="http://schemas.openxmlformats.org/officeDocument/2006/relationships/hyperlink" Target="https://www.facebook.com/182657125936067/posts/413265686208542" TargetMode="External"/><Relationship Id="rId1324" Type="http://schemas.openxmlformats.org/officeDocument/2006/relationships/hyperlink" Target="https://www.facebook.com/182657125936067/posts/757830638418710" TargetMode="External"/><Relationship Id="rId2655" Type="http://schemas.openxmlformats.org/officeDocument/2006/relationships/hyperlink" Target="https://www.facebook.com/182657125936067/posts/532902090911567" TargetMode="External"/><Relationship Id="rId3985" Type="http://schemas.openxmlformats.org/officeDocument/2006/relationships/hyperlink" Target="https://www.facebook.com/182657125936067/posts/413639446171166" TargetMode="External"/><Relationship Id="rId1325" Type="http://schemas.openxmlformats.org/officeDocument/2006/relationships/hyperlink" Target="https://www.facebook.com/182657125936067/posts/757648545103586" TargetMode="External"/><Relationship Id="rId2656" Type="http://schemas.openxmlformats.org/officeDocument/2006/relationships/hyperlink" Target="https://www.facebook.com/182657125936067/posts/532813940920382" TargetMode="External"/><Relationship Id="rId3988" Type="http://schemas.openxmlformats.org/officeDocument/2006/relationships/hyperlink" Target="https://www.facebook.com/182657125936067/posts/413246776210433" TargetMode="External"/><Relationship Id="rId1326" Type="http://schemas.openxmlformats.org/officeDocument/2006/relationships/hyperlink" Target="https://www.facebook.com/182657125936067/posts/757080118493762" TargetMode="External"/><Relationship Id="rId2657" Type="http://schemas.openxmlformats.org/officeDocument/2006/relationships/hyperlink" Target="https://www.facebook.com/182657125936067/posts/532748267593616" TargetMode="External"/><Relationship Id="rId3987" Type="http://schemas.openxmlformats.org/officeDocument/2006/relationships/hyperlink" Target="https://www.facebook.com/182657125936067/posts/413251359543308" TargetMode="External"/><Relationship Id="rId1327" Type="http://schemas.openxmlformats.org/officeDocument/2006/relationships/hyperlink" Target="https://www.facebook.com/182657125936067/posts/756975145170926" TargetMode="External"/><Relationship Id="rId2658" Type="http://schemas.openxmlformats.org/officeDocument/2006/relationships/hyperlink" Target="https://www.facebook.com/182657125936067/posts/532455724289537" TargetMode="External"/><Relationship Id="rId1328" Type="http://schemas.openxmlformats.org/officeDocument/2006/relationships/hyperlink" Target="https://www.facebook.com/182657125936067/posts/756375438564230" TargetMode="External"/><Relationship Id="rId2659" Type="http://schemas.openxmlformats.org/officeDocument/2006/relationships/hyperlink" Target="https://www.facebook.com/182657125936067/posts/532423290959447" TargetMode="External"/><Relationship Id="rId3989" Type="http://schemas.openxmlformats.org/officeDocument/2006/relationships/hyperlink" Target="https://www.facebook.com/182657125936067/posts/413228139545630" TargetMode="External"/><Relationship Id="rId1329" Type="http://schemas.openxmlformats.org/officeDocument/2006/relationships/hyperlink" Target="https://www.facebook.com/182657125936067/posts/756263875242053" TargetMode="External"/><Relationship Id="rId739" Type="http://schemas.openxmlformats.org/officeDocument/2006/relationships/hyperlink" Target="https://www.facebook.com/182657125936067/posts/901812864020486" TargetMode="External"/><Relationship Id="rId734" Type="http://schemas.openxmlformats.org/officeDocument/2006/relationships/hyperlink" Target="https://www.facebook.com/182657125936067/posts/903660497169056" TargetMode="External"/><Relationship Id="rId733" Type="http://schemas.openxmlformats.org/officeDocument/2006/relationships/hyperlink" Target="https://www.facebook.com/182657125936067/posts/904121680456271" TargetMode="External"/><Relationship Id="rId732" Type="http://schemas.openxmlformats.org/officeDocument/2006/relationships/hyperlink" Target="https://www.facebook.com/182657125936067/posts/904757100392729" TargetMode="External"/><Relationship Id="rId731" Type="http://schemas.openxmlformats.org/officeDocument/2006/relationships/hyperlink" Target="https://www.facebook.com/182657125936067/posts/905361153665657" TargetMode="External"/><Relationship Id="rId738" Type="http://schemas.openxmlformats.org/officeDocument/2006/relationships/hyperlink" Target="https://www.facebook.com/182657125936067/posts/901712524030520" TargetMode="External"/><Relationship Id="rId737" Type="http://schemas.openxmlformats.org/officeDocument/2006/relationships/hyperlink" Target="https://www.facebook.com/182657125936067/posts/902298863971886" TargetMode="External"/><Relationship Id="rId736" Type="http://schemas.openxmlformats.org/officeDocument/2006/relationships/hyperlink" Target="https://www.facebook.com/182657125936067/posts/903056417229464" TargetMode="External"/><Relationship Id="rId735" Type="http://schemas.openxmlformats.org/officeDocument/2006/relationships/hyperlink" Target="https://www.facebook.com/182657125936067/posts/903516663850106" TargetMode="External"/><Relationship Id="rId3980" Type="http://schemas.openxmlformats.org/officeDocument/2006/relationships/hyperlink" Target="https://www.facebook.com/182657125936067/posts/413815089486935" TargetMode="External"/><Relationship Id="rId730" Type="http://schemas.openxmlformats.org/officeDocument/2006/relationships/hyperlink" Target="https://www.facebook.com/182657125936067/posts/905538326981273" TargetMode="External"/><Relationship Id="rId2650" Type="http://schemas.openxmlformats.org/officeDocument/2006/relationships/hyperlink" Target="https://www.facebook.com/182657125936067/posts/533589790842797" TargetMode="External"/><Relationship Id="rId3982" Type="http://schemas.openxmlformats.org/officeDocument/2006/relationships/hyperlink" Target="https://www.facebook.com/182657125936067/posts/413727039495740" TargetMode="External"/><Relationship Id="rId1320" Type="http://schemas.openxmlformats.org/officeDocument/2006/relationships/hyperlink" Target="https://www.facebook.com/182657125936067/posts/759211654947275" TargetMode="External"/><Relationship Id="rId2651" Type="http://schemas.openxmlformats.org/officeDocument/2006/relationships/hyperlink" Target="https://www.facebook.com/182657125936067/posts/533573334177776" TargetMode="External"/><Relationship Id="rId3981" Type="http://schemas.openxmlformats.org/officeDocument/2006/relationships/hyperlink" Target="https://www.facebook.com/182657125936067/posts/413738032827974" TargetMode="External"/><Relationship Id="rId1321" Type="http://schemas.openxmlformats.org/officeDocument/2006/relationships/hyperlink" Target="https://www.facebook.com/182657125936067/posts/759000308301743" TargetMode="External"/><Relationship Id="rId2652" Type="http://schemas.openxmlformats.org/officeDocument/2006/relationships/hyperlink" Target="https://www.facebook.com/182657125936067/posts/533082044226905" TargetMode="External"/><Relationship Id="rId3984" Type="http://schemas.openxmlformats.org/officeDocument/2006/relationships/hyperlink" Target="https://www.facebook.com/182657125936067/posts/413653622836415" TargetMode="External"/><Relationship Id="rId1322" Type="http://schemas.openxmlformats.org/officeDocument/2006/relationships/hyperlink" Target="https://www.facebook.com/182657125936067/posts/758531448348629" TargetMode="External"/><Relationship Id="rId2653" Type="http://schemas.openxmlformats.org/officeDocument/2006/relationships/hyperlink" Target="https://www.facebook.com/182657125936067/posts/533059530895823" TargetMode="External"/><Relationship Id="rId3983" Type="http://schemas.openxmlformats.org/officeDocument/2006/relationships/hyperlink" Target="https://www.facebook.com/182657125936067/posts/413666096168501" TargetMode="External"/><Relationship Id="rId1356" Type="http://schemas.openxmlformats.org/officeDocument/2006/relationships/hyperlink" Target="https://www.facebook.com/182657125936067/posts/748032542731853" TargetMode="External"/><Relationship Id="rId2687" Type="http://schemas.openxmlformats.org/officeDocument/2006/relationships/hyperlink" Target="https://www.facebook.com/182657125936067/posts/530968467771596" TargetMode="External"/><Relationship Id="rId1357" Type="http://schemas.openxmlformats.org/officeDocument/2006/relationships/hyperlink" Target="https://www.facebook.com/182657125936067/posts/747385359463238" TargetMode="External"/><Relationship Id="rId2688" Type="http://schemas.openxmlformats.org/officeDocument/2006/relationships/hyperlink" Target="https://www.facebook.com/182657125936067/posts/530959611105815" TargetMode="External"/><Relationship Id="rId1358" Type="http://schemas.openxmlformats.org/officeDocument/2006/relationships/hyperlink" Target="https://www.facebook.com/182657125936067/posts/747325329469241" TargetMode="External"/><Relationship Id="rId2689" Type="http://schemas.openxmlformats.org/officeDocument/2006/relationships/hyperlink" Target="https://www.facebook.com/182657125936067/posts/530953971106379" TargetMode="External"/><Relationship Id="rId1359" Type="http://schemas.openxmlformats.org/officeDocument/2006/relationships/hyperlink" Target="https://www.facebook.com/182657125936067/posts/747285182806589" TargetMode="External"/><Relationship Id="rId767" Type="http://schemas.openxmlformats.org/officeDocument/2006/relationships/hyperlink" Target="https://www.facebook.com/182657125936067/posts/892730118262094" TargetMode="External"/><Relationship Id="rId766" Type="http://schemas.openxmlformats.org/officeDocument/2006/relationships/hyperlink" Target="https://www.facebook.com/182657125936067/posts/892790871589352" TargetMode="External"/><Relationship Id="rId765" Type="http://schemas.openxmlformats.org/officeDocument/2006/relationships/hyperlink" Target="https://www.facebook.com/182657125936067/posts/892947434907029" TargetMode="External"/><Relationship Id="rId764" Type="http://schemas.openxmlformats.org/officeDocument/2006/relationships/hyperlink" Target="https://www.facebook.com/182657125936067/posts/893184744883298" TargetMode="External"/><Relationship Id="rId769" Type="http://schemas.openxmlformats.org/officeDocument/2006/relationships/hyperlink" Target="https://www.facebook.com/182657125936067/posts/891992591669180" TargetMode="External"/><Relationship Id="rId768" Type="http://schemas.openxmlformats.org/officeDocument/2006/relationships/hyperlink" Target="https://www.facebook.com/182657125936067/posts/892607618274344" TargetMode="External"/><Relationship Id="rId2680" Type="http://schemas.openxmlformats.org/officeDocument/2006/relationships/hyperlink" Target="https://www.facebook.com/182657125936067/posts/531458214389288" TargetMode="External"/><Relationship Id="rId1350" Type="http://schemas.openxmlformats.org/officeDocument/2006/relationships/hyperlink" Target="https://www.facebook.com/182657125936067/posts/750641315804309" TargetMode="External"/><Relationship Id="rId2681" Type="http://schemas.openxmlformats.org/officeDocument/2006/relationships/hyperlink" Target="https://www.facebook.com/182657125936067/posts/531440081057768" TargetMode="External"/><Relationship Id="rId1351" Type="http://schemas.openxmlformats.org/officeDocument/2006/relationships/hyperlink" Target="https://www.facebook.com/182657125936067/posts/749711239230650" TargetMode="External"/><Relationship Id="rId2682" Type="http://schemas.openxmlformats.org/officeDocument/2006/relationships/hyperlink" Target="https://www.facebook.com/182657125936067/posts/531069277761515" TargetMode="External"/><Relationship Id="rId763" Type="http://schemas.openxmlformats.org/officeDocument/2006/relationships/hyperlink" Target="https://www.facebook.com/182657125936067/posts/893327784868994" TargetMode="External"/><Relationship Id="rId1352" Type="http://schemas.openxmlformats.org/officeDocument/2006/relationships/hyperlink" Target="https://www.facebook.com/182657125936067/posts/749236029278171" TargetMode="External"/><Relationship Id="rId2683" Type="http://schemas.openxmlformats.org/officeDocument/2006/relationships/hyperlink" Target="https://www.facebook.com/182657125936067/posts/531062324428877" TargetMode="External"/><Relationship Id="rId762" Type="http://schemas.openxmlformats.org/officeDocument/2006/relationships/hyperlink" Target="https://www.facebook.com/182657125936067/posts/893777684824004" TargetMode="External"/><Relationship Id="rId1353" Type="http://schemas.openxmlformats.org/officeDocument/2006/relationships/hyperlink" Target="https://www.facebook.com/182657125936067/posts/749109629290811" TargetMode="External"/><Relationship Id="rId2684" Type="http://schemas.openxmlformats.org/officeDocument/2006/relationships/hyperlink" Target="https://www.facebook.com/182657125936067/posts/531045657763877" TargetMode="External"/><Relationship Id="rId761" Type="http://schemas.openxmlformats.org/officeDocument/2006/relationships/hyperlink" Target="https://www.facebook.com/182657125936067/posts/893933008141805" TargetMode="External"/><Relationship Id="rId1354" Type="http://schemas.openxmlformats.org/officeDocument/2006/relationships/hyperlink" Target="https://www.facebook.com/182657125936067/posts/748871989314575" TargetMode="External"/><Relationship Id="rId2685" Type="http://schemas.openxmlformats.org/officeDocument/2006/relationships/hyperlink" Target="https://www.facebook.com/182657125936067/posts/531006751101101" TargetMode="External"/><Relationship Id="rId760" Type="http://schemas.openxmlformats.org/officeDocument/2006/relationships/hyperlink" Target="https://www.facebook.com/182657125936067/posts/894402744761498" TargetMode="External"/><Relationship Id="rId1355" Type="http://schemas.openxmlformats.org/officeDocument/2006/relationships/hyperlink" Target="https://www.facebook.com/182657125936067/posts/748841535984287" TargetMode="External"/><Relationship Id="rId2686" Type="http://schemas.openxmlformats.org/officeDocument/2006/relationships/hyperlink" Target="https://www.facebook.com/182657125936067/posts/530989571102819" TargetMode="External"/><Relationship Id="rId1345" Type="http://schemas.openxmlformats.org/officeDocument/2006/relationships/hyperlink" Target="https://www.facebook.com/182657125936067/posts/751536559048118" TargetMode="External"/><Relationship Id="rId2676" Type="http://schemas.openxmlformats.org/officeDocument/2006/relationships/hyperlink" Target="https://www.facebook.com/182657125936067/posts/2437338256577530" TargetMode="External"/><Relationship Id="rId1346" Type="http://schemas.openxmlformats.org/officeDocument/2006/relationships/hyperlink" Target="https://www.facebook.com/182657125936067/posts/751501865718254" TargetMode="External"/><Relationship Id="rId2677" Type="http://schemas.openxmlformats.org/officeDocument/2006/relationships/hyperlink" Target="https://www.facebook.com/182657125936067/posts/531544284380681" TargetMode="External"/><Relationship Id="rId1347" Type="http://schemas.openxmlformats.org/officeDocument/2006/relationships/hyperlink" Target="https://www.facebook.com/182657125936067/posts/751314039070370" TargetMode="External"/><Relationship Id="rId2678" Type="http://schemas.openxmlformats.org/officeDocument/2006/relationships/hyperlink" Target="https://www.facebook.com/182657125936067/posts/531514204383689" TargetMode="External"/><Relationship Id="rId1348" Type="http://schemas.openxmlformats.org/officeDocument/2006/relationships/hyperlink" Target="https://www.facebook.com/182657125936067/posts/751291999072574" TargetMode="External"/><Relationship Id="rId2679" Type="http://schemas.openxmlformats.org/officeDocument/2006/relationships/hyperlink" Target="https://www.facebook.com/182657125936067/posts/531462967722146" TargetMode="External"/><Relationship Id="rId1349" Type="http://schemas.openxmlformats.org/officeDocument/2006/relationships/hyperlink" Target="https://www.facebook.com/182657125936067/posts/750693202465787" TargetMode="External"/><Relationship Id="rId756" Type="http://schemas.openxmlformats.org/officeDocument/2006/relationships/hyperlink" Target="https://www.facebook.com/182657125936067/posts/895599964641776" TargetMode="External"/><Relationship Id="rId755" Type="http://schemas.openxmlformats.org/officeDocument/2006/relationships/hyperlink" Target="https://www.facebook.com/182657125936067/posts/895746127960493" TargetMode="External"/><Relationship Id="rId754" Type="http://schemas.openxmlformats.org/officeDocument/2006/relationships/hyperlink" Target="https://www.facebook.com/182657125936067/posts/896233974578375" TargetMode="External"/><Relationship Id="rId753" Type="http://schemas.openxmlformats.org/officeDocument/2006/relationships/hyperlink" Target="https://www.facebook.com/182657125936067/posts/896822101186229" TargetMode="External"/><Relationship Id="rId759" Type="http://schemas.openxmlformats.org/officeDocument/2006/relationships/hyperlink" Target="https://www.facebook.com/182657125936067/posts/894540971414342" TargetMode="External"/><Relationship Id="rId758" Type="http://schemas.openxmlformats.org/officeDocument/2006/relationships/hyperlink" Target="https://www.facebook.com/182657125936067/posts/895054578029648" TargetMode="External"/><Relationship Id="rId757" Type="http://schemas.openxmlformats.org/officeDocument/2006/relationships/hyperlink" Target="https://www.facebook.com/182657125936067/posts/895155301352909" TargetMode="External"/><Relationship Id="rId2670" Type="http://schemas.openxmlformats.org/officeDocument/2006/relationships/hyperlink" Target="https://www.facebook.com/182657125936067/posts/531833597685083" TargetMode="External"/><Relationship Id="rId1340" Type="http://schemas.openxmlformats.org/officeDocument/2006/relationships/hyperlink" Target="https://www.facebook.com/182657125936067/posts/752854615582979" TargetMode="External"/><Relationship Id="rId2671" Type="http://schemas.openxmlformats.org/officeDocument/2006/relationships/hyperlink" Target="https://www.facebook.com/182657125936067/posts/531769281024848" TargetMode="External"/><Relationship Id="rId752" Type="http://schemas.openxmlformats.org/officeDocument/2006/relationships/hyperlink" Target="https://www.facebook.com/182657125936067/posts/896960374505735" TargetMode="External"/><Relationship Id="rId1341" Type="http://schemas.openxmlformats.org/officeDocument/2006/relationships/hyperlink" Target="https://www.facebook.com/182657125936067/posts/752778002257307" TargetMode="External"/><Relationship Id="rId2672" Type="http://schemas.openxmlformats.org/officeDocument/2006/relationships/hyperlink" Target="https://www.facebook.com/182657125936067/posts/531761894358920" TargetMode="External"/><Relationship Id="rId751" Type="http://schemas.openxmlformats.org/officeDocument/2006/relationships/hyperlink" Target="https://www.facebook.com/182657125936067/posts/897407771127662" TargetMode="External"/><Relationship Id="rId1342" Type="http://schemas.openxmlformats.org/officeDocument/2006/relationships/hyperlink" Target="https://www.facebook.com/182657125936067/posts/752177898983984" TargetMode="External"/><Relationship Id="rId2673" Type="http://schemas.openxmlformats.org/officeDocument/2006/relationships/hyperlink" Target="https://www.facebook.com/182657125936067/posts/531756247692818" TargetMode="External"/><Relationship Id="rId750" Type="http://schemas.openxmlformats.org/officeDocument/2006/relationships/hyperlink" Target="https://www.facebook.com/182657125936067/posts/897541614447611" TargetMode="External"/><Relationship Id="rId1343" Type="http://schemas.openxmlformats.org/officeDocument/2006/relationships/hyperlink" Target="https://www.facebook.com/182657125936067/posts/752019968999777" TargetMode="External"/><Relationship Id="rId2674" Type="http://schemas.openxmlformats.org/officeDocument/2006/relationships/hyperlink" Target="https://www.facebook.com/182657125936067/posts/531744351027341" TargetMode="External"/><Relationship Id="rId1344" Type="http://schemas.openxmlformats.org/officeDocument/2006/relationships/hyperlink" Target="https://www.facebook.com/182657125936067/posts/751454525722988" TargetMode="External"/><Relationship Id="rId2675" Type="http://schemas.openxmlformats.org/officeDocument/2006/relationships/hyperlink" Target="https://www.facebook.com/182657125936067/posts/531557111046065" TargetMode="External"/><Relationship Id="rId2621" Type="http://schemas.openxmlformats.org/officeDocument/2006/relationships/hyperlink" Target="https://www.facebook.com/182657125936067/posts/535372243997885" TargetMode="External"/><Relationship Id="rId3953" Type="http://schemas.openxmlformats.org/officeDocument/2006/relationships/hyperlink" Target="https://www.facebook.com/182657125936067/posts/415536915981419" TargetMode="External"/><Relationship Id="rId2622" Type="http://schemas.openxmlformats.org/officeDocument/2006/relationships/hyperlink" Target="https://www.facebook.com/182657125936067/posts/535337740668002" TargetMode="External"/><Relationship Id="rId3952" Type="http://schemas.openxmlformats.org/officeDocument/2006/relationships/hyperlink" Target="https://www.facebook.com/182657125936067/posts/415668155968295" TargetMode="External"/><Relationship Id="rId2623" Type="http://schemas.openxmlformats.org/officeDocument/2006/relationships/hyperlink" Target="https://www.facebook.com/182657125936067/posts/535328324002277" TargetMode="External"/><Relationship Id="rId3955" Type="http://schemas.openxmlformats.org/officeDocument/2006/relationships/hyperlink" Target="https://www.facebook.com/182657125936067/posts/415417379326706" TargetMode="External"/><Relationship Id="rId2624" Type="http://schemas.openxmlformats.org/officeDocument/2006/relationships/hyperlink" Target="https://www.facebook.com/182657125936067/posts/181305586527853" TargetMode="External"/><Relationship Id="rId3954" Type="http://schemas.openxmlformats.org/officeDocument/2006/relationships/hyperlink" Target="https://www.facebook.com/182657125936067/posts/415468155988295" TargetMode="External"/><Relationship Id="rId2625" Type="http://schemas.openxmlformats.org/officeDocument/2006/relationships/hyperlink" Target="https://www.facebook.com/182657125936067/posts/535277557340687" TargetMode="External"/><Relationship Id="rId3957" Type="http://schemas.openxmlformats.org/officeDocument/2006/relationships/hyperlink" Target="https://www.facebook.com/182657125936067/posts/415066159361828" TargetMode="External"/><Relationship Id="rId2626" Type="http://schemas.openxmlformats.org/officeDocument/2006/relationships/hyperlink" Target="https://www.facebook.com/182657125936067/posts/535150580686718" TargetMode="External"/><Relationship Id="rId3956" Type="http://schemas.openxmlformats.org/officeDocument/2006/relationships/hyperlink" Target="https://www.facebook.com/182657125936067/posts/415342396000871" TargetMode="External"/><Relationship Id="rId2627" Type="http://schemas.openxmlformats.org/officeDocument/2006/relationships/hyperlink" Target="https://www.facebook.com/182657125936067/posts/535147927353650" TargetMode="External"/><Relationship Id="rId3959" Type="http://schemas.openxmlformats.org/officeDocument/2006/relationships/hyperlink" Target="https://www.facebook.com/182657125936067/posts/414936296041481" TargetMode="External"/><Relationship Id="rId2628" Type="http://schemas.openxmlformats.org/officeDocument/2006/relationships/hyperlink" Target="https://www.facebook.com/182657125936067/posts/535104944024615" TargetMode="External"/><Relationship Id="rId3958" Type="http://schemas.openxmlformats.org/officeDocument/2006/relationships/hyperlink" Target="https://www.facebook.com/182657125936067/posts/414985559369888" TargetMode="External"/><Relationship Id="rId709" Type="http://schemas.openxmlformats.org/officeDocument/2006/relationships/hyperlink" Target="https://www.facebook.com/182657125936067/posts/912924726242633" TargetMode="External"/><Relationship Id="rId2629" Type="http://schemas.openxmlformats.org/officeDocument/2006/relationships/hyperlink" Target="https://www.facebook.com/182657125936067/posts/535084200693356" TargetMode="External"/><Relationship Id="rId708" Type="http://schemas.openxmlformats.org/officeDocument/2006/relationships/hyperlink" Target="https://www.facebook.com/182657125936067/posts/913600026175103" TargetMode="External"/><Relationship Id="rId707" Type="http://schemas.openxmlformats.org/officeDocument/2006/relationships/hyperlink" Target="https://www.facebook.com/182657125936067/posts/914211112780661" TargetMode="External"/><Relationship Id="rId706" Type="http://schemas.openxmlformats.org/officeDocument/2006/relationships/hyperlink" Target="https://www.facebook.com/182657125936067/posts/914350699433369" TargetMode="External"/><Relationship Id="rId701" Type="http://schemas.openxmlformats.org/officeDocument/2006/relationships/hyperlink" Target="https://www.facebook.com/182657125936067/posts/916058969262542" TargetMode="External"/><Relationship Id="rId700" Type="http://schemas.openxmlformats.org/officeDocument/2006/relationships/hyperlink" Target="https://www.facebook.com/182657125936067/posts/916204672581305" TargetMode="External"/><Relationship Id="rId705" Type="http://schemas.openxmlformats.org/officeDocument/2006/relationships/hyperlink" Target="https://www.facebook.com/182657125936067/posts/914825939385845" TargetMode="External"/><Relationship Id="rId704" Type="http://schemas.openxmlformats.org/officeDocument/2006/relationships/hyperlink" Target="https://www.facebook.com/182657125936067/posts/914969976038108" TargetMode="External"/><Relationship Id="rId703" Type="http://schemas.openxmlformats.org/officeDocument/2006/relationships/hyperlink" Target="https://www.facebook.com/182657125936067/posts/915433779325061" TargetMode="External"/><Relationship Id="rId702" Type="http://schemas.openxmlformats.org/officeDocument/2006/relationships/hyperlink" Target="https://www.facebook.com/182657125936067/posts/915580079310431" TargetMode="External"/><Relationship Id="rId3951" Type="http://schemas.openxmlformats.org/officeDocument/2006/relationships/hyperlink" Target="https://www.facebook.com/182657125936067/posts/415950409273403" TargetMode="External"/><Relationship Id="rId2620" Type="http://schemas.openxmlformats.org/officeDocument/2006/relationships/hyperlink" Target="https://www.facebook.com/182657125936067/posts/535386347329808" TargetMode="External"/><Relationship Id="rId3950" Type="http://schemas.openxmlformats.org/officeDocument/2006/relationships/hyperlink" Target="https://www.facebook.com/182657125936067/posts/415995085935602" TargetMode="External"/><Relationship Id="rId2610" Type="http://schemas.openxmlformats.org/officeDocument/2006/relationships/hyperlink" Target="https://www.facebook.com/182657125936067/posts/536095007258942" TargetMode="External"/><Relationship Id="rId3942" Type="http://schemas.openxmlformats.org/officeDocument/2006/relationships/hyperlink" Target="https://www.facebook.com/182657125936067/posts/416151729253271" TargetMode="External"/><Relationship Id="rId2611" Type="http://schemas.openxmlformats.org/officeDocument/2006/relationships/hyperlink" Target="https://www.facebook.com/182657125936067/posts/536090950592681" TargetMode="External"/><Relationship Id="rId3941" Type="http://schemas.openxmlformats.org/officeDocument/2006/relationships/hyperlink" Target="https://www.facebook.com/182657125936067/posts/416189985916112" TargetMode="External"/><Relationship Id="rId2612" Type="http://schemas.openxmlformats.org/officeDocument/2006/relationships/hyperlink" Target="https://www.facebook.com/182657125936067/posts/536080643927045" TargetMode="External"/><Relationship Id="rId3944" Type="http://schemas.openxmlformats.org/officeDocument/2006/relationships/hyperlink" Target="https://www.facebook.com/182657125936067/posts/416074959260948" TargetMode="External"/><Relationship Id="rId2613" Type="http://schemas.openxmlformats.org/officeDocument/2006/relationships/hyperlink" Target="https://www.facebook.com/182657125936067/posts/536073877261055" TargetMode="External"/><Relationship Id="rId3943" Type="http://schemas.openxmlformats.org/officeDocument/2006/relationships/hyperlink" Target="https://www.facebook.com/182657125936067/posts/416132229255221" TargetMode="External"/><Relationship Id="rId2614" Type="http://schemas.openxmlformats.org/officeDocument/2006/relationships/hyperlink" Target="https://www.facebook.com/182657125936067/posts/536054493929660" TargetMode="External"/><Relationship Id="rId3946" Type="http://schemas.openxmlformats.org/officeDocument/2006/relationships/hyperlink" Target="https://www.facebook.com/182657125936067/posts/416017122600065" TargetMode="External"/><Relationship Id="rId2615" Type="http://schemas.openxmlformats.org/officeDocument/2006/relationships/hyperlink" Target="https://www.facebook.com/182657125936067/posts/535990293936080" TargetMode="External"/><Relationship Id="rId3945" Type="http://schemas.openxmlformats.org/officeDocument/2006/relationships/hyperlink" Target="https://www.facebook.com/182657125936067/posts/416046462597131" TargetMode="External"/><Relationship Id="rId2616" Type="http://schemas.openxmlformats.org/officeDocument/2006/relationships/hyperlink" Target="https://www.facebook.com/182657125936067/posts/535937243941385" TargetMode="External"/><Relationship Id="rId3948" Type="http://schemas.openxmlformats.org/officeDocument/2006/relationships/hyperlink" Target="https://www.facebook.com/182657125936067/posts/415999595935151" TargetMode="External"/><Relationship Id="rId2617" Type="http://schemas.openxmlformats.org/officeDocument/2006/relationships/hyperlink" Target="https://www.facebook.com/182657125936067/posts/535814553953654" TargetMode="External"/><Relationship Id="rId3947" Type="http://schemas.openxmlformats.org/officeDocument/2006/relationships/hyperlink" Target="https://www.facebook.com/182657125936067/posts/416015589266885" TargetMode="External"/><Relationship Id="rId2618" Type="http://schemas.openxmlformats.org/officeDocument/2006/relationships/hyperlink" Target="https://www.facebook.com/182657125936067/posts/535808747287568" TargetMode="External"/><Relationship Id="rId2619" Type="http://schemas.openxmlformats.org/officeDocument/2006/relationships/hyperlink" Target="https://www.facebook.com/182657125936067/posts/535519253983184" TargetMode="External"/><Relationship Id="rId3949" Type="http://schemas.openxmlformats.org/officeDocument/2006/relationships/hyperlink" Target="https://www.facebook.com/182657125936067/posts/415998322601945" TargetMode="External"/><Relationship Id="rId3940" Type="http://schemas.openxmlformats.org/officeDocument/2006/relationships/hyperlink" Target="https://www.facebook.com/182657125936067/posts/416455445889566" TargetMode="External"/><Relationship Id="rId1312" Type="http://schemas.openxmlformats.org/officeDocument/2006/relationships/hyperlink" Target="https://www.facebook.com/182657125936067/posts/761008014767639" TargetMode="External"/><Relationship Id="rId2643" Type="http://schemas.openxmlformats.org/officeDocument/2006/relationships/hyperlink" Target="https://www.facebook.com/182657125936067/posts/533982724136837" TargetMode="External"/><Relationship Id="rId3975" Type="http://schemas.openxmlformats.org/officeDocument/2006/relationships/hyperlink" Target="https://www.facebook.com/182657125936067/posts/414225939445850" TargetMode="External"/><Relationship Id="rId1313" Type="http://schemas.openxmlformats.org/officeDocument/2006/relationships/hyperlink" Target="https://www.facebook.com/182657125936067/posts/760517871483320" TargetMode="External"/><Relationship Id="rId2644" Type="http://schemas.openxmlformats.org/officeDocument/2006/relationships/hyperlink" Target="https://www.facebook.com/182657125936067/posts/533960674139042" TargetMode="External"/><Relationship Id="rId3974" Type="http://schemas.openxmlformats.org/officeDocument/2006/relationships/hyperlink" Target="https://www.facebook.com/182657125936067/posts/414239166111194" TargetMode="External"/><Relationship Id="rId1314" Type="http://schemas.openxmlformats.org/officeDocument/2006/relationships/hyperlink" Target="https://www.facebook.com/182657125936067/posts/760379231497184" TargetMode="External"/><Relationship Id="rId2645" Type="http://schemas.openxmlformats.org/officeDocument/2006/relationships/hyperlink" Target="https://www.facebook.com/182657125936067/posts/533937080808068" TargetMode="External"/><Relationship Id="rId3977" Type="http://schemas.openxmlformats.org/officeDocument/2006/relationships/hyperlink" Target="https://www.facebook.com/182657125936067/posts/414022072799570" TargetMode="External"/><Relationship Id="rId1315" Type="http://schemas.openxmlformats.org/officeDocument/2006/relationships/hyperlink" Target="https://www.facebook.com/182657125936067/posts/760339021501205" TargetMode="External"/><Relationship Id="rId2646" Type="http://schemas.openxmlformats.org/officeDocument/2006/relationships/hyperlink" Target="https://www.facebook.com/182657125936067/posts/533908530810923" TargetMode="External"/><Relationship Id="rId3976" Type="http://schemas.openxmlformats.org/officeDocument/2006/relationships/hyperlink" Target="https://www.facebook.com/182657125936067/posts/414206616114449" TargetMode="External"/><Relationship Id="rId1316" Type="http://schemas.openxmlformats.org/officeDocument/2006/relationships/hyperlink" Target="https://www.facebook.com/182657125936067/posts/759872568214517" TargetMode="External"/><Relationship Id="rId2647" Type="http://schemas.openxmlformats.org/officeDocument/2006/relationships/hyperlink" Target="https://www.facebook.com/182657125936067/posts/533768087491634" TargetMode="External"/><Relationship Id="rId3979" Type="http://schemas.openxmlformats.org/officeDocument/2006/relationships/hyperlink" Target="https://www.facebook.com/182657125936067/posts/413821419486302" TargetMode="External"/><Relationship Id="rId1317" Type="http://schemas.openxmlformats.org/officeDocument/2006/relationships/hyperlink" Target="https://www.facebook.com/182657125936067/posts/759847834883657" TargetMode="External"/><Relationship Id="rId2648" Type="http://schemas.openxmlformats.org/officeDocument/2006/relationships/hyperlink" Target="https://www.facebook.com/182657125936067/posts/533667420835034" TargetMode="External"/><Relationship Id="rId3978" Type="http://schemas.openxmlformats.org/officeDocument/2006/relationships/hyperlink" Target="https://www.facebook.com/182657125936067/posts/414170032784774" TargetMode="External"/><Relationship Id="rId1318" Type="http://schemas.openxmlformats.org/officeDocument/2006/relationships/hyperlink" Target="https://www.facebook.com/182657125936067/posts/759699748231799" TargetMode="External"/><Relationship Id="rId2649" Type="http://schemas.openxmlformats.org/officeDocument/2006/relationships/hyperlink" Target="https://www.facebook.com/182657125936067/posts/533606714174438" TargetMode="External"/><Relationship Id="rId1319" Type="http://schemas.openxmlformats.org/officeDocument/2006/relationships/hyperlink" Target="https://www.facebook.com/182657125936067/posts/759595631575544" TargetMode="External"/><Relationship Id="rId729" Type="http://schemas.openxmlformats.org/officeDocument/2006/relationships/hyperlink" Target="https://www.facebook.com/182657125936067/posts/906027153599057" TargetMode="External"/><Relationship Id="rId728" Type="http://schemas.openxmlformats.org/officeDocument/2006/relationships/hyperlink" Target="https://www.facebook.com/182657125936067/posts/906164203585352" TargetMode="External"/><Relationship Id="rId723" Type="http://schemas.openxmlformats.org/officeDocument/2006/relationships/hyperlink" Target="https://www.facebook.com/182657125936067/posts/907874100081029" TargetMode="External"/><Relationship Id="rId722" Type="http://schemas.openxmlformats.org/officeDocument/2006/relationships/hyperlink" Target="https://www.facebook.com/182657125936067/posts/908024323399340" TargetMode="External"/><Relationship Id="rId721" Type="http://schemas.openxmlformats.org/officeDocument/2006/relationships/hyperlink" Target="https://www.facebook.com/182657125936067/posts/908586486676457" TargetMode="External"/><Relationship Id="rId720" Type="http://schemas.openxmlformats.org/officeDocument/2006/relationships/hyperlink" Target="https://www.facebook.com/182657125936067/posts/909216379946801" TargetMode="External"/><Relationship Id="rId727" Type="http://schemas.openxmlformats.org/officeDocument/2006/relationships/hyperlink" Target="https://www.facebook.com/182657125936067/posts/906659196869186" TargetMode="External"/><Relationship Id="rId726" Type="http://schemas.openxmlformats.org/officeDocument/2006/relationships/hyperlink" Target="https://www.facebook.com/182657125936067/posts/906817190186720" TargetMode="External"/><Relationship Id="rId725" Type="http://schemas.openxmlformats.org/officeDocument/2006/relationships/hyperlink" Target="https://www.facebook.com/182657125936067/posts/907255873476185" TargetMode="External"/><Relationship Id="rId724" Type="http://schemas.openxmlformats.org/officeDocument/2006/relationships/hyperlink" Target="https://www.facebook.com/182657125936067/posts/907401363461636" TargetMode="External"/><Relationship Id="rId3971" Type="http://schemas.openxmlformats.org/officeDocument/2006/relationships/hyperlink" Target="https://www.facebook.com/182657125936067/posts/414380032763774" TargetMode="External"/><Relationship Id="rId2640" Type="http://schemas.openxmlformats.org/officeDocument/2006/relationships/hyperlink" Target="https://www.facebook.com/182657125936067/posts/2808565215848824" TargetMode="External"/><Relationship Id="rId3970" Type="http://schemas.openxmlformats.org/officeDocument/2006/relationships/hyperlink" Target="https://www.facebook.com/182657125936067/posts/414459552755822" TargetMode="External"/><Relationship Id="rId1310" Type="http://schemas.openxmlformats.org/officeDocument/2006/relationships/hyperlink" Target="https://www.facebook.com/182657125936067/posts/761210861414021" TargetMode="External"/><Relationship Id="rId2641" Type="http://schemas.openxmlformats.org/officeDocument/2006/relationships/hyperlink" Target="https://www.facebook.com/182657125936067/posts/2696096997170853" TargetMode="External"/><Relationship Id="rId3973" Type="http://schemas.openxmlformats.org/officeDocument/2006/relationships/hyperlink" Target="https://www.facebook.com/182657125936067/posts/414268896108221" TargetMode="External"/><Relationship Id="rId1311" Type="http://schemas.openxmlformats.org/officeDocument/2006/relationships/hyperlink" Target="https://www.facebook.com/182657125936067/posts/761069788094795" TargetMode="External"/><Relationship Id="rId2642" Type="http://schemas.openxmlformats.org/officeDocument/2006/relationships/hyperlink" Target="https://www.facebook.com/182657125936067/posts/534086714126438" TargetMode="External"/><Relationship Id="rId3972" Type="http://schemas.openxmlformats.org/officeDocument/2006/relationships/hyperlink" Target="https://www.facebook.com/182657125936067/posts/414280409440403" TargetMode="External"/><Relationship Id="rId1301" Type="http://schemas.openxmlformats.org/officeDocument/2006/relationships/hyperlink" Target="https://www.facebook.com/182657125936067/posts/763192221215885" TargetMode="External"/><Relationship Id="rId2632" Type="http://schemas.openxmlformats.org/officeDocument/2006/relationships/hyperlink" Target="https://www.facebook.com/182657125936067/posts/534599024075207" TargetMode="External"/><Relationship Id="rId3964" Type="http://schemas.openxmlformats.org/officeDocument/2006/relationships/hyperlink" Target="https://www.facebook.com/182657125936067/posts/414775322724245" TargetMode="External"/><Relationship Id="rId1302" Type="http://schemas.openxmlformats.org/officeDocument/2006/relationships/hyperlink" Target="https://www.facebook.com/182657125936067/posts/763038854564555" TargetMode="External"/><Relationship Id="rId2633" Type="http://schemas.openxmlformats.org/officeDocument/2006/relationships/hyperlink" Target="https://www.facebook.com/182657125936067/posts/534579594077150" TargetMode="External"/><Relationship Id="rId3963" Type="http://schemas.openxmlformats.org/officeDocument/2006/relationships/hyperlink" Target="https://www.facebook.com/182657125936067/posts/414846899383754" TargetMode="External"/><Relationship Id="rId1303" Type="http://schemas.openxmlformats.org/officeDocument/2006/relationships/hyperlink" Target="https://www.facebook.com/182657125936067/posts/762546784613762" TargetMode="External"/><Relationship Id="rId2634" Type="http://schemas.openxmlformats.org/officeDocument/2006/relationships/hyperlink" Target="https://www.facebook.com/182657125936067/posts/534538670747909" TargetMode="External"/><Relationship Id="rId3966" Type="http://schemas.openxmlformats.org/officeDocument/2006/relationships/hyperlink" Target="https://www.facebook.com/182657125936067/posts/414759796059131" TargetMode="External"/><Relationship Id="rId1304" Type="http://schemas.openxmlformats.org/officeDocument/2006/relationships/hyperlink" Target="https://www.facebook.com/182657125936067/posts/762558631279244" TargetMode="External"/><Relationship Id="rId2635" Type="http://schemas.openxmlformats.org/officeDocument/2006/relationships/hyperlink" Target="https://www.facebook.com/182657125936067/posts/534531070748669" TargetMode="External"/><Relationship Id="rId3965" Type="http://schemas.openxmlformats.org/officeDocument/2006/relationships/hyperlink" Target="https://www.facebook.com/182657125936067/posts/414771112724666" TargetMode="External"/><Relationship Id="rId1305" Type="http://schemas.openxmlformats.org/officeDocument/2006/relationships/hyperlink" Target="https://www.facebook.com/182657125936067/posts/762542291280878" TargetMode="External"/><Relationship Id="rId2636" Type="http://schemas.openxmlformats.org/officeDocument/2006/relationships/hyperlink" Target="https://www.facebook.com/182657125936067/posts/534517040750072" TargetMode="External"/><Relationship Id="rId3968" Type="http://schemas.openxmlformats.org/officeDocument/2006/relationships/hyperlink" Target="https://www.facebook.com/182657125936067/posts/414733759395068" TargetMode="External"/><Relationship Id="rId1306" Type="http://schemas.openxmlformats.org/officeDocument/2006/relationships/hyperlink" Target="https://www.facebook.com/182657125936067/posts/762412841293823" TargetMode="External"/><Relationship Id="rId2637" Type="http://schemas.openxmlformats.org/officeDocument/2006/relationships/hyperlink" Target="https://www.facebook.com/182657125936067/posts/534505797417863" TargetMode="External"/><Relationship Id="rId3967" Type="http://schemas.openxmlformats.org/officeDocument/2006/relationships/hyperlink" Target="https://www.facebook.com/182657125936067/posts/414530826082028" TargetMode="External"/><Relationship Id="rId1307" Type="http://schemas.openxmlformats.org/officeDocument/2006/relationships/hyperlink" Target="https://www.facebook.com/182657125936067/posts/762405287961245" TargetMode="External"/><Relationship Id="rId2638" Type="http://schemas.openxmlformats.org/officeDocument/2006/relationships/hyperlink" Target="https://www.facebook.com/182657125936067/posts/534496867418756" TargetMode="External"/><Relationship Id="rId1308" Type="http://schemas.openxmlformats.org/officeDocument/2006/relationships/hyperlink" Target="https://www.facebook.com/182657125936067/posts/761869934681447" TargetMode="External"/><Relationship Id="rId2639" Type="http://schemas.openxmlformats.org/officeDocument/2006/relationships/hyperlink" Target="https://www.facebook.com/182657125936067/posts/534492057419237" TargetMode="External"/><Relationship Id="rId3969" Type="http://schemas.openxmlformats.org/officeDocument/2006/relationships/hyperlink" Target="https://www.facebook.com/182657125936067/posts/414461562755621" TargetMode="External"/><Relationship Id="rId1309" Type="http://schemas.openxmlformats.org/officeDocument/2006/relationships/hyperlink" Target="https://www.facebook.com/182657125936067/posts/761727644695676" TargetMode="External"/><Relationship Id="rId719" Type="http://schemas.openxmlformats.org/officeDocument/2006/relationships/hyperlink" Target="https://www.facebook.com/182657125936067/posts/909841529884286" TargetMode="External"/><Relationship Id="rId718" Type="http://schemas.openxmlformats.org/officeDocument/2006/relationships/hyperlink" Target="https://www.facebook.com/182657125936067/posts/909989263202846" TargetMode="External"/><Relationship Id="rId717" Type="http://schemas.openxmlformats.org/officeDocument/2006/relationships/hyperlink" Target="https://www.facebook.com/182657125936067/posts/910461516488954" TargetMode="External"/><Relationship Id="rId712" Type="http://schemas.openxmlformats.org/officeDocument/2006/relationships/hyperlink" Target="https://www.facebook.com/182657125936067/posts/911715756363530" TargetMode="External"/><Relationship Id="rId711" Type="http://schemas.openxmlformats.org/officeDocument/2006/relationships/hyperlink" Target="https://www.facebook.com/182657125936067/posts/912329636302142" TargetMode="External"/><Relationship Id="rId710" Type="http://schemas.openxmlformats.org/officeDocument/2006/relationships/hyperlink" Target="https://www.facebook.com/182657125936067/posts/912479469620492" TargetMode="External"/><Relationship Id="rId716" Type="http://schemas.openxmlformats.org/officeDocument/2006/relationships/hyperlink" Target="https://www.facebook.com/182657125936067/posts/910612543140518" TargetMode="External"/><Relationship Id="rId715" Type="http://schemas.openxmlformats.org/officeDocument/2006/relationships/hyperlink" Target="https://www.facebook.com/182657125936067/posts/911094033092369" TargetMode="External"/><Relationship Id="rId714" Type="http://schemas.openxmlformats.org/officeDocument/2006/relationships/hyperlink" Target="https://www.facebook.com/182657125936067/posts/911237869744652" TargetMode="External"/><Relationship Id="rId713" Type="http://schemas.openxmlformats.org/officeDocument/2006/relationships/hyperlink" Target="https://www.facebook.com/182657125936067/posts/911348833066889" TargetMode="External"/><Relationship Id="rId3960" Type="http://schemas.openxmlformats.org/officeDocument/2006/relationships/hyperlink" Target="https://www.facebook.com/182657125936067/posts/414925682709209" TargetMode="External"/><Relationship Id="rId2630" Type="http://schemas.openxmlformats.org/officeDocument/2006/relationships/hyperlink" Target="https://www.facebook.com/182657125936067/posts/534796744055435" TargetMode="External"/><Relationship Id="rId3962" Type="http://schemas.openxmlformats.org/officeDocument/2006/relationships/hyperlink" Target="https://www.facebook.com/182657125936067/posts/414870439381400" TargetMode="External"/><Relationship Id="rId1300" Type="http://schemas.openxmlformats.org/officeDocument/2006/relationships/hyperlink" Target="https://www.facebook.com/182657125936067/posts/763791647822609" TargetMode="External"/><Relationship Id="rId2631" Type="http://schemas.openxmlformats.org/officeDocument/2006/relationships/hyperlink" Target="https://www.facebook.com/182657125936067/posts/534604920741284" TargetMode="External"/><Relationship Id="rId3961" Type="http://schemas.openxmlformats.org/officeDocument/2006/relationships/hyperlink" Target="https://www.facebook.com/182657125936067/posts/414877736047337" TargetMode="External"/><Relationship Id="rId3117" Type="http://schemas.openxmlformats.org/officeDocument/2006/relationships/hyperlink" Target="https://www.facebook.com/182657125936067/posts/497169204484856" TargetMode="External"/><Relationship Id="rId3116" Type="http://schemas.openxmlformats.org/officeDocument/2006/relationships/hyperlink" Target="https://www.facebook.com/182657125936067/posts/497310614470715" TargetMode="External"/><Relationship Id="rId3119" Type="http://schemas.openxmlformats.org/officeDocument/2006/relationships/hyperlink" Target="https://www.facebook.com/182657125936067/posts/496637147871395" TargetMode="External"/><Relationship Id="rId3118" Type="http://schemas.openxmlformats.org/officeDocument/2006/relationships/hyperlink" Target="https://www.facebook.com/182657125936067/posts/496665351201908" TargetMode="External"/><Relationship Id="rId3111" Type="http://schemas.openxmlformats.org/officeDocument/2006/relationships/hyperlink" Target="https://www.facebook.com/182657125936067/posts/497440297791080" TargetMode="External"/><Relationship Id="rId3110" Type="http://schemas.openxmlformats.org/officeDocument/2006/relationships/hyperlink" Target="https://www.facebook.com/182657125936067/posts/497648731103570" TargetMode="External"/><Relationship Id="rId3113" Type="http://schemas.openxmlformats.org/officeDocument/2006/relationships/hyperlink" Target="https://www.facebook.com/182657125936067/posts/497378857797224" TargetMode="External"/><Relationship Id="rId3112" Type="http://schemas.openxmlformats.org/officeDocument/2006/relationships/hyperlink" Target="https://www.facebook.com/182657125936067/posts/497389591129484" TargetMode="External"/><Relationship Id="rId3115" Type="http://schemas.openxmlformats.org/officeDocument/2006/relationships/hyperlink" Target="https://www.facebook.com/182657125936067/posts/497331581135285" TargetMode="External"/><Relationship Id="rId3114" Type="http://schemas.openxmlformats.org/officeDocument/2006/relationships/hyperlink" Target="https://www.facebook.com/182657125936067/posts/497357561132687" TargetMode="External"/><Relationship Id="rId3106" Type="http://schemas.openxmlformats.org/officeDocument/2006/relationships/hyperlink" Target="https://www.facebook.com/182657125936067/posts/498101481058295" TargetMode="External"/><Relationship Id="rId3105" Type="http://schemas.openxmlformats.org/officeDocument/2006/relationships/hyperlink" Target="https://www.facebook.com/182657125936067/posts/498110627724047" TargetMode="External"/><Relationship Id="rId3108" Type="http://schemas.openxmlformats.org/officeDocument/2006/relationships/hyperlink" Target="https://www.facebook.com/182657125936067/posts/498048394396937" TargetMode="External"/><Relationship Id="rId3107" Type="http://schemas.openxmlformats.org/officeDocument/2006/relationships/hyperlink" Target="https://www.facebook.com/182657125936067/posts/498076124394164" TargetMode="External"/><Relationship Id="rId3109" Type="http://schemas.openxmlformats.org/officeDocument/2006/relationships/hyperlink" Target="https://www.facebook.com/182657125936067/posts/497649071103536" TargetMode="External"/><Relationship Id="rId3100" Type="http://schemas.openxmlformats.org/officeDocument/2006/relationships/hyperlink" Target="https://www.facebook.com/182657125936067/posts/499087504293026" TargetMode="External"/><Relationship Id="rId3102" Type="http://schemas.openxmlformats.org/officeDocument/2006/relationships/hyperlink" Target="https://www.facebook.com/182657125936067/posts/499052054296571" TargetMode="External"/><Relationship Id="rId3101" Type="http://schemas.openxmlformats.org/officeDocument/2006/relationships/hyperlink" Target="https://www.facebook.com/182657125936067/posts/499074650960978" TargetMode="External"/><Relationship Id="rId3104" Type="http://schemas.openxmlformats.org/officeDocument/2006/relationships/hyperlink" Target="https://www.facebook.com/182657125936067/posts/498137321054711" TargetMode="External"/><Relationship Id="rId3103" Type="http://schemas.openxmlformats.org/officeDocument/2006/relationships/hyperlink" Target="https://www.facebook.com/182657125936067/posts/498228991045544" TargetMode="External"/><Relationship Id="rId3139" Type="http://schemas.openxmlformats.org/officeDocument/2006/relationships/hyperlink" Target="https://www.facebook.com/182657125936067/posts/494868861381557" TargetMode="External"/><Relationship Id="rId3138" Type="http://schemas.openxmlformats.org/officeDocument/2006/relationships/hyperlink" Target="https://www.facebook.com/182657125936067/posts/495340971334346" TargetMode="External"/><Relationship Id="rId3131" Type="http://schemas.openxmlformats.org/officeDocument/2006/relationships/hyperlink" Target="https://www.facebook.com/182657125936067/posts/495672067967903" TargetMode="External"/><Relationship Id="rId3130" Type="http://schemas.openxmlformats.org/officeDocument/2006/relationships/hyperlink" Target="https://www.facebook.com/182657125936067/posts/495681344633642" TargetMode="External"/><Relationship Id="rId3133" Type="http://schemas.openxmlformats.org/officeDocument/2006/relationships/hyperlink" Target="https://www.facebook.com/182657125936067/posts/495426437992466" TargetMode="External"/><Relationship Id="rId3132" Type="http://schemas.openxmlformats.org/officeDocument/2006/relationships/hyperlink" Target="https://www.facebook.com/182657125936067/posts/495433327991777" TargetMode="External"/><Relationship Id="rId3135" Type="http://schemas.openxmlformats.org/officeDocument/2006/relationships/hyperlink" Target="https://www.facebook.com/182657125936067/posts/495417741326669" TargetMode="External"/><Relationship Id="rId3134" Type="http://schemas.openxmlformats.org/officeDocument/2006/relationships/hyperlink" Target="https://www.facebook.com/182657125936067/posts/495424507992659" TargetMode="External"/><Relationship Id="rId3137" Type="http://schemas.openxmlformats.org/officeDocument/2006/relationships/hyperlink" Target="https://www.facebook.com/182657125936067/posts/495382051330238" TargetMode="External"/><Relationship Id="rId3136" Type="http://schemas.openxmlformats.org/officeDocument/2006/relationships/hyperlink" Target="https://www.facebook.com/182657125936067/posts/495384001330043" TargetMode="External"/><Relationship Id="rId3128" Type="http://schemas.openxmlformats.org/officeDocument/2006/relationships/hyperlink" Target="https://www.facebook.com/182657125936067/posts/495792064622570" TargetMode="External"/><Relationship Id="rId3127" Type="http://schemas.openxmlformats.org/officeDocument/2006/relationships/hyperlink" Target="https://www.facebook.com/182657125936067/posts/495809177954192" TargetMode="External"/><Relationship Id="rId3129" Type="http://schemas.openxmlformats.org/officeDocument/2006/relationships/hyperlink" Target="https://www.facebook.com/182657125936067/posts/495788921289551" TargetMode="External"/><Relationship Id="rId3120" Type="http://schemas.openxmlformats.org/officeDocument/2006/relationships/hyperlink" Target="https://www.facebook.com/182657125936067/posts/496620954539681" TargetMode="External"/><Relationship Id="rId3122" Type="http://schemas.openxmlformats.org/officeDocument/2006/relationships/hyperlink" Target="https://www.facebook.com/182657125936067/posts/496524371216006" TargetMode="External"/><Relationship Id="rId3121" Type="http://schemas.openxmlformats.org/officeDocument/2006/relationships/hyperlink" Target="https://www.facebook.com/182657125936067/posts/496577767877333" TargetMode="External"/><Relationship Id="rId3124" Type="http://schemas.openxmlformats.org/officeDocument/2006/relationships/hyperlink" Target="https://www.facebook.com/182657125936067/posts/496480414553735" TargetMode="External"/><Relationship Id="rId3123" Type="http://schemas.openxmlformats.org/officeDocument/2006/relationships/hyperlink" Target="https://www.facebook.com/182657125936067/posts/496508011217642" TargetMode="External"/><Relationship Id="rId3126" Type="http://schemas.openxmlformats.org/officeDocument/2006/relationships/hyperlink" Target="https://www.facebook.com/182657125936067/posts/496438707891239" TargetMode="External"/><Relationship Id="rId3125" Type="http://schemas.openxmlformats.org/officeDocument/2006/relationships/hyperlink" Target="https://www.facebook.com/182657125936067/posts/496459124555864" TargetMode="External"/><Relationship Id="rId1378" Type="http://schemas.openxmlformats.org/officeDocument/2006/relationships/hyperlink" Target="https://www.facebook.com/182657125936067/posts/739211050280669" TargetMode="External"/><Relationship Id="rId1379" Type="http://schemas.openxmlformats.org/officeDocument/2006/relationships/hyperlink" Target="https://www.facebook.com/182657125936067/posts/739119263623181" TargetMode="External"/><Relationship Id="rId789" Type="http://schemas.openxmlformats.org/officeDocument/2006/relationships/hyperlink" Target="https://www.facebook.com/182657125936067/posts/886202515581521" TargetMode="External"/><Relationship Id="rId788" Type="http://schemas.openxmlformats.org/officeDocument/2006/relationships/hyperlink" Target="https://www.facebook.com/182657125936067/posts/886478388887267" TargetMode="External"/><Relationship Id="rId787" Type="http://schemas.openxmlformats.org/officeDocument/2006/relationships/hyperlink" Target="https://www.facebook.com/182657125936067/posts/887053478829758" TargetMode="External"/><Relationship Id="rId786" Type="http://schemas.openxmlformats.org/officeDocument/2006/relationships/hyperlink" Target="https://www.facebook.com/182657125936067/posts/887684312100008" TargetMode="External"/><Relationship Id="rId781" Type="http://schemas.openxmlformats.org/officeDocument/2006/relationships/hyperlink" Target="https://www.facebook.com/182657125936067/posts/889018841966555" TargetMode="External"/><Relationship Id="rId1370" Type="http://schemas.openxmlformats.org/officeDocument/2006/relationships/hyperlink" Target="https://www.facebook.com/182657125936067/posts/742596043275503" TargetMode="External"/><Relationship Id="rId780" Type="http://schemas.openxmlformats.org/officeDocument/2006/relationships/hyperlink" Target="https://www.facebook.com/182657125936067/posts/889492101919229" TargetMode="External"/><Relationship Id="rId1371" Type="http://schemas.openxmlformats.org/officeDocument/2006/relationships/hyperlink" Target="https://www.facebook.com/182657125936067/posts/742327569969017" TargetMode="External"/><Relationship Id="rId1372" Type="http://schemas.openxmlformats.org/officeDocument/2006/relationships/hyperlink" Target="https://www.facebook.com/182657125936067/posts/741457023389405" TargetMode="External"/><Relationship Id="rId1373" Type="http://schemas.openxmlformats.org/officeDocument/2006/relationships/hyperlink" Target="https://www.facebook.com/182657125936067/posts/740832200118554" TargetMode="External"/><Relationship Id="rId785" Type="http://schemas.openxmlformats.org/officeDocument/2006/relationships/hyperlink" Target="https://www.facebook.com/182657125936067/posts/887736245428148" TargetMode="External"/><Relationship Id="rId1374" Type="http://schemas.openxmlformats.org/officeDocument/2006/relationships/hyperlink" Target="https://www.facebook.com/182657125936067/posts/740666403468467" TargetMode="External"/><Relationship Id="rId784" Type="http://schemas.openxmlformats.org/officeDocument/2006/relationships/hyperlink" Target="https://www.facebook.com/182657125936067/posts/888280595373713" TargetMode="External"/><Relationship Id="rId1375" Type="http://schemas.openxmlformats.org/officeDocument/2006/relationships/hyperlink" Target="https://www.facebook.com/182657125936067/posts/740044703530637" TargetMode="External"/><Relationship Id="rId783" Type="http://schemas.openxmlformats.org/officeDocument/2006/relationships/hyperlink" Target="https://www.facebook.com/182657125936067/posts/888414888693617" TargetMode="External"/><Relationship Id="rId1376" Type="http://schemas.openxmlformats.org/officeDocument/2006/relationships/hyperlink" Target="https://www.facebook.com/182657125936067/posts/739988533536254" TargetMode="External"/><Relationship Id="rId782" Type="http://schemas.openxmlformats.org/officeDocument/2006/relationships/hyperlink" Target="https://www.facebook.com/182657125936067/posts/888889548646151" TargetMode="External"/><Relationship Id="rId1377" Type="http://schemas.openxmlformats.org/officeDocument/2006/relationships/hyperlink" Target="https://www.facebook.com/182657125936067/posts/739261546942286" TargetMode="External"/><Relationship Id="rId1367" Type="http://schemas.openxmlformats.org/officeDocument/2006/relationships/hyperlink" Target="https://www.facebook.com/182657125936067/posts/744157739786000" TargetMode="External"/><Relationship Id="rId2698" Type="http://schemas.openxmlformats.org/officeDocument/2006/relationships/hyperlink" Target="https://www.facebook.com/182657125936067/posts/530823197786123" TargetMode="External"/><Relationship Id="rId1368" Type="http://schemas.openxmlformats.org/officeDocument/2006/relationships/hyperlink" Target="https://www.facebook.com/182657125936067/posts/743934349808339" TargetMode="External"/><Relationship Id="rId2699" Type="http://schemas.openxmlformats.org/officeDocument/2006/relationships/hyperlink" Target="https://www.facebook.com/182657125936067/posts/530771624457947" TargetMode="External"/><Relationship Id="rId1369" Type="http://schemas.openxmlformats.org/officeDocument/2006/relationships/hyperlink" Target="https://www.facebook.com/182657125936067/posts/743393693195738" TargetMode="External"/><Relationship Id="rId778" Type="http://schemas.openxmlformats.org/officeDocument/2006/relationships/hyperlink" Target="https://www.facebook.com/182657125936067/posts/889684131900026" TargetMode="External"/><Relationship Id="rId777" Type="http://schemas.openxmlformats.org/officeDocument/2006/relationships/hyperlink" Target="https://www.facebook.com/182657125936067/posts/889731188561987" TargetMode="External"/><Relationship Id="rId776" Type="http://schemas.openxmlformats.org/officeDocument/2006/relationships/hyperlink" Target="https://www.facebook.com/182657125936067/posts/890157005186072" TargetMode="External"/><Relationship Id="rId775" Type="http://schemas.openxmlformats.org/officeDocument/2006/relationships/hyperlink" Target="https://www.facebook.com/182657125936067/posts/890258348509271" TargetMode="External"/><Relationship Id="rId779" Type="http://schemas.openxmlformats.org/officeDocument/2006/relationships/hyperlink" Target="https://www.facebook.com/182657125936067/posts/889601421908297" TargetMode="External"/><Relationship Id="rId770" Type="http://schemas.openxmlformats.org/officeDocument/2006/relationships/hyperlink" Target="https://www.facebook.com/182657125936067/posts/891388421729597" TargetMode="External"/><Relationship Id="rId2690" Type="http://schemas.openxmlformats.org/officeDocument/2006/relationships/hyperlink" Target="https://www.facebook.com/182657125936067/posts/530947831106993" TargetMode="External"/><Relationship Id="rId1360" Type="http://schemas.openxmlformats.org/officeDocument/2006/relationships/hyperlink" Target="https://www.facebook.com/182657125936067/posts/747205282814579" TargetMode="External"/><Relationship Id="rId2691" Type="http://schemas.openxmlformats.org/officeDocument/2006/relationships/hyperlink" Target="https://www.facebook.com/182657125936067/posts/530939347774508" TargetMode="External"/><Relationship Id="rId1361" Type="http://schemas.openxmlformats.org/officeDocument/2006/relationships/hyperlink" Target="https://www.facebook.com/182657125936067/posts/747150192820088" TargetMode="External"/><Relationship Id="rId2692" Type="http://schemas.openxmlformats.org/officeDocument/2006/relationships/hyperlink" Target="https://www.facebook.com/182657125936067/posts/530916964443413" TargetMode="External"/><Relationship Id="rId1362" Type="http://schemas.openxmlformats.org/officeDocument/2006/relationships/hyperlink" Target="https://www.facebook.com/182657125936067/posts/746567486211692" TargetMode="External"/><Relationship Id="rId2693" Type="http://schemas.openxmlformats.org/officeDocument/2006/relationships/hyperlink" Target="https://www.facebook.com/182657125936067/posts/530909954444114" TargetMode="External"/><Relationship Id="rId774" Type="http://schemas.openxmlformats.org/officeDocument/2006/relationships/hyperlink" Target="https://www.facebook.com/182657125936067/posts/890359101832529" TargetMode="External"/><Relationship Id="rId1363" Type="http://schemas.openxmlformats.org/officeDocument/2006/relationships/hyperlink" Target="https://www.facebook.com/182657125936067/posts/746446282890479" TargetMode="External"/><Relationship Id="rId2694" Type="http://schemas.openxmlformats.org/officeDocument/2006/relationships/hyperlink" Target="https://www.facebook.com/182657125936067/posts/530887234446386" TargetMode="External"/><Relationship Id="rId773" Type="http://schemas.openxmlformats.org/officeDocument/2006/relationships/hyperlink" Target="https://www.facebook.com/182657125936067/posts/890743748460731" TargetMode="External"/><Relationship Id="rId1364" Type="http://schemas.openxmlformats.org/officeDocument/2006/relationships/hyperlink" Target="https://www.facebook.com/182657125936067/posts/745788412956266" TargetMode="External"/><Relationship Id="rId2695" Type="http://schemas.openxmlformats.org/officeDocument/2006/relationships/hyperlink" Target="https://www.facebook.com/182657125936067/posts/530877464447363" TargetMode="External"/><Relationship Id="rId772" Type="http://schemas.openxmlformats.org/officeDocument/2006/relationships/hyperlink" Target="https://www.facebook.com/182657125936067/posts/890897045112068" TargetMode="External"/><Relationship Id="rId1365" Type="http://schemas.openxmlformats.org/officeDocument/2006/relationships/hyperlink" Target="https://www.facebook.com/182657125936067/posts/745675722967535" TargetMode="External"/><Relationship Id="rId2696" Type="http://schemas.openxmlformats.org/officeDocument/2006/relationships/hyperlink" Target="https://www.facebook.com/182657125936067/posts/530872131114563" TargetMode="External"/><Relationship Id="rId771" Type="http://schemas.openxmlformats.org/officeDocument/2006/relationships/hyperlink" Target="https://www.facebook.com/182657125936067/posts/890966761771763" TargetMode="External"/><Relationship Id="rId1366" Type="http://schemas.openxmlformats.org/officeDocument/2006/relationships/hyperlink" Target="https://www.facebook.com/182657125936067/posts/744957533039354" TargetMode="External"/><Relationship Id="rId2697" Type="http://schemas.openxmlformats.org/officeDocument/2006/relationships/hyperlink" Target="https://www.facebook.com/182657125936067/posts/530847444450365" TargetMode="External"/><Relationship Id="rId1390" Type="http://schemas.openxmlformats.org/officeDocument/2006/relationships/hyperlink" Target="https://www.facebook.com/182657125936067/posts/734964987371942" TargetMode="External"/><Relationship Id="rId1391" Type="http://schemas.openxmlformats.org/officeDocument/2006/relationships/hyperlink" Target="https://www.facebook.com/182657125936067/posts/734315837436857" TargetMode="External"/><Relationship Id="rId1392" Type="http://schemas.openxmlformats.org/officeDocument/2006/relationships/hyperlink" Target="https://www.facebook.com/182657125936067/posts/734088424126265" TargetMode="External"/><Relationship Id="rId1393" Type="http://schemas.openxmlformats.org/officeDocument/2006/relationships/hyperlink" Target="https://www.facebook.com/182657125936067/posts/734065600795214" TargetMode="External"/><Relationship Id="rId1394" Type="http://schemas.openxmlformats.org/officeDocument/2006/relationships/hyperlink" Target="https://www.facebook.com/182657125936067/posts/733531307515310" TargetMode="External"/><Relationship Id="rId1395" Type="http://schemas.openxmlformats.org/officeDocument/2006/relationships/hyperlink" Target="https://www.facebook.com/182657125936067/posts/733426210859153" TargetMode="External"/><Relationship Id="rId1396" Type="http://schemas.openxmlformats.org/officeDocument/2006/relationships/hyperlink" Target="https://www.facebook.com/182657125936067/posts/733394114195696" TargetMode="External"/><Relationship Id="rId1397" Type="http://schemas.openxmlformats.org/officeDocument/2006/relationships/hyperlink" Target="https://www.facebook.com/182657125936067/posts/733232937545147" TargetMode="External"/><Relationship Id="rId1398" Type="http://schemas.openxmlformats.org/officeDocument/2006/relationships/hyperlink" Target="https://www.facebook.com/182657125936067/posts/733156777552763" TargetMode="External"/><Relationship Id="rId1399" Type="http://schemas.openxmlformats.org/officeDocument/2006/relationships/hyperlink" Target="https://www.facebook.com/182657125936067/posts/732709907597450" TargetMode="External"/><Relationship Id="rId1389" Type="http://schemas.openxmlformats.org/officeDocument/2006/relationships/hyperlink" Target="https://www.facebook.com/182657125936067/posts/735124357356005" TargetMode="External"/><Relationship Id="rId799" Type="http://schemas.openxmlformats.org/officeDocument/2006/relationships/hyperlink" Target="https://www.facebook.com/182657125936067/posts/883106652557774" TargetMode="External"/><Relationship Id="rId798" Type="http://schemas.openxmlformats.org/officeDocument/2006/relationships/hyperlink" Target="https://www.facebook.com/182657125936067/posts/883693539165752" TargetMode="External"/><Relationship Id="rId797" Type="http://schemas.openxmlformats.org/officeDocument/2006/relationships/hyperlink" Target="https://www.facebook.com/182657125936067/posts/883826085819164" TargetMode="External"/><Relationship Id="rId1380" Type="http://schemas.openxmlformats.org/officeDocument/2006/relationships/hyperlink" Target="https://www.facebook.com/182657125936067/posts/738505393684568" TargetMode="External"/><Relationship Id="rId792" Type="http://schemas.openxmlformats.org/officeDocument/2006/relationships/hyperlink" Target="https://www.facebook.com/182657125936067/posts/885543862314053" TargetMode="External"/><Relationship Id="rId1381" Type="http://schemas.openxmlformats.org/officeDocument/2006/relationships/hyperlink" Target="https://www.facebook.com/182657125936067/posts/738302760371498" TargetMode="External"/><Relationship Id="rId791" Type="http://schemas.openxmlformats.org/officeDocument/2006/relationships/hyperlink" Target="https://www.facebook.com/182657125936067/posts/885591802309259" TargetMode="External"/><Relationship Id="rId1382" Type="http://schemas.openxmlformats.org/officeDocument/2006/relationships/hyperlink" Target="https://www.facebook.com/182657125936067/posts/737566447111796" TargetMode="External"/><Relationship Id="rId790" Type="http://schemas.openxmlformats.org/officeDocument/2006/relationships/hyperlink" Target="https://www.facebook.com/182657125936067/posts/885687585633014" TargetMode="External"/><Relationship Id="rId1383" Type="http://schemas.openxmlformats.org/officeDocument/2006/relationships/hyperlink" Target="https://www.facebook.com/182657125936067/posts/736847677183673" TargetMode="External"/><Relationship Id="rId1384" Type="http://schemas.openxmlformats.org/officeDocument/2006/relationships/hyperlink" Target="https://www.facebook.com/182657125936067/posts/736780543857053" TargetMode="External"/><Relationship Id="rId796" Type="http://schemas.openxmlformats.org/officeDocument/2006/relationships/hyperlink" Target="https://www.facebook.com/182657125936067/posts/884292552439184" TargetMode="External"/><Relationship Id="rId1385" Type="http://schemas.openxmlformats.org/officeDocument/2006/relationships/hyperlink" Target="https://www.facebook.com/182657125936067/posts/736566080545166" TargetMode="External"/><Relationship Id="rId795" Type="http://schemas.openxmlformats.org/officeDocument/2006/relationships/hyperlink" Target="https://www.facebook.com/182657125936067/posts/884433565758416" TargetMode="External"/><Relationship Id="rId1386" Type="http://schemas.openxmlformats.org/officeDocument/2006/relationships/hyperlink" Target="https://www.facebook.com/182657125936067/posts/736563310545443" TargetMode="External"/><Relationship Id="rId794" Type="http://schemas.openxmlformats.org/officeDocument/2006/relationships/hyperlink" Target="https://www.facebook.com/182657125936067/posts/884914682376971" TargetMode="External"/><Relationship Id="rId1387" Type="http://schemas.openxmlformats.org/officeDocument/2006/relationships/hyperlink" Target="https://www.facebook.com/182657125936067/posts/736083700593404" TargetMode="External"/><Relationship Id="rId793" Type="http://schemas.openxmlformats.org/officeDocument/2006/relationships/hyperlink" Target="https://www.facebook.com/182657125936067/posts/885072532361186" TargetMode="External"/><Relationship Id="rId1388" Type="http://schemas.openxmlformats.org/officeDocument/2006/relationships/hyperlink" Target="https://www.facebook.com/182657125936067/posts/735842793950828" TargetMode="External"/><Relationship Id="rId3191" Type="http://schemas.openxmlformats.org/officeDocument/2006/relationships/hyperlink" Target="https://www.facebook.com/182657125936067/posts/487971892071254" TargetMode="External"/><Relationship Id="rId3190" Type="http://schemas.openxmlformats.org/officeDocument/2006/relationships/hyperlink" Target="https://www.facebook.com/182657125936067/posts/487980685403708" TargetMode="External"/><Relationship Id="rId3193" Type="http://schemas.openxmlformats.org/officeDocument/2006/relationships/hyperlink" Target="https://www.facebook.com/182657125936067/posts/487896145412162" TargetMode="External"/><Relationship Id="rId3192" Type="http://schemas.openxmlformats.org/officeDocument/2006/relationships/hyperlink" Target="https://www.facebook.com/182657125936067/posts/487966608738449" TargetMode="External"/><Relationship Id="rId3195" Type="http://schemas.openxmlformats.org/officeDocument/2006/relationships/hyperlink" Target="https://www.facebook.com/182657125936067/posts/487096992158744" TargetMode="External"/><Relationship Id="rId3194" Type="http://schemas.openxmlformats.org/officeDocument/2006/relationships/hyperlink" Target="https://www.facebook.com/182657125936067/posts/487422152126228" TargetMode="External"/><Relationship Id="rId3197" Type="http://schemas.openxmlformats.org/officeDocument/2006/relationships/hyperlink" Target="https://www.facebook.com/182657125936067/posts/486410038894106" TargetMode="External"/><Relationship Id="rId3196" Type="http://schemas.openxmlformats.org/officeDocument/2006/relationships/hyperlink" Target="https://www.facebook.com/182657125936067/posts/486997062168737" TargetMode="External"/><Relationship Id="rId3199" Type="http://schemas.openxmlformats.org/officeDocument/2006/relationships/hyperlink" Target="https://www.facebook.com/182657125936067/posts/486321495569627" TargetMode="External"/><Relationship Id="rId3198" Type="http://schemas.openxmlformats.org/officeDocument/2006/relationships/hyperlink" Target="https://www.facebook.com/182657125936067/posts/486339352234508" TargetMode="External"/><Relationship Id="rId3180" Type="http://schemas.openxmlformats.org/officeDocument/2006/relationships/hyperlink" Target="https://www.facebook.com/182657125936067/posts/489607635241013" TargetMode="External"/><Relationship Id="rId3182" Type="http://schemas.openxmlformats.org/officeDocument/2006/relationships/hyperlink" Target="https://www.facebook.com/182657125936067/posts/488921421976301" TargetMode="External"/><Relationship Id="rId3181" Type="http://schemas.openxmlformats.org/officeDocument/2006/relationships/hyperlink" Target="https://www.facebook.com/182657125936067/posts/489490785252698" TargetMode="External"/><Relationship Id="rId3184" Type="http://schemas.openxmlformats.org/officeDocument/2006/relationships/hyperlink" Target="https://www.facebook.com/182657125936067/posts/488799278655182" TargetMode="External"/><Relationship Id="rId3183" Type="http://schemas.openxmlformats.org/officeDocument/2006/relationships/hyperlink" Target="https://www.facebook.com/182657125936067/posts/488839271984516" TargetMode="External"/><Relationship Id="rId3186" Type="http://schemas.openxmlformats.org/officeDocument/2006/relationships/hyperlink" Target="https://www.facebook.com/182657125936067/posts/488242278710882" TargetMode="External"/><Relationship Id="rId3185" Type="http://schemas.openxmlformats.org/officeDocument/2006/relationships/hyperlink" Target="https://www.facebook.com/182657125936067/posts/488765848658525" TargetMode="External"/><Relationship Id="rId3188" Type="http://schemas.openxmlformats.org/officeDocument/2006/relationships/hyperlink" Target="https://www.facebook.com/182657125936067/posts/488054768729633" TargetMode="External"/><Relationship Id="rId3187" Type="http://schemas.openxmlformats.org/officeDocument/2006/relationships/hyperlink" Target="https://www.facebook.com/182657125936067/posts/488186158716494" TargetMode="External"/><Relationship Id="rId3189" Type="http://schemas.openxmlformats.org/officeDocument/2006/relationships/hyperlink" Target="https://www.facebook.com/182657125936067/posts/487989115402865" TargetMode="External"/><Relationship Id="rId3151" Type="http://schemas.openxmlformats.org/officeDocument/2006/relationships/hyperlink" Target="https://www.facebook.com/182657125936067/posts/492826258252484" TargetMode="External"/><Relationship Id="rId3150" Type="http://schemas.openxmlformats.org/officeDocument/2006/relationships/hyperlink" Target="https://www.facebook.com/182657125936067/posts/492920521576391" TargetMode="External"/><Relationship Id="rId3153" Type="http://schemas.openxmlformats.org/officeDocument/2006/relationships/hyperlink" Target="https://www.facebook.com/182657125936067/posts/492272841641159" TargetMode="External"/><Relationship Id="rId3152" Type="http://schemas.openxmlformats.org/officeDocument/2006/relationships/hyperlink" Target="https://www.facebook.com/182657125936067/posts/492301238304986" TargetMode="External"/><Relationship Id="rId3155" Type="http://schemas.openxmlformats.org/officeDocument/2006/relationships/hyperlink" Target="https://www.facebook.com/182657125936067/posts/492224764979300" TargetMode="External"/><Relationship Id="rId3154" Type="http://schemas.openxmlformats.org/officeDocument/2006/relationships/hyperlink" Target="https://www.facebook.com/182657125936067/posts/492254214976355" TargetMode="External"/><Relationship Id="rId3157" Type="http://schemas.openxmlformats.org/officeDocument/2006/relationships/hyperlink" Target="https://www.facebook.com/182657125936067/posts/492093511659092" TargetMode="External"/><Relationship Id="rId3156" Type="http://schemas.openxmlformats.org/officeDocument/2006/relationships/hyperlink" Target="https://www.facebook.com/182657125936067/posts/492109938324116" TargetMode="External"/><Relationship Id="rId3159" Type="http://schemas.openxmlformats.org/officeDocument/2006/relationships/hyperlink" Target="https://www.facebook.com/182657125936067/posts/492079761660467" TargetMode="External"/><Relationship Id="rId3158" Type="http://schemas.openxmlformats.org/officeDocument/2006/relationships/hyperlink" Target="https://www.facebook.com/182657125936067/posts/492087001659743" TargetMode="External"/><Relationship Id="rId3149" Type="http://schemas.openxmlformats.org/officeDocument/2006/relationships/hyperlink" Target="https://www.facebook.com/182657125936067/posts/493047854896991" TargetMode="External"/><Relationship Id="rId3140" Type="http://schemas.openxmlformats.org/officeDocument/2006/relationships/hyperlink" Target="https://www.facebook.com/182657125936067/posts/494657154736061" TargetMode="External"/><Relationship Id="rId3142" Type="http://schemas.openxmlformats.org/officeDocument/2006/relationships/hyperlink" Target="https://www.facebook.com/182657125936067/posts/494199954781781" TargetMode="External"/><Relationship Id="rId3141" Type="http://schemas.openxmlformats.org/officeDocument/2006/relationships/hyperlink" Target="https://www.facebook.com/182657125936067/posts/494542104747566" TargetMode="External"/><Relationship Id="rId3144" Type="http://schemas.openxmlformats.org/officeDocument/2006/relationships/hyperlink" Target="https://www.facebook.com/182657125936067/posts/493869101481533" TargetMode="External"/><Relationship Id="rId3143" Type="http://schemas.openxmlformats.org/officeDocument/2006/relationships/hyperlink" Target="https://www.facebook.com/182657125936067/posts/493929918142118" TargetMode="External"/><Relationship Id="rId3146" Type="http://schemas.openxmlformats.org/officeDocument/2006/relationships/hyperlink" Target="https://www.facebook.com/182657125936067/posts/493249024876874" TargetMode="External"/><Relationship Id="rId3145" Type="http://schemas.openxmlformats.org/officeDocument/2006/relationships/hyperlink" Target="https://www.facebook.com/182657125936067/posts/493306884871088" TargetMode="External"/><Relationship Id="rId3148" Type="http://schemas.openxmlformats.org/officeDocument/2006/relationships/hyperlink" Target="https://www.facebook.com/182657125936067/posts/493148408220269" TargetMode="External"/><Relationship Id="rId3147" Type="http://schemas.openxmlformats.org/officeDocument/2006/relationships/hyperlink" Target="https://www.facebook.com/182657125936067/posts/493179721550471" TargetMode="External"/><Relationship Id="rId3171" Type="http://schemas.openxmlformats.org/officeDocument/2006/relationships/hyperlink" Target="https://www.facebook.com/182657125936067/posts/489775445224232" TargetMode="External"/><Relationship Id="rId3170" Type="http://schemas.openxmlformats.org/officeDocument/2006/relationships/hyperlink" Target="https://www.facebook.com/182657125936067/posts/489986731869770" TargetMode="External"/><Relationship Id="rId3173" Type="http://schemas.openxmlformats.org/officeDocument/2006/relationships/hyperlink" Target="https://www.facebook.com/182657125936067/posts/489763781892065" TargetMode="External"/><Relationship Id="rId3172" Type="http://schemas.openxmlformats.org/officeDocument/2006/relationships/hyperlink" Target="https://www.facebook.com/182657125936067/posts/489768395224937" TargetMode="External"/><Relationship Id="rId3175" Type="http://schemas.openxmlformats.org/officeDocument/2006/relationships/hyperlink" Target="https://www.facebook.com/182657125936067/posts/489728315228945" TargetMode="External"/><Relationship Id="rId3174" Type="http://schemas.openxmlformats.org/officeDocument/2006/relationships/hyperlink" Target="https://www.facebook.com/182657125936067/posts/489742308560879" TargetMode="External"/><Relationship Id="rId3177" Type="http://schemas.openxmlformats.org/officeDocument/2006/relationships/hyperlink" Target="https://www.facebook.com/182657125936067/posts/489679358567174" TargetMode="External"/><Relationship Id="rId3176" Type="http://schemas.openxmlformats.org/officeDocument/2006/relationships/hyperlink" Target="https://www.facebook.com/182657125936067/posts/489723411896102" TargetMode="External"/><Relationship Id="rId3179" Type="http://schemas.openxmlformats.org/officeDocument/2006/relationships/hyperlink" Target="https://www.facebook.com/182657125936067/posts/489635525238224" TargetMode="External"/><Relationship Id="rId3178" Type="http://schemas.openxmlformats.org/officeDocument/2006/relationships/hyperlink" Target="https://www.facebook.com/182657125936067/posts/489647795236997" TargetMode="External"/><Relationship Id="rId3160" Type="http://schemas.openxmlformats.org/officeDocument/2006/relationships/hyperlink" Target="https://www.facebook.com/182657125936067/posts/491499438385166" TargetMode="External"/><Relationship Id="rId3162" Type="http://schemas.openxmlformats.org/officeDocument/2006/relationships/hyperlink" Target="https://www.facebook.com/182657125936067/posts/491436921724751" TargetMode="External"/><Relationship Id="rId3161" Type="http://schemas.openxmlformats.org/officeDocument/2006/relationships/hyperlink" Target="https://www.facebook.com/182657125936067/posts/491451235056653" TargetMode="External"/><Relationship Id="rId3164" Type="http://schemas.openxmlformats.org/officeDocument/2006/relationships/hyperlink" Target="https://www.facebook.com/182657125936067/posts/491206255081151" TargetMode="External"/><Relationship Id="rId3163" Type="http://schemas.openxmlformats.org/officeDocument/2006/relationships/hyperlink" Target="https://www.facebook.com/182657125936067/posts/491335521734891" TargetMode="External"/><Relationship Id="rId3166" Type="http://schemas.openxmlformats.org/officeDocument/2006/relationships/hyperlink" Target="https://www.facebook.com/182657125936067/posts/491155365086240" TargetMode="External"/><Relationship Id="rId3165" Type="http://schemas.openxmlformats.org/officeDocument/2006/relationships/hyperlink" Target="https://www.facebook.com/182657125936067/posts/491182681750175" TargetMode="External"/><Relationship Id="rId3168" Type="http://schemas.openxmlformats.org/officeDocument/2006/relationships/hyperlink" Target="https://www.facebook.com/182657125936067/posts/490365011831942" TargetMode="External"/><Relationship Id="rId3167" Type="http://schemas.openxmlformats.org/officeDocument/2006/relationships/hyperlink" Target="https://www.facebook.com/182657125936067/posts/490535338481576" TargetMode="External"/><Relationship Id="rId3169" Type="http://schemas.openxmlformats.org/officeDocument/2006/relationships/hyperlink" Target="https://www.facebook.com/182657125936067/posts/490210228514087" TargetMode="External"/><Relationship Id="rId2700" Type="http://schemas.openxmlformats.org/officeDocument/2006/relationships/hyperlink" Target="https://www.facebook.com/182657125936067/posts/530761807792262" TargetMode="External"/><Relationship Id="rId2701" Type="http://schemas.openxmlformats.org/officeDocument/2006/relationships/hyperlink" Target="https://www.facebook.com/182657125936067/posts/530495364485573" TargetMode="External"/><Relationship Id="rId2702" Type="http://schemas.openxmlformats.org/officeDocument/2006/relationships/hyperlink" Target="https://www.facebook.com/182657125936067/posts/530479294487180" TargetMode="External"/><Relationship Id="rId2703" Type="http://schemas.openxmlformats.org/officeDocument/2006/relationships/hyperlink" Target="https://www.facebook.com/182657125936067/posts/530424101159366" TargetMode="External"/><Relationship Id="rId2704" Type="http://schemas.openxmlformats.org/officeDocument/2006/relationships/hyperlink" Target="https://www.facebook.com/182657125936067/posts/530416427826800" TargetMode="External"/><Relationship Id="rId2705" Type="http://schemas.openxmlformats.org/officeDocument/2006/relationships/hyperlink" Target="https://www.facebook.com/182657125936067/posts/530412441160532" TargetMode="External"/><Relationship Id="rId2706" Type="http://schemas.openxmlformats.org/officeDocument/2006/relationships/hyperlink" Target="https://www.facebook.com/182657125936067/posts/530409461160830" TargetMode="External"/><Relationship Id="rId2707" Type="http://schemas.openxmlformats.org/officeDocument/2006/relationships/hyperlink" Target="https://www.facebook.com/182657125936067/posts/530405687827874" TargetMode="External"/><Relationship Id="rId2708" Type="http://schemas.openxmlformats.org/officeDocument/2006/relationships/hyperlink" Target="https://www.facebook.com/182657125936067/posts/530401704494939" TargetMode="External"/><Relationship Id="rId2709" Type="http://schemas.openxmlformats.org/officeDocument/2006/relationships/hyperlink" Target="https://www.facebook.com/182657125936067/posts/530394397829003" TargetMode="External"/><Relationship Id="rId2720" Type="http://schemas.openxmlformats.org/officeDocument/2006/relationships/hyperlink" Target="https://www.facebook.com/182657125936067/posts/530219941179782" TargetMode="External"/><Relationship Id="rId2721" Type="http://schemas.openxmlformats.org/officeDocument/2006/relationships/hyperlink" Target="https://www.facebook.com/182657125936067/posts/530216211180155" TargetMode="External"/><Relationship Id="rId2722" Type="http://schemas.openxmlformats.org/officeDocument/2006/relationships/hyperlink" Target="https://www.facebook.com/182657125936067/posts/530172154517894" TargetMode="External"/><Relationship Id="rId2723" Type="http://schemas.openxmlformats.org/officeDocument/2006/relationships/hyperlink" Target="https://www.facebook.com/182657125936067/posts/530026944532415" TargetMode="External"/><Relationship Id="rId2724" Type="http://schemas.openxmlformats.org/officeDocument/2006/relationships/hyperlink" Target="https://www.facebook.com/182657125936067/posts/529716194563490" TargetMode="External"/><Relationship Id="rId2725" Type="http://schemas.openxmlformats.org/officeDocument/2006/relationships/hyperlink" Target="https://www.facebook.com/182657125936067/posts/529628421238934" TargetMode="External"/><Relationship Id="rId2726" Type="http://schemas.openxmlformats.org/officeDocument/2006/relationships/hyperlink" Target="https://www.facebook.com/182657125936067/posts/529550177913425" TargetMode="External"/><Relationship Id="rId2727" Type="http://schemas.openxmlformats.org/officeDocument/2006/relationships/hyperlink" Target="https://www.facebook.com/182657125936067/posts/529537241248052" TargetMode="External"/><Relationship Id="rId2728" Type="http://schemas.openxmlformats.org/officeDocument/2006/relationships/hyperlink" Target="https://www.facebook.com/182657125936067/posts/529534347915008" TargetMode="External"/><Relationship Id="rId2729" Type="http://schemas.openxmlformats.org/officeDocument/2006/relationships/hyperlink" Target="https://www.facebook.com/182657125936067/posts/529504991251277" TargetMode="External"/><Relationship Id="rId2710" Type="http://schemas.openxmlformats.org/officeDocument/2006/relationships/hyperlink" Target="https://www.facebook.com/182657125936067/posts/530375811164195" TargetMode="External"/><Relationship Id="rId2711" Type="http://schemas.openxmlformats.org/officeDocument/2006/relationships/hyperlink" Target="https://www.facebook.com/182657125936067/posts/530372331164543" TargetMode="External"/><Relationship Id="rId2712" Type="http://schemas.openxmlformats.org/officeDocument/2006/relationships/hyperlink" Target="https://www.facebook.com/182657125936067/posts/530348861166890" TargetMode="External"/><Relationship Id="rId2713" Type="http://schemas.openxmlformats.org/officeDocument/2006/relationships/hyperlink" Target="https://www.facebook.com/182657125936067/posts/530337491168027" TargetMode="External"/><Relationship Id="rId2714" Type="http://schemas.openxmlformats.org/officeDocument/2006/relationships/hyperlink" Target="https://www.facebook.com/182657125936067/posts/530324961169280" TargetMode="External"/><Relationship Id="rId2715" Type="http://schemas.openxmlformats.org/officeDocument/2006/relationships/hyperlink" Target="https://www.facebook.com/182657125936067/posts/530298401171936" TargetMode="External"/><Relationship Id="rId2716" Type="http://schemas.openxmlformats.org/officeDocument/2006/relationships/hyperlink" Target="https://www.facebook.com/182657125936067/posts/530280111173765" TargetMode="External"/><Relationship Id="rId2717" Type="http://schemas.openxmlformats.org/officeDocument/2006/relationships/hyperlink" Target="https://www.facebook.com/182657125936067/posts/530262967842146" TargetMode="External"/><Relationship Id="rId2718" Type="http://schemas.openxmlformats.org/officeDocument/2006/relationships/hyperlink" Target="https://www.facebook.com/182657125936067/posts/530252014509908" TargetMode="External"/><Relationship Id="rId2719" Type="http://schemas.openxmlformats.org/officeDocument/2006/relationships/hyperlink" Target="https://www.facebook.com/182657125936067/posts/530231474511962" TargetMode="External"/><Relationship Id="rId1455" Type="http://schemas.openxmlformats.org/officeDocument/2006/relationships/hyperlink" Target="https://www.facebook.com/182657125936067/posts/710790159789425" TargetMode="External"/><Relationship Id="rId2786" Type="http://schemas.openxmlformats.org/officeDocument/2006/relationships/hyperlink" Target="https://www.facebook.com/182657125936067/posts/525948744940235" TargetMode="External"/><Relationship Id="rId1456" Type="http://schemas.openxmlformats.org/officeDocument/2006/relationships/hyperlink" Target="https://www.facebook.com/182657125936067/posts/709810529887388" TargetMode="External"/><Relationship Id="rId2787" Type="http://schemas.openxmlformats.org/officeDocument/2006/relationships/hyperlink" Target="https://www.facebook.com/182657125936067/posts/525945808273862" TargetMode="External"/><Relationship Id="rId1457" Type="http://schemas.openxmlformats.org/officeDocument/2006/relationships/hyperlink" Target="https://www.facebook.com/182657125936067/posts/709920956543012" TargetMode="External"/><Relationship Id="rId2788" Type="http://schemas.openxmlformats.org/officeDocument/2006/relationships/hyperlink" Target="https://www.facebook.com/182657125936067/posts/525940361607740" TargetMode="External"/><Relationship Id="rId1458" Type="http://schemas.openxmlformats.org/officeDocument/2006/relationships/hyperlink" Target="https://www.facebook.com/182657125936067/posts/708353003366474" TargetMode="External"/><Relationship Id="rId2789" Type="http://schemas.openxmlformats.org/officeDocument/2006/relationships/hyperlink" Target="https://www.facebook.com/182657125936067/posts/621441298423773" TargetMode="External"/><Relationship Id="rId1459" Type="http://schemas.openxmlformats.org/officeDocument/2006/relationships/hyperlink" Target="https://www.facebook.com/182657125936067/posts/709037439964697" TargetMode="External"/><Relationship Id="rId629" Type="http://schemas.openxmlformats.org/officeDocument/2006/relationships/hyperlink" Target="https://www.facebook.com/182657125936067/posts/939965143538591" TargetMode="External"/><Relationship Id="rId624" Type="http://schemas.openxmlformats.org/officeDocument/2006/relationships/hyperlink" Target="https://www.facebook.com/182657125936067/posts/941856096682829" TargetMode="External"/><Relationship Id="rId623" Type="http://schemas.openxmlformats.org/officeDocument/2006/relationships/hyperlink" Target="https://www.facebook.com/182657125936067/posts/942002096668229" TargetMode="External"/><Relationship Id="rId622" Type="http://schemas.openxmlformats.org/officeDocument/2006/relationships/hyperlink" Target="https://www.facebook.com/182657125936067/posts/942468749954897" TargetMode="External"/><Relationship Id="rId621" Type="http://schemas.openxmlformats.org/officeDocument/2006/relationships/hyperlink" Target="https://www.facebook.com/182657125936067/posts/942609546607484" TargetMode="External"/><Relationship Id="rId628" Type="http://schemas.openxmlformats.org/officeDocument/2006/relationships/hyperlink" Target="https://www.facebook.com/182657125936067/posts/940593433475762" TargetMode="External"/><Relationship Id="rId627" Type="http://schemas.openxmlformats.org/officeDocument/2006/relationships/hyperlink" Target="https://www.facebook.com/182657125936067/posts/940747076793731" TargetMode="External"/><Relationship Id="rId626" Type="http://schemas.openxmlformats.org/officeDocument/2006/relationships/hyperlink" Target="https://www.facebook.com/182657125936067/posts/941240100077762" TargetMode="External"/><Relationship Id="rId625" Type="http://schemas.openxmlformats.org/officeDocument/2006/relationships/hyperlink" Target="https://www.facebook.com/182657125936067/posts/941380950063677" TargetMode="External"/><Relationship Id="rId2780" Type="http://schemas.openxmlformats.org/officeDocument/2006/relationships/hyperlink" Target="https://www.facebook.com/182657125936067/posts/526540044881105" TargetMode="External"/><Relationship Id="rId1450" Type="http://schemas.openxmlformats.org/officeDocument/2006/relationships/hyperlink" Target="https://www.facebook.com/182657125936067/posts/713009256234182" TargetMode="External"/><Relationship Id="rId2781" Type="http://schemas.openxmlformats.org/officeDocument/2006/relationships/hyperlink" Target="https://www.facebook.com/182657125936067/posts/526529368215506" TargetMode="External"/><Relationship Id="rId620" Type="http://schemas.openxmlformats.org/officeDocument/2006/relationships/hyperlink" Target="https://www.facebook.com/182657125936067/posts/943139223221183" TargetMode="External"/><Relationship Id="rId1451" Type="http://schemas.openxmlformats.org/officeDocument/2006/relationships/hyperlink" Target="https://www.facebook.com/182657125936067/posts/712489586286149" TargetMode="External"/><Relationship Id="rId2782" Type="http://schemas.openxmlformats.org/officeDocument/2006/relationships/hyperlink" Target="https://www.facebook.com/182657125936067/posts/526496608218782" TargetMode="External"/><Relationship Id="rId1452" Type="http://schemas.openxmlformats.org/officeDocument/2006/relationships/hyperlink" Target="https://www.facebook.com/182657125936067/posts/712213526313755" TargetMode="External"/><Relationship Id="rId2783" Type="http://schemas.openxmlformats.org/officeDocument/2006/relationships/hyperlink" Target="https://www.facebook.com/182657125936067/posts/526132678255175" TargetMode="External"/><Relationship Id="rId1453" Type="http://schemas.openxmlformats.org/officeDocument/2006/relationships/hyperlink" Target="https://www.facebook.com/182657125936067/posts/711664673035307" TargetMode="External"/><Relationship Id="rId2784" Type="http://schemas.openxmlformats.org/officeDocument/2006/relationships/hyperlink" Target="https://www.facebook.com/182657125936067/posts/526034158265027" TargetMode="External"/><Relationship Id="rId1454" Type="http://schemas.openxmlformats.org/officeDocument/2006/relationships/hyperlink" Target="https://www.facebook.com/182657125936067/posts/711562136378894" TargetMode="External"/><Relationship Id="rId2785" Type="http://schemas.openxmlformats.org/officeDocument/2006/relationships/hyperlink" Target="https://www.facebook.com/182657125936067/posts/526021878266255" TargetMode="External"/><Relationship Id="rId1444" Type="http://schemas.openxmlformats.org/officeDocument/2006/relationships/hyperlink" Target="https://www.facebook.com/182657125936067/posts/715347912666983" TargetMode="External"/><Relationship Id="rId2775" Type="http://schemas.openxmlformats.org/officeDocument/2006/relationships/hyperlink" Target="https://www.facebook.com/182657125936067/posts/526616281540148" TargetMode="External"/><Relationship Id="rId1445" Type="http://schemas.openxmlformats.org/officeDocument/2006/relationships/hyperlink" Target="https://www.facebook.com/182657125936067/posts/715303476004760" TargetMode="External"/><Relationship Id="rId2776" Type="http://schemas.openxmlformats.org/officeDocument/2006/relationships/hyperlink" Target="https://www.facebook.com/182657125936067/posts/526607488207694" TargetMode="External"/><Relationship Id="rId1446" Type="http://schemas.openxmlformats.org/officeDocument/2006/relationships/hyperlink" Target="https://www.facebook.com/182657125936067/posts/714754106059697" TargetMode="External"/><Relationship Id="rId2777" Type="http://schemas.openxmlformats.org/officeDocument/2006/relationships/hyperlink" Target="https://www.facebook.com/182657125936067/posts/526595661542210" TargetMode="External"/><Relationship Id="rId1447" Type="http://schemas.openxmlformats.org/officeDocument/2006/relationships/hyperlink" Target="https://www.facebook.com/182657125936067/posts/714584896076618" TargetMode="External"/><Relationship Id="rId2778" Type="http://schemas.openxmlformats.org/officeDocument/2006/relationships/hyperlink" Target="https://www.facebook.com/182657125936067/posts/526569664878143" TargetMode="External"/><Relationship Id="rId1448" Type="http://schemas.openxmlformats.org/officeDocument/2006/relationships/hyperlink" Target="https://www.facebook.com/182657125936067/posts/713827329485708" TargetMode="External"/><Relationship Id="rId2779" Type="http://schemas.openxmlformats.org/officeDocument/2006/relationships/hyperlink" Target="https://www.facebook.com/182657125936067/posts/526550361546740" TargetMode="External"/><Relationship Id="rId1449" Type="http://schemas.openxmlformats.org/officeDocument/2006/relationships/hyperlink" Target="https://www.facebook.com/182657125936067/posts/713121309556310" TargetMode="External"/><Relationship Id="rId619" Type="http://schemas.openxmlformats.org/officeDocument/2006/relationships/hyperlink" Target="https://www.facebook.com/182657125936067/posts/943277939873978" TargetMode="External"/><Relationship Id="rId618" Type="http://schemas.openxmlformats.org/officeDocument/2006/relationships/hyperlink" Target="https://www.facebook.com/182657125936067/posts/943762703158835" TargetMode="External"/><Relationship Id="rId613" Type="http://schemas.openxmlformats.org/officeDocument/2006/relationships/hyperlink" Target="https://www.facebook.com/182657125936067/posts/945436122991493" TargetMode="External"/><Relationship Id="rId612" Type="http://schemas.openxmlformats.org/officeDocument/2006/relationships/hyperlink" Target="https://www.facebook.com/182657125936067/posts/945635129638259" TargetMode="External"/><Relationship Id="rId611" Type="http://schemas.openxmlformats.org/officeDocument/2006/relationships/hyperlink" Target="https://www.facebook.com/182657125936067/posts/946149932920112" TargetMode="External"/><Relationship Id="rId610" Type="http://schemas.openxmlformats.org/officeDocument/2006/relationships/hyperlink" Target="https://www.facebook.com/182657125936067/posts/946224652912640" TargetMode="External"/><Relationship Id="rId617" Type="http://schemas.openxmlformats.org/officeDocument/2006/relationships/hyperlink" Target="https://www.facebook.com/182657125936067/posts/943895839812188" TargetMode="External"/><Relationship Id="rId616" Type="http://schemas.openxmlformats.org/officeDocument/2006/relationships/hyperlink" Target="https://www.facebook.com/182657125936067/posts/944412056427233" TargetMode="External"/><Relationship Id="rId615" Type="http://schemas.openxmlformats.org/officeDocument/2006/relationships/hyperlink" Target="https://www.facebook.com/182657125936067/posts/945011233033982" TargetMode="External"/><Relationship Id="rId614" Type="http://schemas.openxmlformats.org/officeDocument/2006/relationships/hyperlink" Target="https://www.facebook.com/182657125936067/posts/945146366353802" TargetMode="External"/><Relationship Id="rId2770" Type="http://schemas.openxmlformats.org/officeDocument/2006/relationships/hyperlink" Target="https://www.facebook.com/182657125936067/posts/526691711532605" TargetMode="External"/><Relationship Id="rId1440" Type="http://schemas.openxmlformats.org/officeDocument/2006/relationships/hyperlink" Target="https://www.facebook.com/182657125936067/posts/717260982475676" TargetMode="External"/><Relationship Id="rId2771" Type="http://schemas.openxmlformats.org/officeDocument/2006/relationships/hyperlink" Target="https://www.facebook.com/182657125936067/posts/526661671535609" TargetMode="External"/><Relationship Id="rId1441" Type="http://schemas.openxmlformats.org/officeDocument/2006/relationships/hyperlink" Target="https://www.facebook.com/182657125936067/posts/716392859229155" TargetMode="External"/><Relationship Id="rId2772" Type="http://schemas.openxmlformats.org/officeDocument/2006/relationships/hyperlink" Target="https://www.facebook.com/182657125936067/posts/526643068204136" TargetMode="External"/><Relationship Id="rId1442" Type="http://schemas.openxmlformats.org/officeDocument/2006/relationships/hyperlink" Target="https://www.facebook.com/182657125936067/posts/716245902577184" TargetMode="External"/><Relationship Id="rId2773" Type="http://schemas.openxmlformats.org/officeDocument/2006/relationships/hyperlink" Target="https://www.facebook.com/182657125936067/posts/526633584871751" TargetMode="External"/><Relationship Id="rId1443" Type="http://schemas.openxmlformats.org/officeDocument/2006/relationships/hyperlink" Target="https://www.facebook.com/182657125936067/posts/715470215988086" TargetMode="External"/><Relationship Id="rId2774" Type="http://schemas.openxmlformats.org/officeDocument/2006/relationships/hyperlink" Target="https://www.facebook.com/182657125936067/posts/526627028205740" TargetMode="External"/><Relationship Id="rId1477" Type="http://schemas.openxmlformats.org/officeDocument/2006/relationships/hyperlink" Target="https://www.facebook.com/182657125936067/posts/698834784318296" TargetMode="External"/><Relationship Id="rId1478" Type="http://schemas.openxmlformats.org/officeDocument/2006/relationships/hyperlink" Target="https://www.facebook.com/182657125936067/posts/698128394388935" TargetMode="External"/><Relationship Id="rId1479" Type="http://schemas.openxmlformats.org/officeDocument/2006/relationships/hyperlink" Target="https://www.facebook.com/182657125936067/posts/697977734404001" TargetMode="External"/><Relationship Id="rId646" Type="http://schemas.openxmlformats.org/officeDocument/2006/relationships/hyperlink" Target="https://www.facebook.com/182657125936067/posts/933615360840236" TargetMode="External"/><Relationship Id="rId645" Type="http://schemas.openxmlformats.org/officeDocument/2006/relationships/hyperlink" Target="https://www.facebook.com/182657125936067/posts/933818764153229" TargetMode="External"/><Relationship Id="rId644" Type="http://schemas.openxmlformats.org/officeDocument/2006/relationships/hyperlink" Target="https://www.facebook.com/182657125936067/posts/934274804107625" TargetMode="External"/><Relationship Id="rId643" Type="http://schemas.openxmlformats.org/officeDocument/2006/relationships/hyperlink" Target="https://www.facebook.com/182657125936067/posts/934416667426772" TargetMode="External"/><Relationship Id="rId649" Type="http://schemas.openxmlformats.org/officeDocument/2006/relationships/hyperlink" Target="https://www.facebook.com/182657125936067/posts/932496680952104" TargetMode="External"/><Relationship Id="rId648" Type="http://schemas.openxmlformats.org/officeDocument/2006/relationships/hyperlink" Target="https://www.facebook.com/182657125936067/posts/932974490904323" TargetMode="External"/><Relationship Id="rId647" Type="http://schemas.openxmlformats.org/officeDocument/2006/relationships/hyperlink" Target="https://www.facebook.com/182657125936067/posts/933127457555693" TargetMode="External"/><Relationship Id="rId1470" Type="http://schemas.openxmlformats.org/officeDocument/2006/relationships/hyperlink" Target="https://www.facebook.com/182657125936067/posts/703036283898146" TargetMode="External"/><Relationship Id="rId1471" Type="http://schemas.openxmlformats.org/officeDocument/2006/relationships/hyperlink" Target="https://www.facebook.com/182657125936067/posts/702008500667591" TargetMode="External"/><Relationship Id="rId1472" Type="http://schemas.openxmlformats.org/officeDocument/2006/relationships/hyperlink" Target="https://www.facebook.com/182657125936067/posts/701403177394790" TargetMode="External"/><Relationship Id="rId642" Type="http://schemas.openxmlformats.org/officeDocument/2006/relationships/hyperlink" Target="https://www.facebook.com/182657125936067/posts/934902627378176" TargetMode="External"/><Relationship Id="rId1473" Type="http://schemas.openxmlformats.org/officeDocument/2006/relationships/hyperlink" Target="https://www.facebook.com/182657125936067/posts/701148437420264" TargetMode="External"/><Relationship Id="rId641" Type="http://schemas.openxmlformats.org/officeDocument/2006/relationships/hyperlink" Target="https://www.facebook.com/182657125936067/posts/935514310650341" TargetMode="External"/><Relationship Id="rId1474" Type="http://schemas.openxmlformats.org/officeDocument/2006/relationships/hyperlink" Target="https://www.facebook.com/182657125936067/posts/700596030808838" TargetMode="External"/><Relationship Id="rId640" Type="http://schemas.openxmlformats.org/officeDocument/2006/relationships/hyperlink" Target="https://www.facebook.com/182657125936067/posts/936172857251153" TargetMode="External"/><Relationship Id="rId1475" Type="http://schemas.openxmlformats.org/officeDocument/2006/relationships/hyperlink" Target="https://www.facebook.com/182657125936067/posts/699762010892240" TargetMode="External"/><Relationship Id="rId1476" Type="http://schemas.openxmlformats.org/officeDocument/2006/relationships/hyperlink" Target="https://www.facebook.com/182657125936067/posts/698906454311129" TargetMode="External"/><Relationship Id="rId1466" Type="http://schemas.openxmlformats.org/officeDocument/2006/relationships/hyperlink" Target="https://www.facebook.com/182657125936067/posts/705287210339720" TargetMode="External"/><Relationship Id="rId2797" Type="http://schemas.openxmlformats.org/officeDocument/2006/relationships/hyperlink" Target="https://www.facebook.com/182657125936067/posts/525408201660956" TargetMode="External"/><Relationship Id="rId1467" Type="http://schemas.openxmlformats.org/officeDocument/2006/relationships/hyperlink" Target="https://www.facebook.com/182657125936067/posts/704521670416274" TargetMode="External"/><Relationship Id="rId2798" Type="http://schemas.openxmlformats.org/officeDocument/2006/relationships/hyperlink" Target="https://www.facebook.com/182657125936067/posts/525332135001896" TargetMode="External"/><Relationship Id="rId1468" Type="http://schemas.openxmlformats.org/officeDocument/2006/relationships/hyperlink" Target="https://www.facebook.com/182657125936067/posts/703829877152120" TargetMode="External"/><Relationship Id="rId2799" Type="http://schemas.openxmlformats.org/officeDocument/2006/relationships/hyperlink" Target="https://www.facebook.com/182657125936067/posts/525304775004632" TargetMode="External"/><Relationship Id="rId1469" Type="http://schemas.openxmlformats.org/officeDocument/2006/relationships/hyperlink" Target="https://www.facebook.com/182657125936067/posts/703688927166215" TargetMode="External"/><Relationship Id="rId635" Type="http://schemas.openxmlformats.org/officeDocument/2006/relationships/hyperlink" Target="https://www.facebook.com/182657125936067/posts/937563843778721" TargetMode="External"/><Relationship Id="rId634" Type="http://schemas.openxmlformats.org/officeDocument/2006/relationships/hyperlink" Target="https://www.facebook.com/182657125936067/posts/938045360397236" TargetMode="External"/><Relationship Id="rId633" Type="http://schemas.openxmlformats.org/officeDocument/2006/relationships/hyperlink" Target="https://www.facebook.com/182657125936067/posts/938195947048844" TargetMode="External"/><Relationship Id="rId632" Type="http://schemas.openxmlformats.org/officeDocument/2006/relationships/hyperlink" Target="https://www.facebook.com/182657125936067/posts/938694703665635" TargetMode="External"/><Relationship Id="rId639" Type="http://schemas.openxmlformats.org/officeDocument/2006/relationships/hyperlink" Target="https://www.facebook.com/182657125936067/posts/936317630570009" TargetMode="External"/><Relationship Id="rId638" Type="http://schemas.openxmlformats.org/officeDocument/2006/relationships/hyperlink" Target="https://www.facebook.com/182657125936067/posts/936772917191147" TargetMode="External"/><Relationship Id="rId637" Type="http://schemas.openxmlformats.org/officeDocument/2006/relationships/hyperlink" Target="https://www.facebook.com/182657125936067/posts/936923820509390" TargetMode="External"/><Relationship Id="rId636" Type="http://schemas.openxmlformats.org/officeDocument/2006/relationships/hyperlink" Target="https://www.facebook.com/182657125936067/posts/937423593792746" TargetMode="External"/><Relationship Id="rId2790" Type="http://schemas.openxmlformats.org/officeDocument/2006/relationships/hyperlink" Target="https://www.facebook.com/182657125936067/posts/525932118275231" TargetMode="External"/><Relationship Id="rId1460" Type="http://schemas.openxmlformats.org/officeDocument/2006/relationships/hyperlink" Target="https://www.facebook.com/182657125936067/posts/708347330033708" TargetMode="External"/><Relationship Id="rId2791" Type="http://schemas.openxmlformats.org/officeDocument/2006/relationships/hyperlink" Target="https://www.facebook.com/182657125936067/posts/525890338279409" TargetMode="External"/><Relationship Id="rId1461" Type="http://schemas.openxmlformats.org/officeDocument/2006/relationships/hyperlink" Target="https://www.facebook.com/182657125936067/posts/708343370034104" TargetMode="External"/><Relationship Id="rId2792" Type="http://schemas.openxmlformats.org/officeDocument/2006/relationships/hyperlink" Target="https://www.facebook.com/182657125936067/posts/525886384946471" TargetMode="External"/><Relationship Id="rId631" Type="http://schemas.openxmlformats.org/officeDocument/2006/relationships/hyperlink" Target="https://www.facebook.com/182657125936067/posts/938843590317413" TargetMode="External"/><Relationship Id="rId1462" Type="http://schemas.openxmlformats.org/officeDocument/2006/relationships/hyperlink" Target="https://www.facebook.com/182657125936067/posts/707691943432580" TargetMode="External"/><Relationship Id="rId2793" Type="http://schemas.openxmlformats.org/officeDocument/2006/relationships/hyperlink" Target="https://www.facebook.com/182657125936067/posts/525825058285937" TargetMode="External"/><Relationship Id="rId630" Type="http://schemas.openxmlformats.org/officeDocument/2006/relationships/hyperlink" Target="https://www.facebook.com/182657125936067/posts/939323303602775" TargetMode="External"/><Relationship Id="rId1463" Type="http://schemas.openxmlformats.org/officeDocument/2006/relationships/hyperlink" Target="https://www.facebook.com/182657125936067/posts/706845316850576" TargetMode="External"/><Relationship Id="rId2794" Type="http://schemas.openxmlformats.org/officeDocument/2006/relationships/hyperlink" Target="https://www.facebook.com/182657125936067/posts/525800568288386" TargetMode="External"/><Relationship Id="rId1464" Type="http://schemas.openxmlformats.org/officeDocument/2006/relationships/hyperlink" Target="https://www.facebook.com/182657125936067/posts/706132036921904" TargetMode="External"/><Relationship Id="rId2795" Type="http://schemas.openxmlformats.org/officeDocument/2006/relationships/hyperlink" Target="https://www.facebook.com/182657125936067/posts/525794641622312" TargetMode="External"/><Relationship Id="rId1465" Type="http://schemas.openxmlformats.org/officeDocument/2006/relationships/hyperlink" Target="https://www.facebook.com/182657125936067/posts/705981386936969" TargetMode="External"/><Relationship Id="rId2796" Type="http://schemas.openxmlformats.org/officeDocument/2006/relationships/hyperlink" Target="https://www.facebook.com/182657125936067/posts/525239698344473" TargetMode="External"/><Relationship Id="rId1411" Type="http://schemas.openxmlformats.org/officeDocument/2006/relationships/hyperlink" Target="https://www.facebook.com/182657125936067/posts/727749491426825" TargetMode="External"/><Relationship Id="rId2742" Type="http://schemas.openxmlformats.org/officeDocument/2006/relationships/hyperlink" Target="https://www.facebook.com/182657125936067/posts/528245124710597" TargetMode="External"/><Relationship Id="rId1412" Type="http://schemas.openxmlformats.org/officeDocument/2006/relationships/hyperlink" Target="https://www.facebook.com/182657125936067/posts/727674078101033" TargetMode="External"/><Relationship Id="rId2743" Type="http://schemas.openxmlformats.org/officeDocument/2006/relationships/hyperlink" Target="https://www.facebook.com/182657125936067/posts/528227214712388" TargetMode="External"/><Relationship Id="rId1413" Type="http://schemas.openxmlformats.org/officeDocument/2006/relationships/hyperlink" Target="https://www.facebook.com/182657125936067/posts/726842708184170" TargetMode="External"/><Relationship Id="rId2744" Type="http://schemas.openxmlformats.org/officeDocument/2006/relationships/hyperlink" Target="https://www.facebook.com/182657125936067/posts/528180588050384" TargetMode="External"/><Relationship Id="rId1414" Type="http://schemas.openxmlformats.org/officeDocument/2006/relationships/hyperlink" Target="https://www.facebook.com/182657125936067/posts/726832381518536" TargetMode="External"/><Relationship Id="rId2745" Type="http://schemas.openxmlformats.org/officeDocument/2006/relationships/hyperlink" Target="https://www.facebook.com/182657125936067/posts/528150904720019" TargetMode="External"/><Relationship Id="rId1415" Type="http://schemas.openxmlformats.org/officeDocument/2006/relationships/hyperlink" Target="https://www.facebook.com/182657125936067/posts/725813751620399" TargetMode="External"/><Relationship Id="rId2746" Type="http://schemas.openxmlformats.org/officeDocument/2006/relationships/hyperlink" Target="https://www.facebook.com/182657125936067/posts/528104288058014" TargetMode="External"/><Relationship Id="rId1416" Type="http://schemas.openxmlformats.org/officeDocument/2006/relationships/hyperlink" Target="https://www.facebook.com/182657125936067/posts/725304248338016" TargetMode="External"/><Relationship Id="rId2747" Type="http://schemas.openxmlformats.org/officeDocument/2006/relationships/hyperlink" Target="https://www.facebook.com/182657125936067/posts/528054701396306" TargetMode="External"/><Relationship Id="rId1417" Type="http://schemas.openxmlformats.org/officeDocument/2006/relationships/hyperlink" Target="https://www.facebook.com/182657125936067/posts/725175625017545" TargetMode="External"/><Relationship Id="rId2748" Type="http://schemas.openxmlformats.org/officeDocument/2006/relationships/hyperlink" Target="https://www.facebook.com/182657125936067/posts/528033764731733" TargetMode="External"/><Relationship Id="rId1418" Type="http://schemas.openxmlformats.org/officeDocument/2006/relationships/hyperlink" Target="https://www.facebook.com/182657125936067/posts/724203421781432" TargetMode="External"/><Relationship Id="rId2749" Type="http://schemas.openxmlformats.org/officeDocument/2006/relationships/hyperlink" Target="https://www.facebook.com/182657125936067/posts/528015351400241" TargetMode="External"/><Relationship Id="rId1419" Type="http://schemas.openxmlformats.org/officeDocument/2006/relationships/hyperlink" Target="https://www.facebook.com/182657125936067/posts/724089601792814" TargetMode="External"/><Relationship Id="rId2740" Type="http://schemas.openxmlformats.org/officeDocument/2006/relationships/hyperlink" Target="https://www.facebook.com/182657125936067/posts/528636524671457" TargetMode="External"/><Relationship Id="rId1410" Type="http://schemas.openxmlformats.org/officeDocument/2006/relationships/hyperlink" Target="https://www.facebook.com/182657125936067/posts/727754661426308" TargetMode="External"/><Relationship Id="rId2741" Type="http://schemas.openxmlformats.org/officeDocument/2006/relationships/hyperlink" Target="https://www.facebook.com/182657125936067/posts/528257894709320" TargetMode="External"/><Relationship Id="rId1400" Type="http://schemas.openxmlformats.org/officeDocument/2006/relationships/hyperlink" Target="https://www.facebook.com/182657125936067/posts/732692147599226" TargetMode="External"/><Relationship Id="rId2731" Type="http://schemas.openxmlformats.org/officeDocument/2006/relationships/hyperlink" Target="https://www.facebook.com/182657125936067/posts/669993860436312" TargetMode="External"/><Relationship Id="rId1401" Type="http://schemas.openxmlformats.org/officeDocument/2006/relationships/hyperlink" Target="https://www.facebook.com/182657125936067/posts/732524764282631" TargetMode="External"/><Relationship Id="rId2732" Type="http://schemas.openxmlformats.org/officeDocument/2006/relationships/hyperlink" Target="https://www.facebook.com/182657125936067/posts/529453417923101" TargetMode="External"/><Relationship Id="rId1402" Type="http://schemas.openxmlformats.org/officeDocument/2006/relationships/hyperlink" Target="https://www.facebook.com/182657125936067/posts/731828617685579" TargetMode="External"/><Relationship Id="rId2733" Type="http://schemas.openxmlformats.org/officeDocument/2006/relationships/hyperlink" Target="https://www.facebook.com/182657125936067/posts/529449464590163" TargetMode="External"/><Relationship Id="rId1403" Type="http://schemas.openxmlformats.org/officeDocument/2006/relationships/hyperlink" Target="https://www.facebook.com/182657125936067/posts/731060874429020" TargetMode="External"/><Relationship Id="rId2734" Type="http://schemas.openxmlformats.org/officeDocument/2006/relationships/hyperlink" Target="https://www.facebook.com/182657125936067/posts/517582362441996" TargetMode="External"/><Relationship Id="rId1404" Type="http://schemas.openxmlformats.org/officeDocument/2006/relationships/hyperlink" Target="https://www.facebook.com/182657125936067/posts/730974894437618" TargetMode="External"/><Relationship Id="rId2735" Type="http://schemas.openxmlformats.org/officeDocument/2006/relationships/hyperlink" Target="https://www.facebook.com/182657125936067/posts/529397621262014" TargetMode="External"/><Relationship Id="rId1405" Type="http://schemas.openxmlformats.org/officeDocument/2006/relationships/hyperlink" Target="https://www.facebook.com/182657125936067/posts/729982087870232" TargetMode="External"/><Relationship Id="rId2736" Type="http://schemas.openxmlformats.org/officeDocument/2006/relationships/hyperlink" Target="https://www.facebook.com/182657125936067/posts/529316334603476" TargetMode="External"/><Relationship Id="rId1406" Type="http://schemas.openxmlformats.org/officeDocument/2006/relationships/hyperlink" Target="https://www.facebook.com/182657125936067/posts/728631811338593" TargetMode="External"/><Relationship Id="rId2737" Type="http://schemas.openxmlformats.org/officeDocument/2006/relationships/hyperlink" Target="https://www.facebook.com/182657125936067/posts/528982107970232" TargetMode="External"/><Relationship Id="rId1407" Type="http://schemas.openxmlformats.org/officeDocument/2006/relationships/hyperlink" Target="https://www.facebook.com/182657125936067/posts/729363124598795" TargetMode="External"/><Relationship Id="rId2738" Type="http://schemas.openxmlformats.org/officeDocument/2006/relationships/hyperlink" Target="https://www.facebook.com/182657125936067/posts/528939527974490" TargetMode="External"/><Relationship Id="rId1408" Type="http://schemas.openxmlformats.org/officeDocument/2006/relationships/hyperlink" Target="https://www.facebook.com/182657125936067/posts/728596268008814" TargetMode="External"/><Relationship Id="rId2739" Type="http://schemas.openxmlformats.org/officeDocument/2006/relationships/hyperlink" Target="https://www.facebook.com/182657125936067/posts/528837787984664" TargetMode="External"/><Relationship Id="rId1409" Type="http://schemas.openxmlformats.org/officeDocument/2006/relationships/hyperlink" Target="https://www.facebook.com/182657125936067/posts/728400538028387" TargetMode="External"/><Relationship Id="rId2730" Type="http://schemas.openxmlformats.org/officeDocument/2006/relationships/hyperlink" Target="https://www.facebook.com/182657125936067/posts/529503004584809" TargetMode="External"/><Relationship Id="rId1433" Type="http://schemas.openxmlformats.org/officeDocument/2006/relationships/hyperlink" Target="https://www.facebook.com/182657125936067/posts/719903752211399" TargetMode="External"/><Relationship Id="rId2764" Type="http://schemas.openxmlformats.org/officeDocument/2006/relationships/hyperlink" Target="https://www.facebook.com/182657125936067/posts/527210451480731" TargetMode="External"/><Relationship Id="rId1434" Type="http://schemas.openxmlformats.org/officeDocument/2006/relationships/hyperlink" Target="https://www.facebook.com/182657125936067/posts/719386938929747" TargetMode="External"/><Relationship Id="rId2765" Type="http://schemas.openxmlformats.org/officeDocument/2006/relationships/hyperlink" Target="https://www.facebook.com/182657125936067/posts/527189218149521" TargetMode="External"/><Relationship Id="rId1435" Type="http://schemas.openxmlformats.org/officeDocument/2006/relationships/hyperlink" Target="https://www.facebook.com/182657125936067/posts/718563932345381" TargetMode="External"/><Relationship Id="rId2766" Type="http://schemas.openxmlformats.org/officeDocument/2006/relationships/hyperlink" Target="https://www.facebook.com/182657125936067/posts/527174558150987" TargetMode="External"/><Relationship Id="rId1436" Type="http://schemas.openxmlformats.org/officeDocument/2006/relationships/hyperlink" Target="https://www.facebook.com/182657125936067/posts/718485889019852" TargetMode="External"/><Relationship Id="rId2767" Type="http://schemas.openxmlformats.org/officeDocument/2006/relationships/hyperlink" Target="https://www.facebook.com/182657125936067/posts/527121714822938" TargetMode="External"/><Relationship Id="rId1437" Type="http://schemas.openxmlformats.org/officeDocument/2006/relationships/hyperlink" Target="https://www.facebook.com/182657125936067/posts/717877425747365" TargetMode="External"/><Relationship Id="rId2768" Type="http://schemas.openxmlformats.org/officeDocument/2006/relationships/hyperlink" Target="https://www.facebook.com/182657125936067/posts/526850674850042" TargetMode="External"/><Relationship Id="rId1438" Type="http://schemas.openxmlformats.org/officeDocument/2006/relationships/hyperlink" Target="https://www.facebook.com/182657125936067/posts/717835949084846" TargetMode="External"/><Relationship Id="rId2769" Type="http://schemas.openxmlformats.org/officeDocument/2006/relationships/hyperlink" Target="https://www.facebook.com/182657125936067/posts/526694724865637" TargetMode="External"/><Relationship Id="rId1439" Type="http://schemas.openxmlformats.org/officeDocument/2006/relationships/hyperlink" Target="https://www.facebook.com/182657125936067/posts/717803799088061" TargetMode="External"/><Relationship Id="rId609" Type="http://schemas.openxmlformats.org/officeDocument/2006/relationships/hyperlink" Target="https://www.facebook.com/182657125936067/posts/946325036235935" TargetMode="External"/><Relationship Id="rId608" Type="http://schemas.openxmlformats.org/officeDocument/2006/relationships/hyperlink" Target="https://www.facebook.com/182657125936067/posts/946710472864058" TargetMode="External"/><Relationship Id="rId607" Type="http://schemas.openxmlformats.org/officeDocument/2006/relationships/hyperlink" Target="https://www.facebook.com/182657125936067/posts/946848856183553" TargetMode="External"/><Relationship Id="rId602" Type="http://schemas.openxmlformats.org/officeDocument/2006/relationships/hyperlink" Target="https://www.facebook.com/182657125936067/posts/948742625994176" TargetMode="External"/><Relationship Id="rId601" Type="http://schemas.openxmlformats.org/officeDocument/2006/relationships/hyperlink" Target="https://www.facebook.com/182657125936067/posts/949431199258652" TargetMode="External"/><Relationship Id="rId600" Type="http://schemas.openxmlformats.org/officeDocument/2006/relationships/hyperlink" Target="https://www.facebook.com/182657125936067/posts/949523365916102" TargetMode="External"/><Relationship Id="rId606" Type="http://schemas.openxmlformats.org/officeDocument/2006/relationships/hyperlink" Target="https://www.facebook.com/182657125936067/posts/946925662842539" TargetMode="External"/><Relationship Id="rId605" Type="http://schemas.openxmlformats.org/officeDocument/2006/relationships/hyperlink" Target="https://www.facebook.com/182657125936067/posts/947334396134999" TargetMode="External"/><Relationship Id="rId604" Type="http://schemas.openxmlformats.org/officeDocument/2006/relationships/hyperlink" Target="https://www.facebook.com/182657125936067/posts/947491532785952" TargetMode="External"/><Relationship Id="rId603" Type="http://schemas.openxmlformats.org/officeDocument/2006/relationships/hyperlink" Target="https://www.facebook.com/182657125936067/posts/948028812732224" TargetMode="External"/><Relationship Id="rId2760" Type="http://schemas.openxmlformats.org/officeDocument/2006/relationships/hyperlink" Target="https://www.facebook.com/182657125936067/posts/527413351460441" TargetMode="External"/><Relationship Id="rId1430" Type="http://schemas.openxmlformats.org/officeDocument/2006/relationships/hyperlink" Target="https://www.facebook.com/182657125936067/posts/720849165450191" TargetMode="External"/><Relationship Id="rId2761" Type="http://schemas.openxmlformats.org/officeDocument/2006/relationships/hyperlink" Target="https://www.facebook.com/182657125936067/posts/1086623338351503" TargetMode="External"/><Relationship Id="rId1431" Type="http://schemas.openxmlformats.org/officeDocument/2006/relationships/hyperlink" Target="https://www.facebook.com/182657125936067/posts/720665432135231" TargetMode="External"/><Relationship Id="rId2762" Type="http://schemas.openxmlformats.org/officeDocument/2006/relationships/hyperlink" Target="https://www.facebook.com/182657125936067/posts/527352294799880" TargetMode="External"/><Relationship Id="rId1432" Type="http://schemas.openxmlformats.org/officeDocument/2006/relationships/hyperlink" Target="https://www.facebook.com/182657125936067/posts/720015578866883" TargetMode="External"/><Relationship Id="rId2763" Type="http://schemas.openxmlformats.org/officeDocument/2006/relationships/hyperlink" Target="https://www.facebook.com/182657125936067/posts/527217348146708" TargetMode="External"/><Relationship Id="rId1422" Type="http://schemas.openxmlformats.org/officeDocument/2006/relationships/hyperlink" Target="https://www.facebook.com/182657125936067/posts/722545841947190" TargetMode="External"/><Relationship Id="rId2753" Type="http://schemas.openxmlformats.org/officeDocument/2006/relationships/hyperlink" Target="https://www.facebook.com/182657125936067/posts/527975078070935" TargetMode="External"/><Relationship Id="rId1423" Type="http://schemas.openxmlformats.org/officeDocument/2006/relationships/hyperlink" Target="https://www.facebook.com/182657125936067/posts/722543448614096" TargetMode="External"/><Relationship Id="rId2754" Type="http://schemas.openxmlformats.org/officeDocument/2006/relationships/hyperlink" Target="https://www.facebook.com/182657125936067/posts/527968134738296" TargetMode="External"/><Relationship Id="rId1424" Type="http://schemas.openxmlformats.org/officeDocument/2006/relationships/hyperlink" Target="https://www.facebook.com/182657125936067/posts/722286051973169" TargetMode="External"/><Relationship Id="rId2755" Type="http://schemas.openxmlformats.org/officeDocument/2006/relationships/hyperlink" Target="https://www.facebook.com/182657125936067/posts/527681968100246" TargetMode="External"/><Relationship Id="rId1425" Type="http://schemas.openxmlformats.org/officeDocument/2006/relationships/hyperlink" Target="https://www.facebook.com/182657125936067/posts/721736202028154" TargetMode="External"/><Relationship Id="rId2756" Type="http://schemas.openxmlformats.org/officeDocument/2006/relationships/hyperlink" Target="https://www.facebook.com/182657125936067/posts/527674094767700" TargetMode="External"/><Relationship Id="rId1426" Type="http://schemas.openxmlformats.org/officeDocument/2006/relationships/hyperlink" Target="https://www.facebook.com/182657125936067/posts/721551698713271" TargetMode="External"/><Relationship Id="rId2757" Type="http://schemas.openxmlformats.org/officeDocument/2006/relationships/hyperlink" Target="https://www.facebook.com/182657125936067/posts/527666714768438" TargetMode="External"/><Relationship Id="rId1427" Type="http://schemas.openxmlformats.org/officeDocument/2006/relationships/hyperlink" Target="https://www.facebook.com/182657125936067/posts/721439542057820" TargetMode="External"/><Relationship Id="rId2758" Type="http://schemas.openxmlformats.org/officeDocument/2006/relationships/hyperlink" Target="https://www.facebook.com/182657125936067/posts/527550248113418" TargetMode="External"/><Relationship Id="rId1428" Type="http://schemas.openxmlformats.org/officeDocument/2006/relationships/hyperlink" Target="https://www.facebook.com/182657125936067/posts/721350308733410" TargetMode="External"/><Relationship Id="rId2759" Type="http://schemas.openxmlformats.org/officeDocument/2006/relationships/hyperlink" Target="https://www.facebook.com/182657125936067/posts/527540558114387" TargetMode="External"/><Relationship Id="rId1429" Type="http://schemas.openxmlformats.org/officeDocument/2006/relationships/hyperlink" Target="https://www.facebook.com/182657125936067/posts/721311065404001" TargetMode="External"/><Relationship Id="rId2750" Type="http://schemas.openxmlformats.org/officeDocument/2006/relationships/hyperlink" Target="https://www.facebook.com/182657125936067/posts/528011634733946" TargetMode="External"/><Relationship Id="rId1420" Type="http://schemas.openxmlformats.org/officeDocument/2006/relationships/hyperlink" Target="https://www.facebook.com/182657125936067/posts/723435955191512" TargetMode="External"/><Relationship Id="rId2751" Type="http://schemas.openxmlformats.org/officeDocument/2006/relationships/hyperlink" Target="https://www.facebook.com/182657125936067/posts/527993848069058" TargetMode="External"/><Relationship Id="rId1421" Type="http://schemas.openxmlformats.org/officeDocument/2006/relationships/hyperlink" Target="https://www.facebook.com/182657125936067/posts/723227548545686" TargetMode="External"/><Relationship Id="rId2752" Type="http://schemas.openxmlformats.org/officeDocument/2006/relationships/hyperlink" Target="https://www.facebook.com/182657125936067/posts/527990224736087" TargetMode="External"/><Relationship Id="rId3238" Type="http://schemas.openxmlformats.org/officeDocument/2006/relationships/hyperlink" Target="https://www.facebook.com/182657125936067/posts/481924626009314" TargetMode="External"/><Relationship Id="rId3237" Type="http://schemas.openxmlformats.org/officeDocument/2006/relationships/hyperlink" Target="https://www.facebook.com/182657125936067/posts/481943069340803" TargetMode="External"/><Relationship Id="rId3239" Type="http://schemas.openxmlformats.org/officeDocument/2006/relationships/hyperlink" Target="https://www.facebook.com/182657125936067/posts/481858606015916" TargetMode="External"/><Relationship Id="rId3230" Type="http://schemas.openxmlformats.org/officeDocument/2006/relationships/hyperlink" Target="https://www.facebook.com/182657125936067/posts/456309968357974" TargetMode="External"/><Relationship Id="rId3232" Type="http://schemas.openxmlformats.org/officeDocument/2006/relationships/hyperlink" Target="https://www.facebook.com/182657125936067/posts/482673165934460" TargetMode="External"/><Relationship Id="rId3231" Type="http://schemas.openxmlformats.org/officeDocument/2006/relationships/hyperlink" Target="https://www.facebook.com/182657125936067/posts/482749699260140" TargetMode="External"/><Relationship Id="rId3234" Type="http://schemas.openxmlformats.org/officeDocument/2006/relationships/hyperlink" Target="https://www.facebook.com/182657125936067/posts/482609015940875" TargetMode="External"/><Relationship Id="rId3233" Type="http://schemas.openxmlformats.org/officeDocument/2006/relationships/hyperlink" Target="https://www.facebook.com/182657125936067/posts/482640339271076" TargetMode="External"/><Relationship Id="rId3236" Type="http://schemas.openxmlformats.org/officeDocument/2006/relationships/hyperlink" Target="https://www.facebook.com/182657125936067/posts/482026239332486" TargetMode="External"/><Relationship Id="rId3235" Type="http://schemas.openxmlformats.org/officeDocument/2006/relationships/hyperlink" Target="https://www.facebook.com/182657125936067/posts/482602282608215" TargetMode="External"/><Relationship Id="rId3227" Type="http://schemas.openxmlformats.org/officeDocument/2006/relationships/hyperlink" Target="https://www.facebook.com/182657125936067/posts/483527935848983" TargetMode="External"/><Relationship Id="rId3226" Type="http://schemas.openxmlformats.org/officeDocument/2006/relationships/hyperlink" Target="https://www.facebook.com/182657125936067/posts/483619742506469" TargetMode="External"/><Relationship Id="rId3229" Type="http://schemas.openxmlformats.org/officeDocument/2006/relationships/hyperlink" Target="https://www.facebook.com/182657125936067/posts/482858379249272" TargetMode="External"/><Relationship Id="rId3228" Type="http://schemas.openxmlformats.org/officeDocument/2006/relationships/hyperlink" Target="https://www.facebook.com/182657125936067/posts/482943199240790" TargetMode="External"/><Relationship Id="rId699" Type="http://schemas.openxmlformats.org/officeDocument/2006/relationships/hyperlink" Target="https://www.facebook.com/182657125936067/posts/916678822533890" TargetMode="External"/><Relationship Id="rId698" Type="http://schemas.openxmlformats.org/officeDocument/2006/relationships/hyperlink" Target="https://www.facebook.com/182657125936067/posts/916818952519877" TargetMode="External"/><Relationship Id="rId693" Type="http://schemas.openxmlformats.org/officeDocument/2006/relationships/hyperlink" Target="https://www.facebook.com/182657125936067/posts/919135142288258" TargetMode="External"/><Relationship Id="rId692" Type="http://schemas.openxmlformats.org/officeDocument/2006/relationships/hyperlink" Target="https://www.facebook.com/182657125936067/posts/919315208936918" TargetMode="External"/><Relationship Id="rId691" Type="http://schemas.openxmlformats.org/officeDocument/2006/relationships/hyperlink" Target="https://www.facebook.com/182657125936067/posts/919781508890288" TargetMode="External"/><Relationship Id="rId3221" Type="http://schemas.openxmlformats.org/officeDocument/2006/relationships/hyperlink" Target="https://www.facebook.com/182657125936067/posts/483759775825799" TargetMode="External"/><Relationship Id="rId690" Type="http://schemas.openxmlformats.org/officeDocument/2006/relationships/hyperlink" Target="https://www.facebook.com/182657125936067/posts/919920785543027" TargetMode="External"/><Relationship Id="rId3220" Type="http://schemas.openxmlformats.org/officeDocument/2006/relationships/hyperlink" Target="https://www.facebook.com/182657125936067/posts/483782422490201" TargetMode="External"/><Relationship Id="rId697" Type="http://schemas.openxmlformats.org/officeDocument/2006/relationships/hyperlink" Target="https://www.facebook.com/182657125936067/posts/917295409138898" TargetMode="External"/><Relationship Id="rId3223" Type="http://schemas.openxmlformats.org/officeDocument/2006/relationships/hyperlink" Target="https://www.facebook.com/182657125936067/posts/483718179163292" TargetMode="External"/><Relationship Id="rId696" Type="http://schemas.openxmlformats.org/officeDocument/2006/relationships/hyperlink" Target="https://www.facebook.com/182657125936067/posts/917890362412736" TargetMode="External"/><Relationship Id="rId3222" Type="http://schemas.openxmlformats.org/officeDocument/2006/relationships/hyperlink" Target="https://www.facebook.com/182657125936067/posts/483744689160641" TargetMode="External"/><Relationship Id="rId695" Type="http://schemas.openxmlformats.org/officeDocument/2006/relationships/hyperlink" Target="https://www.facebook.com/182657125936067/posts/918504905684615" TargetMode="External"/><Relationship Id="rId3225" Type="http://schemas.openxmlformats.org/officeDocument/2006/relationships/hyperlink" Target="https://www.facebook.com/182657125936067/posts/483657452502698" TargetMode="External"/><Relationship Id="rId694" Type="http://schemas.openxmlformats.org/officeDocument/2006/relationships/hyperlink" Target="https://www.facebook.com/182657125936067/posts/918641989004240" TargetMode="External"/><Relationship Id="rId3224" Type="http://schemas.openxmlformats.org/officeDocument/2006/relationships/hyperlink" Target="https://www.facebook.com/182657125936067/posts/885973665137844" TargetMode="External"/><Relationship Id="rId3259" Type="http://schemas.openxmlformats.org/officeDocument/2006/relationships/hyperlink" Target="https://www.facebook.com/182657125936067/posts/477964329738677" TargetMode="External"/><Relationship Id="rId3250" Type="http://schemas.openxmlformats.org/officeDocument/2006/relationships/hyperlink" Target="https://www.facebook.com/182657125936067/posts/478732549661855" TargetMode="External"/><Relationship Id="rId3252" Type="http://schemas.openxmlformats.org/officeDocument/2006/relationships/hyperlink" Target="https://www.facebook.com/182657125936067/posts/478698582998585" TargetMode="External"/><Relationship Id="rId3251" Type="http://schemas.openxmlformats.org/officeDocument/2006/relationships/hyperlink" Target="https://www.facebook.com/182657125936067/posts/478725606329216" TargetMode="External"/><Relationship Id="rId3254" Type="http://schemas.openxmlformats.org/officeDocument/2006/relationships/hyperlink" Target="https://www.facebook.com/182657125936067/posts/478668913001552" TargetMode="External"/><Relationship Id="rId3253" Type="http://schemas.openxmlformats.org/officeDocument/2006/relationships/hyperlink" Target="https://www.facebook.com/182657125936067/posts/478678896333887" TargetMode="External"/><Relationship Id="rId3256" Type="http://schemas.openxmlformats.org/officeDocument/2006/relationships/hyperlink" Target="https://www.facebook.com/182657125936067/posts/478611019674008" TargetMode="External"/><Relationship Id="rId3255" Type="http://schemas.openxmlformats.org/officeDocument/2006/relationships/hyperlink" Target="https://www.facebook.com/182657125936067/posts/478644373004006" TargetMode="External"/><Relationship Id="rId3258" Type="http://schemas.openxmlformats.org/officeDocument/2006/relationships/hyperlink" Target="https://www.facebook.com/182657125936067/posts/477994293069014" TargetMode="External"/><Relationship Id="rId3257" Type="http://schemas.openxmlformats.org/officeDocument/2006/relationships/hyperlink" Target="https://www.facebook.com/182657125936067/posts/478002423068201" TargetMode="External"/><Relationship Id="rId3249" Type="http://schemas.openxmlformats.org/officeDocument/2006/relationships/hyperlink" Target="https://www.facebook.com/182657125936067/posts/478737696328007" TargetMode="External"/><Relationship Id="rId3248" Type="http://schemas.openxmlformats.org/officeDocument/2006/relationships/hyperlink" Target="https://www.facebook.com/182657125936067/posts/479355299599580" TargetMode="External"/><Relationship Id="rId3241" Type="http://schemas.openxmlformats.org/officeDocument/2006/relationships/hyperlink" Target="https://www.facebook.com/182657125936067/posts/481019912766452" TargetMode="External"/><Relationship Id="rId3240" Type="http://schemas.openxmlformats.org/officeDocument/2006/relationships/hyperlink" Target="https://www.facebook.com/182657125936067/posts/481770849358025" TargetMode="External"/><Relationship Id="rId3243" Type="http://schemas.openxmlformats.org/officeDocument/2006/relationships/hyperlink" Target="https://www.facebook.com/182657125936067/posts/480158682852575" TargetMode="External"/><Relationship Id="rId3242" Type="http://schemas.openxmlformats.org/officeDocument/2006/relationships/hyperlink" Target="https://www.facebook.com/182657125936067/posts/480368766164900" TargetMode="External"/><Relationship Id="rId3245" Type="http://schemas.openxmlformats.org/officeDocument/2006/relationships/hyperlink" Target="https://www.facebook.com/182657125936067/posts/479727402895703" TargetMode="External"/><Relationship Id="rId3244" Type="http://schemas.openxmlformats.org/officeDocument/2006/relationships/hyperlink" Target="https://www.facebook.com/182657125936067/posts/480130549522055" TargetMode="External"/><Relationship Id="rId3247" Type="http://schemas.openxmlformats.org/officeDocument/2006/relationships/hyperlink" Target="https://www.facebook.com/182657125936067/posts/479364992931944" TargetMode="External"/><Relationship Id="rId3246" Type="http://schemas.openxmlformats.org/officeDocument/2006/relationships/hyperlink" Target="https://www.facebook.com/182657125936067/posts/479396879595422" TargetMode="External"/><Relationship Id="rId1499" Type="http://schemas.openxmlformats.org/officeDocument/2006/relationships/hyperlink" Target="https://www.facebook.com/182657125936067/posts/687314622136979" TargetMode="External"/><Relationship Id="rId668" Type="http://schemas.openxmlformats.org/officeDocument/2006/relationships/hyperlink" Target="https://www.facebook.com/182657125936067/posts/926413844893721" TargetMode="External"/><Relationship Id="rId667" Type="http://schemas.openxmlformats.org/officeDocument/2006/relationships/hyperlink" Target="https://www.facebook.com/182657125936067/posts/926836961518076" TargetMode="External"/><Relationship Id="rId666" Type="http://schemas.openxmlformats.org/officeDocument/2006/relationships/hyperlink" Target="https://www.facebook.com/182657125936067/posts/926975688170870" TargetMode="External"/><Relationship Id="rId665" Type="http://schemas.openxmlformats.org/officeDocument/2006/relationships/hyperlink" Target="https://www.facebook.com/182657125936067/posts/927053661496406" TargetMode="External"/><Relationship Id="rId669" Type="http://schemas.openxmlformats.org/officeDocument/2006/relationships/hyperlink" Target="https://www.facebook.com/182657125936067/posts/926371081564664" TargetMode="External"/><Relationship Id="rId1490" Type="http://schemas.openxmlformats.org/officeDocument/2006/relationships/hyperlink" Target="https://www.facebook.com/182657125936067/posts/691295828405525" TargetMode="External"/><Relationship Id="rId660" Type="http://schemas.openxmlformats.org/officeDocument/2006/relationships/hyperlink" Target="https://www.facebook.com/182657125936067/posts/928624031339369" TargetMode="External"/><Relationship Id="rId1491" Type="http://schemas.openxmlformats.org/officeDocument/2006/relationships/hyperlink" Target="https://www.facebook.com/182657125936067/posts/690660181802423" TargetMode="External"/><Relationship Id="rId1492" Type="http://schemas.openxmlformats.org/officeDocument/2006/relationships/hyperlink" Target="https://www.facebook.com/182657125936067/posts/689841948550913" TargetMode="External"/><Relationship Id="rId1493" Type="http://schemas.openxmlformats.org/officeDocument/2006/relationships/hyperlink" Target="https://www.facebook.com/182657125936067/posts/689609158574192" TargetMode="External"/><Relationship Id="rId1494" Type="http://schemas.openxmlformats.org/officeDocument/2006/relationships/hyperlink" Target="https://www.facebook.com/182657125936067/posts/688919938643114" TargetMode="External"/><Relationship Id="rId664" Type="http://schemas.openxmlformats.org/officeDocument/2006/relationships/hyperlink" Target="https://www.facebook.com/182657125936067/posts/927434538124985" TargetMode="External"/><Relationship Id="rId1495" Type="http://schemas.openxmlformats.org/officeDocument/2006/relationships/hyperlink" Target="https://www.facebook.com/182657125936067/posts/688823055319469" TargetMode="External"/><Relationship Id="rId663" Type="http://schemas.openxmlformats.org/officeDocument/2006/relationships/hyperlink" Target="https://www.facebook.com/182657125936067/posts/927573308111108" TargetMode="External"/><Relationship Id="rId1496" Type="http://schemas.openxmlformats.org/officeDocument/2006/relationships/hyperlink" Target="https://www.facebook.com/182657125936067/posts/688023218732786" TargetMode="External"/><Relationship Id="rId662" Type="http://schemas.openxmlformats.org/officeDocument/2006/relationships/hyperlink" Target="https://www.facebook.com/182657125936067/posts/928030111398761" TargetMode="External"/><Relationship Id="rId1497" Type="http://schemas.openxmlformats.org/officeDocument/2006/relationships/hyperlink" Target="https://www.facebook.com/182657125936067/posts/687946165407158" TargetMode="External"/><Relationship Id="rId661" Type="http://schemas.openxmlformats.org/officeDocument/2006/relationships/hyperlink" Target="https://www.facebook.com/182657125936067/posts/928170171384755" TargetMode="External"/><Relationship Id="rId1498" Type="http://schemas.openxmlformats.org/officeDocument/2006/relationships/hyperlink" Target="https://www.facebook.com/182657125936067/posts/687518348783273" TargetMode="External"/><Relationship Id="rId1488" Type="http://schemas.openxmlformats.org/officeDocument/2006/relationships/hyperlink" Target="https://www.facebook.com/182657125936067/posts/692007711667670" TargetMode="External"/><Relationship Id="rId1489" Type="http://schemas.openxmlformats.org/officeDocument/2006/relationships/hyperlink" Target="https://www.facebook.com/182657125936067/posts/689706588564449" TargetMode="External"/><Relationship Id="rId657" Type="http://schemas.openxmlformats.org/officeDocument/2006/relationships/hyperlink" Target="https://www.facebook.com/182657125936067/posts/929376107930828" TargetMode="External"/><Relationship Id="rId656" Type="http://schemas.openxmlformats.org/officeDocument/2006/relationships/hyperlink" Target="https://www.facebook.com/182657125936067/posts/929852221216550" TargetMode="External"/><Relationship Id="rId655" Type="http://schemas.openxmlformats.org/officeDocument/2006/relationships/hyperlink" Target="https://www.facebook.com/182657125936067/posts/929996141202158" TargetMode="External"/><Relationship Id="rId654" Type="http://schemas.openxmlformats.org/officeDocument/2006/relationships/hyperlink" Target="https://www.facebook.com/182657125936067/posts/930484497819989" TargetMode="External"/><Relationship Id="rId659" Type="http://schemas.openxmlformats.org/officeDocument/2006/relationships/hyperlink" Target="https://www.facebook.com/182657125936067/posts/928764757991963" TargetMode="External"/><Relationship Id="rId658" Type="http://schemas.openxmlformats.org/officeDocument/2006/relationships/hyperlink" Target="https://www.facebook.com/182657125936067/posts/929235047944934" TargetMode="External"/><Relationship Id="rId1480" Type="http://schemas.openxmlformats.org/officeDocument/2006/relationships/hyperlink" Target="https://www.facebook.com/182657125936067/posts/697226074479167" TargetMode="External"/><Relationship Id="rId1481" Type="http://schemas.openxmlformats.org/officeDocument/2006/relationships/hyperlink" Target="https://www.facebook.com/182657125936067/posts/696219361246505" TargetMode="External"/><Relationship Id="rId1482" Type="http://schemas.openxmlformats.org/officeDocument/2006/relationships/hyperlink" Target="https://www.facebook.com/182657125936067/posts/696121544589620" TargetMode="External"/><Relationship Id="rId1483" Type="http://schemas.openxmlformats.org/officeDocument/2006/relationships/hyperlink" Target="https://www.facebook.com/182657125936067/posts/695576034644171" TargetMode="External"/><Relationship Id="rId653" Type="http://schemas.openxmlformats.org/officeDocument/2006/relationships/hyperlink" Target="https://www.facebook.com/182657125936067/posts/931106707757768" TargetMode="External"/><Relationship Id="rId1484" Type="http://schemas.openxmlformats.org/officeDocument/2006/relationships/hyperlink" Target="https://www.facebook.com/182657125936067/posts/694759218059186" TargetMode="External"/><Relationship Id="rId652" Type="http://schemas.openxmlformats.org/officeDocument/2006/relationships/hyperlink" Target="https://www.facebook.com/182657125936067/posts/931737157694723" TargetMode="External"/><Relationship Id="rId1485" Type="http://schemas.openxmlformats.org/officeDocument/2006/relationships/hyperlink" Target="https://www.facebook.com/182657125936067/posts/694009798134128" TargetMode="External"/><Relationship Id="rId651" Type="http://schemas.openxmlformats.org/officeDocument/2006/relationships/hyperlink" Target="https://www.facebook.com/182657125936067/posts/931882621013510" TargetMode="External"/><Relationship Id="rId1486" Type="http://schemas.openxmlformats.org/officeDocument/2006/relationships/hyperlink" Target="https://www.facebook.com/182657125936067/posts/693217361546705" TargetMode="External"/><Relationship Id="rId650" Type="http://schemas.openxmlformats.org/officeDocument/2006/relationships/hyperlink" Target="https://www.facebook.com/182657125936067/posts/932348624300243" TargetMode="External"/><Relationship Id="rId1487" Type="http://schemas.openxmlformats.org/officeDocument/2006/relationships/hyperlink" Target="https://www.facebook.com/182657125936067/posts/692275101640931" TargetMode="External"/><Relationship Id="rId3216" Type="http://schemas.openxmlformats.org/officeDocument/2006/relationships/hyperlink" Target="https://www.facebook.com/182657125936067/posts/484127302455713" TargetMode="External"/><Relationship Id="rId3215" Type="http://schemas.openxmlformats.org/officeDocument/2006/relationships/hyperlink" Target="https://www.facebook.com/182657125936067/posts/484451685756608" TargetMode="External"/><Relationship Id="rId3218" Type="http://schemas.openxmlformats.org/officeDocument/2006/relationships/hyperlink" Target="https://www.facebook.com/182657125936067/posts/483855049149605" TargetMode="External"/><Relationship Id="rId3217" Type="http://schemas.openxmlformats.org/officeDocument/2006/relationships/hyperlink" Target="https://www.facebook.com/182657125936067/posts/483878532480590" TargetMode="External"/><Relationship Id="rId3219" Type="http://schemas.openxmlformats.org/officeDocument/2006/relationships/hyperlink" Target="https://www.facebook.com/182657125936067/posts/483854172483026" TargetMode="External"/><Relationship Id="rId689" Type="http://schemas.openxmlformats.org/officeDocument/2006/relationships/hyperlink" Target="https://www.facebook.com/182657125936067/posts/920386068829832" TargetMode="External"/><Relationship Id="rId688" Type="http://schemas.openxmlformats.org/officeDocument/2006/relationships/hyperlink" Target="https://www.facebook.com/182657125936067/posts/920527618815677" TargetMode="External"/><Relationship Id="rId687" Type="http://schemas.openxmlformats.org/officeDocument/2006/relationships/hyperlink" Target="https://www.facebook.com/182657125936067/posts/921075618760877" TargetMode="External"/><Relationship Id="rId682" Type="http://schemas.openxmlformats.org/officeDocument/2006/relationships/hyperlink" Target="https://www.facebook.com/182657125936067/posts/923131328555306" TargetMode="External"/><Relationship Id="rId681" Type="http://schemas.openxmlformats.org/officeDocument/2006/relationships/hyperlink" Target="https://www.facebook.com/182657125936067/posts/923614491840323" TargetMode="External"/><Relationship Id="rId680" Type="http://schemas.openxmlformats.org/officeDocument/2006/relationships/hyperlink" Target="https://www.facebook.com/182657125936067/posts/923759445159161" TargetMode="External"/><Relationship Id="rId3210" Type="http://schemas.openxmlformats.org/officeDocument/2006/relationships/hyperlink" Target="https://www.facebook.com/182657125936067/posts/484753819059728" TargetMode="External"/><Relationship Id="rId686" Type="http://schemas.openxmlformats.org/officeDocument/2006/relationships/hyperlink" Target="https://www.facebook.com/182657125936067/posts/921214955413610" TargetMode="External"/><Relationship Id="rId3212" Type="http://schemas.openxmlformats.org/officeDocument/2006/relationships/hyperlink" Target="https://www.facebook.com/182657125936067/posts/484742482394195" TargetMode="External"/><Relationship Id="rId685" Type="http://schemas.openxmlformats.org/officeDocument/2006/relationships/hyperlink" Target="https://www.facebook.com/182657125936067/posts/921692352032537" TargetMode="External"/><Relationship Id="rId3211" Type="http://schemas.openxmlformats.org/officeDocument/2006/relationships/hyperlink" Target="https://www.facebook.com/182657125936067/posts/484748295726947" TargetMode="External"/><Relationship Id="rId684" Type="http://schemas.openxmlformats.org/officeDocument/2006/relationships/hyperlink" Target="https://www.facebook.com/182657125936067/posts/922311301970642" TargetMode="External"/><Relationship Id="rId3214" Type="http://schemas.openxmlformats.org/officeDocument/2006/relationships/hyperlink" Target="https://www.facebook.com/182657125936067/posts/484686922399751" TargetMode="External"/><Relationship Id="rId683" Type="http://schemas.openxmlformats.org/officeDocument/2006/relationships/hyperlink" Target="https://www.facebook.com/182657125936067/posts/922987838569655" TargetMode="External"/><Relationship Id="rId3213" Type="http://schemas.openxmlformats.org/officeDocument/2006/relationships/hyperlink" Target="https://www.facebook.com/182657125936067/posts/484735759061534" TargetMode="External"/><Relationship Id="rId3205" Type="http://schemas.openxmlformats.org/officeDocument/2006/relationships/hyperlink" Target="https://www.facebook.com/182657125936067/posts/485410712327372" TargetMode="External"/><Relationship Id="rId3204" Type="http://schemas.openxmlformats.org/officeDocument/2006/relationships/hyperlink" Target="https://www.facebook.com/182657125936067/posts/485432888991821" TargetMode="External"/><Relationship Id="rId3207" Type="http://schemas.openxmlformats.org/officeDocument/2006/relationships/hyperlink" Target="https://www.facebook.com/182657125936067/posts/485334852334958" TargetMode="External"/><Relationship Id="rId3206" Type="http://schemas.openxmlformats.org/officeDocument/2006/relationships/hyperlink" Target="https://www.facebook.com/182657125936067/posts/485401302328313" TargetMode="External"/><Relationship Id="rId3209" Type="http://schemas.openxmlformats.org/officeDocument/2006/relationships/hyperlink" Target="https://www.facebook.com/182657125936067/posts/484757755726001" TargetMode="External"/><Relationship Id="rId3208" Type="http://schemas.openxmlformats.org/officeDocument/2006/relationships/hyperlink" Target="https://www.facebook.com/182657125936067/posts/484764355725341" TargetMode="External"/><Relationship Id="rId679" Type="http://schemas.openxmlformats.org/officeDocument/2006/relationships/hyperlink" Target="https://www.facebook.com/182657125936067/posts/924247298443709" TargetMode="External"/><Relationship Id="rId678" Type="http://schemas.openxmlformats.org/officeDocument/2006/relationships/hyperlink" Target="https://www.facebook.com/182657125936067/posts/924349285100177" TargetMode="External"/><Relationship Id="rId677" Type="http://schemas.openxmlformats.org/officeDocument/2006/relationships/hyperlink" Target="https://www.facebook.com/182657125936067/posts/924395225095583" TargetMode="External"/><Relationship Id="rId676" Type="http://schemas.openxmlformats.org/officeDocument/2006/relationships/hyperlink" Target="https://www.facebook.com/182657125936067/posts/924556538412785" TargetMode="External"/><Relationship Id="rId671" Type="http://schemas.openxmlformats.org/officeDocument/2006/relationships/hyperlink" Target="https://www.facebook.com/182657125936067/posts/925739728294466" TargetMode="External"/><Relationship Id="rId670" Type="http://schemas.openxmlformats.org/officeDocument/2006/relationships/hyperlink" Target="https://www.facebook.com/182657125936067/posts/926276914907414" TargetMode="External"/><Relationship Id="rId675" Type="http://schemas.openxmlformats.org/officeDocument/2006/relationships/hyperlink" Target="https://www.facebook.com/182657125936067/posts/924573115077794" TargetMode="External"/><Relationship Id="rId3201" Type="http://schemas.openxmlformats.org/officeDocument/2006/relationships/hyperlink" Target="https://www.facebook.com/182657125936067/posts/486201052248338" TargetMode="External"/><Relationship Id="rId674" Type="http://schemas.openxmlformats.org/officeDocument/2006/relationships/hyperlink" Target="https://www.facebook.com/182657125936067/posts/924893051712467" TargetMode="External"/><Relationship Id="rId3200" Type="http://schemas.openxmlformats.org/officeDocument/2006/relationships/hyperlink" Target="https://www.facebook.com/182657125936067/posts/486244448910665" TargetMode="External"/><Relationship Id="rId673" Type="http://schemas.openxmlformats.org/officeDocument/2006/relationships/hyperlink" Target="https://www.facebook.com/182657125936067/posts/925060425029063" TargetMode="External"/><Relationship Id="rId3203" Type="http://schemas.openxmlformats.org/officeDocument/2006/relationships/hyperlink" Target="https://www.facebook.com/182657125936067/posts/485604528974657" TargetMode="External"/><Relationship Id="rId672" Type="http://schemas.openxmlformats.org/officeDocument/2006/relationships/hyperlink" Target="https://www.facebook.com/182657125936067/posts/925641348304304" TargetMode="External"/><Relationship Id="rId3202" Type="http://schemas.openxmlformats.org/officeDocument/2006/relationships/hyperlink" Target="https://www.facebook.com/182657125936067/posts/485625725639204" TargetMode="External"/><Relationship Id="rId190" Type="http://schemas.openxmlformats.org/officeDocument/2006/relationships/hyperlink" Target="https://www.facebook.com/489307379244374/videos/1091200381610771" TargetMode="External"/><Relationship Id="rId194" Type="http://schemas.openxmlformats.org/officeDocument/2006/relationships/hyperlink" Target="https://www.facebook.com/489307379244374/posts/555218625986582" TargetMode="External"/><Relationship Id="rId193" Type="http://schemas.openxmlformats.org/officeDocument/2006/relationships/hyperlink" Target="https://www.facebook.com/489307379244374/posts/555701959271582" TargetMode="External"/><Relationship Id="rId192" Type="http://schemas.openxmlformats.org/officeDocument/2006/relationships/hyperlink" Target="https://www.facebook.com/489307379244374/posts/555737385934706" TargetMode="External"/><Relationship Id="rId191" Type="http://schemas.openxmlformats.org/officeDocument/2006/relationships/hyperlink" Target="https://www.facebook.com/489307379244374/posts/556378702537241" TargetMode="External"/><Relationship Id="rId187" Type="http://schemas.openxmlformats.org/officeDocument/2006/relationships/hyperlink" Target="https://www.facebook.com/489307379244374/videos/313377440983243" TargetMode="External"/><Relationship Id="rId186" Type="http://schemas.openxmlformats.org/officeDocument/2006/relationships/hyperlink" Target="https://www.facebook.com/489307379244374/videos/342697727950530" TargetMode="External"/><Relationship Id="rId185" Type="http://schemas.openxmlformats.org/officeDocument/2006/relationships/hyperlink" Target="https://www.facebook.com/489307379244374/posts/557030432472068" TargetMode="External"/><Relationship Id="rId184" Type="http://schemas.openxmlformats.org/officeDocument/2006/relationships/hyperlink" Target="https://www.facebook.com/489307379244374/posts/557080079133770" TargetMode="External"/><Relationship Id="rId189" Type="http://schemas.openxmlformats.org/officeDocument/2006/relationships/hyperlink" Target="https://www.facebook.com/489307379244374/posts/556541955854249" TargetMode="External"/><Relationship Id="rId188" Type="http://schemas.openxmlformats.org/officeDocument/2006/relationships/hyperlink" Target="https://www.facebook.com/489307379244374/posts/556588342516277" TargetMode="External"/><Relationship Id="rId183" Type="http://schemas.openxmlformats.org/officeDocument/2006/relationships/hyperlink" Target="https://www.facebook.com/489307379244374/posts/557260829115695" TargetMode="External"/><Relationship Id="rId182" Type="http://schemas.openxmlformats.org/officeDocument/2006/relationships/hyperlink" Target="https://www.facebook.com/489307379244374/posts/557683329073445" TargetMode="External"/><Relationship Id="rId181" Type="http://schemas.openxmlformats.org/officeDocument/2006/relationships/hyperlink" Target="https://www.facebook.com/489307379244374/posts/557908099050968" TargetMode="External"/><Relationship Id="rId180" Type="http://schemas.openxmlformats.org/officeDocument/2006/relationships/hyperlink" Target="https://www.facebook.com/489307379244374/posts/558356002339511" TargetMode="External"/><Relationship Id="rId176" Type="http://schemas.openxmlformats.org/officeDocument/2006/relationships/hyperlink" Target="https://www.facebook.com/489307379244374/posts/559211755587269" TargetMode="External"/><Relationship Id="rId175" Type="http://schemas.openxmlformats.org/officeDocument/2006/relationships/hyperlink" Target="https://www.facebook.com/489307379244374/posts/559671532207958" TargetMode="External"/><Relationship Id="rId174" Type="http://schemas.openxmlformats.org/officeDocument/2006/relationships/hyperlink" Target="https://www.facebook.com/489307379244374/posts/559817338860044" TargetMode="External"/><Relationship Id="rId173" Type="http://schemas.openxmlformats.org/officeDocument/2006/relationships/hyperlink" Target="https://www.facebook.com/489307379244374/posts/560304325478012" TargetMode="External"/><Relationship Id="rId179" Type="http://schemas.openxmlformats.org/officeDocument/2006/relationships/hyperlink" Target="https://www.facebook.com/489307379244374/posts/558300105678434" TargetMode="External"/><Relationship Id="rId178" Type="http://schemas.openxmlformats.org/officeDocument/2006/relationships/hyperlink" Target="https://www.facebook.com/489307379244374/posts/558468725661572" TargetMode="External"/><Relationship Id="rId177" Type="http://schemas.openxmlformats.org/officeDocument/2006/relationships/hyperlink" Target="https://www.facebook.com/489307379244374/posts/558462672328844" TargetMode="External"/><Relationship Id="rId198" Type="http://schemas.openxmlformats.org/officeDocument/2006/relationships/hyperlink" Target="https://www.facebook.com/489307379244374/posts/553927459449032" TargetMode="External"/><Relationship Id="rId197" Type="http://schemas.openxmlformats.org/officeDocument/2006/relationships/hyperlink" Target="https://www.facebook.com/489307379244374/posts/554461282728983" TargetMode="External"/><Relationship Id="rId196" Type="http://schemas.openxmlformats.org/officeDocument/2006/relationships/hyperlink" Target="https://www.facebook.com/489307379244374/posts/554546966053748" TargetMode="External"/><Relationship Id="rId195" Type="http://schemas.openxmlformats.org/officeDocument/2006/relationships/hyperlink" Target="https://www.facebook.com/489307379244374/posts/554554712719640" TargetMode="External"/><Relationship Id="rId199" Type="http://schemas.openxmlformats.org/officeDocument/2006/relationships/hyperlink" Target="https://www.facebook.com/489307379244374/posts/553401636168281" TargetMode="External"/><Relationship Id="rId150" Type="http://schemas.openxmlformats.org/officeDocument/2006/relationships/hyperlink" Target="https://www.facebook.com/489307379244374/posts/568945171280594" TargetMode="External"/><Relationship Id="rId149" Type="http://schemas.openxmlformats.org/officeDocument/2006/relationships/hyperlink" Target="https://www.facebook.com/489307379244374/posts/568966674611777" TargetMode="External"/><Relationship Id="rId148" Type="http://schemas.openxmlformats.org/officeDocument/2006/relationships/hyperlink" Target="https://www.facebook.com/489307379244374/posts/569003504608094" TargetMode="External"/><Relationship Id="rId3270" Type="http://schemas.openxmlformats.org/officeDocument/2006/relationships/hyperlink" Target="https://www.facebook.com/182657125936067/posts/477237309811379" TargetMode="External"/><Relationship Id="rId3272" Type="http://schemas.openxmlformats.org/officeDocument/2006/relationships/hyperlink" Target="https://www.facebook.com/182657125936067/posts/477222103146233" TargetMode="External"/><Relationship Id="rId3271" Type="http://schemas.openxmlformats.org/officeDocument/2006/relationships/hyperlink" Target="https://www.facebook.com/182657125936067/posts/477232343145209" TargetMode="External"/><Relationship Id="rId143" Type="http://schemas.openxmlformats.org/officeDocument/2006/relationships/hyperlink" Target="https://www.facebook.com/489307379244374/posts/569594731215638" TargetMode="External"/><Relationship Id="rId3274" Type="http://schemas.openxmlformats.org/officeDocument/2006/relationships/hyperlink" Target="https://www.facebook.com/182657125936067/posts/477203836481393" TargetMode="External"/><Relationship Id="rId142" Type="http://schemas.openxmlformats.org/officeDocument/2006/relationships/hyperlink" Target="https://www.facebook.com/489307379244374/posts/570261447815633" TargetMode="External"/><Relationship Id="rId3273" Type="http://schemas.openxmlformats.org/officeDocument/2006/relationships/hyperlink" Target="https://www.facebook.com/182657125936067/posts/477207343147709" TargetMode="External"/><Relationship Id="rId141" Type="http://schemas.openxmlformats.org/officeDocument/2006/relationships/hyperlink" Target="https://www.facebook.com/489307379244374/posts/570260074482437" TargetMode="External"/><Relationship Id="rId3276" Type="http://schemas.openxmlformats.org/officeDocument/2006/relationships/hyperlink" Target="https://www.facebook.com/182657125936067/posts/477004196501357" TargetMode="External"/><Relationship Id="rId140" Type="http://schemas.openxmlformats.org/officeDocument/2006/relationships/hyperlink" Target="https://www.facebook.com/489307379244374/posts/570267294481715" TargetMode="External"/><Relationship Id="rId3275" Type="http://schemas.openxmlformats.org/officeDocument/2006/relationships/hyperlink" Target="https://www.facebook.com/182657125936067/posts/477195993148844" TargetMode="External"/><Relationship Id="rId147" Type="http://schemas.openxmlformats.org/officeDocument/2006/relationships/hyperlink" Target="https://www.facebook.com/489307379244374/posts/569124457929332" TargetMode="External"/><Relationship Id="rId3278" Type="http://schemas.openxmlformats.org/officeDocument/2006/relationships/hyperlink" Target="https://www.facebook.com/182657125936067/posts/476915503176893" TargetMode="External"/><Relationship Id="rId146" Type="http://schemas.openxmlformats.org/officeDocument/2006/relationships/hyperlink" Target="https://www.facebook.com/489307379244374/posts/569375037904274" TargetMode="External"/><Relationship Id="rId3277" Type="http://schemas.openxmlformats.org/officeDocument/2006/relationships/hyperlink" Target="https://www.facebook.com/182657125936067/posts/476947186507058" TargetMode="External"/><Relationship Id="rId145" Type="http://schemas.openxmlformats.org/officeDocument/2006/relationships/hyperlink" Target="https://www.facebook.com/489307379244374/posts/569574544550990" TargetMode="External"/><Relationship Id="rId144" Type="http://schemas.openxmlformats.org/officeDocument/2006/relationships/hyperlink" Target="https://www.facebook.com/489307379244374/posts/570026281172483" TargetMode="External"/><Relationship Id="rId3279" Type="http://schemas.openxmlformats.org/officeDocument/2006/relationships/hyperlink" Target="https://www.facebook.com/182657125936067/posts/476627326539044" TargetMode="External"/><Relationship Id="rId139" Type="http://schemas.openxmlformats.org/officeDocument/2006/relationships/hyperlink" Target="https://www.facebook.com/489307379244374/posts/570768281098283" TargetMode="External"/><Relationship Id="rId138" Type="http://schemas.openxmlformats.org/officeDocument/2006/relationships/hyperlink" Target="https://www.facebook.com/489307379244374/posts/570981917743586" TargetMode="External"/><Relationship Id="rId137" Type="http://schemas.openxmlformats.org/officeDocument/2006/relationships/hyperlink" Target="https://www.facebook.com/489307379244374/posts/571532964355148" TargetMode="External"/><Relationship Id="rId3261" Type="http://schemas.openxmlformats.org/officeDocument/2006/relationships/hyperlink" Target="https://www.facebook.com/182657125936067/posts/477945256407251" TargetMode="External"/><Relationship Id="rId3260" Type="http://schemas.openxmlformats.org/officeDocument/2006/relationships/hyperlink" Target="https://www.facebook.com/182657125936067/posts/477954253073018" TargetMode="External"/><Relationship Id="rId132" Type="http://schemas.openxmlformats.org/officeDocument/2006/relationships/hyperlink" Target="https://www.facebook.com/489307379244374/posts/572223184286126" TargetMode="External"/><Relationship Id="rId3263" Type="http://schemas.openxmlformats.org/officeDocument/2006/relationships/hyperlink" Target="https://www.facebook.com/182657125936067/posts/477925866409190" TargetMode="External"/><Relationship Id="rId131" Type="http://schemas.openxmlformats.org/officeDocument/2006/relationships/hyperlink" Target="https://www.facebook.com/489307379244374/posts/572540584254386" TargetMode="External"/><Relationship Id="rId3262" Type="http://schemas.openxmlformats.org/officeDocument/2006/relationships/hyperlink" Target="https://www.facebook.com/182657125936067/posts/477936806408096" TargetMode="External"/><Relationship Id="rId130" Type="http://schemas.openxmlformats.org/officeDocument/2006/relationships/hyperlink" Target="https://www.facebook.com/489307379244374/posts/573431224165322" TargetMode="External"/><Relationship Id="rId3265" Type="http://schemas.openxmlformats.org/officeDocument/2006/relationships/hyperlink" Target="https://www.facebook.com/182657125936067/posts/477901189744991" TargetMode="External"/><Relationship Id="rId3264" Type="http://schemas.openxmlformats.org/officeDocument/2006/relationships/hyperlink" Target="https://www.facebook.com/182657125936067/posts/477921476409629" TargetMode="External"/><Relationship Id="rId136" Type="http://schemas.openxmlformats.org/officeDocument/2006/relationships/hyperlink" Target="https://www.facebook.com/489307379244374/posts/571576984350746" TargetMode="External"/><Relationship Id="rId3267" Type="http://schemas.openxmlformats.org/officeDocument/2006/relationships/hyperlink" Target="https://www.facebook.com/182657125936067/posts/477839059751204" TargetMode="External"/><Relationship Id="rId135" Type="http://schemas.openxmlformats.org/officeDocument/2006/relationships/hyperlink" Target="https://www.facebook.com/489307379244374/posts/571579197683858" TargetMode="External"/><Relationship Id="rId3266" Type="http://schemas.openxmlformats.org/officeDocument/2006/relationships/hyperlink" Target="https://www.facebook.com/182657125936067/posts/2770787902955073" TargetMode="External"/><Relationship Id="rId134" Type="http://schemas.openxmlformats.org/officeDocument/2006/relationships/hyperlink" Target="https://www.facebook.com/489307379244374/videos/1166822917430630" TargetMode="External"/><Relationship Id="rId3269" Type="http://schemas.openxmlformats.org/officeDocument/2006/relationships/hyperlink" Target="https://www.facebook.com/182657125936067/posts/477829629752147" TargetMode="External"/><Relationship Id="rId133" Type="http://schemas.openxmlformats.org/officeDocument/2006/relationships/hyperlink" Target="https://www.facebook.com/489307379244374/videos/762430834948054" TargetMode="External"/><Relationship Id="rId3268" Type="http://schemas.openxmlformats.org/officeDocument/2006/relationships/hyperlink" Target="https://www.facebook.com/182657125936067/posts/477835749751535" TargetMode="External"/><Relationship Id="rId172" Type="http://schemas.openxmlformats.org/officeDocument/2006/relationships/hyperlink" Target="https://www.facebook.com/489307379244374/posts/560466658795112" TargetMode="External"/><Relationship Id="rId171" Type="http://schemas.openxmlformats.org/officeDocument/2006/relationships/hyperlink" Target="https://www.facebook.com/489307379244374/posts/560958395412605" TargetMode="External"/><Relationship Id="rId170" Type="http://schemas.openxmlformats.org/officeDocument/2006/relationships/hyperlink" Target="https://www.facebook.com/489307379244374/posts/561105422064569" TargetMode="External"/><Relationship Id="rId3290" Type="http://schemas.openxmlformats.org/officeDocument/2006/relationships/hyperlink" Target="https://www.facebook.com/182657125936067/posts/476102279924882" TargetMode="External"/><Relationship Id="rId3292" Type="http://schemas.openxmlformats.org/officeDocument/2006/relationships/hyperlink" Target="https://www.facebook.com/182657125936067/posts/475343616667415" TargetMode="External"/><Relationship Id="rId3291" Type="http://schemas.openxmlformats.org/officeDocument/2006/relationships/hyperlink" Target="https://www.facebook.com/182657125936067/posts/475374946664282" TargetMode="External"/><Relationship Id="rId3294" Type="http://schemas.openxmlformats.org/officeDocument/2006/relationships/hyperlink" Target="https://www.facebook.com/182657125936067/posts/474759046725872" TargetMode="External"/><Relationship Id="rId3293" Type="http://schemas.openxmlformats.org/officeDocument/2006/relationships/hyperlink" Target="https://www.facebook.com/182657125936067/posts/475309076670869" TargetMode="External"/><Relationship Id="rId165" Type="http://schemas.openxmlformats.org/officeDocument/2006/relationships/hyperlink" Target="https://www.facebook.com/489307379244374/posts/563641965144248" TargetMode="External"/><Relationship Id="rId3296" Type="http://schemas.openxmlformats.org/officeDocument/2006/relationships/hyperlink" Target="https://www.facebook.com/182657125936067/posts/474680286733748" TargetMode="External"/><Relationship Id="rId164" Type="http://schemas.openxmlformats.org/officeDocument/2006/relationships/hyperlink" Target="https://www.facebook.com/489307379244374/posts/564376968404081" TargetMode="External"/><Relationship Id="rId3295" Type="http://schemas.openxmlformats.org/officeDocument/2006/relationships/hyperlink" Target="https://www.facebook.com/182657125936067/posts/474718626729914" TargetMode="External"/><Relationship Id="rId163" Type="http://schemas.openxmlformats.org/officeDocument/2006/relationships/hyperlink" Target="https://www.facebook.com/489307379244374/videos/5263150353753441" TargetMode="External"/><Relationship Id="rId3298" Type="http://schemas.openxmlformats.org/officeDocument/2006/relationships/hyperlink" Target="https://www.facebook.com/182657125936067/posts/474629436738833" TargetMode="External"/><Relationship Id="rId162" Type="http://schemas.openxmlformats.org/officeDocument/2006/relationships/hyperlink" Target="https://www.facebook.com/489307379244374/posts/564404361734675" TargetMode="External"/><Relationship Id="rId3297" Type="http://schemas.openxmlformats.org/officeDocument/2006/relationships/hyperlink" Target="https://www.facebook.com/182657125936067/posts/474648010070309" TargetMode="External"/><Relationship Id="rId169" Type="http://schemas.openxmlformats.org/officeDocument/2006/relationships/hyperlink" Target="https://www.facebook.com/489307379244374/posts/561586485349796" TargetMode="External"/><Relationship Id="rId168" Type="http://schemas.openxmlformats.org/officeDocument/2006/relationships/hyperlink" Target="https://www.facebook.com/489307379244374/posts/561916995316745" TargetMode="External"/><Relationship Id="rId3299" Type="http://schemas.openxmlformats.org/officeDocument/2006/relationships/hyperlink" Target="https://www.facebook.com/182657125936067/posts/474600336741743" TargetMode="External"/><Relationship Id="rId167" Type="http://schemas.openxmlformats.org/officeDocument/2006/relationships/hyperlink" Target="https://www.facebook.com/489307379244374/posts/562933748548403" TargetMode="External"/><Relationship Id="rId166" Type="http://schemas.openxmlformats.org/officeDocument/2006/relationships/hyperlink" Target="https://www.facebook.com/489307379244374/posts/563129138528864" TargetMode="External"/><Relationship Id="rId161" Type="http://schemas.openxmlformats.org/officeDocument/2006/relationships/hyperlink" Target="https://www.facebook.com/489307379244374/posts/565076385000806" TargetMode="External"/><Relationship Id="rId160" Type="http://schemas.openxmlformats.org/officeDocument/2006/relationships/hyperlink" Target="https://www.facebook.com/489307379244374/posts/564355575072887" TargetMode="External"/><Relationship Id="rId159" Type="http://schemas.openxmlformats.org/officeDocument/2006/relationships/hyperlink" Target="https://www.facebook.com/489307379244374/posts/565597594948685" TargetMode="External"/><Relationship Id="rId3281" Type="http://schemas.openxmlformats.org/officeDocument/2006/relationships/hyperlink" Target="https://www.facebook.com/182657125936067/posts/476601526541624" TargetMode="External"/><Relationship Id="rId3280" Type="http://schemas.openxmlformats.org/officeDocument/2006/relationships/hyperlink" Target="https://www.facebook.com/182657125936067/posts/476622203206223" TargetMode="External"/><Relationship Id="rId3283" Type="http://schemas.openxmlformats.org/officeDocument/2006/relationships/hyperlink" Target="https://www.facebook.com/182657125936067/posts/476369563231487" TargetMode="External"/><Relationship Id="rId3282" Type="http://schemas.openxmlformats.org/officeDocument/2006/relationships/hyperlink" Target="https://www.facebook.com/182657125936067/posts/476400043228439" TargetMode="External"/><Relationship Id="rId154" Type="http://schemas.openxmlformats.org/officeDocument/2006/relationships/hyperlink" Target="https://www.facebook.com/489307379244374/posts/567593864749058" TargetMode="External"/><Relationship Id="rId3285" Type="http://schemas.openxmlformats.org/officeDocument/2006/relationships/hyperlink" Target="https://www.facebook.com/182657125936067/posts/476244926577284" TargetMode="External"/><Relationship Id="rId153" Type="http://schemas.openxmlformats.org/officeDocument/2006/relationships/hyperlink" Target="https://www.facebook.com/489307379244374/posts/568238204684624" TargetMode="External"/><Relationship Id="rId3284" Type="http://schemas.openxmlformats.org/officeDocument/2006/relationships/hyperlink" Target="https://www.facebook.com/182657125936067/posts/476362416565535" TargetMode="External"/><Relationship Id="rId152" Type="http://schemas.openxmlformats.org/officeDocument/2006/relationships/hyperlink" Target="https://www.facebook.com/489307379244374/posts/568543931320718" TargetMode="External"/><Relationship Id="rId3287" Type="http://schemas.openxmlformats.org/officeDocument/2006/relationships/hyperlink" Target="https://www.facebook.com/182657125936067/posts/476214673246976" TargetMode="External"/><Relationship Id="rId151" Type="http://schemas.openxmlformats.org/officeDocument/2006/relationships/hyperlink" Target="https://www.facebook.com/489307379244374/videos/3253645581546166" TargetMode="External"/><Relationship Id="rId3286" Type="http://schemas.openxmlformats.org/officeDocument/2006/relationships/hyperlink" Target="https://www.facebook.com/182657125936067/posts/476237699911340" TargetMode="External"/><Relationship Id="rId158" Type="http://schemas.openxmlformats.org/officeDocument/2006/relationships/hyperlink" Target="https://www.facebook.com/489307379244374/posts/565728631602248" TargetMode="External"/><Relationship Id="rId3289" Type="http://schemas.openxmlformats.org/officeDocument/2006/relationships/hyperlink" Target="https://www.facebook.com/182657125936067/posts/476203549914755" TargetMode="External"/><Relationship Id="rId157" Type="http://schemas.openxmlformats.org/officeDocument/2006/relationships/hyperlink" Target="https://www.facebook.com/489307379244374/posts/565765118265266" TargetMode="External"/><Relationship Id="rId3288" Type="http://schemas.openxmlformats.org/officeDocument/2006/relationships/hyperlink" Target="https://www.facebook.com/182657125936067/posts/476208023247641" TargetMode="External"/><Relationship Id="rId156" Type="http://schemas.openxmlformats.org/officeDocument/2006/relationships/hyperlink" Target="https://www.facebook.com/489307379244374/posts/565775604930884" TargetMode="External"/><Relationship Id="rId155" Type="http://schemas.openxmlformats.org/officeDocument/2006/relationships/hyperlink" Target="https://www.facebook.com/489307379244374/posts/565780604930384" TargetMode="External"/><Relationship Id="rId2820" Type="http://schemas.openxmlformats.org/officeDocument/2006/relationships/hyperlink" Target="https://www.facebook.com/182657125936067/posts/523715741830202" TargetMode="External"/><Relationship Id="rId2821" Type="http://schemas.openxmlformats.org/officeDocument/2006/relationships/hyperlink" Target="https://www.facebook.com/182657125936067/posts/523709365164173" TargetMode="External"/><Relationship Id="rId2822" Type="http://schemas.openxmlformats.org/officeDocument/2006/relationships/hyperlink" Target="https://www.facebook.com/182657125936067/posts/523565741845202" TargetMode="External"/><Relationship Id="rId2823" Type="http://schemas.openxmlformats.org/officeDocument/2006/relationships/hyperlink" Target="https://www.facebook.com/182657125936067/posts/523555008512942" TargetMode="External"/><Relationship Id="rId2824" Type="http://schemas.openxmlformats.org/officeDocument/2006/relationships/hyperlink" Target="https://www.facebook.com/182657125936067/posts/523550118513431" TargetMode="External"/><Relationship Id="rId2825" Type="http://schemas.openxmlformats.org/officeDocument/2006/relationships/hyperlink" Target="https://www.facebook.com/182657125936067/posts/523446145190495" TargetMode="External"/><Relationship Id="rId2826" Type="http://schemas.openxmlformats.org/officeDocument/2006/relationships/hyperlink" Target="https://www.facebook.com/182657125936067/posts/523431518525291" TargetMode="External"/><Relationship Id="rId2827" Type="http://schemas.openxmlformats.org/officeDocument/2006/relationships/hyperlink" Target="https://www.facebook.com/182657125936067/posts/523169031884873" TargetMode="External"/><Relationship Id="rId2828" Type="http://schemas.openxmlformats.org/officeDocument/2006/relationships/hyperlink" Target="https://www.facebook.com/182657125936067/posts/523166248551818" TargetMode="External"/><Relationship Id="rId2829" Type="http://schemas.openxmlformats.org/officeDocument/2006/relationships/hyperlink" Target="https://www.facebook.com/182657125936067/posts/523103968558046" TargetMode="External"/><Relationship Id="rId2810" Type="http://schemas.openxmlformats.org/officeDocument/2006/relationships/hyperlink" Target="https://www.facebook.com/182657125936067/posts/524517431750033" TargetMode="External"/><Relationship Id="rId2811" Type="http://schemas.openxmlformats.org/officeDocument/2006/relationships/hyperlink" Target="https://www.facebook.com/182657125936067/posts/524478011753975" TargetMode="External"/><Relationship Id="rId2812" Type="http://schemas.openxmlformats.org/officeDocument/2006/relationships/hyperlink" Target="https://www.facebook.com/182657125936067/posts/524436801758096" TargetMode="External"/><Relationship Id="rId2813" Type="http://schemas.openxmlformats.org/officeDocument/2006/relationships/hyperlink" Target="https://www.facebook.com/182657125936067/posts/524401605094949" TargetMode="External"/><Relationship Id="rId2814" Type="http://schemas.openxmlformats.org/officeDocument/2006/relationships/hyperlink" Target="https://www.facebook.com/182657125936067/posts/524392265095883" TargetMode="External"/><Relationship Id="rId2815" Type="http://schemas.openxmlformats.org/officeDocument/2006/relationships/hyperlink" Target="https://www.facebook.com/182657125936067/posts/524345151767261" TargetMode="External"/><Relationship Id="rId2816" Type="http://schemas.openxmlformats.org/officeDocument/2006/relationships/hyperlink" Target="https://www.facebook.com/182657125936067/posts/524337491768027" TargetMode="External"/><Relationship Id="rId2817" Type="http://schemas.openxmlformats.org/officeDocument/2006/relationships/hyperlink" Target="https://www.facebook.com/182657125936067/posts/523812688487174" TargetMode="External"/><Relationship Id="rId2818" Type="http://schemas.openxmlformats.org/officeDocument/2006/relationships/hyperlink" Target="https://www.facebook.com/182657125936067/posts/523746501827126" TargetMode="External"/><Relationship Id="rId2819" Type="http://schemas.openxmlformats.org/officeDocument/2006/relationships/hyperlink" Target="https://www.facebook.com/182657125936067/posts/523733981828378" TargetMode="External"/><Relationship Id="rId1510" Type="http://schemas.openxmlformats.org/officeDocument/2006/relationships/hyperlink" Target="https://www.facebook.com/182657125936067/posts/683454785856296" TargetMode="External"/><Relationship Id="rId2841" Type="http://schemas.openxmlformats.org/officeDocument/2006/relationships/hyperlink" Target="https://www.facebook.com/182657125936067/posts/522305941971182" TargetMode="External"/><Relationship Id="rId1511" Type="http://schemas.openxmlformats.org/officeDocument/2006/relationships/hyperlink" Target="https://www.facebook.com/182657125936067/posts/683269272541514" TargetMode="External"/><Relationship Id="rId2842" Type="http://schemas.openxmlformats.org/officeDocument/2006/relationships/hyperlink" Target="https://www.facebook.com/182657125936067/posts/522286345306475" TargetMode="External"/><Relationship Id="rId1512" Type="http://schemas.openxmlformats.org/officeDocument/2006/relationships/hyperlink" Target="https://www.facebook.com/182657125936067/posts/683212809213827" TargetMode="External"/><Relationship Id="rId2843" Type="http://schemas.openxmlformats.org/officeDocument/2006/relationships/hyperlink" Target="https://www.facebook.com/182657125936067/posts/521852505349859" TargetMode="External"/><Relationship Id="rId1513" Type="http://schemas.openxmlformats.org/officeDocument/2006/relationships/hyperlink" Target="https://www.facebook.com/182657125936067/posts/682407382627703" TargetMode="External"/><Relationship Id="rId2844" Type="http://schemas.openxmlformats.org/officeDocument/2006/relationships/hyperlink" Target="https://www.facebook.com/182657125936067/posts/521734092028367" TargetMode="External"/><Relationship Id="rId1514" Type="http://schemas.openxmlformats.org/officeDocument/2006/relationships/hyperlink" Target="https://www.facebook.com/182657125936067/posts/682111692657272" TargetMode="External"/><Relationship Id="rId2845" Type="http://schemas.openxmlformats.org/officeDocument/2006/relationships/hyperlink" Target="https://www.facebook.com/182657125936067/posts/521669362034840" TargetMode="External"/><Relationship Id="rId1515" Type="http://schemas.openxmlformats.org/officeDocument/2006/relationships/hyperlink" Target="https://www.facebook.com/182657125936067/posts/681742162694225" TargetMode="External"/><Relationship Id="rId2846" Type="http://schemas.openxmlformats.org/officeDocument/2006/relationships/hyperlink" Target="https://www.facebook.com/182657125936067/posts/521649895370120" TargetMode="External"/><Relationship Id="rId1516" Type="http://schemas.openxmlformats.org/officeDocument/2006/relationships/hyperlink" Target="https://www.facebook.com/182657125936067/posts/681138416087933" TargetMode="External"/><Relationship Id="rId2847" Type="http://schemas.openxmlformats.org/officeDocument/2006/relationships/hyperlink" Target="https://www.facebook.com/182657125936067/posts/521639065371203" TargetMode="External"/><Relationship Id="rId1517" Type="http://schemas.openxmlformats.org/officeDocument/2006/relationships/hyperlink" Target="https://www.facebook.com/182657125936067/posts/680954799439628" TargetMode="External"/><Relationship Id="rId2848" Type="http://schemas.openxmlformats.org/officeDocument/2006/relationships/hyperlink" Target="https://www.facebook.com/182657125936067/posts/521632862038490" TargetMode="External"/><Relationship Id="rId1518" Type="http://schemas.openxmlformats.org/officeDocument/2006/relationships/hyperlink" Target="https://www.facebook.com/182657125936067/posts/680346446167130" TargetMode="External"/><Relationship Id="rId2849" Type="http://schemas.openxmlformats.org/officeDocument/2006/relationships/hyperlink" Target="https://www.facebook.com/182657125936067/posts/521625595372550" TargetMode="External"/><Relationship Id="rId1519" Type="http://schemas.openxmlformats.org/officeDocument/2006/relationships/hyperlink" Target="https://www.facebook.com/182657125936067/posts/680150542853387" TargetMode="External"/><Relationship Id="rId2840" Type="http://schemas.openxmlformats.org/officeDocument/2006/relationships/hyperlink" Target="https://www.facebook.com/182657125936067/posts/522329111968865" TargetMode="External"/><Relationship Id="rId2830" Type="http://schemas.openxmlformats.org/officeDocument/2006/relationships/hyperlink" Target="https://www.facebook.com/182657125936067/posts/522549678613475" TargetMode="External"/><Relationship Id="rId1500" Type="http://schemas.openxmlformats.org/officeDocument/2006/relationships/hyperlink" Target="https://www.facebook.com/182657125936067/posts/687153662153075" TargetMode="External"/><Relationship Id="rId2831" Type="http://schemas.openxmlformats.org/officeDocument/2006/relationships/hyperlink" Target="https://www.facebook.com/182657125936067/posts/522687711933005" TargetMode="External"/><Relationship Id="rId1501" Type="http://schemas.openxmlformats.org/officeDocument/2006/relationships/hyperlink" Target="https://www.facebook.com/182657125936067/posts/686619815539793" TargetMode="External"/><Relationship Id="rId2832" Type="http://schemas.openxmlformats.org/officeDocument/2006/relationships/hyperlink" Target="https://www.facebook.com/182657125936067/posts/522507401951036" TargetMode="External"/><Relationship Id="rId1502" Type="http://schemas.openxmlformats.org/officeDocument/2006/relationships/hyperlink" Target="https://www.facebook.com/182657125936067/posts/686453175556457" TargetMode="External"/><Relationship Id="rId2833" Type="http://schemas.openxmlformats.org/officeDocument/2006/relationships/hyperlink" Target="https://www.facebook.com/182657125936067/posts/522499378618505" TargetMode="External"/><Relationship Id="rId1503" Type="http://schemas.openxmlformats.org/officeDocument/2006/relationships/hyperlink" Target="https://www.facebook.com/182657125936067/posts/686113788923729" TargetMode="External"/><Relationship Id="rId2834" Type="http://schemas.openxmlformats.org/officeDocument/2006/relationships/hyperlink" Target="https://www.facebook.com/182657125936067/posts/522489395286170" TargetMode="External"/><Relationship Id="rId1504" Type="http://schemas.openxmlformats.org/officeDocument/2006/relationships/hyperlink" Target="https://www.facebook.com/182657125936067/posts/685499592318482" TargetMode="External"/><Relationship Id="rId2835" Type="http://schemas.openxmlformats.org/officeDocument/2006/relationships/hyperlink" Target="https://www.facebook.com/182657125936067/posts/522459491955827" TargetMode="External"/><Relationship Id="rId1505" Type="http://schemas.openxmlformats.org/officeDocument/2006/relationships/hyperlink" Target="https://www.facebook.com/182657125936067/posts/685327309002377" TargetMode="External"/><Relationship Id="rId2836" Type="http://schemas.openxmlformats.org/officeDocument/2006/relationships/hyperlink" Target="https://www.facebook.com/182657125936067/posts/1238786459654801" TargetMode="External"/><Relationship Id="rId1506" Type="http://schemas.openxmlformats.org/officeDocument/2006/relationships/hyperlink" Target="https://www.facebook.com/182657125936067/posts/684785415723233" TargetMode="External"/><Relationship Id="rId2837" Type="http://schemas.openxmlformats.org/officeDocument/2006/relationships/hyperlink" Target="https://www.facebook.com/182657125936067/posts/522406935294416" TargetMode="External"/><Relationship Id="rId1507" Type="http://schemas.openxmlformats.org/officeDocument/2006/relationships/hyperlink" Target="https://www.facebook.com/182657125936067/posts/684246019110506" TargetMode="External"/><Relationship Id="rId2838" Type="http://schemas.openxmlformats.org/officeDocument/2006/relationships/hyperlink" Target="https://www.facebook.com/182657125936067/posts/522405685294541" TargetMode="External"/><Relationship Id="rId1508" Type="http://schemas.openxmlformats.org/officeDocument/2006/relationships/hyperlink" Target="https://www.facebook.com/182657125936067/posts/684096379125470" TargetMode="External"/><Relationship Id="rId2839" Type="http://schemas.openxmlformats.org/officeDocument/2006/relationships/hyperlink" Target="https://www.facebook.com/182657125936067/posts/522367525298357" TargetMode="External"/><Relationship Id="rId1509" Type="http://schemas.openxmlformats.org/officeDocument/2006/relationships/hyperlink" Target="https://www.facebook.com/182657125936067/posts/684052122463229" TargetMode="External"/><Relationship Id="rId2800" Type="http://schemas.openxmlformats.org/officeDocument/2006/relationships/hyperlink" Target="https://www.facebook.com/182657125936067/posts/525293945005715" TargetMode="External"/><Relationship Id="rId2801" Type="http://schemas.openxmlformats.org/officeDocument/2006/relationships/hyperlink" Target="https://www.facebook.com/182657125936067/posts/525236261678150" TargetMode="External"/><Relationship Id="rId2802" Type="http://schemas.openxmlformats.org/officeDocument/2006/relationships/hyperlink" Target="https://www.facebook.com/182657125936067/posts/525090145026095" TargetMode="External"/><Relationship Id="rId2803" Type="http://schemas.openxmlformats.org/officeDocument/2006/relationships/hyperlink" Target="https://www.facebook.com/182657125936067/posts/525068921694884" TargetMode="External"/><Relationship Id="rId2804" Type="http://schemas.openxmlformats.org/officeDocument/2006/relationships/hyperlink" Target="https://www.facebook.com/182657125936067/posts/524822715052838" TargetMode="External"/><Relationship Id="rId2805" Type="http://schemas.openxmlformats.org/officeDocument/2006/relationships/hyperlink" Target="https://www.facebook.com/182657125936067/posts/524734621728314" TargetMode="External"/><Relationship Id="rId2806" Type="http://schemas.openxmlformats.org/officeDocument/2006/relationships/hyperlink" Target="https://www.facebook.com/182657125936067/posts/524611408407302" TargetMode="External"/><Relationship Id="rId2807" Type="http://schemas.openxmlformats.org/officeDocument/2006/relationships/hyperlink" Target="https://www.facebook.com/182657125936067/posts/524558285079281" TargetMode="External"/><Relationship Id="rId2808" Type="http://schemas.openxmlformats.org/officeDocument/2006/relationships/hyperlink" Target="https://www.facebook.com/182657125936067/posts/524550518413391" TargetMode="External"/><Relationship Id="rId2809" Type="http://schemas.openxmlformats.org/officeDocument/2006/relationships/hyperlink" Target="https://www.facebook.com/182657125936067/posts/524529628415480" TargetMode="External"/><Relationship Id="rId1576" Type="http://schemas.openxmlformats.org/officeDocument/2006/relationships/hyperlink" Target="https://www.facebook.com/182657125936067/posts/658527761682332" TargetMode="External"/><Relationship Id="rId1577" Type="http://schemas.openxmlformats.org/officeDocument/2006/relationships/hyperlink" Target="https://www.facebook.com/182657125936067/posts/657750321760076" TargetMode="External"/><Relationship Id="rId1578" Type="http://schemas.openxmlformats.org/officeDocument/2006/relationships/hyperlink" Target="https://www.facebook.com/182657125936067/posts/657685128433262" TargetMode="External"/><Relationship Id="rId1579" Type="http://schemas.openxmlformats.org/officeDocument/2006/relationships/hyperlink" Target="https://www.facebook.com/182657125936067/posts/657586848443090" TargetMode="External"/><Relationship Id="rId987" Type="http://schemas.openxmlformats.org/officeDocument/2006/relationships/hyperlink" Target="https://www.facebook.com/182657125936067/posts/831225534412553" TargetMode="External"/><Relationship Id="rId986" Type="http://schemas.openxmlformats.org/officeDocument/2006/relationships/hyperlink" Target="https://www.facebook.com/182657125936067/posts/831362081065565" TargetMode="External"/><Relationship Id="rId985" Type="http://schemas.openxmlformats.org/officeDocument/2006/relationships/hyperlink" Target="https://www.facebook.com/182657125936067/posts/831690594366047" TargetMode="External"/><Relationship Id="rId984" Type="http://schemas.openxmlformats.org/officeDocument/2006/relationships/hyperlink" Target="https://www.facebook.com/182657125936067/posts/831801601021613" TargetMode="External"/><Relationship Id="rId989" Type="http://schemas.openxmlformats.org/officeDocument/2006/relationships/hyperlink" Target="https://www.facebook.com/182657125936067/posts/830786571123116" TargetMode="External"/><Relationship Id="rId988" Type="http://schemas.openxmlformats.org/officeDocument/2006/relationships/hyperlink" Target="https://www.facebook.com/182657125936067/posts/831114021090371" TargetMode="External"/><Relationship Id="rId1570" Type="http://schemas.openxmlformats.org/officeDocument/2006/relationships/hyperlink" Target="https://www.facebook.com/182657125936067/posts/661178211417287" TargetMode="External"/><Relationship Id="rId1571" Type="http://schemas.openxmlformats.org/officeDocument/2006/relationships/hyperlink" Target="https://www.facebook.com/182657125936067/posts/661170528084722" TargetMode="External"/><Relationship Id="rId983" Type="http://schemas.openxmlformats.org/officeDocument/2006/relationships/hyperlink" Target="https://www.facebook.com/182657125936067/posts/831883714346735" TargetMode="External"/><Relationship Id="rId1572" Type="http://schemas.openxmlformats.org/officeDocument/2006/relationships/hyperlink" Target="https://www.facebook.com/182657125936067/posts/660670711468037" TargetMode="External"/><Relationship Id="rId982" Type="http://schemas.openxmlformats.org/officeDocument/2006/relationships/hyperlink" Target="https://www.facebook.com/182657125936067/posts/831988291002944" TargetMode="External"/><Relationship Id="rId1573" Type="http://schemas.openxmlformats.org/officeDocument/2006/relationships/hyperlink" Target="https://www.facebook.com/182657125936067/posts/659985664869875" TargetMode="External"/><Relationship Id="rId981" Type="http://schemas.openxmlformats.org/officeDocument/2006/relationships/hyperlink" Target="https://www.facebook.com/182657125936067/posts/832277380974035" TargetMode="External"/><Relationship Id="rId1574" Type="http://schemas.openxmlformats.org/officeDocument/2006/relationships/hyperlink" Target="https://www.facebook.com/182657125936067/posts/659234934944948" TargetMode="External"/><Relationship Id="rId980" Type="http://schemas.openxmlformats.org/officeDocument/2006/relationships/hyperlink" Target="https://www.facebook.com/182657125936067/posts/832379664297140" TargetMode="External"/><Relationship Id="rId1575" Type="http://schemas.openxmlformats.org/officeDocument/2006/relationships/hyperlink" Target="https://www.facebook.com/182657125936067/posts/659147401620368" TargetMode="External"/><Relationship Id="rId1565" Type="http://schemas.openxmlformats.org/officeDocument/2006/relationships/hyperlink" Target="https://www.facebook.com/182657125936067/posts/663398951195213" TargetMode="External"/><Relationship Id="rId2896" Type="http://schemas.openxmlformats.org/officeDocument/2006/relationships/hyperlink" Target="https://www.facebook.com/182657125936067/posts/518814025653707" TargetMode="External"/><Relationship Id="rId1566" Type="http://schemas.openxmlformats.org/officeDocument/2006/relationships/hyperlink" Target="https://www.facebook.com/182657125936067/posts/662753881259720" TargetMode="External"/><Relationship Id="rId2897" Type="http://schemas.openxmlformats.org/officeDocument/2006/relationships/hyperlink" Target="https://www.facebook.com/182657125936067/posts/518805152321261" TargetMode="External"/><Relationship Id="rId1567" Type="http://schemas.openxmlformats.org/officeDocument/2006/relationships/hyperlink" Target="https://www.facebook.com/182657125936067/posts/662048381330270" TargetMode="External"/><Relationship Id="rId2898" Type="http://schemas.openxmlformats.org/officeDocument/2006/relationships/hyperlink" Target="https://www.facebook.com/182657125936067/posts/2539832483005623" TargetMode="External"/><Relationship Id="rId1568" Type="http://schemas.openxmlformats.org/officeDocument/2006/relationships/hyperlink" Target="https://www.facebook.com/182657125936067/posts/661911988010576" TargetMode="External"/><Relationship Id="rId2899" Type="http://schemas.openxmlformats.org/officeDocument/2006/relationships/hyperlink" Target="https://www.facebook.com/182657125936067/posts/518761095659000" TargetMode="External"/><Relationship Id="rId1569" Type="http://schemas.openxmlformats.org/officeDocument/2006/relationships/hyperlink" Target="https://www.facebook.com/182657125936067/posts/661384644729977" TargetMode="External"/><Relationship Id="rId976" Type="http://schemas.openxmlformats.org/officeDocument/2006/relationships/hyperlink" Target="https://www.facebook.com/182657125936067/posts/832966420905131" TargetMode="External"/><Relationship Id="rId975" Type="http://schemas.openxmlformats.org/officeDocument/2006/relationships/hyperlink" Target="https://www.facebook.com/182657125936067/posts/833104300891343" TargetMode="External"/><Relationship Id="rId974" Type="http://schemas.openxmlformats.org/officeDocument/2006/relationships/hyperlink" Target="https://www.facebook.com/182657125936067/posts/833538554181251" TargetMode="External"/><Relationship Id="rId973" Type="http://schemas.openxmlformats.org/officeDocument/2006/relationships/hyperlink" Target="https://www.facebook.com/182657125936067/posts/834013254133781" TargetMode="External"/><Relationship Id="rId979" Type="http://schemas.openxmlformats.org/officeDocument/2006/relationships/hyperlink" Target="https://www.facebook.com/182657125936067/posts/832428087625631" TargetMode="External"/><Relationship Id="rId978" Type="http://schemas.openxmlformats.org/officeDocument/2006/relationships/hyperlink" Target="https://www.facebook.com/182657125936067/posts/832504377618002" TargetMode="External"/><Relationship Id="rId977" Type="http://schemas.openxmlformats.org/officeDocument/2006/relationships/hyperlink" Target="https://www.facebook.com/182657125936067/posts/832904214244685" TargetMode="External"/><Relationship Id="rId2890" Type="http://schemas.openxmlformats.org/officeDocument/2006/relationships/hyperlink" Target="https://www.facebook.com/182657125936067/posts/518972425637867" TargetMode="External"/><Relationship Id="rId1560" Type="http://schemas.openxmlformats.org/officeDocument/2006/relationships/hyperlink" Target="https://www.facebook.com/182657125936067/posts/664877574380684" TargetMode="External"/><Relationship Id="rId2891" Type="http://schemas.openxmlformats.org/officeDocument/2006/relationships/hyperlink" Target="https://www.facebook.com/182657125936067/posts/518951098973333" TargetMode="External"/><Relationship Id="rId972" Type="http://schemas.openxmlformats.org/officeDocument/2006/relationships/hyperlink" Target="https://www.facebook.com/182657125936067/posts/834120377456402" TargetMode="External"/><Relationship Id="rId1561" Type="http://schemas.openxmlformats.org/officeDocument/2006/relationships/hyperlink" Target="https://www.facebook.com/182657125936067/posts/664153671119741" TargetMode="External"/><Relationship Id="rId2892" Type="http://schemas.openxmlformats.org/officeDocument/2006/relationships/hyperlink" Target="https://www.facebook.com/182657125936067/posts/518893955645714" TargetMode="External"/><Relationship Id="rId971" Type="http://schemas.openxmlformats.org/officeDocument/2006/relationships/hyperlink" Target="https://www.facebook.com/182657125936067/posts/834610344074072" TargetMode="External"/><Relationship Id="rId1562" Type="http://schemas.openxmlformats.org/officeDocument/2006/relationships/hyperlink" Target="https://www.facebook.com/182657125936067/posts/664103494458092" TargetMode="External"/><Relationship Id="rId2893" Type="http://schemas.openxmlformats.org/officeDocument/2006/relationships/hyperlink" Target="https://www.facebook.com/182657125936067/posts/518876135647496" TargetMode="External"/><Relationship Id="rId970" Type="http://schemas.openxmlformats.org/officeDocument/2006/relationships/hyperlink" Target="https://www.facebook.com/182657125936067/posts/834669484068158" TargetMode="External"/><Relationship Id="rId1563" Type="http://schemas.openxmlformats.org/officeDocument/2006/relationships/hyperlink" Target="https://www.facebook.com/182657125936067/posts/664019091133199" TargetMode="External"/><Relationship Id="rId2894" Type="http://schemas.openxmlformats.org/officeDocument/2006/relationships/hyperlink" Target="https://www.facebook.com/182657125936067/posts/518868128981630" TargetMode="External"/><Relationship Id="rId1564" Type="http://schemas.openxmlformats.org/officeDocument/2006/relationships/hyperlink" Target="https://www.facebook.com/182657125936067/posts/663993171135791" TargetMode="External"/><Relationship Id="rId2895" Type="http://schemas.openxmlformats.org/officeDocument/2006/relationships/hyperlink" Target="https://www.facebook.com/182657125936067/posts/518865942315182" TargetMode="External"/><Relationship Id="rId1598" Type="http://schemas.openxmlformats.org/officeDocument/2006/relationships/hyperlink" Target="https://www.facebook.com/182657125936067/posts/648570992678009" TargetMode="External"/><Relationship Id="rId1599" Type="http://schemas.openxmlformats.org/officeDocument/2006/relationships/hyperlink" Target="https://www.facebook.com/182657125936067/posts/648211349380640" TargetMode="External"/><Relationship Id="rId1590" Type="http://schemas.openxmlformats.org/officeDocument/2006/relationships/hyperlink" Target="https://www.facebook.com/182657125936067/posts/651929369008838" TargetMode="External"/><Relationship Id="rId1591" Type="http://schemas.openxmlformats.org/officeDocument/2006/relationships/hyperlink" Target="https://www.facebook.com/182657125936067/posts/651266929075082" TargetMode="External"/><Relationship Id="rId1592" Type="http://schemas.openxmlformats.org/officeDocument/2006/relationships/hyperlink" Target="https://www.facebook.com/182657125936067/posts/650569235811518" TargetMode="External"/><Relationship Id="rId1593" Type="http://schemas.openxmlformats.org/officeDocument/2006/relationships/hyperlink" Target="https://www.facebook.com/182657125936067/posts/650384699163305" TargetMode="External"/><Relationship Id="rId1594" Type="http://schemas.openxmlformats.org/officeDocument/2006/relationships/hyperlink" Target="https://www.facebook.com/182657125936067/posts/649900112545097" TargetMode="External"/><Relationship Id="rId1595" Type="http://schemas.openxmlformats.org/officeDocument/2006/relationships/hyperlink" Target="https://www.facebook.com/182657125936067/posts/649387942596314" TargetMode="External"/><Relationship Id="rId1596" Type="http://schemas.openxmlformats.org/officeDocument/2006/relationships/hyperlink" Target="https://www.facebook.com/182657125936067/posts/649261782608930" TargetMode="External"/><Relationship Id="rId1597" Type="http://schemas.openxmlformats.org/officeDocument/2006/relationships/hyperlink" Target="https://www.facebook.com/182657125936067/posts/648750309326744" TargetMode="External"/><Relationship Id="rId1587" Type="http://schemas.openxmlformats.org/officeDocument/2006/relationships/hyperlink" Target="https://www.facebook.com/182657125936067/posts/653263945542047" TargetMode="External"/><Relationship Id="rId1588" Type="http://schemas.openxmlformats.org/officeDocument/2006/relationships/hyperlink" Target="https://www.facebook.com/182657125936067/posts/652683565600085" TargetMode="External"/><Relationship Id="rId1589" Type="http://schemas.openxmlformats.org/officeDocument/2006/relationships/hyperlink" Target="https://www.facebook.com/182657125936067/posts/652009202334188" TargetMode="External"/><Relationship Id="rId998" Type="http://schemas.openxmlformats.org/officeDocument/2006/relationships/hyperlink" Target="https://www.facebook.com/182657125936067/posts/828798967988543" TargetMode="External"/><Relationship Id="rId997" Type="http://schemas.openxmlformats.org/officeDocument/2006/relationships/hyperlink" Target="https://www.facebook.com/182657125936067/posts/828898474645259" TargetMode="External"/><Relationship Id="rId996" Type="http://schemas.openxmlformats.org/officeDocument/2006/relationships/hyperlink" Target="https://www.facebook.com/182657125936067/posts/828925187975921" TargetMode="External"/><Relationship Id="rId995" Type="http://schemas.openxmlformats.org/officeDocument/2006/relationships/hyperlink" Target="https://www.facebook.com/182657125936067/posts/829033234631783" TargetMode="External"/><Relationship Id="rId999" Type="http://schemas.openxmlformats.org/officeDocument/2006/relationships/hyperlink" Target="https://www.facebook.com/182657125936067/posts/828455701356203" TargetMode="External"/><Relationship Id="rId990" Type="http://schemas.openxmlformats.org/officeDocument/2006/relationships/hyperlink" Target="https://www.facebook.com/182657125936067/posts/830666291135144" TargetMode="External"/><Relationship Id="rId1580" Type="http://schemas.openxmlformats.org/officeDocument/2006/relationships/hyperlink" Target="https://www.facebook.com/182657125936067/posts/657088771826231" TargetMode="External"/><Relationship Id="rId1581" Type="http://schemas.openxmlformats.org/officeDocument/2006/relationships/hyperlink" Target="https://www.facebook.com/182657125936067/posts/656939775174464" TargetMode="External"/><Relationship Id="rId1582" Type="http://schemas.openxmlformats.org/officeDocument/2006/relationships/hyperlink" Target="https://www.facebook.com/182657125936067/posts/656382485230193" TargetMode="External"/><Relationship Id="rId994" Type="http://schemas.openxmlformats.org/officeDocument/2006/relationships/hyperlink" Target="https://www.facebook.com/182657125936067/posts/829469291254844" TargetMode="External"/><Relationship Id="rId1583" Type="http://schemas.openxmlformats.org/officeDocument/2006/relationships/hyperlink" Target="https://www.facebook.com/182657125936067/posts/656222931912815" TargetMode="External"/><Relationship Id="rId993" Type="http://schemas.openxmlformats.org/officeDocument/2006/relationships/hyperlink" Target="https://www.facebook.com/182657125936067/posts/829491551252618" TargetMode="External"/><Relationship Id="rId1584" Type="http://schemas.openxmlformats.org/officeDocument/2006/relationships/hyperlink" Target="https://www.facebook.com/182657125936067/posts/655562671978841" TargetMode="External"/><Relationship Id="rId992" Type="http://schemas.openxmlformats.org/officeDocument/2006/relationships/hyperlink" Target="https://www.facebook.com/182657125936067/posts/829983224536784" TargetMode="External"/><Relationship Id="rId1585" Type="http://schemas.openxmlformats.org/officeDocument/2006/relationships/hyperlink" Target="https://www.facebook.com/182657125936067/posts/654927855375656" TargetMode="External"/><Relationship Id="rId991" Type="http://schemas.openxmlformats.org/officeDocument/2006/relationships/hyperlink" Target="https://www.facebook.com/182657125936067/posts/830092251192548" TargetMode="External"/><Relationship Id="rId1586" Type="http://schemas.openxmlformats.org/officeDocument/2006/relationships/hyperlink" Target="https://www.facebook.com/182657125936067/posts/654109888790786" TargetMode="External"/><Relationship Id="rId1532" Type="http://schemas.openxmlformats.org/officeDocument/2006/relationships/hyperlink" Target="https://www.facebook.com/182657125936067/posts/675474259987682" TargetMode="External"/><Relationship Id="rId2863" Type="http://schemas.openxmlformats.org/officeDocument/2006/relationships/hyperlink" Target="https://www.facebook.com/182657125936067/posts/520750808793362" TargetMode="External"/><Relationship Id="rId1533" Type="http://schemas.openxmlformats.org/officeDocument/2006/relationships/hyperlink" Target="https://www.facebook.com/182657125936067/posts/675307093337732" TargetMode="External"/><Relationship Id="rId2864" Type="http://schemas.openxmlformats.org/officeDocument/2006/relationships/hyperlink" Target="https://www.facebook.com/182657125936067/posts/520743365460773" TargetMode="External"/><Relationship Id="rId1534" Type="http://schemas.openxmlformats.org/officeDocument/2006/relationships/hyperlink" Target="https://www.facebook.com/182657125936067/posts/674610366740738" TargetMode="External"/><Relationship Id="rId2865" Type="http://schemas.openxmlformats.org/officeDocument/2006/relationships/hyperlink" Target="https://www.facebook.com/182657125936067/posts/520740055461104" TargetMode="External"/><Relationship Id="rId1535" Type="http://schemas.openxmlformats.org/officeDocument/2006/relationships/hyperlink" Target="https://www.facebook.com/182657125936067/posts/674469456754829" TargetMode="External"/><Relationship Id="rId2866" Type="http://schemas.openxmlformats.org/officeDocument/2006/relationships/hyperlink" Target="https://www.facebook.com/182657125936067/posts/520732668795176" TargetMode="External"/><Relationship Id="rId1536" Type="http://schemas.openxmlformats.org/officeDocument/2006/relationships/hyperlink" Target="https://www.facebook.com/182657125936067/posts/673830290152079" TargetMode="External"/><Relationship Id="rId2867" Type="http://schemas.openxmlformats.org/officeDocument/2006/relationships/hyperlink" Target="https://www.facebook.com/182657125936067/posts/520718605463249" TargetMode="External"/><Relationship Id="rId1537" Type="http://schemas.openxmlformats.org/officeDocument/2006/relationships/hyperlink" Target="https://www.facebook.com/182657125936067/posts/673802330154875" TargetMode="External"/><Relationship Id="rId2868" Type="http://schemas.openxmlformats.org/officeDocument/2006/relationships/hyperlink" Target="https://www.facebook.com/182657125936067/posts/520698985465211" TargetMode="External"/><Relationship Id="rId1538" Type="http://schemas.openxmlformats.org/officeDocument/2006/relationships/hyperlink" Target="https://www.facebook.com/182657125936067/posts/673132480221860" TargetMode="External"/><Relationship Id="rId2869" Type="http://schemas.openxmlformats.org/officeDocument/2006/relationships/hyperlink" Target="https://www.facebook.com/182657125936067/posts/520674862134290" TargetMode="External"/><Relationship Id="rId1539" Type="http://schemas.openxmlformats.org/officeDocument/2006/relationships/hyperlink" Target="https://www.facebook.com/182657125936067/posts/673012630233845" TargetMode="External"/><Relationship Id="rId949" Type="http://schemas.openxmlformats.org/officeDocument/2006/relationships/hyperlink" Target="https://www.facebook.com/182657125936067/posts/839888133546293" TargetMode="External"/><Relationship Id="rId948" Type="http://schemas.openxmlformats.org/officeDocument/2006/relationships/hyperlink" Target="https://www.facebook.com/182657125936067/posts/840514433483663" TargetMode="External"/><Relationship Id="rId943" Type="http://schemas.openxmlformats.org/officeDocument/2006/relationships/hyperlink" Target="https://www.facebook.com/182657125936067/posts/842972389904534" TargetMode="External"/><Relationship Id="rId942" Type="http://schemas.openxmlformats.org/officeDocument/2006/relationships/hyperlink" Target="https://www.facebook.com/182657125936067/posts/843422096526230" TargetMode="External"/><Relationship Id="rId941" Type="http://schemas.openxmlformats.org/officeDocument/2006/relationships/hyperlink" Target="https://www.facebook.com/182657125936067/posts/843541783180928" TargetMode="External"/><Relationship Id="rId940" Type="http://schemas.openxmlformats.org/officeDocument/2006/relationships/hyperlink" Target="https://www.facebook.com/182657125936067/posts/843986553136451" TargetMode="External"/><Relationship Id="rId947" Type="http://schemas.openxmlformats.org/officeDocument/2006/relationships/hyperlink" Target="https://www.facebook.com/182657125936067/posts/841111420090631" TargetMode="External"/><Relationship Id="rId946" Type="http://schemas.openxmlformats.org/officeDocument/2006/relationships/hyperlink" Target="https://www.facebook.com/182657125936067/posts/841687913366315" TargetMode="External"/><Relationship Id="rId945" Type="http://schemas.openxmlformats.org/officeDocument/2006/relationships/hyperlink" Target="https://www.facebook.com/182657125936067/posts/842275356640904" TargetMode="External"/><Relationship Id="rId944" Type="http://schemas.openxmlformats.org/officeDocument/2006/relationships/hyperlink" Target="https://www.facebook.com/182657125936067/posts/842850383250068" TargetMode="External"/><Relationship Id="rId2860" Type="http://schemas.openxmlformats.org/officeDocument/2006/relationships/hyperlink" Target="https://www.facebook.com/182657125936067/posts/520804275454682" TargetMode="External"/><Relationship Id="rId1530" Type="http://schemas.openxmlformats.org/officeDocument/2006/relationships/hyperlink" Target="https://www.facebook.com/182657125936067/posts/676290146572760" TargetMode="External"/><Relationship Id="rId2861" Type="http://schemas.openxmlformats.org/officeDocument/2006/relationships/hyperlink" Target="https://www.facebook.com/182657125936067/posts/520791902122586" TargetMode="External"/><Relationship Id="rId1531" Type="http://schemas.openxmlformats.org/officeDocument/2006/relationships/hyperlink" Target="https://www.facebook.com/182657125936067/posts/675965286605246" TargetMode="External"/><Relationship Id="rId2862" Type="http://schemas.openxmlformats.org/officeDocument/2006/relationships/hyperlink" Target="https://www.facebook.com/182657125936067/posts/520786875456422" TargetMode="External"/><Relationship Id="rId1521" Type="http://schemas.openxmlformats.org/officeDocument/2006/relationships/hyperlink" Target="https://www.facebook.com/182657125936067/posts/679335906268184" TargetMode="External"/><Relationship Id="rId2852" Type="http://schemas.openxmlformats.org/officeDocument/2006/relationships/hyperlink" Target="https://www.facebook.com/182657125936067/posts/521551575379952" TargetMode="External"/><Relationship Id="rId1522" Type="http://schemas.openxmlformats.org/officeDocument/2006/relationships/hyperlink" Target="https://www.facebook.com/182657125936067/posts/678709732997468" TargetMode="External"/><Relationship Id="rId2853" Type="http://schemas.openxmlformats.org/officeDocument/2006/relationships/hyperlink" Target="https://www.facebook.com/182657125936067/posts/521534942048282" TargetMode="External"/><Relationship Id="rId1523" Type="http://schemas.openxmlformats.org/officeDocument/2006/relationships/hyperlink" Target="https://www.facebook.com/182657125936067/posts/678450679690040" TargetMode="External"/><Relationship Id="rId2854" Type="http://schemas.openxmlformats.org/officeDocument/2006/relationships/hyperlink" Target="https://www.facebook.com/182657125936067/posts/521529758715467" TargetMode="External"/><Relationship Id="rId1524" Type="http://schemas.openxmlformats.org/officeDocument/2006/relationships/hyperlink" Target="https://www.facebook.com/182657125936067/posts/678331733035268" TargetMode="External"/><Relationship Id="rId2855" Type="http://schemas.openxmlformats.org/officeDocument/2006/relationships/hyperlink" Target="https://www.facebook.com/182657125936067/posts/521460238722419" TargetMode="External"/><Relationship Id="rId1525" Type="http://schemas.openxmlformats.org/officeDocument/2006/relationships/hyperlink" Target="https://www.facebook.com/182657125936067/posts/677939019741206" TargetMode="External"/><Relationship Id="rId2856" Type="http://schemas.openxmlformats.org/officeDocument/2006/relationships/hyperlink" Target="https://www.facebook.com/182657125936067/posts/591257501709554" TargetMode="External"/><Relationship Id="rId1526" Type="http://schemas.openxmlformats.org/officeDocument/2006/relationships/hyperlink" Target="https://www.facebook.com/182657125936067/posts/677690946432680" TargetMode="External"/><Relationship Id="rId2857" Type="http://schemas.openxmlformats.org/officeDocument/2006/relationships/hyperlink" Target="https://www.facebook.com/182657125936067/posts/521388302062946" TargetMode="External"/><Relationship Id="rId1527" Type="http://schemas.openxmlformats.org/officeDocument/2006/relationships/hyperlink" Target="https://www.facebook.com/182657125936067/posts/677559256445849" TargetMode="External"/><Relationship Id="rId2858" Type="http://schemas.openxmlformats.org/officeDocument/2006/relationships/hyperlink" Target="https://www.facebook.com/182657125936067/posts/521298852071891" TargetMode="External"/><Relationship Id="rId1528" Type="http://schemas.openxmlformats.org/officeDocument/2006/relationships/hyperlink" Target="https://www.facebook.com/182657125936067/posts/677011546500620" TargetMode="External"/><Relationship Id="rId2859" Type="http://schemas.openxmlformats.org/officeDocument/2006/relationships/hyperlink" Target="https://www.facebook.com/182657125936067/posts/520928158775627" TargetMode="External"/><Relationship Id="rId1529" Type="http://schemas.openxmlformats.org/officeDocument/2006/relationships/hyperlink" Target="https://www.facebook.com/182657125936067/posts/676900789845029" TargetMode="External"/><Relationship Id="rId939" Type="http://schemas.openxmlformats.org/officeDocument/2006/relationships/hyperlink" Target="https://www.facebook.com/182657125936067/posts/844133746455065" TargetMode="External"/><Relationship Id="rId938" Type="http://schemas.openxmlformats.org/officeDocument/2006/relationships/hyperlink" Target="https://www.facebook.com/182657125936067/posts/844571163077990" TargetMode="External"/><Relationship Id="rId937" Type="http://schemas.openxmlformats.org/officeDocument/2006/relationships/hyperlink" Target="https://www.facebook.com/182657125936067/posts/844717216396718" TargetMode="External"/><Relationship Id="rId932" Type="http://schemas.openxmlformats.org/officeDocument/2006/relationships/hyperlink" Target="https://www.facebook.com/182657125936067/posts/846339982901108" TargetMode="External"/><Relationship Id="rId931" Type="http://schemas.openxmlformats.org/officeDocument/2006/relationships/hyperlink" Target="https://www.facebook.com/182657125936067/posts/846919956176444" TargetMode="External"/><Relationship Id="rId930" Type="http://schemas.openxmlformats.org/officeDocument/2006/relationships/hyperlink" Target="https://www.facebook.com/182657125936067/posts/847066256161814" TargetMode="External"/><Relationship Id="rId936" Type="http://schemas.openxmlformats.org/officeDocument/2006/relationships/hyperlink" Target="https://www.facebook.com/182657125936067/posts/845148723020234" TargetMode="External"/><Relationship Id="rId935" Type="http://schemas.openxmlformats.org/officeDocument/2006/relationships/hyperlink" Target="https://www.facebook.com/182657125936067/posts/845286086339831" TargetMode="External"/><Relationship Id="rId934" Type="http://schemas.openxmlformats.org/officeDocument/2006/relationships/hyperlink" Target="https://www.facebook.com/182657125936067/posts/845762779625495" TargetMode="External"/><Relationship Id="rId933" Type="http://schemas.openxmlformats.org/officeDocument/2006/relationships/hyperlink" Target="https://www.facebook.com/182657125936067/posts/845954209606352" TargetMode="External"/><Relationship Id="rId2850" Type="http://schemas.openxmlformats.org/officeDocument/2006/relationships/hyperlink" Target="https://www.facebook.com/182657125936067/posts/521624595372650" TargetMode="External"/><Relationship Id="rId1520" Type="http://schemas.openxmlformats.org/officeDocument/2006/relationships/hyperlink" Target="https://www.facebook.com/182657125936067/posts/679483736253401" TargetMode="External"/><Relationship Id="rId2851" Type="http://schemas.openxmlformats.org/officeDocument/2006/relationships/hyperlink" Target="https://www.facebook.com/182657125936067/posts/521570702044706" TargetMode="External"/><Relationship Id="rId1554" Type="http://schemas.openxmlformats.org/officeDocument/2006/relationships/hyperlink" Target="https://www.facebook.com/182657125936067/posts/667532670781841" TargetMode="External"/><Relationship Id="rId2885" Type="http://schemas.openxmlformats.org/officeDocument/2006/relationships/hyperlink" Target="https://www.facebook.com/182657125936067/posts/519697202232056" TargetMode="External"/><Relationship Id="rId1555" Type="http://schemas.openxmlformats.org/officeDocument/2006/relationships/hyperlink" Target="https://www.facebook.com/182657125936067/posts/667095860825522" TargetMode="External"/><Relationship Id="rId2886" Type="http://schemas.openxmlformats.org/officeDocument/2006/relationships/hyperlink" Target="https://www.facebook.com/182657125936067/posts/519684128900030" TargetMode="External"/><Relationship Id="rId1556" Type="http://schemas.openxmlformats.org/officeDocument/2006/relationships/hyperlink" Target="https://www.facebook.com/182657125936067/posts/666814760853632" TargetMode="External"/><Relationship Id="rId2887" Type="http://schemas.openxmlformats.org/officeDocument/2006/relationships/hyperlink" Target="https://www.facebook.com/182657125936067/posts/519066258961817" TargetMode="External"/><Relationship Id="rId1557" Type="http://schemas.openxmlformats.org/officeDocument/2006/relationships/hyperlink" Target="https://www.facebook.com/182657125936067/posts/666354557566319" TargetMode="External"/><Relationship Id="rId2888" Type="http://schemas.openxmlformats.org/officeDocument/2006/relationships/hyperlink" Target="https://www.facebook.com/182657125936067/posts/519051318963311" TargetMode="External"/><Relationship Id="rId1558" Type="http://schemas.openxmlformats.org/officeDocument/2006/relationships/hyperlink" Target="https://www.facebook.com/182657125936067/posts/666074960927612" TargetMode="External"/><Relationship Id="rId2889" Type="http://schemas.openxmlformats.org/officeDocument/2006/relationships/hyperlink" Target="https://www.facebook.com/182657125936067/posts/519029765632133" TargetMode="External"/><Relationship Id="rId1559" Type="http://schemas.openxmlformats.org/officeDocument/2006/relationships/hyperlink" Target="https://www.facebook.com/182657125936067/posts/665599774308464" TargetMode="External"/><Relationship Id="rId965" Type="http://schemas.openxmlformats.org/officeDocument/2006/relationships/hyperlink" Target="https://www.facebook.com/182657125936067/posts/835265494008557" TargetMode="External"/><Relationship Id="rId964" Type="http://schemas.openxmlformats.org/officeDocument/2006/relationships/hyperlink" Target="https://www.facebook.com/182657125936067/posts/835749803960126" TargetMode="External"/><Relationship Id="rId963" Type="http://schemas.openxmlformats.org/officeDocument/2006/relationships/hyperlink" Target="https://www.facebook.com/182657125936067/posts/835837540618019" TargetMode="External"/><Relationship Id="rId962" Type="http://schemas.openxmlformats.org/officeDocument/2006/relationships/hyperlink" Target="https://www.facebook.com/182657125936067/posts/836000757268364" TargetMode="External"/><Relationship Id="rId969" Type="http://schemas.openxmlformats.org/officeDocument/2006/relationships/hyperlink" Target="https://www.facebook.com/182657125936067/posts/834706610731112" TargetMode="External"/><Relationship Id="rId968" Type="http://schemas.openxmlformats.org/officeDocument/2006/relationships/hyperlink" Target="https://www.facebook.com/182657125936067/posts/834821990719574" TargetMode="External"/><Relationship Id="rId967" Type="http://schemas.openxmlformats.org/officeDocument/2006/relationships/hyperlink" Target="https://www.facebook.com/182657125936067/posts/835156760686097" TargetMode="External"/><Relationship Id="rId966" Type="http://schemas.openxmlformats.org/officeDocument/2006/relationships/hyperlink" Target="https://www.facebook.com/182657125936067/posts/835227087345731" TargetMode="External"/><Relationship Id="rId2880" Type="http://schemas.openxmlformats.org/officeDocument/2006/relationships/hyperlink" Target="https://www.facebook.com/182657125936067/posts/519943212207455" TargetMode="External"/><Relationship Id="rId961" Type="http://schemas.openxmlformats.org/officeDocument/2006/relationships/hyperlink" Target="https://www.facebook.com/182657125936067/posts/836419143893192" TargetMode="External"/><Relationship Id="rId1550" Type="http://schemas.openxmlformats.org/officeDocument/2006/relationships/hyperlink" Target="https://www.facebook.com/182657125936067/posts/669174213951020" TargetMode="External"/><Relationship Id="rId2881" Type="http://schemas.openxmlformats.org/officeDocument/2006/relationships/hyperlink" Target="https://www.facebook.com/182657125936067/posts/519914525543657" TargetMode="External"/><Relationship Id="rId960" Type="http://schemas.openxmlformats.org/officeDocument/2006/relationships/hyperlink" Target="https://www.facebook.com/182657125936067/posts/836584010543372" TargetMode="External"/><Relationship Id="rId1551" Type="http://schemas.openxmlformats.org/officeDocument/2006/relationships/hyperlink" Target="https://www.facebook.com/182657125936067/posts/668398654028576" TargetMode="External"/><Relationship Id="rId2882" Type="http://schemas.openxmlformats.org/officeDocument/2006/relationships/hyperlink" Target="https://www.facebook.com/182657125936067/posts/519879745547135" TargetMode="External"/><Relationship Id="rId1552" Type="http://schemas.openxmlformats.org/officeDocument/2006/relationships/hyperlink" Target="https://www.facebook.com/182657125936067/posts/668268334041608" TargetMode="External"/><Relationship Id="rId2883" Type="http://schemas.openxmlformats.org/officeDocument/2006/relationships/hyperlink" Target="https://www.facebook.com/182657125936067/posts/519855472216229" TargetMode="External"/><Relationship Id="rId1553" Type="http://schemas.openxmlformats.org/officeDocument/2006/relationships/hyperlink" Target="https://www.facebook.com/182657125936067/posts/667704764097965" TargetMode="External"/><Relationship Id="rId2884" Type="http://schemas.openxmlformats.org/officeDocument/2006/relationships/hyperlink" Target="https://www.facebook.com/182657125936067/posts/519776725557437" TargetMode="External"/><Relationship Id="rId1543" Type="http://schemas.openxmlformats.org/officeDocument/2006/relationships/hyperlink" Target="https://www.facebook.com/182657125936067/posts/671793890355719" TargetMode="External"/><Relationship Id="rId2874" Type="http://schemas.openxmlformats.org/officeDocument/2006/relationships/hyperlink" Target="https://www.facebook.com/182657125936067/posts/520551645479945" TargetMode="External"/><Relationship Id="rId1544" Type="http://schemas.openxmlformats.org/officeDocument/2006/relationships/hyperlink" Target="https://www.facebook.com/182657125936067/posts/671527633715678" TargetMode="External"/><Relationship Id="rId2875" Type="http://schemas.openxmlformats.org/officeDocument/2006/relationships/hyperlink" Target="https://www.facebook.com/182657125936067/posts/582811115887763" TargetMode="External"/><Relationship Id="rId1545" Type="http://schemas.openxmlformats.org/officeDocument/2006/relationships/hyperlink" Target="https://www.facebook.com/182657125936067/posts/671297597072015" TargetMode="External"/><Relationship Id="rId2876" Type="http://schemas.openxmlformats.org/officeDocument/2006/relationships/hyperlink" Target="https://www.facebook.com/182657125936067/posts/520469472154829" TargetMode="External"/><Relationship Id="rId1546" Type="http://schemas.openxmlformats.org/officeDocument/2006/relationships/hyperlink" Target="https://www.facebook.com/182657125936067/posts/670771653791276" TargetMode="External"/><Relationship Id="rId2877" Type="http://schemas.openxmlformats.org/officeDocument/2006/relationships/hyperlink" Target="https://www.facebook.com/182657125936067/posts/520152242186552" TargetMode="External"/><Relationship Id="rId1547" Type="http://schemas.openxmlformats.org/officeDocument/2006/relationships/hyperlink" Target="https://www.facebook.com/182657125936067/posts/670597247142050" TargetMode="External"/><Relationship Id="rId2878" Type="http://schemas.openxmlformats.org/officeDocument/2006/relationships/hyperlink" Target="https://www.facebook.com/182657125936067/posts/519970298871413" TargetMode="External"/><Relationship Id="rId1548" Type="http://schemas.openxmlformats.org/officeDocument/2006/relationships/hyperlink" Target="https://www.facebook.com/182657125936067/posts/670056137196161" TargetMode="External"/><Relationship Id="rId2879" Type="http://schemas.openxmlformats.org/officeDocument/2006/relationships/hyperlink" Target="https://www.facebook.com/182657125936067/posts/519960425539067" TargetMode="External"/><Relationship Id="rId1549" Type="http://schemas.openxmlformats.org/officeDocument/2006/relationships/hyperlink" Target="https://www.facebook.com/182657125936067/posts/669264247275350" TargetMode="External"/><Relationship Id="rId959" Type="http://schemas.openxmlformats.org/officeDocument/2006/relationships/hyperlink" Target="https://www.facebook.com/182657125936067/posts/836908543844252" TargetMode="External"/><Relationship Id="rId954" Type="http://schemas.openxmlformats.org/officeDocument/2006/relationships/hyperlink" Target="https://www.facebook.com/182657125936067/posts/838166377051802" TargetMode="External"/><Relationship Id="rId953" Type="http://schemas.openxmlformats.org/officeDocument/2006/relationships/hyperlink" Target="https://www.facebook.com/182657125936067/posts/838740453661061" TargetMode="External"/><Relationship Id="rId952" Type="http://schemas.openxmlformats.org/officeDocument/2006/relationships/hyperlink" Target="https://www.facebook.com/182657125936067/posts/838867960314977" TargetMode="External"/><Relationship Id="rId951" Type="http://schemas.openxmlformats.org/officeDocument/2006/relationships/hyperlink" Target="https://www.facebook.com/182657125936067/posts/839301033605003" TargetMode="External"/><Relationship Id="rId958" Type="http://schemas.openxmlformats.org/officeDocument/2006/relationships/hyperlink" Target="https://www.facebook.com/182657125936067/posts/837011560500617" TargetMode="External"/><Relationship Id="rId957" Type="http://schemas.openxmlformats.org/officeDocument/2006/relationships/hyperlink" Target="https://www.facebook.com/182657125936067/posts/837145417153898" TargetMode="External"/><Relationship Id="rId956" Type="http://schemas.openxmlformats.org/officeDocument/2006/relationships/hyperlink" Target="https://www.facebook.com/182657125936067/posts/837236663811440" TargetMode="External"/><Relationship Id="rId955" Type="http://schemas.openxmlformats.org/officeDocument/2006/relationships/hyperlink" Target="https://www.facebook.com/182657125936067/posts/837582047110235" TargetMode="External"/><Relationship Id="rId950" Type="http://schemas.openxmlformats.org/officeDocument/2006/relationships/hyperlink" Target="https://www.facebook.com/182657125936067/posts/839393686929071" TargetMode="External"/><Relationship Id="rId2870" Type="http://schemas.openxmlformats.org/officeDocument/2006/relationships/hyperlink" Target="https://www.facebook.com/182657125936067/posts/520654722136304" TargetMode="External"/><Relationship Id="rId1540" Type="http://schemas.openxmlformats.org/officeDocument/2006/relationships/hyperlink" Target="https://www.facebook.com/182657125936067/posts/672139250321183" TargetMode="External"/><Relationship Id="rId2871" Type="http://schemas.openxmlformats.org/officeDocument/2006/relationships/hyperlink" Target="https://www.facebook.com/182657125936067/posts/520649662136810" TargetMode="External"/><Relationship Id="rId1541" Type="http://schemas.openxmlformats.org/officeDocument/2006/relationships/hyperlink" Target="https://www.facebook.com/182657125936067/posts/672407090294399" TargetMode="External"/><Relationship Id="rId2872" Type="http://schemas.openxmlformats.org/officeDocument/2006/relationships/hyperlink" Target="https://www.facebook.com/182657125936067/posts/520619115473198" TargetMode="External"/><Relationship Id="rId1542" Type="http://schemas.openxmlformats.org/officeDocument/2006/relationships/hyperlink" Target="https://www.facebook.com/182657125936067/posts/670630223805419" TargetMode="External"/><Relationship Id="rId2873" Type="http://schemas.openxmlformats.org/officeDocument/2006/relationships/hyperlink" Target="https://www.facebook.com/182657125936067/posts/520576395477470" TargetMode="External"/><Relationship Id="rId2027" Type="http://schemas.openxmlformats.org/officeDocument/2006/relationships/hyperlink" Target="https://www.facebook.com/182657125936067/posts/573269330208176" TargetMode="External"/><Relationship Id="rId3359" Type="http://schemas.openxmlformats.org/officeDocument/2006/relationships/hyperlink" Target="https://www.facebook.com/182657125936067/posts/467916817410095" TargetMode="External"/><Relationship Id="rId2028" Type="http://schemas.openxmlformats.org/officeDocument/2006/relationships/hyperlink" Target="https://www.facebook.com/182657125936067/posts/573254973542945" TargetMode="External"/><Relationship Id="rId3358" Type="http://schemas.openxmlformats.org/officeDocument/2006/relationships/hyperlink" Target="https://www.facebook.com/182657125936067/posts/467962904072153" TargetMode="External"/><Relationship Id="rId2029" Type="http://schemas.openxmlformats.org/officeDocument/2006/relationships/hyperlink" Target="https://www.facebook.com/182657125936067/posts/573228003545642" TargetMode="External"/><Relationship Id="rId107" Type="http://schemas.openxmlformats.org/officeDocument/2006/relationships/hyperlink" Target="https://www.facebook.com/489307379244374/posts/584555616386216" TargetMode="External"/><Relationship Id="rId106" Type="http://schemas.openxmlformats.org/officeDocument/2006/relationships/hyperlink" Target="https://www.facebook.com/489307379244374/posts/585161542992290" TargetMode="External"/><Relationship Id="rId105" Type="http://schemas.openxmlformats.org/officeDocument/2006/relationships/hyperlink" Target="https://www.facebook.com/489307379244374/posts/585202082988236" TargetMode="External"/><Relationship Id="rId104" Type="http://schemas.openxmlformats.org/officeDocument/2006/relationships/hyperlink" Target="https://www.facebook.com/489307379244374/posts/585419439633167" TargetMode="External"/><Relationship Id="rId109" Type="http://schemas.openxmlformats.org/officeDocument/2006/relationships/hyperlink" Target="https://www.facebook.com/489307379244374/posts/584021993106245" TargetMode="External"/><Relationship Id="rId108" Type="http://schemas.openxmlformats.org/officeDocument/2006/relationships/hyperlink" Target="https://www.facebook.com/489307379244374/posts/584497399725371" TargetMode="External"/><Relationship Id="rId3351" Type="http://schemas.openxmlformats.org/officeDocument/2006/relationships/hyperlink" Target="https://www.facebook.com/182657125936067/posts/468639274004516" TargetMode="External"/><Relationship Id="rId2020" Type="http://schemas.openxmlformats.org/officeDocument/2006/relationships/hyperlink" Target="https://www.facebook.com/182657125936067/posts/573770370158072" TargetMode="External"/><Relationship Id="rId3350" Type="http://schemas.openxmlformats.org/officeDocument/2006/relationships/hyperlink" Target="https://www.facebook.com/182657125936067/posts/468832857318491" TargetMode="External"/><Relationship Id="rId2021" Type="http://schemas.openxmlformats.org/officeDocument/2006/relationships/hyperlink" Target="https://www.facebook.com/182657125936067/posts/573761803492262" TargetMode="External"/><Relationship Id="rId3353" Type="http://schemas.openxmlformats.org/officeDocument/2006/relationships/hyperlink" Target="https://www.facebook.com/182657125936067/posts/468086827393094" TargetMode="External"/><Relationship Id="rId2022" Type="http://schemas.openxmlformats.org/officeDocument/2006/relationships/hyperlink" Target="https://www.facebook.com/182657125936067/posts/573738580161251" TargetMode="External"/><Relationship Id="rId3352" Type="http://schemas.openxmlformats.org/officeDocument/2006/relationships/hyperlink" Target="https://www.facebook.com/182657125936067/posts/468018854066558" TargetMode="External"/><Relationship Id="rId103" Type="http://schemas.openxmlformats.org/officeDocument/2006/relationships/hyperlink" Target="https://www.facebook.com/489307379244374/videos/3142369052668826" TargetMode="External"/><Relationship Id="rId2023" Type="http://schemas.openxmlformats.org/officeDocument/2006/relationships/hyperlink" Target="https://www.facebook.com/182657125936067/posts/573450056856770" TargetMode="External"/><Relationship Id="rId3355" Type="http://schemas.openxmlformats.org/officeDocument/2006/relationships/hyperlink" Target="https://www.facebook.com/182657125936067/posts/468051254063318" TargetMode="External"/><Relationship Id="rId102" Type="http://schemas.openxmlformats.org/officeDocument/2006/relationships/hyperlink" Target="https://www.facebook.com/489307379244374/posts/585900949585016" TargetMode="External"/><Relationship Id="rId2024" Type="http://schemas.openxmlformats.org/officeDocument/2006/relationships/hyperlink" Target="https://www.facebook.com/182657125936067/posts/573339533534489" TargetMode="External"/><Relationship Id="rId3354" Type="http://schemas.openxmlformats.org/officeDocument/2006/relationships/hyperlink" Target="https://www.facebook.com/182657125936067/posts/468058084062635" TargetMode="External"/><Relationship Id="rId101" Type="http://schemas.openxmlformats.org/officeDocument/2006/relationships/hyperlink" Target="https://www.facebook.com/489307379244374/posts/586423336199444" TargetMode="External"/><Relationship Id="rId2025" Type="http://schemas.openxmlformats.org/officeDocument/2006/relationships/hyperlink" Target="https://www.facebook.com/182657125936067/posts/573332353535207" TargetMode="External"/><Relationship Id="rId3357" Type="http://schemas.openxmlformats.org/officeDocument/2006/relationships/hyperlink" Target="https://www.facebook.com/182657125936067/posts/468035830731527" TargetMode="External"/><Relationship Id="rId100" Type="http://schemas.openxmlformats.org/officeDocument/2006/relationships/hyperlink" Target="https://www.facebook.com/489307379244374/posts/587202989454812" TargetMode="External"/><Relationship Id="rId2026" Type="http://schemas.openxmlformats.org/officeDocument/2006/relationships/hyperlink" Target="https://www.facebook.com/182657125936067/posts/573310386870737" TargetMode="External"/><Relationship Id="rId3356" Type="http://schemas.openxmlformats.org/officeDocument/2006/relationships/hyperlink" Target="https://www.facebook.com/182657125936067/posts/468042457397531" TargetMode="External"/><Relationship Id="rId2016" Type="http://schemas.openxmlformats.org/officeDocument/2006/relationships/hyperlink" Target="https://www.facebook.com/182657125936067/posts/573944630140646" TargetMode="External"/><Relationship Id="rId3348" Type="http://schemas.openxmlformats.org/officeDocument/2006/relationships/hyperlink" Target="https://www.facebook.com/182657125936067/posts/469597227242054" TargetMode="External"/><Relationship Id="rId2017" Type="http://schemas.openxmlformats.org/officeDocument/2006/relationships/hyperlink" Target="https://www.facebook.com/182657125936067/posts/587720142087823" TargetMode="External"/><Relationship Id="rId3347" Type="http://schemas.openxmlformats.org/officeDocument/2006/relationships/hyperlink" Target="https://www.facebook.com/182657125936067/posts/469910910544019" TargetMode="External"/><Relationship Id="rId2018" Type="http://schemas.openxmlformats.org/officeDocument/2006/relationships/hyperlink" Target="https://www.facebook.com/182657125936067/posts/573843320150777" TargetMode="External"/><Relationship Id="rId2019" Type="http://schemas.openxmlformats.org/officeDocument/2006/relationships/hyperlink" Target="https://www.facebook.com/182657125936067/posts/573818533486589" TargetMode="External"/><Relationship Id="rId3349" Type="http://schemas.openxmlformats.org/officeDocument/2006/relationships/hyperlink" Target="https://www.facebook.com/182657125936067/posts/469582757243501" TargetMode="External"/><Relationship Id="rId3340" Type="http://schemas.openxmlformats.org/officeDocument/2006/relationships/hyperlink" Target="https://www.facebook.com/182657125936067/posts/471116587090118" TargetMode="External"/><Relationship Id="rId2010" Type="http://schemas.openxmlformats.org/officeDocument/2006/relationships/hyperlink" Target="https://www.facebook.com/182657125936067/posts/574691770065932" TargetMode="External"/><Relationship Id="rId3342" Type="http://schemas.openxmlformats.org/officeDocument/2006/relationships/hyperlink" Target="https://www.facebook.com/182657125936067/posts/470405840494526" TargetMode="External"/><Relationship Id="rId2011" Type="http://schemas.openxmlformats.org/officeDocument/2006/relationships/hyperlink" Target="https://www.facebook.com/182657125936067/posts/574548186746957" TargetMode="External"/><Relationship Id="rId3341" Type="http://schemas.openxmlformats.org/officeDocument/2006/relationships/hyperlink" Target="https://www.facebook.com/182657125936067/posts/470420587159718" TargetMode="External"/><Relationship Id="rId2012" Type="http://schemas.openxmlformats.org/officeDocument/2006/relationships/hyperlink" Target="https://www.facebook.com/182657125936067/posts/574524980082611" TargetMode="External"/><Relationship Id="rId3344" Type="http://schemas.openxmlformats.org/officeDocument/2006/relationships/hyperlink" Target="https://www.facebook.com/182657125936067/posts/470322283836215" TargetMode="External"/><Relationship Id="rId2013" Type="http://schemas.openxmlformats.org/officeDocument/2006/relationships/hyperlink" Target="https://www.facebook.com/182657125936067/posts/574190163449426" TargetMode="External"/><Relationship Id="rId3343" Type="http://schemas.openxmlformats.org/officeDocument/2006/relationships/hyperlink" Target="https://www.facebook.com/182657125936067/posts/470337000501410" TargetMode="External"/><Relationship Id="rId2014" Type="http://schemas.openxmlformats.org/officeDocument/2006/relationships/hyperlink" Target="https://www.facebook.com/182657125936067/posts/574087200126389" TargetMode="External"/><Relationship Id="rId3346" Type="http://schemas.openxmlformats.org/officeDocument/2006/relationships/hyperlink" Target="https://www.facebook.com/182657125936067/posts/470296817172095" TargetMode="External"/><Relationship Id="rId2015" Type="http://schemas.openxmlformats.org/officeDocument/2006/relationships/hyperlink" Target="https://www.facebook.com/182657125936067/posts/574057813462661" TargetMode="External"/><Relationship Id="rId3345" Type="http://schemas.openxmlformats.org/officeDocument/2006/relationships/hyperlink" Target="https://www.facebook.com/182657125936067/posts/470305800504530" TargetMode="External"/><Relationship Id="rId2049" Type="http://schemas.openxmlformats.org/officeDocument/2006/relationships/hyperlink" Target="https://www.facebook.com/182657125936067/posts/571899753678467" TargetMode="External"/><Relationship Id="rId129" Type="http://schemas.openxmlformats.org/officeDocument/2006/relationships/hyperlink" Target="https://www.facebook.com/489307379244374/posts/574082607433517" TargetMode="External"/><Relationship Id="rId128" Type="http://schemas.openxmlformats.org/officeDocument/2006/relationships/hyperlink" Target="https://www.facebook.com/489307379244374/posts/574836627358115" TargetMode="External"/><Relationship Id="rId127" Type="http://schemas.openxmlformats.org/officeDocument/2006/relationships/hyperlink" Target="https://www.facebook.com/489307379244374/posts/575324160642695" TargetMode="External"/><Relationship Id="rId126" Type="http://schemas.openxmlformats.org/officeDocument/2006/relationships/hyperlink" Target="https://www.facebook.com/489307379244374/posts/576074897234288" TargetMode="External"/><Relationship Id="rId3371" Type="http://schemas.openxmlformats.org/officeDocument/2006/relationships/hyperlink" Target="https://www.facebook.com/182657125936067/posts/467014264167017" TargetMode="External"/><Relationship Id="rId2040" Type="http://schemas.openxmlformats.org/officeDocument/2006/relationships/hyperlink" Target="https://www.facebook.com/182657125936067/posts/572433526958423" TargetMode="External"/><Relationship Id="rId3370" Type="http://schemas.openxmlformats.org/officeDocument/2006/relationships/hyperlink" Target="https://www.facebook.com/182657125936067/posts/467023924166051" TargetMode="External"/><Relationship Id="rId121" Type="http://schemas.openxmlformats.org/officeDocument/2006/relationships/hyperlink" Target="https://www.facebook.com/489307379244374/posts/578573533651091" TargetMode="External"/><Relationship Id="rId2041" Type="http://schemas.openxmlformats.org/officeDocument/2006/relationships/hyperlink" Target="https://www.facebook.com/182657125936067/posts/572399726961803" TargetMode="External"/><Relationship Id="rId3373" Type="http://schemas.openxmlformats.org/officeDocument/2006/relationships/hyperlink" Target="https://www.facebook.com/182657125936067/posts/466967990838311" TargetMode="External"/><Relationship Id="rId120" Type="http://schemas.openxmlformats.org/officeDocument/2006/relationships/hyperlink" Target="https://www.facebook.com/489307379244374/videos/563447955158654" TargetMode="External"/><Relationship Id="rId2042" Type="http://schemas.openxmlformats.org/officeDocument/2006/relationships/hyperlink" Target="https://www.facebook.com/182657125936067/posts/572370930298016" TargetMode="External"/><Relationship Id="rId3372" Type="http://schemas.openxmlformats.org/officeDocument/2006/relationships/hyperlink" Target="https://www.facebook.com/182657125936067/posts/467006864167757" TargetMode="External"/><Relationship Id="rId2043" Type="http://schemas.openxmlformats.org/officeDocument/2006/relationships/hyperlink" Target="https://www.facebook.com/182657125936067/posts/572335716968204" TargetMode="External"/><Relationship Id="rId3375" Type="http://schemas.openxmlformats.org/officeDocument/2006/relationships/hyperlink" Target="https://www.facebook.com/182657125936067/posts/466567260878384" TargetMode="External"/><Relationship Id="rId2044" Type="http://schemas.openxmlformats.org/officeDocument/2006/relationships/hyperlink" Target="https://www.facebook.com/182657125936067/posts/572327563635686" TargetMode="External"/><Relationship Id="rId3374" Type="http://schemas.openxmlformats.org/officeDocument/2006/relationships/hyperlink" Target="https://www.facebook.com/182657125936067/posts/466576450877465" TargetMode="External"/><Relationship Id="rId125" Type="http://schemas.openxmlformats.org/officeDocument/2006/relationships/hyperlink" Target="https://www.facebook.com/489307379244374/videos/768667314159103" TargetMode="External"/><Relationship Id="rId2045" Type="http://schemas.openxmlformats.org/officeDocument/2006/relationships/hyperlink" Target="https://www.facebook.com/182657125936067/posts/572316433636799" TargetMode="External"/><Relationship Id="rId3377" Type="http://schemas.openxmlformats.org/officeDocument/2006/relationships/hyperlink" Target="https://www.facebook.com/182657125936067/posts/466434624224981" TargetMode="External"/><Relationship Id="rId124" Type="http://schemas.openxmlformats.org/officeDocument/2006/relationships/hyperlink" Target="https://www.facebook.com/489307379244374/posts/576705607171217" TargetMode="External"/><Relationship Id="rId2046" Type="http://schemas.openxmlformats.org/officeDocument/2006/relationships/hyperlink" Target="https://www.facebook.com/182657125936067/posts/572284850306624" TargetMode="External"/><Relationship Id="rId3376" Type="http://schemas.openxmlformats.org/officeDocument/2006/relationships/hyperlink" Target="https://www.facebook.com/182657125936067/posts/466440994224344" TargetMode="External"/><Relationship Id="rId123" Type="http://schemas.openxmlformats.org/officeDocument/2006/relationships/hyperlink" Target="https://www.facebook.com/489307379244374/posts/577297097112068" TargetMode="External"/><Relationship Id="rId2047" Type="http://schemas.openxmlformats.org/officeDocument/2006/relationships/hyperlink" Target="https://www.facebook.com/182657125936067/posts/572258003642642" TargetMode="External"/><Relationship Id="rId3379" Type="http://schemas.openxmlformats.org/officeDocument/2006/relationships/hyperlink" Target="https://www.facebook.com/182657125936067/posts/466306240904486" TargetMode="External"/><Relationship Id="rId122" Type="http://schemas.openxmlformats.org/officeDocument/2006/relationships/hyperlink" Target="https://www.facebook.com/489307379244374/posts/577951940379917" TargetMode="External"/><Relationship Id="rId2048" Type="http://schemas.openxmlformats.org/officeDocument/2006/relationships/hyperlink" Target="https://www.facebook.com/182657125936067/posts/1969469093196458" TargetMode="External"/><Relationship Id="rId3378" Type="http://schemas.openxmlformats.org/officeDocument/2006/relationships/hyperlink" Target="https://www.facebook.com/182657125936067/posts/466322850902825" TargetMode="External"/><Relationship Id="rId2038" Type="http://schemas.openxmlformats.org/officeDocument/2006/relationships/hyperlink" Target="https://www.facebook.com/182657125936067/posts/572475886954187" TargetMode="External"/><Relationship Id="rId2039" Type="http://schemas.openxmlformats.org/officeDocument/2006/relationships/hyperlink" Target="https://www.facebook.com/182657125936067/posts/572465506955225" TargetMode="External"/><Relationship Id="rId3369" Type="http://schemas.openxmlformats.org/officeDocument/2006/relationships/hyperlink" Target="https://www.facebook.com/182657125936067/posts/467141590820951" TargetMode="External"/><Relationship Id="rId118" Type="http://schemas.openxmlformats.org/officeDocument/2006/relationships/hyperlink" Target="https://www.facebook.com/489307379244374/posts/579807043527740" TargetMode="External"/><Relationship Id="rId117" Type="http://schemas.openxmlformats.org/officeDocument/2006/relationships/hyperlink" Target="https://www.facebook.com/489307379244374/posts/580112363497208" TargetMode="External"/><Relationship Id="rId116" Type="http://schemas.openxmlformats.org/officeDocument/2006/relationships/hyperlink" Target="https://www.facebook.com/489307379244374/posts/580591126782665" TargetMode="External"/><Relationship Id="rId115" Type="http://schemas.openxmlformats.org/officeDocument/2006/relationships/hyperlink" Target="https://www.facebook.com/489307379244374/videos/1169722990257439" TargetMode="External"/><Relationship Id="rId3360" Type="http://schemas.openxmlformats.org/officeDocument/2006/relationships/hyperlink" Target="https://www.facebook.com/182657125936067/posts/467859800749130" TargetMode="External"/><Relationship Id="rId119" Type="http://schemas.openxmlformats.org/officeDocument/2006/relationships/hyperlink" Target="https://www.facebook.com/489307379244374/posts/579224643585980" TargetMode="External"/><Relationship Id="rId110" Type="http://schemas.openxmlformats.org/officeDocument/2006/relationships/hyperlink" Target="https://www.facebook.com/489307379244374/posts/583318059843305" TargetMode="External"/><Relationship Id="rId2030" Type="http://schemas.openxmlformats.org/officeDocument/2006/relationships/hyperlink" Target="https://www.facebook.com/182657125936067/posts/573205740214535" TargetMode="External"/><Relationship Id="rId3362" Type="http://schemas.openxmlformats.org/officeDocument/2006/relationships/hyperlink" Target="https://www.facebook.com/182657125936067/posts/467772284091215" TargetMode="External"/><Relationship Id="rId2031" Type="http://schemas.openxmlformats.org/officeDocument/2006/relationships/hyperlink" Target="https://www.facebook.com/182657125936067/posts/573151116886664" TargetMode="External"/><Relationship Id="rId3361" Type="http://schemas.openxmlformats.org/officeDocument/2006/relationships/hyperlink" Target="https://www.facebook.com/182657125936067/posts/467790167422760" TargetMode="External"/><Relationship Id="rId2032" Type="http://schemas.openxmlformats.org/officeDocument/2006/relationships/hyperlink" Target="https://www.facebook.com/182657125936067/posts/573111176890658" TargetMode="External"/><Relationship Id="rId3364" Type="http://schemas.openxmlformats.org/officeDocument/2006/relationships/hyperlink" Target="https://www.facebook.com/182657125936067/posts/467404004128043" TargetMode="External"/><Relationship Id="rId2033" Type="http://schemas.openxmlformats.org/officeDocument/2006/relationships/hyperlink" Target="https://www.facebook.com/182657125936067/posts/573075243560918" TargetMode="External"/><Relationship Id="rId3363" Type="http://schemas.openxmlformats.org/officeDocument/2006/relationships/hyperlink" Target="https://www.facebook.com/182657125936067/posts/467414604126983" TargetMode="External"/><Relationship Id="rId114" Type="http://schemas.openxmlformats.org/officeDocument/2006/relationships/hyperlink" Target="https://www.facebook.com/489307379244374/posts/581760473332397" TargetMode="External"/><Relationship Id="rId2034" Type="http://schemas.openxmlformats.org/officeDocument/2006/relationships/hyperlink" Target="https://www.facebook.com/182657125936067/posts/573050306896745" TargetMode="External"/><Relationship Id="rId3366" Type="http://schemas.openxmlformats.org/officeDocument/2006/relationships/hyperlink" Target="https://www.facebook.com/182657125936067/posts/467241894144254" TargetMode="External"/><Relationship Id="rId113" Type="http://schemas.openxmlformats.org/officeDocument/2006/relationships/hyperlink" Target="https://www.facebook.com/489307379244374/posts/582720873236357" TargetMode="External"/><Relationship Id="rId2035" Type="http://schemas.openxmlformats.org/officeDocument/2006/relationships/hyperlink" Target="https://www.facebook.com/182657125936067/posts/572977203570722" TargetMode="External"/><Relationship Id="rId3365" Type="http://schemas.openxmlformats.org/officeDocument/2006/relationships/hyperlink" Target="https://www.facebook.com/182657125936067/posts/467273334141110" TargetMode="External"/><Relationship Id="rId112" Type="http://schemas.openxmlformats.org/officeDocument/2006/relationships/hyperlink" Target="https://www.facebook.com/489307379244374/videos/561592992092241" TargetMode="External"/><Relationship Id="rId2036" Type="http://schemas.openxmlformats.org/officeDocument/2006/relationships/hyperlink" Target="https://www.facebook.com/182657125936067/posts/572968290238280" TargetMode="External"/><Relationship Id="rId3368" Type="http://schemas.openxmlformats.org/officeDocument/2006/relationships/hyperlink" Target="https://www.facebook.com/182657125936067/posts/467188847482892" TargetMode="External"/><Relationship Id="rId111" Type="http://schemas.openxmlformats.org/officeDocument/2006/relationships/hyperlink" Target="https://www.facebook.com/489307379244374/videos/1127927298067138" TargetMode="External"/><Relationship Id="rId2037" Type="http://schemas.openxmlformats.org/officeDocument/2006/relationships/hyperlink" Target="https://www.facebook.com/182657125936067/posts/572927603575682" TargetMode="External"/><Relationship Id="rId3367" Type="http://schemas.openxmlformats.org/officeDocument/2006/relationships/hyperlink" Target="https://www.facebook.com/182657125936067/posts/467208257480951" TargetMode="External"/><Relationship Id="rId3315" Type="http://schemas.openxmlformats.org/officeDocument/2006/relationships/hyperlink" Target="https://www.facebook.com/182657125936067/posts/473767193491724" TargetMode="External"/><Relationship Id="rId3314" Type="http://schemas.openxmlformats.org/officeDocument/2006/relationships/hyperlink" Target="https://www.facebook.com/182657125936067/posts/473785940156516" TargetMode="External"/><Relationship Id="rId3317" Type="http://schemas.openxmlformats.org/officeDocument/2006/relationships/hyperlink" Target="https://www.facebook.com/182657125936067/posts/473656170169493" TargetMode="External"/><Relationship Id="rId3316" Type="http://schemas.openxmlformats.org/officeDocument/2006/relationships/hyperlink" Target="https://www.facebook.com/182657125936067/posts/473695186832258" TargetMode="External"/><Relationship Id="rId3319" Type="http://schemas.openxmlformats.org/officeDocument/2006/relationships/hyperlink" Target="https://www.facebook.com/182657125936067/posts/473447753523668" TargetMode="External"/><Relationship Id="rId3318" Type="http://schemas.openxmlformats.org/officeDocument/2006/relationships/hyperlink" Target="https://www.facebook.com/182657125936067/posts/473454733522970" TargetMode="External"/><Relationship Id="rId3311" Type="http://schemas.openxmlformats.org/officeDocument/2006/relationships/hyperlink" Target="https://www.facebook.com/182657125936067/posts/473814030153707" TargetMode="External"/><Relationship Id="rId3310" Type="http://schemas.openxmlformats.org/officeDocument/2006/relationships/hyperlink" Target="https://www.facebook.com/182657125936067/posts/473828340152276" TargetMode="External"/><Relationship Id="rId3313" Type="http://schemas.openxmlformats.org/officeDocument/2006/relationships/hyperlink" Target="https://www.facebook.com/182657125936067/posts/473797693488674" TargetMode="External"/><Relationship Id="rId3312" Type="http://schemas.openxmlformats.org/officeDocument/2006/relationships/hyperlink" Target="https://www.facebook.com/182657125936067/posts/473806000154510" TargetMode="External"/><Relationship Id="rId3304" Type="http://schemas.openxmlformats.org/officeDocument/2006/relationships/hyperlink" Target="https://www.facebook.com/182657125936067/posts/474508090084301" TargetMode="External"/><Relationship Id="rId3303" Type="http://schemas.openxmlformats.org/officeDocument/2006/relationships/hyperlink" Target="https://www.facebook.com/182657125936067/posts/474534820081628" TargetMode="External"/><Relationship Id="rId3306" Type="http://schemas.openxmlformats.org/officeDocument/2006/relationships/hyperlink" Target="https://www.facebook.com/182657125936067/posts/474317270103383" TargetMode="External"/><Relationship Id="rId3305" Type="http://schemas.openxmlformats.org/officeDocument/2006/relationships/hyperlink" Target="https://www.facebook.com/182657125936067/posts/474410043427439" TargetMode="External"/><Relationship Id="rId3308" Type="http://schemas.openxmlformats.org/officeDocument/2006/relationships/hyperlink" Target="https://www.facebook.com/182657125936067/posts/474293736772403" TargetMode="External"/><Relationship Id="rId3307" Type="http://schemas.openxmlformats.org/officeDocument/2006/relationships/hyperlink" Target="https://www.facebook.com/182657125936067/posts/474326816769095" TargetMode="External"/><Relationship Id="rId3309" Type="http://schemas.openxmlformats.org/officeDocument/2006/relationships/hyperlink" Target="https://www.facebook.com/182657125936067/posts/473893163479127" TargetMode="External"/><Relationship Id="rId3300" Type="http://schemas.openxmlformats.org/officeDocument/2006/relationships/hyperlink" Target="https://www.facebook.com/182657125936067/posts/474586986743078" TargetMode="External"/><Relationship Id="rId3302" Type="http://schemas.openxmlformats.org/officeDocument/2006/relationships/hyperlink" Target="https://www.facebook.com/182657125936067/posts/474549263413517" TargetMode="External"/><Relationship Id="rId3301" Type="http://schemas.openxmlformats.org/officeDocument/2006/relationships/hyperlink" Target="https://www.facebook.com/182657125936067/posts/474553396746437" TargetMode="External"/><Relationship Id="rId2005" Type="http://schemas.openxmlformats.org/officeDocument/2006/relationships/hyperlink" Target="https://www.facebook.com/182657125936067/posts/574873173381125" TargetMode="External"/><Relationship Id="rId3337" Type="http://schemas.openxmlformats.org/officeDocument/2006/relationships/hyperlink" Target="https://www.facebook.com/182657125936067/posts/471368450398265" TargetMode="External"/><Relationship Id="rId2006" Type="http://schemas.openxmlformats.org/officeDocument/2006/relationships/hyperlink" Target="https://www.facebook.com/182657125936067/posts/574853316716444" TargetMode="External"/><Relationship Id="rId3336" Type="http://schemas.openxmlformats.org/officeDocument/2006/relationships/hyperlink" Target="https://www.facebook.com/182657125936067/posts/471907817010995" TargetMode="External"/><Relationship Id="rId2007" Type="http://schemas.openxmlformats.org/officeDocument/2006/relationships/hyperlink" Target="https://www.facebook.com/182657125936067/posts/574817516720024" TargetMode="External"/><Relationship Id="rId3339" Type="http://schemas.openxmlformats.org/officeDocument/2006/relationships/hyperlink" Target="https://www.facebook.com/182657125936067/posts/5688451288094040" TargetMode="External"/><Relationship Id="rId2008" Type="http://schemas.openxmlformats.org/officeDocument/2006/relationships/hyperlink" Target="https://www.facebook.com/182657125936067/posts/574794003389042" TargetMode="External"/><Relationship Id="rId3338" Type="http://schemas.openxmlformats.org/officeDocument/2006/relationships/hyperlink" Target="https://www.facebook.com/182657125936067/posts/471280160407094" TargetMode="External"/><Relationship Id="rId2009" Type="http://schemas.openxmlformats.org/officeDocument/2006/relationships/hyperlink" Target="https://www.facebook.com/182657125936067/posts/574703813398061" TargetMode="External"/><Relationship Id="rId3331" Type="http://schemas.openxmlformats.org/officeDocument/2006/relationships/hyperlink" Target="https://www.facebook.com/182657125936067/posts/472134723654971" TargetMode="External"/><Relationship Id="rId2000" Type="http://schemas.openxmlformats.org/officeDocument/2006/relationships/hyperlink" Target="https://www.facebook.com/182657125936067/posts/575341796667596" TargetMode="External"/><Relationship Id="rId3330" Type="http://schemas.openxmlformats.org/officeDocument/2006/relationships/hyperlink" Target="https://www.facebook.com/182657125936067/posts/472178860317224" TargetMode="External"/><Relationship Id="rId2001" Type="http://schemas.openxmlformats.org/officeDocument/2006/relationships/hyperlink" Target="https://www.facebook.com/182657125936067/posts/575269290008180" TargetMode="External"/><Relationship Id="rId3333" Type="http://schemas.openxmlformats.org/officeDocument/2006/relationships/hyperlink" Target="https://www.facebook.com/182657125936067/posts/472089663659477" TargetMode="External"/><Relationship Id="rId2002" Type="http://schemas.openxmlformats.org/officeDocument/2006/relationships/hyperlink" Target="https://www.facebook.com/182657125936067/posts/575261830008926" TargetMode="External"/><Relationship Id="rId3332" Type="http://schemas.openxmlformats.org/officeDocument/2006/relationships/hyperlink" Target="https://www.facebook.com/182657125936067/posts/472108276990949" TargetMode="External"/><Relationship Id="rId2003" Type="http://schemas.openxmlformats.org/officeDocument/2006/relationships/hyperlink" Target="https://www.facebook.com/182657125936067/posts/575246776677098" TargetMode="External"/><Relationship Id="rId3335" Type="http://schemas.openxmlformats.org/officeDocument/2006/relationships/hyperlink" Target="https://www.facebook.com/182657125936067/posts/471930783675365" TargetMode="External"/><Relationship Id="rId2004" Type="http://schemas.openxmlformats.org/officeDocument/2006/relationships/hyperlink" Target="https://www.facebook.com/182657125936067/posts/574916726710103" TargetMode="External"/><Relationship Id="rId3334" Type="http://schemas.openxmlformats.org/officeDocument/2006/relationships/hyperlink" Target="https://www.facebook.com/182657125936067/posts/472076336994143" TargetMode="External"/><Relationship Id="rId3326" Type="http://schemas.openxmlformats.org/officeDocument/2006/relationships/hyperlink" Target="https://www.facebook.com/182657125936067/posts/472851040250006" TargetMode="External"/><Relationship Id="rId3325" Type="http://schemas.openxmlformats.org/officeDocument/2006/relationships/hyperlink" Target="https://www.facebook.com/182657125936067/posts/472898740245236" TargetMode="External"/><Relationship Id="rId3328" Type="http://schemas.openxmlformats.org/officeDocument/2006/relationships/hyperlink" Target="https://www.facebook.com/182657125936067/posts/472354626966314" TargetMode="External"/><Relationship Id="rId3327" Type="http://schemas.openxmlformats.org/officeDocument/2006/relationships/hyperlink" Target="https://www.facebook.com/182657125936067/posts/472799383588505" TargetMode="External"/><Relationship Id="rId3329" Type="http://schemas.openxmlformats.org/officeDocument/2006/relationships/hyperlink" Target="https://www.facebook.com/182657125936067/posts/472298070305303" TargetMode="External"/><Relationship Id="rId3320" Type="http://schemas.openxmlformats.org/officeDocument/2006/relationships/hyperlink" Target="https://www.facebook.com/182657125936067/posts/473028800232230" TargetMode="External"/><Relationship Id="rId3322" Type="http://schemas.openxmlformats.org/officeDocument/2006/relationships/hyperlink" Target="https://www.facebook.com/182657125936067/posts/472965313571912" TargetMode="External"/><Relationship Id="rId3321" Type="http://schemas.openxmlformats.org/officeDocument/2006/relationships/hyperlink" Target="https://www.facebook.com/182657125936067/posts/472978736903903" TargetMode="External"/><Relationship Id="rId3324" Type="http://schemas.openxmlformats.org/officeDocument/2006/relationships/hyperlink" Target="https://www.facebook.com/182657125936067/posts/472918596909917" TargetMode="External"/><Relationship Id="rId3323" Type="http://schemas.openxmlformats.org/officeDocument/2006/relationships/hyperlink" Target="https://www.facebook.com/182657125936067/posts/472950030240107" TargetMode="External"/><Relationship Id="rId2090" Type="http://schemas.openxmlformats.org/officeDocument/2006/relationships/hyperlink" Target="https://www.facebook.com/182657125936067/posts/568964577305318" TargetMode="External"/><Relationship Id="rId2091" Type="http://schemas.openxmlformats.org/officeDocument/2006/relationships/hyperlink" Target="https://www.facebook.com/182657125936067/posts/568950710640038" TargetMode="External"/><Relationship Id="rId2092" Type="http://schemas.openxmlformats.org/officeDocument/2006/relationships/hyperlink" Target="https://www.facebook.com/182657125936067/posts/568423690692740" TargetMode="External"/><Relationship Id="rId2093" Type="http://schemas.openxmlformats.org/officeDocument/2006/relationships/hyperlink" Target="https://www.facebook.com/182657125936067/posts/568643610670748" TargetMode="External"/><Relationship Id="rId2094" Type="http://schemas.openxmlformats.org/officeDocument/2006/relationships/hyperlink" Target="https://www.facebook.com/182657125936067/posts/568558324012610" TargetMode="External"/><Relationship Id="rId2095" Type="http://schemas.openxmlformats.org/officeDocument/2006/relationships/hyperlink" Target="https://www.facebook.com/182657125936067/posts/568546154013827" TargetMode="External"/><Relationship Id="rId2096" Type="http://schemas.openxmlformats.org/officeDocument/2006/relationships/hyperlink" Target="https://www.facebook.com/182657125936067/posts/568527467349029" TargetMode="External"/><Relationship Id="rId2097" Type="http://schemas.openxmlformats.org/officeDocument/2006/relationships/hyperlink" Target="https://www.facebook.com/182657125936067/posts/568517507350025" TargetMode="External"/><Relationship Id="rId2098" Type="http://schemas.openxmlformats.org/officeDocument/2006/relationships/hyperlink" Target="https://www.facebook.com/182657125936067/posts/568385027363273" TargetMode="External"/><Relationship Id="rId2099" Type="http://schemas.openxmlformats.org/officeDocument/2006/relationships/hyperlink" Target="https://www.facebook.com/182657125936067/posts/568379937363782" TargetMode="External"/><Relationship Id="rId3391" Type="http://schemas.openxmlformats.org/officeDocument/2006/relationships/hyperlink" Target="https://www.facebook.com/182657125936067/posts/465573467644430" TargetMode="External"/><Relationship Id="rId2060" Type="http://schemas.openxmlformats.org/officeDocument/2006/relationships/hyperlink" Target="https://www.facebook.com/182657125936067/posts/571458733722569" TargetMode="External"/><Relationship Id="rId3390" Type="http://schemas.openxmlformats.org/officeDocument/2006/relationships/hyperlink" Target="https://www.facebook.com/182657125936067/posts/465699794298464" TargetMode="External"/><Relationship Id="rId2061" Type="http://schemas.openxmlformats.org/officeDocument/2006/relationships/hyperlink" Target="https://www.facebook.com/182657125936067/posts/571096673758775" TargetMode="External"/><Relationship Id="rId3393" Type="http://schemas.openxmlformats.org/officeDocument/2006/relationships/hyperlink" Target="https://www.facebook.com/182657125936067/posts/465565520978558" TargetMode="External"/><Relationship Id="rId2062" Type="http://schemas.openxmlformats.org/officeDocument/2006/relationships/hyperlink" Target="https://www.facebook.com/182657125936067/posts/571033690431740" TargetMode="External"/><Relationship Id="rId3392" Type="http://schemas.openxmlformats.org/officeDocument/2006/relationships/hyperlink" Target="https://www.facebook.com/182657125936067/posts/465571140977996" TargetMode="External"/><Relationship Id="rId2063" Type="http://schemas.openxmlformats.org/officeDocument/2006/relationships/hyperlink" Target="https://www.facebook.com/182657125936067/posts/571003973768045" TargetMode="External"/><Relationship Id="rId3395" Type="http://schemas.openxmlformats.org/officeDocument/2006/relationships/hyperlink" Target="https://www.facebook.com/182657125936067/posts/465561760978934" TargetMode="External"/><Relationship Id="rId2064" Type="http://schemas.openxmlformats.org/officeDocument/2006/relationships/hyperlink" Target="https://www.facebook.com/182657125936067/posts/570958920439217" TargetMode="External"/><Relationship Id="rId3394" Type="http://schemas.openxmlformats.org/officeDocument/2006/relationships/hyperlink" Target="https://www.facebook.com/182657125936067/posts/465563087645468" TargetMode="External"/><Relationship Id="rId2065" Type="http://schemas.openxmlformats.org/officeDocument/2006/relationships/hyperlink" Target="https://www.facebook.com/182657125936067/posts/570882457113530" TargetMode="External"/><Relationship Id="rId3397" Type="http://schemas.openxmlformats.org/officeDocument/2006/relationships/hyperlink" Target="https://www.facebook.com/182657125936067/posts/465534567648320" TargetMode="External"/><Relationship Id="rId2066" Type="http://schemas.openxmlformats.org/officeDocument/2006/relationships/hyperlink" Target="https://www.facebook.com/182657125936067/posts/570876263780816" TargetMode="External"/><Relationship Id="rId3396" Type="http://schemas.openxmlformats.org/officeDocument/2006/relationships/hyperlink" Target="https://www.facebook.com/182657125936067/posts/465559740979136" TargetMode="External"/><Relationship Id="rId2067" Type="http://schemas.openxmlformats.org/officeDocument/2006/relationships/hyperlink" Target="https://www.facebook.com/182657125936067/posts/570847493783693" TargetMode="External"/><Relationship Id="rId3399" Type="http://schemas.openxmlformats.org/officeDocument/2006/relationships/hyperlink" Target="https://www.facebook.com/182657125936067/posts/465113727690404" TargetMode="External"/><Relationship Id="rId2068" Type="http://schemas.openxmlformats.org/officeDocument/2006/relationships/hyperlink" Target="https://www.facebook.com/182657125936067/posts/570840037117772" TargetMode="External"/><Relationship Id="rId3398" Type="http://schemas.openxmlformats.org/officeDocument/2006/relationships/hyperlink" Target="https://www.facebook.com/182657125936067/posts/465115644356879" TargetMode="External"/><Relationship Id="rId2069" Type="http://schemas.openxmlformats.org/officeDocument/2006/relationships/hyperlink" Target="https://www.facebook.com/182657125936067/posts/570827103785732" TargetMode="External"/><Relationship Id="rId3380" Type="http://schemas.openxmlformats.org/officeDocument/2006/relationships/hyperlink" Target="https://www.facebook.com/182657125936067/posts/466276020907508" TargetMode="External"/><Relationship Id="rId2050" Type="http://schemas.openxmlformats.org/officeDocument/2006/relationships/hyperlink" Target="https://www.facebook.com/182657125936067/posts/571822813686161" TargetMode="External"/><Relationship Id="rId3382" Type="http://schemas.openxmlformats.org/officeDocument/2006/relationships/hyperlink" Target="https://www.facebook.com/182657125936067/posts/466251064243337" TargetMode="External"/><Relationship Id="rId2051" Type="http://schemas.openxmlformats.org/officeDocument/2006/relationships/hyperlink" Target="https://www.facebook.com/182657125936067/posts/571809327020843" TargetMode="External"/><Relationship Id="rId3381" Type="http://schemas.openxmlformats.org/officeDocument/2006/relationships/hyperlink" Target="https://www.facebook.com/182657125936067/posts/466273194241124" TargetMode="External"/><Relationship Id="rId2052" Type="http://schemas.openxmlformats.org/officeDocument/2006/relationships/hyperlink" Target="https://www.facebook.com/182657125936067/posts/571797503688692" TargetMode="External"/><Relationship Id="rId3384" Type="http://schemas.openxmlformats.org/officeDocument/2006/relationships/hyperlink" Target="https://www.facebook.com/182657125936067/posts/466199537581823" TargetMode="External"/><Relationship Id="rId2053" Type="http://schemas.openxmlformats.org/officeDocument/2006/relationships/hyperlink" Target="https://www.facebook.com/182657125936067/posts/571676897034086" TargetMode="External"/><Relationship Id="rId3383" Type="http://schemas.openxmlformats.org/officeDocument/2006/relationships/hyperlink" Target="https://www.facebook.com/182657125936067/posts/466204617581315" TargetMode="External"/><Relationship Id="rId2054" Type="http://schemas.openxmlformats.org/officeDocument/2006/relationships/hyperlink" Target="https://www.facebook.com/182657125936067/posts/571609253707517" TargetMode="External"/><Relationship Id="rId3386" Type="http://schemas.openxmlformats.org/officeDocument/2006/relationships/hyperlink" Target="https://www.facebook.com/182657125936067/posts/466173807584396" TargetMode="External"/><Relationship Id="rId2055" Type="http://schemas.openxmlformats.org/officeDocument/2006/relationships/hyperlink" Target="https://www.facebook.com/182657125936067/posts/571598377041938" TargetMode="External"/><Relationship Id="rId3385" Type="http://schemas.openxmlformats.org/officeDocument/2006/relationships/hyperlink" Target="https://www.facebook.com/182657125936067/posts/466194690915641" TargetMode="External"/><Relationship Id="rId2056" Type="http://schemas.openxmlformats.org/officeDocument/2006/relationships/hyperlink" Target="https://www.facebook.com/182657125936067/posts/571552767046499" TargetMode="External"/><Relationship Id="rId3388" Type="http://schemas.openxmlformats.org/officeDocument/2006/relationships/hyperlink" Target="https://www.facebook.com/182657125936067/posts/466159170919193" TargetMode="External"/><Relationship Id="rId2057" Type="http://schemas.openxmlformats.org/officeDocument/2006/relationships/hyperlink" Target="https://www.facebook.com/182657125936067/posts/571496917052084" TargetMode="External"/><Relationship Id="rId3387" Type="http://schemas.openxmlformats.org/officeDocument/2006/relationships/hyperlink" Target="https://www.facebook.com/182657125936067/posts/466164457585331" TargetMode="External"/><Relationship Id="rId2058" Type="http://schemas.openxmlformats.org/officeDocument/2006/relationships/hyperlink" Target="https://www.facebook.com/182657125936067/posts/571489247052851" TargetMode="External"/><Relationship Id="rId2059" Type="http://schemas.openxmlformats.org/officeDocument/2006/relationships/hyperlink" Target="https://www.facebook.com/182657125936067/posts/571474383721004" TargetMode="External"/><Relationship Id="rId3389" Type="http://schemas.openxmlformats.org/officeDocument/2006/relationships/hyperlink" Target="https://www.facebook.com/182657125936067/posts/465725530962557" TargetMode="External"/><Relationship Id="rId2080" Type="http://schemas.openxmlformats.org/officeDocument/2006/relationships/hyperlink" Target="https://www.facebook.com/182657125936067/posts/569929907208785" TargetMode="External"/><Relationship Id="rId2081" Type="http://schemas.openxmlformats.org/officeDocument/2006/relationships/hyperlink" Target="https://www.facebook.com/182657125936067/posts/569893803879062" TargetMode="External"/><Relationship Id="rId2082" Type="http://schemas.openxmlformats.org/officeDocument/2006/relationships/hyperlink" Target="https://www.facebook.com/182657125936067/posts/569869530548156" TargetMode="External"/><Relationship Id="rId2083" Type="http://schemas.openxmlformats.org/officeDocument/2006/relationships/hyperlink" Target="https://www.facebook.com/182657125936067/posts/569862993882143" TargetMode="External"/><Relationship Id="rId2084" Type="http://schemas.openxmlformats.org/officeDocument/2006/relationships/hyperlink" Target="https://www.facebook.com/182657125936067/posts/569855340549575" TargetMode="External"/><Relationship Id="rId2085" Type="http://schemas.openxmlformats.org/officeDocument/2006/relationships/hyperlink" Target="https://www.facebook.com/182657125936067/posts/569642327237543" TargetMode="External"/><Relationship Id="rId2086" Type="http://schemas.openxmlformats.org/officeDocument/2006/relationships/hyperlink" Target="https://www.facebook.com/182657125936067/posts/569456443922798" TargetMode="External"/><Relationship Id="rId2087" Type="http://schemas.openxmlformats.org/officeDocument/2006/relationships/hyperlink" Target="https://www.facebook.com/182657125936067/posts/569243657277410" TargetMode="External"/><Relationship Id="rId2088" Type="http://schemas.openxmlformats.org/officeDocument/2006/relationships/hyperlink" Target="https://www.facebook.com/182657125936067/posts/569086517293124" TargetMode="External"/><Relationship Id="rId2089" Type="http://schemas.openxmlformats.org/officeDocument/2006/relationships/hyperlink" Target="https://www.facebook.com/182657125936067/posts/568392900695819" TargetMode="External"/><Relationship Id="rId2070" Type="http://schemas.openxmlformats.org/officeDocument/2006/relationships/hyperlink" Target="https://www.facebook.com/182657125936067/posts/570808787120897" TargetMode="External"/><Relationship Id="rId2071" Type="http://schemas.openxmlformats.org/officeDocument/2006/relationships/hyperlink" Target="https://www.facebook.com/182657125936067/posts/570790433789399" TargetMode="External"/><Relationship Id="rId2072" Type="http://schemas.openxmlformats.org/officeDocument/2006/relationships/hyperlink" Target="https://www.facebook.com/182657125936067/posts/570777147124061" TargetMode="External"/><Relationship Id="rId2073" Type="http://schemas.openxmlformats.org/officeDocument/2006/relationships/hyperlink" Target="https://www.facebook.com/182657125936067/posts/570730770462032" TargetMode="External"/><Relationship Id="rId2074" Type="http://schemas.openxmlformats.org/officeDocument/2006/relationships/hyperlink" Target="https://www.facebook.com/182657125936067/posts/570677157134060" TargetMode="External"/><Relationship Id="rId2075" Type="http://schemas.openxmlformats.org/officeDocument/2006/relationships/hyperlink" Target="https://www.facebook.com/182657125936067/posts/570610643807378" TargetMode="External"/><Relationship Id="rId2076" Type="http://schemas.openxmlformats.org/officeDocument/2006/relationships/hyperlink" Target="https://www.facebook.com/182657125936067/posts/570594487142327" TargetMode="External"/><Relationship Id="rId2077" Type="http://schemas.openxmlformats.org/officeDocument/2006/relationships/hyperlink" Target="https://www.facebook.com/182657125936067/posts/570168657184910" TargetMode="External"/><Relationship Id="rId2078" Type="http://schemas.openxmlformats.org/officeDocument/2006/relationships/hyperlink" Target="https://www.facebook.com/182657125936067/posts/570156420519467" TargetMode="External"/><Relationship Id="rId2079" Type="http://schemas.openxmlformats.org/officeDocument/2006/relationships/hyperlink" Target="https://www.facebook.com/182657125936067/posts/570116963856746" TargetMode="External"/><Relationship Id="rId2940" Type="http://schemas.openxmlformats.org/officeDocument/2006/relationships/hyperlink" Target="https://www.facebook.com/182657125936067/posts/515137862687990" TargetMode="External"/><Relationship Id="rId1610" Type="http://schemas.openxmlformats.org/officeDocument/2006/relationships/hyperlink" Target="https://www.facebook.com/182657125936067/posts/644936349708140" TargetMode="External"/><Relationship Id="rId2941" Type="http://schemas.openxmlformats.org/officeDocument/2006/relationships/hyperlink" Target="https://www.facebook.com/182657125936067/posts/515090046026105" TargetMode="External"/><Relationship Id="rId1611" Type="http://schemas.openxmlformats.org/officeDocument/2006/relationships/hyperlink" Target="https://www.facebook.com/182657125936067/posts/644330006435441" TargetMode="External"/><Relationship Id="rId2942" Type="http://schemas.openxmlformats.org/officeDocument/2006/relationships/hyperlink" Target="https://www.facebook.com/182657125936067/posts/514354692766307" TargetMode="External"/><Relationship Id="rId1612" Type="http://schemas.openxmlformats.org/officeDocument/2006/relationships/hyperlink" Target="https://www.facebook.com/182657125936067/posts/644317326436709" TargetMode="External"/><Relationship Id="rId2943" Type="http://schemas.openxmlformats.org/officeDocument/2006/relationships/hyperlink" Target="https://www.facebook.com/182657125936067/posts/514347162767060" TargetMode="External"/><Relationship Id="rId1613" Type="http://schemas.openxmlformats.org/officeDocument/2006/relationships/hyperlink" Target="https://www.facebook.com/182657125936067/posts/643838836484558" TargetMode="External"/><Relationship Id="rId2944" Type="http://schemas.openxmlformats.org/officeDocument/2006/relationships/hyperlink" Target="https://www.facebook.com/182657125936067/posts/514345039433939" TargetMode="External"/><Relationship Id="rId1614" Type="http://schemas.openxmlformats.org/officeDocument/2006/relationships/hyperlink" Target="https://www.facebook.com/182657125936067/posts/643526556515786" TargetMode="External"/><Relationship Id="rId2945" Type="http://schemas.openxmlformats.org/officeDocument/2006/relationships/hyperlink" Target="https://www.facebook.com/182657125936067/posts/514322629436180" TargetMode="External"/><Relationship Id="rId1615" Type="http://schemas.openxmlformats.org/officeDocument/2006/relationships/hyperlink" Target="https://www.facebook.com/182657125936067/posts/643139996554442" TargetMode="External"/><Relationship Id="rId2946" Type="http://schemas.openxmlformats.org/officeDocument/2006/relationships/hyperlink" Target="https://www.facebook.com/182657125936067/posts/514295506105559" TargetMode="External"/><Relationship Id="rId1616" Type="http://schemas.openxmlformats.org/officeDocument/2006/relationships/hyperlink" Target="https://www.facebook.com/182657125936067/posts/643077116560730" TargetMode="External"/><Relationship Id="rId2947" Type="http://schemas.openxmlformats.org/officeDocument/2006/relationships/hyperlink" Target="https://www.facebook.com/182657125936067/posts/514199472781829" TargetMode="External"/><Relationship Id="rId907" Type="http://schemas.openxmlformats.org/officeDocument/2006/relationships/hyperlink" Target="https://www.facebook.com/182657125936067/posts/853705945497845" TargetMode="External"/><Relationship Id="rId1617" Type="http://schemas.openxmlformats.org/officeDocument/2006/relationships/hyperlink" Target="https://www.facebook.com/182657125936067/posts/642860189915756" TargetMode="External"/><Relationship Id="rId2948" Type="http://schemas.openxmlformats.org/officeDocument/2006/relationships/hyperlink" Target="https://www.facebook.com/182657125936067/posts/514198602781916" TargetMode="External"/><Relationship Id="rId906" Type="http://schemas.openxmlformats.org/officeDocument/2006/relationships/hyperlink" Target="https://www.facebook.com/182657125936067/posts/854290565439383" TargetMode="External"/><Relationship Id="rId1618" Type="http://schemas.openxmlformats.org/officeDocument/2006/relationships/hyperlink" Target="https://www.facebook.com/182657125936067/posts/642400309961744" TargetMode="External"/><Relationship Id="rId2949" Type="http://schemas.openxmlformats.org/officeDocument/2006/relationships/hyperlink" Target="https://www.facebook.com/182657125936067/posts/514181929450250" TargetMode="External"/><Relationship Id="rId905" Type="http://schemas.openxmlformats.org/officeDocument/2006/relationships/hyperlink" Target="https://www.facebook.com/182657125936067/posts/854912352043871" TargetMode="External"/><Relationship Id="rId1619" Type="http://schemas.openxmlformats.org/officeDocument/2006/relationships/hyperlink" Target="https://www.facebook.com/182657125936067/posts/642159779985797" TargetMode="External"/><Relationship Id="rId904" Type="http://schemas.openxmlformats.org/officeDocument/2006/relationships/hyperlink" Target="https://www.facebook.com/182657125936067/posts/855039575364482" TargetMode="External"/><Relationship Id="rId909" Type="http://schemas.openxmlformats.org/officeDocument/2006/relationships/hyperlink" Target="https://www.facebook.com/182657125936067/posts/853131925555247" TargetMode="External"/><Relationship Id="rId908" Type="http://schemas.openxmlformats.org/officeDocument/2006/relationships/hyperlink" Target="https://www.facebook.com/182657125936067/posts/853257745542665" TargetMode="External"/><Relationship Id="rId903" Type="http://schemas.openxmlformats.org/officeDocument/2006/relationships/hyperlink" Target="https://www.facebook.com/182657125936067/posts/855486265319813" TargetMode="External"/><Relationship Id="rId902" Type="http://schemas.openxmlformats.org/officeDocument/2006/relationships/hyperlink" Target="https://www.facebook.com/182657125936067/posts/855617138640059" TargetMode="External"/><Relationship Id="rId901" Type="http://schemas.openxmlformats.org/officeDocument/2006/relationships/hyperlink" Target="https://www.facebook.com/182657125936067/posts/856091941925912" TargetMode="External"/><Relationship Id="rId900" Type="http://schemas.openxmlformats.org/officeDocument/2006/relationships/hyperlink" Target="https://www.facebook.com/182657125936067/posts/856219188579854" TargetMode="External"/><Relationship Id="rId2930" Type="http://schemas.openxmlformats.org/officeDocument/2006/relationships/hyperlink" Target="https://www.facebook.com/182657125936067/posts/515550462646730" TargetMode="External"/><Relationship Id="rId1600" Type="http://schemas.openxmlformats.org/officeDocument/2006/relationships/hyperlink" Target="https://www.facebook.com/182657125936067/posts/647850966083345" TargetMode="External"/><Relationship Id="rId2931" Type="http://schemas.openxmlformats.org/officeDocument/2006/relationships/hyperlink" Target="https://www.facebook.com/182657125936067/posts/515299492671827" TargetMode="External"/><Relationship Id="rId1601" Type="http://schemas.openxmlformats.org/officeDocument/2006/relationships/hyperlink" Target="https://www.facebook.com/182657125936067/posts/647349829466792" TargetMode="External"/><Relationship Id="rId2932" Type="http://schemas.openxmlformats.org/officeDocument/2006/relationships/hyperlink" Target="https://www.facebook.com/182657125936067/posts/515298062671970" TargetMode="External"/><Relationship Id="rId1602" Type="http://schemas.openxmlformats.org/officeDocument/2006/relationships/hyperlink" Target="https://www.facebook.com/182657125936067/posts/647319449469830" TargetMode="External"/><Relationship Id="rId2933" Type="http://schemas.openxmlformats.org/officeDocument/2006/relationships/hyperlink" Target="https://www.facebook.com/182657125936067/posts/515283289340114" TargetMode="External"/><Relationship Id="rId1603" Type="http://schemas.openxmlformats.org/officeDocument/2006/relationships/hyperlink" Target="https://www.facebook.com/182657125936067/posts/647138389487936" TargetMode="External"/><Relationship Id="rId2934" Type="http://schemas.openxmlformats.org/officeDocument/2006/relationships/hyperlink" Target="https://www.facebook.com/182657125936067/posts/515271316007978" TargetMode="External"/><Relationship Id="rId1604" Type="http://schemas.openxmlformats.org/officeDocument/2006/relationships/hyperlink" Target="https://www.facebook.com/182657125936067/posts/647066652828443" TargetMode="External"/><Relationship Id="rId2935" Type="http://schemas.openxmlformats.org/officeDocument/2006/relationships/hyperlink" Target="https://www.facebook.com/182657125936067/posts/515253299343113" TargetMode="External"/><Relationship Id="rId1605" Type="http://schemas.openxmlformats.org/officeDocument/2006/relationships/hyperlink" Target="https://www.facebook.com/182657125936067/posts/646494716218970" TargetMode="External"/><Relationship Id="rId2936" Type="http://schemas.openxmlformats.org/officeDocument/2006/relationships/hyperlink" Target="https://www.facebook.com/182657125936067/posts/515235106011599" TargetMode="External"/><Relationship Id="rId1606" Type="http://schemas.openxmlformats.org/officeDocument/2006/relationships/hyperlink" Target="https://www.facebook.com/182657125936067/posts/646266296241812" TargetMode="External"/><Relationship Id="rId2937" Type="http://schemas.openxmlformats.org/officeDocument/2006/relationships/hyperlink" Target="https://www.facebook.com/182657125936067/posts/515210579347385" TargetMode="External"/><Relationship Id="rId1607" Type="http://schemas.openxmlformats.org/officeDocument/2006/relationships/hyperlink" Target="https://www.facebook.com/182657125936067/posts/645809076287534" TargetMode="External"/><Relationship Id="rId2938" Type="http://schemas.openxmlformats.org/officeDocument/2006/relationships/hyperlink" Target="https://www.facebook.com/182657125936067/posts/515193269349116" TargetMode="External"/><Relationship Id="rId1608" Type="http://schemas.openxmlformats.org/officeDocument/2006/relationships/hyperlink" Target="https://www.facebook.com/182657125936067/posts/645350816333360" TargetMode="External"/><Relationship Id="rId2939" Type="http://schemas.openxmlformats.org/officeDocument/2006/relationships/hyperlink" Target="https://www.facebook.com/182657125936067/posts/515144612687315" TargetMode="External"/><Relationship Id="rId1609" Type="http://schemas.openxmlformats.org/officeDocument/2006/relationships/hyperlink" Target="https://www.facebook.com/182657125936067/posts/645115189690256" TargetMode="External"/><Relationship Id="rId1631" Type="http://schemas.openxmlformats.org/officeDocument/2006/relationships/hyperlink" Target="https://www.facebook.com/182657125936067/posts/638764846991957" TargetMode="External"/><Relationship Id="rId2962" Type="http://schemas.openxmlformats.org/officeDocument/2006/relationships/hyperlink" Target="https://www.facebook.com/182657125936067/posts/512918449576598" TargetMode="External"/><Relationship Id="rId1632" Type="http://schemas.openxmlformats.org/officeDocument/2006/relationships/hyperlink" Target="https://www.facebook.com/182657125936067/posts/638383340363441" TargetMode="External"/><Relationship Id="rId2963" Type="http://schemas.openxmlformats.org/officeDocument/2006/relationships/hyperlink" Target="https://www.facebook.com/182657125936067/posts/512605426274567" TargetMode="External"/><Relationship Id="rId1633" Type="http://schemas.openxmlformats.org/officeDocument/2006/relationships/hyperlink" Target="https://www.facebook.com/182657125936067/posts/638305450371230" TargetMode="External"/><Relationship Id="rId2964" Type="http://schemas.openxmlformats.org/officeDocument/2006/relationships/hyperlink" Target="https://www.facebook.com/182657125936067/posts/512567429611700" TargetMode="External"/><Relationship Id="rId1634" Type="http://schemas.openxmlformats.org/officeDocument/2006/relationships/hyperlink" Target="https://www.facebook.com/182657125936067/posts/637911613743947" TargetMode="External"/><Relationship Id="rId2965" Type="http://schemas.openxmlformats.org/officeDocument/2006/relationships/hyperlink" Target="https://www.facebook.com/182657125936067/posts/512563899612053" TargetMode="External"/><Relationship Id="rId1635" Type="http://schemas.openxmlformats.org/officeDocument/2006/relationships/hyperlink" Target="https://www.facebook.com/182657125936067/posts/637672123767896" TargetMode="External"/><Relationship Id="rId2966" Type="http://schemas.openxmlformats.org/officeDocument/2006/relationships/hyperlink" Target="https://www.facebook.com/182657125936067/posts/512532912948485" TargetMode="External"/><Relationship Id="rId1636" Type="http://schemas.openxmlformats.org/officeDocument/2006/relationships/hyperlink" Target="https://www.facebook.com/182657125936067/posts/637364400465335" TargetMode="External"/><Relationship Id="rId2967" Type="http://schemas.openxmlformats.org/officeDocument/2006/relationships/hyperlink" Target="https://www.facebook.com/182657125936067/posts/512516922950084" TargetMode="External"/><Relationship Id="rId1637" Type="http://schemas.openxmlformats.org/officeDocument/2006/relationships/hyperlink" Target="https://www.facebook.com/182657125936067/posts/636967560505019" TargetMode="External"/><Relationship Id="rId2968" Type="http://schemas.openxmlformats.org/officeDocument/2006/relationships/hyperlink" Target="https://www.facebook.com/182657125936067/posts/512495282952248" TargetMode="External"/><Relationship Id="rId1638" Type="http://schemas.openxmlformats.org/officeDocument/2006/relationships/hyperlink" Target="https://www.facebook.com/182657125936067/posts/636542813880827" TargetMode="External"/><Relationship Id="rId2969" Type="http://schemas.openxmlformats.org/officeDocument/2006/relationships/hyperlink" Target="https://www.facebook.com/182657125936067/posts/512486509619792" TargetMode="External"/><Relationship Id="rId929" Type="http://schemas.openxmlformats.org/officeDocument/2006/relationships/hyperlink" Target="https://www.facebook.com/182657125936067/posts/847497126118727" TargetMode="External"/><Relationship Id="rId1639" Type="http://schemas.openxmlformats.org/officeDocument/2006/relationships/hyperlink" Target="https://www.facebook.com/182657125936067/posts/636309283904180" TargetMode="External"/><Relationship Id="rId928" Type="http://schemas.openxmlformats.org/officeDocument/2006/relationships/hyperlink" Target="https://www.facebook.com/182657125936067/posts/847645382770568" TargetMode="External"/><Relationship Id="rId927" Type="http://schemas.openxmlformats.org/officeDocument/2006/relationships/hyperlink" Target="https://www.facebook.com/182657125936067/posts/848074522727654" TargetMode="External"/><Relationship Id="rId926" Type="http://schemas.openxmlformats.org/officeDocument/2006/relationships/hyperlink" Target="https://www.facebook.com/182657125936067/posts/848207186047721" TargetMode="External"/><Relationship Id="rId921" Type="http://schemas.openxmlformats.org/officeDocument/2006/relationships/hyperlink" Target="https://www.facebook.com/182657125936067/posts/849345379267235" TargetMode="External"/><Relationship Id="rId920" Type="http://schemas.openxmlformats.org/officeDocument/2006/relationships/hyperlink" Target="https://www.facebook.com/182657125936067/posts/849788272556279" TargetMode="External"/><Relationship Id="rId925" Type="http://schemas.openxmlformats.org/officeDocument/2006/relationships/hyperlink" Target="https://www.facebook.com/182657125936067/posts/848552239346549" TargetMode="External"/><Relationship Id="rId924" Type="http://schemas.openxmlformats.org/officeDocument/2006/relationships/hyperlink" Target="https://www.facebook.com/182657125936067/posts/848643006004139" TargetMode="External"/><Relationship Id="rId923" Type="http://schemas.openxmlformats.org/officeDocument/2006/relationships/hyperlink" Target="https://www.facebook.com/182657125936067/posts/848773335991106" TargetMode="External"/><Relationship Id="rId922" Type="http://schemas.openxmlformats.org/officeDocument/2006/relationships/hyperlink" Target="https://www.facebook.com/182657125936067/posts/849213892613717" TargetMode="External"/><Relationship Id="rId2960" Type="http://schemas.openxmlformats.org/officeDocument/2006/relationships/hyperlink" Target="https://www.facebook.com/182657125936067/posts/513297189538724" TargetMode="External"/><Relationship Id="rId1630" Type="http://schemas.openxmlformats.org/officeDocument/2006/relationships/hyperlink" Target="https://www.facebook.com/182657125936067/posts/639083770293398" TargetMode="External"/><Relationship Id="rId2961" Type="http://schemas.openxmlformats.org/officeDocument/2006/relationships/hyperlink" Target="https://www.facebook.com/182657125936067/posts/512922016242908" TargetMode="External"/><Relationship Id="rId1620" Type="http://schemas.openxmlformats.org/officeDocument/2006/relationships/hyperlink" Target="https://www.facebook.com/182657125936067/posts/641771010024674" TargetMode="External"/><Relationship Id="rId2951" Type="http://schemas.openxmlformats.org/officeDocument/2006/relationships/hyperlink" Target="https://www.facebook.com/182657125936067/posts/514002262801550" TargetMode="External"/><Relationship Id="rId1621" Type="http://schemas.openxmlformats.org/officeDocument/2006/relationships/hyperlink" Target="https://www.facebook.com/182657125936067/posts/641651356703306" TargetMode="External"/><Relationship Id="rId2952" Type="http://schemas.openxmlformats.org/officeDocument/2006/relationships/hyperlink" Target="https://www.facebook.com/182657125936067/posts/513579322843844" TargetMode="External"/><Relationship Id="rId1622" Type="http://schemas.openxmlformats.org/officeDocument/2006/relationships/hyperlink" Target="https://www.facebook.com/182657125936067/posts/641480196720422" TargetMode="External"/><Relationship Id="rId2953" Type="http://schemas.openxmlformats.org/officeDocument/2006/relationships/hyperlink" Target="https://www.facebook.com/182657125936067/posts/513568192844957" TargetMode="External"/><Relationship Id="rId1623" Type="http://schemas.openxmlformats.org/officeDocument/2006/relationships/hyperlink" Target="https://www.facebook.com/182657125936067/posts/641149466753495" TargetMode="External"/><Relationship Id="rId2954" Type="http://schemas.openxmlformats.org/officeDocument/2006/relationships/hyperlink" Target="https://www.facebook.com/182657125936067/posts/513560179512425" TargetMode="External"/><Relationship Id="rId1624" Type="http://schemas.openxmlformats.org/officeDocument/2006/relationships/hyperlink" Target="https://www.facebook.com/182657125936067/posts/641007570101018" TargetMode="External"/><Relationship Id="rId2955" Type="http://schemas.openxmlformats.org/officeDocument/2006/relationships/hyperlink" Target="https://www.facebook.com/182657125936067/posts/513550116180098" TargetMode="External"/><Relationship Id="rId1625" Type="http://schemas.openxmlformats.org/officeDocument/2006/relationships/hyperlink" Target="https://www.facebook.com/182657125936067/posts/640624176806024" TargetMode="External"/><Relationship Id="rId2956" Type="http://schemas.openxmlformats.org/officeDocument/2006/relationships/hyperlink" Target="https://www.facebook.com/182657125936067/posts/513442696190840" TargetMode="External"/><Relationship Id="rId1626" Type="http://schemas.openxmlformats.org/officeDocument/2006/relationships/hyperlink" Target="https://www.facebook.com/182657125936067/posts/640442293490879" TargetMode="External"/><Relationship Id="rId2957" Type="http://schemas.openxmlformats.org/officeDocument/2006/relationships/hyperlink" Target="https://www.facebook.com/182657125936067/posts/513420112859765" TargetMode="External"/><Relationship Id="rId1627" Type="http://schemas.openxmlformats.org/officeDocument/2006/relationships/hyperlink" Target="https://www.facebook.com/182657125936067/posts/640107183524390" TargetMode="External"/><Relationship Id="rId2958" Type="http://schemas.openxmlformats.org/officeDocument/2006/relationships/hyperlink" Target="https://www.facebook.com/182657125936067/posts/513391716195938" TargetMode="External"/><Relationship Id="rId918" Type="http://schemas.openxmlformats.org/officeDocument/2006/relationships/hyperlink" Target="https://www.facebook.com/182657125936067/posts/850917759109997" TargetMode="External"/><Relationship Id="rId1628" Type="http://schemas.openxmlformats.org/officeDocument/2006/relationships/hyperlink" Target="https://www.facebook.com/182657125936067/posts/639757436892698" TargetMode="External"/><Relationship Id="rId2959" Type="http://schemas.openxmlformats.org/officeDocument/2006/relationships/hyperlink" Target="https://www.facebook.com/182657125936067/posts/513302786204831" TargetMode="External"/><Relationship Id="rId917" Type="http://schemas.openxmlformats.org/officeDocument/2006/relationships/hyperlink" Target="https://www.facebook.com/182657125936067/posts/851039439097829" TargetMode="External"/><Relationship Id="rId1629" Type="http://schemas.openxmlformats.org/officeDocument/2006/relationships/hyperlink" Target="https://www.facebook.com/182657125936067/posts/639533423581766" TargetMode="External"/><Relationship Id="rId916" Type="http://schemas.openxmlformats.org/officeDocument/2006/relationships/hyperlink" Target="https://www.facebook.com/182657125936067/posts/851462582388848" TargetMode="External"/><Relationship Id="rId915" Type="http://schemas.openxmlformats.org/officeDocument/2006/relationships/hyperlink" Target="https://www.facebook.com/182657125936067/posts/851591192375987" TargetMode="External"/><Relationship Id="rId919" Type="http://schemas.openxmlformats.org/officeDocument/2006/relationships/hyperlink" Target="https://www.facebook.com/182657125936067/posts/850350909166682" TargetMode="External"/><Relationship Id="rId910" Type="http://schemas.openxmlformats.org/officeDocument/2006/relationships/hyperlink" Target="https://www.facebook.com/182657125936067/posts/852705735597866" TargetMode="External"/><Relationship Id="rId914" Type="http://schemas.openxmlformats.org/officeDocument/2006/relationships/hyperlink" Target="https://www.facebook.com/182657125936067/posts/851982175670222" TargetMode="External"/><Relationship Id="rId913" Type="http://schemas.openxmlformats.org/officeDocument/2006/relationships/hyperlink" Target="https://www.facebook.com/182657125936067/posts/852025368999236" TargetMode="External"/><Relationship Id="rId912" Type="http://schemas.openxmlformats.org/officeDocument/2006/relationships/hyperlink" Target="https://www.facebook.com/182657125936067/posts/852152542319852" TargetMode="External"/><Relationship Id="rId911" Type="http://schemas.openxmlformats.org/officeDocument/2006/relationships/hyperlink" Target="https://www.facebook.com/182657125936067/posts/852581052277001" TargetMode="External"/><Relationship Id="rId2950" Type="http://schemas.openxmlformats.org/officeDocument/2006/relationships/hyperlink" Target="https://www.facebook.com/182657125936067/posts/514109262790850" TargetMode="External"/><Relationship Id="rId2900" Type="http://schemas.openxmlformats.org/officeDocument/2006/relationships/hyperlink" Target="https://www.facebook.com/182657125936067/posts/518752588993184" TargetMode="External"/><Relationship Id="rId2901" Type="http://schemas.openxmlformats.org/officeDocument/2006/relationships/hyperlink" Target="https://www.facebook.com/182657125936067/posts/518747175660392" TargetMode="External"/><Relationship Id="rId2902" Type="http://schemas.openxmlformats.org/officeDocument/2006/relationships/hyperlink" Target="https://www.facebook.com/182657125936067/posts/518710442330732" TargetMode="External"/><Relationship Id="rId2903" Type="http://schemas.openxmlformats.org/officeDocument/2006/relationships/hyperlink" Target="https://www.facebook.com/182657125936067/posts/518699872331789" TargetMode="External"/><Relationship Id="rId2904" Type="http://schemas.openxmlformats.org/officeDocument/2006/relationships/hyperlink" Target="https://www.facebook.com/182657125936067/posts/518695025665607" TargetMode="External"/><Relationship Id="rId2905" Type="http://schemas.openxmlformats.org/officeDocument/2006/relationships/hyperlink" Target="https://www.facebook.com/182657125936067/posts/518680325667077" TargetMode="External"/><Relationship Id="rId2906" Type="http://schemas.openxmlformats.org/officeDocument/2006/relationships/hyperlink" Target="https://www.facebook.com/182657125936067/posts/517957145739395" TargetMode="External"/><Relationship Id="rId2907" Type="http://schemas.openxmlformats.org/officeDocument/2006/relationships/hyperlink" Target="https://www.facebook.com/182657125936067/posts/517297002472076" TargetMode="External"/><Relationship Id="rId2908" Type="http://schemas.openxmlformats.org/officeDocument/2006/relationships/hyperlink" Target="https://www.facebook.com/182657125936067/posts/517845955750514" TargetMode="External"/><Relationship Id="rId2909" Type="http://schemas.openxmlformats.org/officeDocument/2006/relationships/hyperlink" Target="https://www.facebook.com/182657125936067/posts/517838642417912" TargetMode="External"/><Relationship Id="rId2920" Type="http://schemas.openxmlformats.org/officeDocument/2006/relationships/hyperlink" Target="https://www.facebook.com/182657125936067/posts/515906022611174" TargetMode="External"/><Relationship Id="rId2921" Type="http://schemas.openxmlformats.org/officeDocument/2006/relationships/hyperlink" Target="https://www.facebook.com/182657125936067/posts/515913955943714" TargetMode="External"/><Relationship Id="rId2922" Type="http://schemas.openxmlformats.org/officeDocument/2006/relationships/hyperlink" Target="https://www.facebook.com/182657125936067/posts/516381092563667" TargetMode="External"/><Relationship Id="rId2923" Type="http://schemas.openxmlformats.org/officeDocument/2006/relationships/hyperlink" Target="https://www.facebook.com/182657125936067/posts/516377272564049" TargetMode="External"/><Relationship Id="rId2924" Type="http://schemas.openxmlformats.org/officeDocument/2006/relationships/hyperlink" Target="https://www.facebook.com/182657125936067/posts/516267312575045" TargetMode="External"/><Relationship Id="rId2925" Type="http://schemas.openxmlformats.org/officeDocument/2006/relationships/hyperlink" Target="https://www.facebook.com/182657125936067/posts/515898575945252" TargetMode="External"/><Relationship Id="rId2926" Type="http://schemas.openxmlformats.org/officeDocument/2006/relationships/hyperlink" Target="https://www.facebook.com/182657125936067/posts/516051235929986" TargetMode="External"/><Relationship Id="rId2927" Type="http://schemas.openxmlformats.org/officeDocument/2006/relationships/hyperlink" Target="https://www.facebook.com/182657125936067/posts/515970272604749" TargetMode="External"/><Relationship Id="rId2928" Type="http://schemas.openxmlformats.org/officeDocument/2006/relationships/hyperlink" Target="https://www.facebook.com/182657125936067/posts/515873195947790" TargetMode="External"/><Relationship Id="rId2929" Type="http://schemas.openxmlformats.org/officeDocument/2006/relationships/hyperlink" Target="https://www.facebook.com/182657125936067/posts/515861669282276" TargetMode="External"/><Relationship Id="rId2910" Type="http://schemas.openxmlformats.org/officeDocument/2006/relationships/hyperlink" Target="https://www.facebook.com/182657125936067/posts/515929992608777" TargetMode="External"/><Relationship Id="rId2911" Type="http://schemas.openxmlformats.org/officeDocument/2006/relationships/hyperlink" Target="https://www.facebook.com/182657125936067/posts/517427819125661" TargetMode="External"/><Relationship Id="rId2912" Type="http://schemas.openxmlformats.org/officeDocument/2006/relationships/hyperlink" Target="https://www.facebook.com/182657125936067/posts/517370212464755" TargetMode="External"/><Relationship Id="rId2913" Type="http://schemas.openxmlformats.org/officeDocument/2006/relationships/hyperlink" Target="https://www.facebook.com/182657125936067/posts/517204729147970" TargetMode="External"/><Relationship Id="rId2914" Type="http://schemas.openxmlformats.org/officeDocument/2006/relationships/hyperlink" Target="https://www.facebook.com/182657125936067/posts/517114609156982" TargetMode="External"/><Relationship Id="rId2915" Type="http://schemas.openxmlformats.org/officeDocument/2006/relationships/hyperlink" Target="https://www.facebook.com/182657125936067/posts/517076779160765" TargetMode="External"/><Relationship Id="rId2916" Type="http://schemas.openxmlformats.org/officeDocument/2006/relationships/hyperlink" Target="https://www.facebook.com/182657125936067/posts/515911305943979" TargetMode="External"/><Relationship Id="rId2917" Type="http://schemas.openxmlformats.org/officeDocument/2006/relationships/hyperlink" Target="https://www.facebook.com/182657125936067/posts/517004585834651" TargetMode="External"/><Relationship Id="rId2918" Type="http://schemas.openxmlformats.org/officeDocument/2006/relationships/hyperlink" Target="https://www.facebook.com/182657125936067/posts/516989522502824" TargetMode="External"/><Relationship Id="rId2919" Type="http://schemas.openxmlformats.org/officeDocument/2006/relationships/hyperlink" Target="https://www.facebook.com/182657125936067/posts/516926815842428" TargetMode="External"/><Relationship Id="rId1697" Type="http://schemas.openxmlformats.org/officeDocument/2006/relationships/hyperlink" Target="https://www.facebook.com/182657125936067/posts/621904792011296" TargetMode="External"/><Relationship Id="rId1698" Type="http://schemas.openxmlformats.org/officeDocument/2006/relationships/hyperlink" Target="https://www.facebook.com/182657125936067/posts/621705035364605" TargetMode="External"/><Relationship Id="rId1699" Type="http://schemas.openxmlformats.org/officeDocument/2006/relationships/hyperlink" Target="https://www.facebook.com/182657125936067/posts/621222712079504" TargetMode="External"/><Relationship Id="rId866" Type="http://schemas.openxmlformats.org/officeDocument/2006/relationships/hyperlink" Target="https://www.facebook.com/182657125936067/posts/867811520753954" TargetMode="External"/><Relationship Id="rId865" Type="http://schemas.openxmlformats.org/officeDocument/2006/relationships/hyperlink" Target="https://www.facebook.com/182657125936067/posts/867880857413687" TargetMode="External"/><Relationship Id="rId864" Type="http://schemas.openxmlformats.org/officeDocument/2006/relationships/hyperlink" Target="https://www.facebook.com/182657125936067/posts/867903067411466" TargetMode="External"/><Relationship Id="rId863" Type="http://schemas.openxmlformats.org/officeDocument/2006/relationships/hyperlink" Target="https://www.facebook.com/182657125936067/posts/867949420740164" TargetMode="External"/><Relationship Id="rId869" Type="http://schemas.openxmlformats.org/officeDocument/2006/relationships/hyperlink" Target="https://www.facebook.com/182657125936067/posts/867372954131144" TargetMode="External"/><Relationship Id="rId868" Type="http://schemas.openxmlformats.org/officeDocument/2006/relationships/hyperlink" Target="https://www.facebook.com/182657125936067/posts/867426584125781" TargetMode="External"/><Relationship Id="rId867" Type="http://schemas.openxmlformats.org/officeDocument/2006/relationships/hyperlink" Target="https://www.facebook.com/182657125936067/posts/867557954112644" TargetMode="External"/><Relationship Id="rId1690" Type="http://schemas.openxmlformats.org/officeDocument/2006/relationships/hyperlink" Target="https://www.facebook.com/182657125936067/posts/622798538588588" TargetMode="External"/><Relationship Id="rId1691" Type="http://schemas.openxmlformats.org/officeDocument/2006/relationships/hyperlink" Target="https://www.facebook.com/182657125936067/posts/622640565271052" TargetMode="External"/><Relationship Id="rId1692" Type="http://schemas.openxmlformats.org/officeDocument/2006/relationships/hyperlink" Target="https://www.facebook.com/182657125936067/posts/622511781950597" TargetMode="External"/><Relationship Id="rId862" Type="http://schemas.openxmlformats.org/officeDocument/2006/relationships/hyperlink" Target="https://www.facebook.com/182657125936067/posts/867989214069518" TargetMode="External"/><Relationship Id="rId1693" Type="http://schemas.openxmlformats.org/officeDocument/2006/relationships/hyperlink" Target="https://www.facebook.com/182657125936067/posts/622493931952382" TargetMode="External"/><Relationship Id="rId861" Type="http://schemas.openxmlformats.org/officeDocument/2006/relationships/hyperlink" Target="https://www.facebook.com/182657125936067/posts/868020117399761" TargetMode="External"/><Relationship Id="rId1694" Type="http://schemas.openxmlformats.org/officeDocument/2006/relationships/hyperlink" Target="https://www.facebook.com/182657125936067/posts/622462771955498" TargetMode="External"/><Relationship Id="rId860" Type="http://schemas.openxmlformats.org/officeDocument/2006/relationships/hyperlink" Target="https://www.facebook.com/182657125936067/posts/868059380729168" TargetMode="External"/><Relationship Id="rId1695" Type="http://schemas.openxmlformats.org/officeDocument/2006/relationships/hyperlink" Target="https://www.facebook.com/182657125936067/posts/622172698651172" TargetMode="External"/><Relationship Id="rId1696" Type="http://schemas.openxmlformats.org/officeDocument/2006/relationships/hyperlink" Target="https://www.facebook.com/182657125936067/posts/622025108665931" TargetMode="External"/><Relationship Id="rId1686" Type="http://schemas.openxmlformats.org/officeDocument/2006/relationships/hyperlink" Target="https://www.facebook.com/182657125936067/posts/624075735127535" TargetMode="External"/><Relationship Id="rId1687" Type="http://schemas.openxmlformats.org/officeDocument/2006/relationships/hyperlink" Target="https://www.facebook.com/182657125936067/posts/623864555148653" TargetMode="External"/><Relationship Id="rId1688" Type="http://schemas.openxmlformats.org/officeDocument/2006/relationships/hyperlink" Target="https://www.facebook.com/182657125936067/posts/623491461852629" TargetMode="External"/><Relationship Id="rId1689" Type="http://schemas.openxmlformats.org/officeDocument/2006/relationships/hyperlink" Target="https://www.facebook.com/182657125936067/posts/623177358550706" TargetMode="External"/><Relationship Id="rId855" Type="http://schemas.openxmlformats.org/officeDocument/2006/relationships/hyperlink" Target="https://www.facebook.com/182657125936067/posts/868569344011505" TargetMode="External"/><Relationship Id="rId854" Type="http://schemas.openxmlformats.org/officeDocument/2006/relationships/hyperlink" Target="https://www.facebook.com/182657125936067/posts/868545057347267" TargetMode="External"/><Relationship Id="rId853" Type="http://schemas.openxmlformats.org/officeDocument/2006/relationships/hyperlink" Target="https://www.facebook.com/182657125936067/posts/868977563970683" TargetMode="External"/><Relationship Id="rId852" Type="http://schemas.openxmlformats.org/officeDocument/2006/relationships/hyperlink" Target="https://www.facebook.com/182657125936067/posts/869064413961998" TargetMode="External"/><Relationship Id="rId859" Type="http://schemas.openxmlformats.org/officeDocument/2006/relationships/hyperlink" Target="https://www.facebook.com/182657125936067/posts/868405997361173" TargetMode="External"/><Relationship Id="rId858" Type="http://schemas.openxmlformats.org/officeDocument/2006/relationships/hyperlink" Target="https://www.facebook.com/182657125936067/posts/868479224020517" TargetMode="External"/><Relationship Id="rId857" Type="http://schemas.openxmlformats.org/officeDocument/2006/relationships/hyperlink" Target="https://www.facebook.com/182657125936067/posts/868525357349237" TargetMode="External"/><Relationship Id="rId856" Type="http://schemas.openxmlformats.org/officeDocument/2006/relationships/hyperlink" Target="https://www.facebook.com/182657125936067/posts/868550160680090" TargetMode="External"/><Relationship Id="rId1680" Type="http://schemas.openxmlformats.org/officeDocument/2006/relationships/hyperlink" Target="https://www.facebook.com/182657125936067/posts/626088328259609" TargetMode="External"/><Relationship Id="rId1681" Type="http://schemas.openxmlformats.org/officeDocument/2006/relationships/hyperlink" Target="https://www.facebook.com/182657125936067/posts/625735784961530" TargetMode="External"/><Relationship Id="rId851" Type="http://schemas.openxmlformats.org/officeDocument/2006/relationships/hyperlink" Target="https://www.facebook.com/182657125936067/posts/869552203913219" TargetMode="External"/><Relationship Id="rId1682" Type="http://schemas.openxmlformats.org/officeDocument/2006/relationships/hyperlink" Target="https://www.facebook.com/182657125936067/posts/625375028330939" TargetMode="External"/><Relationship Id="rId850" Type="http://schemas.openxmlformats.org/officeDocument/2006/relationships/hyperlink" Target="https://www.facebook.com/182657125936067/posts/869690733899366" TargetMode="External"/><Relationship Id="rId1683" Type="http://schemas.openxmlformats.org/officeDocument/2006/relationships/hyperlink" Target="https://www.facebook.com/182657125936067/posts/624982251703550" TargetMode="External"/><Relationship Id="rId1684" Type="http://schemas.openxmlformats.org/officeDocument/2006/relationships/hyperlink" Target="https://www.facebook.com/182657125936067/posts/624635748404867" TargetMode="External"/><Relationship Id="rId1685" Type="http://schemas.openxmlformats.org/officeDocument/2006/relationships/hyperlink" Target="https://www.facebook.com/182657125936067/posts/624213401780435" TargetMode="External"/><Relationship Id="rId3414" Type="http://schemas.openxmlformats.org/officeDocument/2006/relationships/hyperlink" Target="https://www.facebook.com/182657125936067/posts/462483257953451" TargetMode="External"/><Relationship Id="rId3413" Type="http://schemas.openxmlformats.org/officeDocument/2006/relationships/hyperlink" Target="https://www.facebook.com/182657125936067/posts/463890871146023" TargetMode="External"/><Relationship Id="rId3416" Type="http://schemas.openxmlformats.org/officeDocument/2006/relationships/hyperlink" Target="https://www.facebook.com/182657125936067/posts/463502214518222" TargetMode="External"/><Relationship Id="rId3415" Type="http://schemas.openxmlformats.org/officeDocument/2006/relationships/hyperlink" Target="https://www.facebook.com/182657125936067/posts/463503971184713" TargetMode="External"/><Relationship Id="rId3418" Type="http://schemas.openxmlformats.org/officeDocument/2006/relationships/hyperlink" Target="https://www.facebook.com/182657125936067/posts/463187754549668" TargetMode="External"/><Relationship Id="rId3417" Type="http://schemas.openxmlformats.org/officeDocument/2006/relationships/hyperlink" Target="https://www.facebook.com/182657125936067/posts/463243411210769" TargetMode="External"/><Relationship Id="rId3419" Type="http://schemas.openxmlformats.org/officeDocument/2006/relationships/hyperlink" Target="https://www.facebook.com/182657125936067/posts/463175527884224" TargetMode="External"/><Relationship Id="rId888" Type="http://schemas.openxmlformats.org/officeDocument/2006/relationships/hyperlink" Target="https://www.facebook.com/182657125936067/posts/860331824835257" TargetMode="External"/><Relationship Id="rId887" Type="http://schemas.openxmlformats.org/officeDocument/2006/relationships/hyperlink" Target="https://www.facebook.com/182657125936067/posts/860873211447785" TargetMode="External"/><Relationship Id="rId886" Type="http://schemas.openxmlformats.org/officeDocument/2006/relationships/hyperlink" Target="https://www.facebook.com/182657125936067/posts/861004374768002" TargetMode="External"/><Relationship Id="rId885" Type="http://schemas.openxmlformats.org/officeDocument/2006/relationships/hyperlink" Target="https://www.facebook.com/182657125936067/posts/861451471389959" TargetMode="External"/><Relationship Id="rId889" Type="http://schemas.openxmlformats.org/officeDocument/2006/relationships/hyperlink" Target="https://www.facebook.com/182657125936067/posts/860199141515192" TargetMode="External"/><Relationship Id="rId880" Type="http://schemas.openxmlformats.org/officeDocument/2006/relationships/hyperlink" Target="https://www.facebook.com/182657125936067/posts/863307821204324" TargetMode="External"/><Relationship Id="rId884" Type="http://schemas.openxmlformats.org/officeDocument/2006/relationships/hyperlink" Target="https://www.facebook.com/182657125936067/posts/861586268043146" TargetMode="External"/><Relationship Id="rId3410" Type="http://schemas.openxmlformats.org/officeDocument/2006/relationships/hyperlink" Target="https://www.facebook.com/182657125936067/posts/464055677796209" TargetMode="External"/><Relationship Id="rId883" Type="http://schemas.openxmlformats.org/officeDocument/2006/relationships/hyperlink" Target="https://www.facebook.com/182657125936067/posts/862054294663010" TargetMode="External"/><Relationship Id="rId882" Type="http://schemas.openxmlformats.org/officeDocument/2006/relationships/hyperlink" Target="https://www.facebook.com/182657125936067/posts/862610244607415" TargetMode="External"/><Relationship Id="rId3412" Type="http://schemas.openxmlformats.org/officeDocument/2006/relationships/hyperlink" Target="https://www.facebook.com/182657125936067/posts/463894764478967" TargetMode="External"/><Relationship Id="rId881" Type="http://schemas.openxmlformats.org/officeDocument/2006/relationships/hyperlink" Target="https://www.facebook.com/182657125936067/posts/863183424550097" TargetMode="External"/><Relationship Id="rId3411" Type="http://schemas.openxmlformats.org/officeDocument/2006/relationships/hyperlink" Target="https://www.facebook.com/182657125936067/posts/464003227801454" TargetMode="External"/><Relationship Id="rId3403" Type="http://schemas.openxmlformats.org/officeDocument/2006/relationships/hyperlink" Target="https://www.facebook.com/182657125936067/posts/464784664389977" TargetMode="External"/><Relationship Id="rId3402" Type="http://schemas.openxmlformats.org/officeDocument/2006/relationships/hyperlink" Target="https://www.facebook.com/182657125936067/posts/464871214381322" TargetMode="External"/><Relationship Id="rId3405" Type="http://schemas.openxmlformats.org/officeDocument/2006/relationships/hyperlink" Target="https://www.facebook.com/182657125936067/posts/464707624397681" TargetMode="External"/><Relationship Id="rId3404" Type="http://schemas.openxmlformats.org/officeDocument/2006/relationships/hyperlink" Target="https://www.facebook.com/182657125936067/posts/464757791059331" TargetMode="External"/><Relationship Id="rId3407" Type="http://schemas.openxmlformats.org/officeDocument/2006/relationships/hyperlink" Target="https://www.facebook.com/182657125936067/posts/464691181065992" TargetMode="External"/><Relationship Id="rId3406" Type="http://schemas.openxmlformats.org/officeDocument/2006/relationships/hyperlink" Target="https://www.facebook.com/182657125936067/posts/464698541065256" TargetMode="External"/><Relationship Id="rId3409" Type="http://schemas.openxmlformats.org/officeDocument/2006/relationships/hyperlink" Target="https://www.facebook.com/182657125936067/posts/464077071127403" TargetMode="External"/><Relationship Id="rId3408" Type="http://schemas.openxmlformats.org/officeDocument/2006/relationships/hyperlink" Target="https://www.facebook.com/182657125936067/posts/464614941073616" TargetMode="External"/><Relationship Id="rId877" Type="http://schemas.openxmlformats.org/officeDocument/2006/relationships/hyperlink" Target="https://www.facebook.com/182657125936067/posts/864332981101808" TargetMode="External"/><Relationship Id="rId876" Type="http://schemas.openxmlformats.org/officeDocument/2006/relationships/hyperlink" Target="https://www.facebook.com/182657125936067/posts/864922724376167" TargetMode="External"/><Relationship Id="rId875" Type="http://schemas.openxmlformats.org/officeDocument/2006/relationships/hyperlink" Target="https://www.facebook.com/182657125936067/posts/865053357696437" TargetMode="External"/><Relationship Id="rId874" Type="http://schemas.openxmlformats.org/officeDocument/2006/relationships/hyperlink" Target="https://www.facebook.com/182657125936067/posts/865521637649609" TargetMode="External"/><Relationship Id="rId879" Type="http://schemas.openxmlformats.org/officeDocument/2006/relationships/hyperlink" Target="https://www.facebook.com/182657125936067/posts/863742197827553" TargetMode="External"/><Relationship Id="rId878" Type="http://schemas.openxmlformats.org/officeDocument/2006/relationships/hyperlink" Target="https://www.facebook.com/182657125936067/posts/863884901146616" TargetMode="External"/><Relationship Id="rId873" Type="http://schemas.openxmlformats.org/officeDocument/2006/relationships/hyperlink" Target="https://www.facebook.com/182657125936067/posts/865656010969505" TargetMode="External"/><Relationship Id="rId872" Type="http://schemas.openxmlformats.org/officeDocument/2006/relationships/hyperlink" Target="https://www.facebook.com/182657125936067/posts/866106870924419" TargetMode="External"/><Relationship Id="rId871" Type="http://schemas.openxmlformats.org/officeDocument/2006/relationships/hyperlink" Target="https://www.facebook.com/182657125936067/posts/866665570868549" TargetMode="External"/><Relationship Id="rId3401" Type="http://schemas.openxmlformats.org/officeDocument/2006/relationships/hyperlink" Target="https://www.facebook.com/182657125936067/posts/464886484379795" TargetMode="External"/><Relationship Id="rId870" Type="http://schemas.openxmlformats.org/officeDocument/2006/relationships/hyperlink" Target="https://www.facebook.com/182657125936067/posts/867222597479513" TargetMode="External"/><Relationship Id="rId3400" Type="http://schemas.openxmlformats.org/officeDocument/2006/relationships/hyperlink" Target="https://www.facebook.com/182657125936067/posts/465086847693092" TargetMode="External"/><Relationship Id="rId1653" Type="http://schemas.openxmlformats.org/officeDocument/2006/relationships/hyperlink" Target="https://www.facebook.com/182657125936067/posts/632738487594593" TargetMode="External"/><Relationship Id="rId2984" Type="http://schemas.openxmlformats.org/officeDocument/2006/relationships/hyperlink" Target="https://www.facebook.com/182657125936067/posts/511385809729862" TargetMode="External"/><Relationship Id="rId1654" Type="http://schemas.openxmlformats.org/officeDocument/2006/relationships/hyperlink" Target="https://www.facebook.com/182657125936067/posts/632460624289046" TargetMode="External"/><Relationship Id="rId2985" Type="http://schemas.openxmlformats.org/officeDocument/2006/relationships/hyperlink" Target="https://www.facebook.com/182657125936067/posts/511006396434470" TargetMode="External"/><Relationship Id="rId1655" Type="http://schemas.openxmlformats.org/officeDocument/2006/relationships/hyperlink" Target="https://www.facebook.com/182657125936067/posts/632058504329258" TargetMode="External"/><Relationship Id="rId2986" Type="http://schemas.openxmlformats.org/officeDocument/2006/relationships/hyperlink" Target="https://www.facebook.com/182657125936067/posts/510926006442509" TargetMode="External"/><Relationship Id="rId1656" Type="http://schemas.openxmlformats.org/officeDocument/2006/relationships/hyperlink" Target="https://www.facebook.com/182657125936067/posts/631760094359099" TargetMode="External"/><Relationship Id="rId2987" Type="http://schemas.openxmlformats.org/officeDocument/2006/relationships/hyperlink" Target="https://www.facebook.com/182657125936067/posts/510850716450038" TargetMode="External"/><Relationship Id="rId1657" Type="http://schemas.openxmlformats.org/officeDocument/2006/relationships/hyperlink" Target="https://www.facebook.com/182657125936067/posts/631526427715799" TargetMode="External"/><Relationship Id="rId2988" Type="http://schemas.openxmlformats.org/officeDocument/2006/relationships/hyperlink" Target="https://www.facebook.com/182657125936067/posts/510693539799089" TargetMode="External"/><Relationship Id="rId1658" Type="http://schemas.openxmlformats.org/officeDocument/2006/relationships/hyperlink" Target="https://www.facebook.com/182657125936067/posts/631391194395989" TargetMode="External"/><Relationship Id="rId2989" Type="http://schemas.openxmlformats.org/officeDocument/2006/relationships/hyperlink" Target="https://www.facebook.com/182657125936067/posts/510687186466391" TargetMode="External"/><Relationship Id="rId1659" Type="http://schemas.openxmlformats.org/officeDocument/2006/relationships/hyperlink" Target="https://www.facebook.com/182657125936067/posts/631245237743918" TargetMode="External"/><Relationship Id="rId829" Type="http://schemas.openxmlformats.org/officeDocument/2006/relationships/hyperlink" Target="https://www.facebook.com/182657125936067/posts/875928773275562" TargetMode="External"/><Relationship Id="rId828" Type="http://schemas.openxmlformats.org/officeDocument/2006/relationships/hyperlink" Target="https://www.facebook.com/182657125936067/posts/876056666596106" TargetMode="External"/><Relationship Id="rId827" Type="http://schemas.openxmlformats.org/officeDocument/2006/relationships/hyperlink" Target="https://www.facebook.com/182657125936067/posts/876058909929215" TargetMode="External"/><Relationship Id="rId822" Type="http://schemas.openxmlformats.org/officeDocument/2006/relationships/hyperlink" Target="https://www.facebook.com/182657125936067/posts/877177816483991" TargetMode="External"/><Relationship Id="rId821" Type="http://schemas.openxmlformats.org/officeDocument/2006/relationships/hyperlink" Target="https://www.facebook.com/182657125936067/posts/877650846436688" TargetMode="External"/><Relationship Id="rId820" Type="http://schemas.openxmlformats.org/officeDocument/2006/relationships/hyperlink" Target="https://www.facebook.com/182657125936067/posts/877776986424074" TargetMode="External"/><Relationship Id="rId826" Type="http://schemas.openxmlformats.org/officeDocument/2006/relationships/hyperlink" Target="https://www.facebook.com/182657125936067/posts/876069786594794" TargetMode="External"/><Relationship Id="rId825" Type="http://schemas.openxmlformats.org/officeDocument/2006/relationships/hyperlink" Target="https://www.facebook.com/182657125936067/posts/876498103218629" TargetMode="External"/><Relationship Id="rId824" Type="http://schemas.openxmlformats.org/officeDocument/2006/relationships/hyperlink" Target="https://www.facebook.com/182657125936067/posts/876627223205717" TargetMode="External"/><Relationship Id="rId823" Type="http://schemas.openxmlformats.org/officeDocument/2006/relationships/hyperlink" Target="https://www.facebook.com/182657125936067/posts/877053776496395" TargetMode="External"/><Relationship Id="rId2980" Type="http://schemas.openxmlformats.org/officeDocument/2006/relationships/hyperlink" Target="https://www.facebook.com/182657125936067/posts/511141696420940" TargetMode="External"/><Relationship Id="rId1650" Type="http://schemas.openxmlformats.org/officeDocument/2006/relationships/hyperlink" Target="https://www.facebook.com/182657125936067/posts/633359430865832" TargetMode="External"/><Relationship Id="rId2981" Type="http://schemas.openxmlformats.org/officeDocument/2006/relationships/hyperlink" Target="https://www.facebook.com/182657125936067/posts/511440679724375" TargetMode="External"/><Relationship Id="rId1651" Type="http://schemas.openxmlformats.org/officeDocument/2006/relationships/hyperlink" Target="https://www.facebook.com/182657125936067/posts/633238657544576" TargetMode="External"/><Relationship Id="rId2982" Type="http://schemas.openxmlformats.org/officeDocument/2006/relationships/hyperlink" Target="https://www.facebook.com/182657125936067/posts/511135069754936" TargetMode="External"/><Relationship Id="rId1652" Type="http://schemas.openxmlformats.org/officeDocument/2006/relationships/hyperlink" Target="https://www.facebook.com/182657125936067/posts/632856074249501" TargetMode="External"/><Relationship Id="rId2983" Type="http://schemas.openxmlformats.org/officeDocument/2006/relationships/hyperlink" Target="https://www.facebook.com/182657125936067/posts/511404166394693" TargetMode="External"/><Relationship Id="rId1642" Type="http://schemas.openxmlformats.org/officeDocument/2006/relationships/hyperlink" Target="https://www.facebook.com/182657125936067/posts/635475977320844" TargetMode="External"/><Relationship Id="rId2973" Type="http://schemas.openxmlformats.org/officeDocument/2006/relationships/hyperlink" Target="https://www.facebook.com/182657125936067/posts/512341706300939" TargetMode="External"/><Relationship Id="rId1643" Type="http://schemas.openxmlformats.org/officeDocument/2006/relationships/hyperlink" Target="https://www.facebook.com/182657125936067/posts/634949037373538" TargetMode="External"/><Relationship Id="rId2974" Type="http://schemas.openxmlformats.org/officeDocument/2006/relationships/hyperlink" Target="https://www.facebook.com/182657125936067/posts/512329889635454" TargetMode="External"/><Relationship Id="rId1644" Type="http://schemas.openxmlformats.org/officeDocument/2006/relationships/hyperlink" Target="https://www.facebook.com/182657125936067/posts/634842700717505" TargetMode="External"/><Relationship Id="rId2975" Type="http://schemas.openxmlformats.org/officeDocument/2006/relationships/hyperlink" Target="https://www.facebook.com/182657125936067/posts/511685169699926" TargetMode="External"/><Relationship Id="rId1645" Type="http://schemas.openxmlformats.org/officeDocument/2006/relationships/hyperlink" Target="https://www.facebook.com/182657125936067/posts/634840250717750" TargetMode="External"/><Relationship Id="rId2976" Type="http://schemas.openxmlformats.org/officeDocument/2006/relationships/hyperlink" Target="https://www.facebook.com/182657125936067/posts/511660003035776" TargetMode="External"/><Relationship Id="rId1646" Type="http://schemas.openxmlformats.org/officeDocument/2006/relationships/hyperlink" Target="https://www.facebook.com/182657125936067/posts/634750397393402" TargetMode="External"/><Relationship Id="rId2977" Type="http://schemas.openxmlformats.org/officeDocument/2006/relationships/hyperlink" Target="https://www.facebook.com/182657125936067/posts/511635393038237" TargetMode="External"/><Relationship Id="rId1647" Type="http://schemas.openxmlformats.org/officeDocument/2006/relationships/hyperlink" Target="https://www.facebook.com/182657125936067/posts/634245560777219" TargetMode="External"/><Relationship Id="rId2978" Type="http://schemas.openxmlformats.org/officeDocument/2006/relationships/hyperlink" Target="https://www.facebook.com/182657125936067/posts/511137936421316" TargetMode="External"/><Relationship Id="rId1648" Type="http://schemas.openxmlformats.org/officeDocument/2006/relationships/hyperlink" Target="https://www.facebook.com/182657125936067/posts/633939570807818" TargetMode="External"/><Relationship Id="rId2979" Type="http://schemas.openxmlformats.org/officeDocument/2006/relationships/hyperlink" Target="https://www.facebook.com/182657125936067/posts/511574533044323" TargetMode="External"/><Relationship Id="rId1649" Type="http://schemas.openxmlformats.org/officeDocument/2006/relationships/hyperlink" Target="https://www.facebook.com/182657125936067/posts/633537750848000" TargetMode="External"/><Relationship Id="rId819" Type="http://schemas.openxmlformats.org/officeDocument/2006/relationships/hyperlink" Target="https://www.facebook.com/182657125936067/posts/878207809714325" TargetMode="External"/><Relationship Id="rId818" Type="http://schemas.openxmlformats.org/officeDocument/2006/relationships/hyperlink" Target="https://www.facebook.com/182657125936067/posts/878776112990828" TargetMode="External"/><Relationship Id="rId817" Type="http://schemas.openxmlformats.org/officeDocument/2006/relationships/hyperlink" Target="https://www.facebook.com/182657125936067/posts/879439376257835" TargetMode="External"/><Relationship Id="rId816" Type="http://schemas.openxmlformats.org/officeDocument/2006/relationships/hyperlink" Target="https://www.facebook.com/182657125936067/posts/879559429579163" TargetMode="External"/><Relationship Id="rId811" Type="http://schemas.openxmlformats.org/officeDocument/2006/relationships/hyperlink" Target="https://www.facebook.com/182657125936067/posts/880938942774545" TargetMode="External"/><Relationship Id="rId810" Type="http://schemas.openxmlformats.org/officeDocument/2006/relationships/hyperlink" Target="https://www.facebook.com/182657125936067/posts/881272502741189" TargetMode="External"/><Relationship Id="rId815" Type="http://schemas.openxmlformats.org/officeDocument/2006/relationships/hyperlink" Target="https://www.facebook.com/182657125936067/posts/880023029532803" TargetMode="External"/><Relationship Id="rId814" Type="http://schemas.openxmlformats.org/officeDocument/2006/relationships/hyperlink" Target="https://www.facebook.com/182657125936067/posts/880141746187598" TargetMode="External"/><Relationship Id="rId813" Type="http://schemas.openxmlformats.org/officeDocument/2006/relationships/hyperlink" Target="https://www.facebook.com/182657125936067/posts/880616829473423" TargetMode="External"/><Relationship Id="rId812" Type="http://schemas.openxmlformats.org/officeDocument/2006/relationships/hyperlink" Target="https://www.facebook.com/182657125936067/posts/880817866119986" TargetMode="External"/><Relationship Id="rId2970" Type="http://schemas.openxmlformats.org/officeDocument/2006/relationships/hyperlink" Target="https://www.facebook.com/182657125936067/posts/512446449623798" TargetMode="External"/><Relationship Id="rId1640" Type="http://schemas.openxmlformats.org/officeDocument/2006/relationships/hyperlink" Target="https://www.facebook.com/182657125936067/posts/636082243926884" TargetMode="External"/><Relationship Id="rId2971" Type="http://schemas.openxmlformats.org/officeDocument/2006/relationships/hyperlink" Target="https://www.facebook.com/182657125936067/posts/512435102958266" TargetMode="External"/><Relationship Id="rId1641" Type="http://schemas.openxmlformats.org/officeDocument/2006/relationships/hyperlink" Target="https://www.facebook.com/182657125936067/posts/635621710639604" TargetMode="External"/><Relationship Id="rId2972" Type="http://schemas.openxmlformats.org/officeDocument/2006/relationships/hyperlink" Target="https://www.facebook.com/182657125936067/posts/512420752959701" TargetMode="External"/><Relationship Id="rId1675" Type="http://schemas.openxmlformats.org/officeDocument/2006/relationships/hyperlink" Target="https://www.facebook.com/182657125936067/posts/627019698166472" TargetMode="External"/><Relationship Id="rId1676" Type="http://schemas.openxmlformats.org/officeDocument/2006/relationships/hyperlink" Target="https://www.facebook.com/182657125936067/posts/626797908188651" TargetMode="External"/><Relationship Id="rId1677" Type="http://schemas.openxmlformats.org/officeDocument/2006/relationships/hyperlink" Target="https://www.facebook.com/182657125936067/posts/626498751551900" TargetMode="External"/><Relationship Id="rId1678" Type="http://schemas.openxmlformats.org/officeDocument/2006/relationships/hyperlink" Target="https://www.facebook.com/182657125936067/posts/626426544892454" TargetMode="External"/><Relationship Id="rId1679" Type="http://schemas.openxmlformats.org/officeDocument/2006/relationships/hyperlink" Target="https://www.facebook.com/182657125936067/posts/626229728245469" TargetMode="External"/><Relationship Id="rId849" Type="http://schemas.openxmlformats.org/officeDocument/2006/relationships/hyperlink" Target="https://www.facebook.com/182657125936067/posts/870127897188983" TargetMode="External"/><Relationship Id="rId844" Type="http://schemas.openxmlformats.org/officeDocument/2006/relationships/hyperlink" Target="https://www.facebook.com/182657125936067/posts/872064940328612" TargetMode="External"/><Relationship Id="rId843" Type="http://schemas.openxmlformats.org/officeDocument/2006/relationships/hyperlink" Target="https://www.facebook.com/182657125936067/posts/872496930285413" TargetMode="External"/><Relationship Id="rId842" Type="http://schemas.openxmlformats.org/officeDocument/2006/relationships/hyperlink" Target="https://www.facebook.com/182657125936067/posts/872588503609589" TargetMode="External"/><Relationship Id="rId841" Type="http://schemas.openxmlformats.org/officeDocument/2006/relationships/hyperlink" Target="https://www.facebook.com/182657125936067/posts/872611240273982" TargetMode="External"/><Relationship Id="rId848" Type="http://schemas.openxmlformats.org/officeDocument/2006/relationships/hyperlink" Target="https://www.facebook.com/182657125936067/posts/870774313791008" TargetMode="External"/><Relationship Id="rId847" Type="http://schemas.openxmlformats.org/officeDocument/2006/relationships/hyperlink" Target="https://www.facebook.com/182657125936067/posts/871356860399420" TargetMode="External"/><Relationship Id="rId846" Type="http://schemas.openxmlformats.org/officeDocument/2006/relationships/hyperlink" Target="https://www.facebook.com/182657125936067/posts/871489857052787" TargetMode="External"/><Relationship Id="rId845" Type="http://schemas.openxmlformats.org/officeDocument/2006/relationships/hyperlink" Target="https://www.facebook.com/182657125936067/posts/871933787008394" TargetMode="External"/><Relationship Id="rId1670" Type="http://schemas.openxmlformats.org/officeDocument/2006/relationships/hyperlink" Target="https://www.facebook.com/182657125936067/posts/628282641373511" TargetMode="External"/><Relationship Id="rId840" Type="http://schemas.openxmlformats.org/officeDocument/2006/relationships/hyperlink" Target="https://www.facebook.com/182657125936067/posts/872636773604762" TargetMode="External"/><Relationship Id="rId1671" Type="http://schemas.openxmlformats.org/officeDocument/2006/relationships/hyperlink" Target="https://www.facebook.com/182657125936067/posts/627864011415374" TargetMode="External"/><Relationship Id="rId1672" Type="http://schemas.openxmlformats.org/officeDocument/2006/relationships/hyperlink" Target="https://www.facebook.com/182657125936067/posts/627527214782387" TargetMode="External"/><Relationship Id="rId1673" Type="http://schemas.openxmlformats.org/officeDocument/2006/relationships/hyperlink" Target="https://www.facebook.com/182657125936067/posts/627144511487324" TargetMode="External"/><Relationship Id="rId1674" Type="http://schemas.openxmlformats.org/officeDocument/2006/relationships/hyperlink" Target="https://www.facebook.com/182657125936067/posts/627038648164577" TargetMode="External"/><Relationship Id="rId1664" Type="http://schemas.openxmlformats.org/officeDocument/2006/relationships/hyperlink" Target="https://www.facebook.com/182657125936067/posts/629685637899878" TargetMode="External"/><Relationship Id="rId2995" Type="http://schemas.openxmlformats.org/officeDocument/2006/relationships/hyperlink" Target="https://www.facebook.com/182657125936067/posts/510146663187110" TargetMode="External"/><Relationship Id="rId1665" Type="http://schemas.openxmlformats.org/officeDocument/2006/relationships/hyperlink" Target="https://www.facebook.com/182657125936067/posts/629387691263006" TargetMode="External"/><Relationship Id="rId2996" Type="http://schemas.openxmlformats.org/officeDocument/2006/relationships/hyperlink" Target="https://www.facebook.com/182657125936067/posts/510102566524853" TargetMode="External"/><Relationship Id="rId1666" Type="http://schemas.openxmlformats.org/officeDocument/2006/relationships/hyperlink" Target="https://www.facebook.com/182657125936067/posts/628979874637121" TargetMode="External"/><Relationship Id="rId2997" Type="http://schemas.openxmlformats.org/officeDocument/2006/relationships/hyperlink" Target="https://www.facebook.com/182657125936067/posts/509962056538904" TargetMode="External"/><Relationship Id="rId1667" Type="http://schemas.openxmlformats.org/officeDocument/2006/relationships/hyperlink" Target="https://www.facebook.com/182657125936067/posts/628714504663658" TargetMode="External"/><Relationship Id="rId2998" Type="http://schemas.openxmlformats.org/officeDocument/2006/relationships/hyperlink" Target="https://www.facebook.com/182657125936067/posts/509880619880381" TargetMode="External"/><Relationship Id="rId1668" Type="http://schemas.openxmlformats.org/officeDocument/2006/relationships/hyperlink" Target="https://www.facebook.com/182657125936067/posts/628586428009799" TargetMode="External"/><Relationship Id="rId2999" Type="http://schemas.openxmlformats.org/officeDocument/2006/relationships/hyperlink" Target="https://www.facebook.com/182657125936067/posts/509827569885686" TargetMode="External"/><Relationship Id="rId1669" Type="http://schemas.openxmlformats.org/officeDocument/2006/relationships/hyperlink" Target="https://www.facebook.com/182657125936067/posts/628462741355501" TargetMode="External"/><Relationship Id="rId839" Type="http://schemas.openxmlformats.org/officeDocument/2006/relationships/hyperlink" Target="https://www.facebook.com/182657125936067/posts/872763903592049" TargetMode="External"/><Relationship Id="rId838" Type="http://schemas.openxmlformats.org/officeDocument/2006/relationships/hyperlink" Target="https://www.facebook.com/182657125936067/posts/873063386895434" TargetMode="External"/><Relationship Id="rId833" Type="http://schemas.openxmlformats.org/officeDocument/2006/relationships/hyperlink" Target="https://www.facebook.com/182657125936067/posts/874204813447958" TargetMode="External"/><Relationship Id="rId832" Type="http://schemas.openxmlformats.org/officeDocument/2006/relationships/hyperlink" Target="https://www.facebook.com/182657125936067/posts/874782493390190" TargetMode="External"/><Relationship Id="rId831" Type="http://schemas.openxmlformats.org/officeDocument/2006/relationships/hyperlink" Target="https://www.facebook.com/182657125936067/posts/875365906665182" TargetMode="External"/><Relationship Id="rId830" Type="http://schemas.openxmlformats.org/officeDocument/2006/relationships/hyperlink" Target="https://www.facebook.com/182657125936067/posts/875494176652355" TargetMode="External"/><Relationship Id="rId837" Type="http://schemas.openxmlformats.org/officeDocument/2006/relationships/hyperlink" Target="https://www.facebook.com/182657125936067/posts/873125716889201" TargetMode="External"/><Relationship Id="rId836" Type="http://schemas.openxmlformats.org/officeDocument/2006/relationships/hyperlink" Target="https://www.facebook.com/182657125936067/posts/873201423548297" TargetMode="External"/><Relationship Id="rId835" Type="http://schemas.openxmlformats.org/officeDocument/2006/relationships/hyperlink" Target="https://www.facebook.com/182657125936067/posts/873632716838501" TargetMode="External"/><Relationship Id="rId834" Type="http://schemas.openxmlformats.org/officeDocument/2006/relationships/hyperlink" Target="https://www.facebook.com/182657125936067/posts/873767020158404" TargetMode="External"/><Relationship Id="rId2990" Type="http://schemas.openxmlformats.org/officeDocument/2006/relationships/hyperlink" Target="https://www.facebook.com/182657125936067/posts/510647806470329" TargetMode="External"/><Relationship Id="rId1660" Type="http://schemas.openxmlformats.org/officeDocument/2006/relationships/hyperlink" Target="https://www.facebook.com/182657125936067/posts/631087187759723" TargetMode="External"/><Relationship Id="rId2991" Type="http://schemas.openxmlformats.org/officeDocument/2006/relationships/hyperlink" Target="https://www.facebook.com/182657125936067/posts/510525329815910" TargetMode="External"/><Relationship Id="rId1661" Type="http://schemas.openxmlformats.org/officeDocument/2006/relationships/hyperlink" Target="https://www.facebook.com/182657125936067/posts/630721524462956" TargetMode="External"/><Relationship Id="rId2992" Type="http://schemas.openxmlformats.org/officeDocument/2006/relationships/hyperlink" Target="https://www.facebook.com/182657125936067/posts/510505899817853" TargetMode="External"/><Relationship Id="rId1662" Type="http://schemas.openxmlformats.org/officeDocument/2006/relationships/hyperlink" Target="https://www.facebook.com/182657125936067/posts/630593764475732" TargetMode="External"/><Relationship Id="rId2993" Type="http://schemas.openxmlformats.org/officeDocument/2006/relationships/hyperlink" Target="https://www.facebook.com/182657125936067/posts/510474873154289" TargetMode="External"/><Relationship Id="rId1663" Type="http://schemas.openxmlformats.org/officeDocument/2006/relationships/hyperlink" Target="https://www.facebook.com/182657125936067/posts/630052231196552" TargetMode="External"/><Relationship Id="rId2994" Type="http://schemas.openxmlformats.org/officeDocument/2006/relationships/hyperlink" Target="https://www.facebook.com/182657125936067/posts/510219763179800" TargetMode="External"/><Relationship Id="rId2148" Type="http://schemas.openxmlformats.org/officeDocument/2006/relationships/hyperlink" Target="https://www.facebook.com/182657125936067/posts/565306097671166" TargetMode="External"/><Relationship Id="rId2149" Type="http://schemas.openxmlformats.org/officeDocument/2006/relationships/hyperlink" Target="https://www.facebook.com/182657125936067/posts/565272261007883" TargetMode="External"/><Relationship Id="rId3479" Type="http://schemas.openxmlformats.org/officeDocument/2006/relationships/hyperlink" Target="https://www.facebook.com/182657125936067/posts/457192578482519" TargetMode="External"/><Relationship Id="rId3470" Type="http://schemas.openxmlformats.org/officeDocument/2006/relationships/hyperlink" Target="https://www.facebook.com/182657125936067/posts/457023115166132" TargetMode="External"/><Relationship Id="rId2140" Type="http://schemas.openxmlformats.org/officeDocument/2006/relationships/hyperlink" Target="https://www.facebook.com/182657125936067/posts/566039670931142" TargetMode="External"/><Relationship Id="rId3472" Type="http://schemas.openxmlformats.org/officeDocument/2006/relationships/hyperlink" Target="https://www.facebook.com/182657125936067/posts/457740585094385" TargetMode="External"/><Relationship Id="rId2141" Type="http://schemas.openxmlformats.org/officeDocument/2006/relationships/hyperlink" Target="https://www.facebook.com/182657125936067/posts/566014750933634" TargetMode="External"/><Relationship Id="rId3471" Type="http://schemas.openxmlformats.org/officeDocument/2006/relationships/hyperlink" Target="https://www.facebook.com/182657125936067/posts/458017735066670" TargetMode="External"/><Relationship Id="rId2142" Type="http://schemas.openxmlformats.org/officeDocument/2006/relationships/hyperlink" Target="https://www.facebook.com/182657125936067/posts/565875297614246" TargetMode="External"/><Relationship Id="rId3474" Type="http://schemas.openxmlformats.org/officeDocument/2006/relationships/hyperlink" Target="https://www.facebook.com/182657125936067/posts/457637038438073" TargetMode="External"/><Relationship Id="rId2143" Type="http://schemas.openxmlformats.org/officeDocument/2006/relationships/hyperlink" Target="https://www.facebook.com/182657125936067/posts/565500294318413" TargetMode="External"/><Relationship Id="rId3473" Type="http://schemas.openxmlformats.org/officeDocument/2006/relationships/hyperlink" Target="https://www.facebook.com/182657125936067/posts/457000418501735" TargetMode="External"/><Relationship Id="rId2144" Type="http://schemas.openxmlformats.org/officeDocument/2006/relationships/hyperlink" Target="https://www.facebook.com/182657125936067/posts/565352480999861" TargetMode="External"/><Relationship Id="rId3476" Type="http://schemas.openxmlformats.org/officeDocument/2006/relationships/hyperlink" Target="https://www.facebook.com/182657125936067/posts/457575055110938" TargetMode="External"/><Relationship Id="rId2145" Type="http://schemas.openxmlformats.org/officeDocument/2006/relationships/hyperlink" Target="https://www.facebook.com/182657125936067/posts/565332844335158" TargetMode="External"/><Relationship Id="rId3475" Type="http://schemas.openxmlformats.org/officeDocument/2006/relationships/hyperlink" Target="https://www.facebook.com/182657125936067/posts/457592315109212" TargetMode="External"/><Relationship Id="rId2146" Type="http://schemas.openxmlformats.org/officeDocument/2006/relationships/hyperlink" Target="https://www.facebook.com/182657125936067/posts/565317324336710" TargetMode="External"/><Relationship Id="rId3478" Type="http://schemas.openxmlformats.org/officeDocument/2006/relationships/hyperlink" Target="https://www.facebook.com/182657125936067/posts/457201668481610" TargetMode="External"/><Relationship Id="rId2147" Type="http://schemas.openxmlformats.org/officeDocument/2006/relationships/hyperlink" Target="https://www.facebook.com/182657125936067/posts/565313011003808" TargetMode="External"/><Relationship Id="rId3477" Type="http://schemas.openxmlformats.org/officeDocument/2006/relationships/hyperlink" Target="https://www.facebook.com/182657125936067/posts/456980821837028" TargetMode="External"/><Relationship Id="rId2137" Type="http://schemas.openxmlformats.org/officeDocument/2006/relationships/hyperlink" Target="https://www.facebook.com/182657125936067/posts/566177674250675" TargetMode="External"/><Relationship Id="rId3469" Type="http://schemas.openxmlformats.org/officeDocument/2006/relationships/hyperlink" Target="https://www.facebook.com/182657125936067/posts/458322851702825" TargetMode="External"/><Relationship Id="rId2138" Type="http://schemas.openxmlformats.org/officeDocument/2006/relationships/hyperlink" Target="https://www.facebook.com/182657125936067/posts/566090667592709" TargetMode="External"/><Relationship Id="rId3468" Type="http://schemas.openxmlformats.org/officeDocument/2006/relationships/hyperlink" Target="https://www.facebook.com/182657125936067/posts/458435818358195" TargetMode="External"/><Relationship Id="rId2139" Type="http://schemas.openxmlformats.org/officeDocument/2006/relationships/hyperlink" Target="https://www.facebook.com/182657125936067/posts/566082090926900" TargetMode="External"/><Relationship Id="rId3461" Type="http://schemas.openxmlformats.org/officeDocument/2006/relationships/hyperlink" Target="https://www.facebook.com/182657125936067/posts/459184304950013" TargetMode="External"/><Relationship Id="rId2130" Type="http://schemas.openxmlformats.org/officeDocument/2006/relationships/hyperlink" Target="https://www.facebook.com/182657125936067/posts/566767094191733" TargetMode="External"/><Relationship Id="rId3460" Type="http://schemas.openxmlformats.org/officeDocument/2006/relationships/hyperlink" Target="https://www.facebook.com/182657125936067/posts/459229841612126" TargetMode="External"/><Relationship Id="rId2131" Type="http://schemas.openxmlformats.org/officeDocument/2006/relationships/hyperlink" Target="https://www.facebook.com/182657125936067/posts/566713690863740" TargetMode="External"/><Relationship Id="rId3463" Type="http://schemas.openxmlformats.org/officeDocument/2006/relationships/hyperlink" Target="https://www.facebook.com/182657125936067/posts/458653981669712" TargetMode="External"/><Relationship Id="rId2132" Type="http://schemas.openxmlformats.org/officeDocument/2006/relationships/hyperlink" Target="https://www.facebook.com/182657125936067/posts/566699700865139" TargetMode="External"/><Relationship Id="rId3462" Type="http://schemas.openxmlformats.org/officeDocument/2006/relationships/hyperlink" Target="https://www.facebook.com/182657125936067/posts/459145198287257" TargetMode="External"/><Relationship Id="rId2133" Type="http://schemas.openxmlformats.org/officeDocument/2006/relationships/hyperlink" Target="https://www.facebook.com/182657125936067/posts/566690450866064" TargetMode="External"/><Relationship Id="rId3465" Type="http://schemas.openxmlformats.org/officeDocument/2006/relationships/hyperlink" Target="https://www.facebook.com/182657125936067/posts/458504785017965" TargetMode="External"/><Relationship Id="rId2134" Type="http://schemas.openxmlformats.org/officeDocument/2006/relationships/hyperlink" Target="https://www.facebook.com/182657125936067/posts/566331077568668" TargetMode="External"/><Relationship Id="rId3464" Type="http://schemas.openxmlformats.org/officeDocument/2006/relationships/hyperlink" Target="https://www.facebook.com/182657125936067/posts/458653421669768" TargetMode="External"/><Relationship Id="rId2135" Type="http://schemas.openxmlformats.org/officeDocument/2006/relationships/hyperlink" Target="https://www.facebook.com/182657125936067/posts/566214827580293" TargetMode="External"/><Relationship Id="rId3467" Type="http://schemas.openxmlformats.org/officeDocument/2006/relationships/hyperlink" Target="https://www.facebook.com/182657125936067/posts/458451758356601" TargetMode="External"/><Relationship Id="rId2136" Type="http://schemas.openxmlformats.org/officeDocument/2006/relationships/hyperlink" Target="https://www.facebook.com/182657125936067/posts/566196634248779" TargetMode="External"/><Relationship Id="rId3466" Type="http://schemas.openxmlformats.org/officeDocument/2006/relationships/hyperlink" Target="https://www.facebook.com/182657125936067/posts/458473225021121" TargetMode="External"/><Relationship Id="rId3490" Type="http://schemas.openxmlformats.org/officeDocument/2006/relationships/hyperlink" Target="https://www.facebook.com/182657125936067/posts/456049095263534" TargetMode="External"/><Relationship Id="rId2160" Type="http://schemas.openxmlformats.org/officeDocument/2006/relationships/hyperlink" Target="https://www.facebook.com/182657125936067/posts/564311691103940" TargetMode="External"/><Relationship Id="rId3492" Type="http://schemas.openxmlformats.org/officeDocument/2006/relationships/hyperlink" Target="https://www.facebook.com/182657125936067/posts/455492315319212" TargetMode="External"/><Relationship Id="rId2161" Type="http://schemas.openxmlformats.org/officeDocument/2006/relationships/hyperlink" Target="https://www.facebook.com/182657125936067/posts/563916094476833" TargetMode="External"/><Relationship Id="rId3491" Type="http://schemas.openxmlformats.org/officeDocument/2006/relationships/hyperlink" Target="https://www.facebook.com/182657125936067/posts/456032445265199" TargetMode="External"/><Relationship Id="rId2162" Type="http://schemas.openxmlformats.org/officeDocument/2006/relationships/hyperlink" Target="https://www.facebook.com/182657125936067/posts/563870881148021" TargetMode="External"/><Relationship Id="rId3494" Type="http://schemas.openxmlformats.org/officeDocument/2006/relationships/hyperlink" Target="https://www.facebook.com/182657125936067/posts/455463261988784" TargetMode="External"/><Relationship Id="rId2163" Type="http://schemas.openxmlformats.org/officeDocument/2006/relationships/hyperlink" Target="https://www.facebook.com/182657125936067/posts/563847197817056" TargetMode="External"/><Relationship Id="rId3493" Type="http://schemas.openxmlformats.org/officeDocument/2006/relationships/hyperlink" Target="https://www.facebook.com/182657125936067/posts/455479688653808" TargetMode="External"/><Relationship Id="rId2164" Type="http://schemas.openxmlformats.org/officeDocument/2006/relationships/hyperlink" Target="https://www.facebook.com/182657125936067/posts/563787101156399" TargetMode="External"/><Relationship Id="rId3496" Type="http://schemas.openxmlformats.org/officeDocument/2006/relationships/hyperlink" Target="https://www.facebook.com/182657125936067/posts/455321632002947" TargetMode="External"/><Relationship Id="rId2165" Type="http://schemas.openxmlformats.org/officeDocument/2006/relationships/hyperlink" Target="https://www.facebook.com/182657125936067/posts/563777651157344" TargetMode="External"/><Relationship Id="rId3495" Type="http://schemas.openxmlformats.org/officeDocument/2006/relationships/hyperlink" Target="https://www.facebook.com/182657125936067/posts/455337538668023" TargetMode="External"/><Relationship Id="rId2166" Type="http://schemas.openxmlformats.org/officeDocument/2006/relationships/hyperlink" Target="https://www.facebook.com/182657125936067/posts/563737044494738" TargetMode="External"/><Relationship Id="rId3498" Type="http://schemas.openxmlformats.org/officeDocument/2006/relationships/hyperlink" Target="https://www.facebook.com/182657125936067/posts/455313232003787" TargetMode="External"/><Relationship Id="rId2167" Type="http://schemas.openxmlformats.org/officeDocument/2006/relationships/hyperlink" Target="https://www.facebook.com/182657125936067/posts/563721744496268" TargetMode="External"/><Relationship Id="rId3497" Type="http://schemas.openxmlformats.org/officeDocument/2006/relationships/hyperlink" Target="https://www.facebook.com/182657125936067/posts/455319525336491" TargetMode="External"/><Relationship Id="rId2168" Type="http://schemas.openxmlformats.org/officeDocument/2006/relationships/hyperlink" Target="https://www.facebook.com/182657125936067/posts/563666577835118" TargetMode="External"/><Relationship Id="rId2169" Type="http://schemas.openxmlformats.org/officeDocument/2006/relationships/hyperlink" Target="https://www.facebook.com/182657125936067/posts/563654827836293" TargetMode="External"/><Relationship Id="rId3499" Type="http://schemas.openxmlformats.org/officeDocument/2006/relationships/hyperlink" Target="https://www.facebook.com/182657125936067/posts/422294251793666" TargetMode="External"/><Relationship Id="rId2159" Type="http://schemas.openxmlformats.org/officeDocument/2006/relationships/hyperlink" Target="https://www.facebook.com/182657125936067/posts/564504644417978" TargetMode="External"/><Relationship Id="rId3481" Type="http://schemas.openxmlformats.org/officeDocument/2006/relationships/hyperlink" Target="https://www.facebook.com/182657125936067/posts/456903791844731" TargetMode="External"/><Relationship Id="rId2150" Type="http://schemas.openxmlformats.org/officeDocument/2006/relationships/hyperlink" Target="https://www.facebook.com/182657125936067/posts/565161984352244" TargetMode="External"/><Relationship Id="rId3480" Type="http://schemas.openxmlformats.org/officeDocument/2006/relationships/hyperlink" Target="https://www.facebook.com/182657125936067/posts/456955011839609" TargetMode="External"/><Relationship Id="rId2151" Type="http://schemas.openxmlformats.org/officeDocument/2006/relationships/hyperlink" Target="https://www.facebook.com/182657125936067/posts/565150067686769" TargetMode="External"/><Relationship Id="rId3483" Type="http://schemas.openxmlformats.org/officeDocument/2006/relationships/hyperlink" Target="https://www.facebook.com/182657125936067/posts/456857678516009" TargetMode="External"/><Relationship Id="rId2152" Type="http://schemas.openxmlformats.org/officeDocument/2006/relationships/hyperlink" Target="https://www.facebook.com/182657125936067/posts/565105827691193" TargetMode="External"/><Relationship Id="rId3482" Type="http://schemas.openxmlformats.org/officeDocument/2006/relationships/hyperlink" Target="https://www.facebook.com/182657125936067/posts/456895521845558" TargetMode="External"/><Relationship Id="rId2153" Type="http://schemas.openxmlformats.org/officeDocument/2006/relationships/hyperlink" Target="https://www.facebook.com/182657125936067/posts/564822387719537" TargetMode="External"/><Relationship Id="rId3485" Type="http://schemas.openxmlformats.org/officeDocument/2006/relationships/hyperlink" Target="https://www.facebook.com/182657125936067/posts/456753598526417" TargetMode="External"/><Relationship Id="rId2154" Type="http://schemas.openxmlformats.org/officeDocument/2006/relationships/hyperlink" Target="https://www.facebook.com/182657125936067/posts/564738641061245" TargetMode="External"/><Relationship Id="rId3484" Type="http://schemas.openxmlformats.org/officeDocument/2006/relationships/hyperlink" Target="https://www.facebook.com/182657125936067/posts/456828961852214" TargetMode="External"/><Relationship Id="rId2155" Type="http://schemas.openxmlformats.org/officeDocument/2006/relationships/hyperlink" Target="https://www.facebook.com/182657125936067/posts/564674141067695" TargetMode="External"/><Relationship Id="rId3487" Type="http://schemas.openxmlformats.org/officeDocument/2006/relationships/hyperlink" Target="https://www.facebook.com/182657125936067/posts/456163145252129" TargetMode="External"/><Relationship Id="rId2156" Type="http://schemas.openxmlformats.org/officeDocument/2006/relationships/hyperlink" Target="https://www.facebook.com/182657125936067/posts/564656254402817" TargetMode="External"/><Relationship Id="rId3486" Type="http://schemas.openxmlformats.org/officeDocument/2006/relationships/hyperlink" Target="https://www.facebook.com/182657125936067/posts/456176765250767" TargetMode="External"/><Relationship Id="rId2157" Type="http://schemas.openxmlformats.org/officeDocument/2006/relationships/hyperlink" Target="https://www.facebook.com/182657125936067/posts/564598877741888" TargetMode="External"/><Relationship Id="rId3489" Type="http://schemas.openxmlformats.org/officeDocument/2006/relationships/hyperlink" Target="https://www.facebook.com/182657125936067/posts/456049698596807" TargetMode="External"/><Relationship Id="rId2158" Type="http://schemas.openxmlformats.org/officeDocument/2006/relationships/hyperlink" Target="https://www.facebook.com/182657125936067/posts/564510464417396" TargetMode="External"/><Relationship Id="rId3488" Type="http://schemas.openxmlformats.org/officeDocument/2006/relationships/hyperlink" Target="https://www.facebook.com/182657125936067/posts/456091268592650" TargetMode="External"/><Relationship Id="rId2104" Type="http://schemas.openxmlformats.org/officeDocument/2006/relationships/hyperlink" Target="https://www.facebook.com/182657125936067/posts/568206384047804" TargetMode="External"/><Relationship Id="rId3436" Type="http://schemas.openxmlformats.org/officeDocument/2006/relationships/hyperlink" Target="https://www.facebook.com/182657125936067/posts/461514244717019" TargetMode="External"/><Relationship Id="rId2105" Type="http://schemas.openxmlformats.org/officeDocument/2006/relationships/hyperlink" Target="https://www.facebook.com/182657125936067/posts/567841577417618" TargetMode="External"/><Relationship Id="rId3435" Type="http://schemas.openxmlformats.org/officeDocument/2006/relationships/hyperlink" Target="https://www.facebook.com/182657125936067/posts/461531311381979" TargetMode="External"/><Relationship Id="rId2106" Type="http://schemas.openxmlformats.org/officeDocument/2006/relationships/hyperlink" Target="https://www.facebook.com/182657125936067/posts/567832964085146" TargetMode="External"/><Relationship Id="rId3438" Type="http://schemas.openxmlformats.org/officeDocument/2006/relationships/hyperlink" Target="https://www.facebook.com/182657125936067/posts/461477701387340" TargetMode="External"/><Relationship Id="rId2107" Type="http://schemas.openxmlformats.org/officeDocument/2006/relationships/hyperlink" Target="https://www.facebook.com/182657125936067/posts/567816620753447" TargetMode="External"/><Relationship Id="rId3437" Type="http://schemas.openxmlformats.org/officeDocument/2006/relationships/hyperlink" Target="https://www.facebook.com/182657125936067/posts/461481904720253" TargetMode="External"/><Relationship Id="rId2108" Type="http://schemas.openxmlformats.org/officeDocument/2006/relationships/hyperlink" Target="https://www.facebook.com/182657125936067/posts/567804324088010" TargetMode="External"/><Relationship Id="rId2109" Type="http://schemas.openxmlformats.org/officeDocument/2006/relationships/hyperlink" Target="https://www.facebook.com/182657125936067/posts/567688264099616" TargetMode="External"/><Relationship Id="rId3439" Type="http://schemas.openxmlformats.org/officeDocument/2006/relationships/hyperlink" Target="https://www.facebook.com/182657125936067/posts/461452384723205" TargetMode="External"/><Relationship Id="rId3430" Type="http://schemas.openxmlformats.org/officeDocument/2006/relationships/hyperlink" Target="https://www.facebook.com/182657125936067/posts/461674154701028" TargetMode="External"/><Relationship Id="rId2100" Type="http://schemas.openxmlformats.org/officeDocument/2006/relationships/hyperlink" Target="https://www.facebook.com/182657125936067/posts/568291300705979" TargetMode="External"/><Relationship Id="rId3432" Type="http://schemas.openxmlformats.org/officeDocument/2006/relationships/hyperlink" Target="https://www.facebook.com/182657125936067/posts/461645481370562" TargetMode="External"/><Relationship Id="rId2101" Type="http://schemas.openxmlformats.org/officeDocument/2006/relationships/hyperlink" Target="https://www.facebook.com/182657125936067/posts/568277740707335" TargetMode="External"/><Relationship Id="rId3431" Type="http://schemas.openxmlformats.org/officeDocument/2006/relationships/hyperlink" Target="https://www.facebook.com/182657125936067/posts/461659968035780" TargetMode="External"/><Relationship Id="rId2102" Type="http://schemas.openxmlformats.org/officeDocument/2006/relationships/hyperlink" Target="https://www.facebook.com/182657125936067/posts/1093697231004380" TargetMode="External"/><Relationship Id="rId3434" Type="http://schemas.openxmlformats.org/officeDocument/2006/relationships/hyperlink" Target="https://www.facebook.com/182657125936067/posts/461586918043085" TargetMode="External"/><Relationship Id="rId2103" Type="http://schemas.openxmlformats.org/officeDocument/2006/relationships/hyperlink" Target="https://www.facebook.com/182657125936067/posts/568260157375760" TargetMode="External"/><Relationship Id="rId3433" Type="http://schemas.openxmlformats.org/officeDocument/2006/relationships/hyperlink" Target="https://www.facebook.com/182657125936067/posts/461610671374043" TargetMode="External"/><Relationship Id="rId3425" Type="http://schemas.openxmlformats.org/officeDocument/2006/relationships/hyperlink" Target="https://www.facebook.com/182657125936067/posts/462358474632596" TargetMode="External"/><Relationship Id="rId3424" Type="http://schemas.openxmlformats.org/officeDocument/2006/relationships/hyperlink" Target="https://www.facebook.com/182657125936067/posts/462382741296836" TargetMode="External"/><Relationship Id="rId3427" Type="http://schemas.openxmlformats.org/officeDocument/2006/relationships/hyperlink" Target="https://www.facebook.com/182657125936067/posts/461831208018656" TargetMode="External"/><Relationship Id="rId3426" Type="http://schemas.openxmlformats.org/officeDocument/2006/relationships/hyperlink" Target="https://www.facebook.com/182657125936067/posts/462344684633975" TargetMode="External"/><Relationship Id="rId3429" Type="http://schemas.openxmlformats.org/officeDocument/2006/relationships/hyperlink" Target="https://www.facebook.com/182657125936067/posts/461690271366083" TargetMode="External"/><Relationship Id="rId3428" Type="http://schemas.openxmlformats.org/officeDocument/2006/relationships/hyperlink" Target="https://www.facebook.com/182657125936067/posts/461811088020668" TargetMode="External"/><Relationship Id="rId899" Type="http://schemas.openxmlformats.org/officeDocument/2006/relationships/hyperlink" Target="https://www.facebook.com/182657125936067/posts/856700218531751" TargetMode="External"/><Relationship Id="rId898" Type="http://schemas.openxmlformats.org/officeDocument/2006/relationships/hyperlink" Target="https://www.facebook.com/182657125936067/posts/856837705184669" TargetMode="External"/><Relationship Id="rId897" Type="http://schemas.openxmlformats.org/officeDocument/2006/relationships/hyperlink" Target="https://www.facebook.com/182657125936067/posts/857307838470989" TargetMode="External"/><Relationship Id="rId896" Type="http://schemas.openxmlformats.org/officeDocument/2006/relationships/hyperlink" Target="https://www.facebook.com/182657125936067/posts/857437005124739" TargetMode="External"/><Relationship Id="rId891" Type="http://schemas.openxmlformats.org/officeDocument/2006/relationships/hyperlink" Target="https://www.facebook.com/182657125936067/posts/859589728242800" TargetMode="External"/><Relationship Id="rId890" Type="http://schemas.openxmlformats.org/officeDocument/2006/relationships/hyperlink" Target="https://www.facebook.com/182657125936067/posts/859719568229816" TargetMode="External"/><Relationship Id="rId895" Type="http://schemas.openxmlformats.org/officeDocument/2006/relationships/hyperlink" Target="https://www.facebook.com/182657125936067/posts/857877405080699" TargetMode="External"/><Relationship Id="rId3421" Type="http://schemas.openxmlformats.org/officeDocument/2006/relationships/hyperlink" Target="https://www.facebook.com/182657125936067/posts/463011947900582" TargetMode="External"/><Relationship Id="rId894" Type="http://schemas.openxmlformats.org/officeDocument/2006/relationships/hyperlink" Target="https://www.facebook.com/182657125936067/posts/858434791691627" TargetMode="External"/><Relationship Id="rId3420" Type="http://schemas.openxmlformats.org/officeDocument/2006/relationships/hyperlink" Target="https://www.facebook.com/182657125936067/posts/463126737889103" TargetMode="External"/><Relationship Id="rId893" Type="http://schemas.openxmlformats.org/officeDocument/2006/relationships/hyperlink" Target="https://www.facebook.com/182657125936067/posts/858988974969542" TargetMode="External"/><Relationship Id="rId3423" Type="http://schemas.openxmlformats.org/officeDocument/2006/relationships/hyperlink" Target="https://www.facebook.com/182657125936067/posts/462394981295612" TargetMode="External"/><Relationship Id="rId892" Type="http://schemas.openxmlformats.org/officeDocument/2006/relationships/hyperlink" Target="https://www.facebook.com/182657125936067/posts/859119121623194" TargetMode="External"/><Relationship Id="rId3422" Type="http://schemas.openxmlformats.org/officeDocument/2006/relationships/hyperlink" Target="https://www.facebook.com/182657125936067/posts/462424534625990" TargetMode="External"/><Relationship Id="rId2126" Type="http://schemas.openxmlformats.org/officeDocument/2006/relationships/hyperlink" Target="https://www.facebook.com/182657125936067/posts/566820277519748" TargetMode="External"/><Relationship Id="rId3458" Type="http://schemas.openxmlformats.org/officeDocument/2006/relationships/hyperlink" Target="https://www.facebook.com/182657125936067/posts/459467581588352" TargetMode="External"/><Relationship Id="rId2127" Type="http://schemas.openxmlformats.org/officeDocument/2006/relationships/hyperlink" Target="https://www.facebook.com/182657125936067/posts/566783064190136" TargetMode="External"/><Relationship Id="rId3457" Type="http://schemas.openxmlformats.org/officeDocument/2006/relationships/hyperlink" Target="https://www.facebook.com/182657125936067/posts/459862121548898" TargetMode="External"/><Relationship Id="rId2128" Type="http://schemas.openxmlformats.org/officeDocument/2006/relationships/hyperlink" Target="https://www.facebook.com/182657125936067/posts/1076525072710556" TargetMode="External"/><Relationship Id="rId2129" Type="http://schemas.openxmlformats.org/officeDocument/2006/relationships/hyperlink" Target="https://www.facebook.com/182657125936067/posts/566773310857778" TargetMode="External"/><Relationship Id="rId3459" Type="http://schemas.openxmlformats.org/officeDocument/2006/relationships/hyperlink" Target="https://www.facebook.com/182657125936067/posts/459383441596766" TargetMode="External"/><Relationship Id="rId3450" Type="http://schemas.openxmlformats.org/officeDocument/2006/relationships/hyperlink" Target="https://www.facebook.com/182657125936067/posts/460695164798927" TargetMode="External"/><Relationship Id="rId2120" Type="http://schemas.openxmlformats.org/officeDocument/2006/relationships/hyperlink" Target="https://www.facebook.com/182657125936067/posts/566979750837134" TargetMode="External"/><Relationship Id="rId3452" Type="http://schemas.openxmlformats.org/officeDocument/2006/relationships/hyperlink" Target="https://www.facebook.com/182657125936067/posts/460300811505029" TargetMode="External"/><Relationship Id="rId2121" Type="http://schemas.openxmlformats.org/officeDocument/2006/relationships/hyperlink" Target="https://www.facebook.com/182657125936067/posts/566963327505443" TargetMode="External"/><Relationship Id="rId3451" Type="http://schemas.openxmlformats.org/officeDocument/2006/relationships/hyperlink" Target="https://www.facebook.com/182657125936067/posts/460683674800076" TargetMode="External"/><Relationship Id="rId2122" Type="http://schemas.openxmlformats.org/officeDocument/2006/relationships/hyperlink" Target="https://www.facebook.com/182657125936067/posts/566927640842345" TargetMode="External"/><Relationship Id="rId3454" Type="http://schemas.openxmlformats.org/officeDocument/2006/relationships/hyperlink" Target="https://www.facebook.com/182657125936067/posts/460024924865951" TargetMode="External"/><Relationship Id="rId2123" Type="http://schemas.openxmlformats.org/officeDocument/2006/relationships/hyperlink" Target="https://www.facebook.com/182657125936067/posts/566891724179270" TargetMode="External"/><Relationship Id="rId3453" Type="http://schemas.openxmlformats.org/officeDocument/2006/relationships/hyperlink" Target="https://www.facebook.com/182657125936067/posts/460048418196935" TargetMode="External"/><Relationship Id="rId2124" Type="http://schemas.openxmlformats.org/officeDocument/2006/relationships/hyperlink" Target="https://www.facebook.com/182657125936067/posts/566863450848764" TargetMode="External"/><Relationship Id="rId3456" Type="http://schemas.openxmlformats.org/officeDocument/2006/relationships/hyperlink" Target="https://www.facebook.com/182657125936067/posts/459915068210270" TargetMode="External"/><Relationship Id="rId2125" Type="http://schemas.openxmlformats.org/officeDocument/2006/relationships/hyperlink" Target="https://www.facebook.com/182657125936067/posts/566845594183883" TargetMode="External"/><Relationship Id="rId3455" Type="http://schemas.openxmlformats.org/officeDocument/2006/relationships/hyperlink" Target="https://www.facebook.com/182657125936067/posts/459933388208438" TargetMode="External"/><Relationship Id="rId2115" Type="http://schemas.openxmlformats.org/officeDocument/2006/relationships/hyperlink" Target="https://www.facebook.com/182657125936067/posts/567562484112194" TargetMode="External"/><Relationship Id="rId3447" Type="http://schemas.openxmlformats.org/officeDocument/2006/relationships/hyperlink" Target="https://www.facebook.com/182657125936067/posts/460806951454415" TargetMode="External"/><Relationship Id="rId2116" Type="http://schemas.openxmlformats.org/officeDocument/2006/relationships/hyperlink" Target="https://www.facebook.com/182657125936067/posts/567453310789778" TargetMode="External"/><Relationship Id="rId3446" Type="http://schemas.openxmlformats.org/officeDocument/2006/relationships/hyperlink" Target="https://www.facebook.com/182657125936067/posts/460822254786218" TargetMode="External"/><Relationship Id="rId2117" Type="http://schemas.openxmlformats.org/officeDocument/2006/relationships/hyperlink" Target="https://www.facebook.com/182657125936067/posts/567418310793278" TargetMode="External"/><Relationship Id="rId3449" Type="http://schemas.openxmlformats.org/officeDocument/2006/relationships/hyperlink" Target="https://www.facebook.com/182657125936067/posts/460771471457963" TargetMode="External"/><Relationship Id="rId2118" Type="http://schemas.openxmlformats.org/officeDocument/2006/relationships/hyperlink" Target="https://www.facebook.com/182657125936067/posts/567413154127127" TargetMode="External"/><Relationship Id="rId3448" Type="http://schemas.openxmlformats.org/officeDocument/2006/relationships/hyperlink" Target="https://www.facebook.com/182657125936067/posts/460790274789416" TargetMode="External"/><Relationship Id="rId2119" Type="http://schemas.openxmlformats.org/officeDocument/2006/relationships/hyperlink" Target="https://www.facebook.com/182657125936067/posts/567036147498161" TargetMode="External"/><Relationship Id="rId3441" Type="http://schemas.openxmlformats.org/officeDocument/2006/relationships/hyperlink" Target="https://www.facebook.com/182657125936067/posts/460901258111651" TargetMode="External"/><Relationship Id="rId2110" Type="http://schemas.openxmlformats.org/officeDocument/2006/relationships/hyperlink" Target="https://www.facebook.com/182657125936067/posts/567676857434090" TargetMode="External"/><Relationship Id="rId3440" Type="http://schemas.openxmlformats.org/officeDocument/2006/relationships/hyperlink" Target="https://www.facebook.com/182657125936067/posts/460910958110681" TargetMode="External"/><Relationship Id="rId2111" Type="http://schemas.openxmlformats.org/officeDocument/2006/relationships/hyperlink" Target="https://www.facebook.com/182657125936067/posts/567663970768712" TargetMode="External"/><Relationship Id="rId3443" Type="http://schemas.openxmlformats.org/officeDocument/2006/relationships/hyperlink" Target="https://www.facebook.com/182657125936067/posts/460881511446959" TargetMode="External"/><Relationship Id="rId2112" Type="http://schemas.openxmlformats.org/officeDocument/2006/relationships/hyperlink" Target="https://www.facebook.com/182657125936067/posts/567607310774378" TargetMode="External"/><Relationship Id="rId3442" Type="http://schemas.openxmlformats.org/officeDocument/2006/relationships/hyperlink" Target="https://www.facebook.com/182657125936067/posts/460887851446325" TargetMode="External"/><Relationship Id="rId2113" Type="http://schemas.openxmlformats.org/officeDocument/2006/relationships/hyperlink" Target="https://www.facebook.com/182657125936067/posts/644652902768880" TargetMode="External"/><Relationship Id="rId3445" Type="http://schemas.openxmlformats.org/officeDocument/2006/relationships/hyperlink" Target="https://www.facebook.com/182657125936067/posts/460829664785477" TargetMode="External"/><Relationship Id="rId2114" Type="http://schemas.openxmlformats.org/officeDocument/2006/relationships/hyperlink" Target="https://www.facebook.com/182657125936067/posts/567598667441909" TargetMode="External"/><Relationship Id="rId3444" Type="http://schemas.openxmlformats.org/officeDocument/2006/relationships/hyperlink" Target="https://www.facebook.com/182657125936067/posts/46086342478210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0.29"/>
    <col customWidth="1" min="2" max="3" width="8.71"/>
    <col customWidth="1" min="4" max="4" width="30.86"/>
    <col customWidth="1" min="5" max="5" width="8.71"/>
    <col customWidth="1" min="6" max="7" width="15.0"/>
    <col customWidth="1" min="8" max="12" width="8.71"/>
    <col customWidth="1" min="13" max="13" width="16.86"/>
    <col customWidth="1" min="14" max="14" width="13.86"/>
    <col customWidth="1" min="15" max="15" width="13.29"/>
  </cols>
  <sheetData>
    <row r="1" ht="19.5" customHeight="1">
      <c r="A1" s="1" t="s">
        <v>0</v>
      </c>
      <c r="B1" s="2" t="s">
        <v>1</v>
      </c>
      <c r="C1" s="2" t="s">
        <v>2</v>
      </c>
      <c r="D1" s="2" t="s">
        <v>3</v>
      </c>
      <c r="E1" s="2" t="s">
        <v>4</v>
      </c>
      <c r="F1" s="3" t="s">
        <v>5</v>
      </c>
      <c r="G1" s="4" t="s">
        <v>6</v>
      </c>
      <c r="H1" s="2" t="s">
        <v>7</v>
      </c>
      <c r="I1" s="2" t="s">
        <v>8</v>
      </c>
      <c r="J1" s="2" t="s">
        <v>9</v>
      </c>
      <c r="K1" s="2" t="s">
        <v>10</v>
      </c>
      <c r="L1" s="5" t="s">
        <v>11</v>
      </c>
      <c r="M1" s="6" t="s">
        <v>12</v>
      </c>
      <c r="N1" s="6" t="s">
        <v>13</v>
      </c>
      <c r="O1" s="6" t="s">
        <v>14</v>
      </c>
    </row>
    <row r="2" ht="16.5" customHeight="1">
      <c r="A2" s="7" t="s">
        <v>15</v>
      </c>
      <c r="B2" s="7" t="s">
        <v>16</v>
      </c>
      <c r="C2" s="7" t="s">
        <v>17</v>
      </c>
      <c r="D2" s="7" t="s">
        <v>18</v>
      </c>
      <c r="E2" s="7" t="s">
        <v>19</v>
      </c>
      <c r="F2" s="8">
        <v>44804.0</v>
      </c>
      <c r="G2" s="9">
        <v>0.5370949074074074</v>
      </c>
      <c r="H2" s="7">
        <v>181.0</v>
      </c>
      <c r="I2" s="7">
        <v>142.0</v>
      </c>
      <c r="J2" s="7">
        <v>13.0</v>
      </c>
      <c r="K2" s="7">
        <v>26.0</v>
      </c>
      <c r="L2" s="10" t="s">
        <v>20</v>
      </c>
      <c r="M2" s="11" t="s">
        <v>21</v>
      </c>
      <c r="N2" s="12" t="s">
        <v>22</v>
      </c>
      <c r="O2" s="11"/>
    </row>
    <row r="3" ht="16.5" customHeight="1">
      <c r="A3" s="7" t="s">
        <v>15</v>
      </c>
      <c r="B3" s="7" t="s">
        <v>16</v>
      </c>
      <c r="C3" s="7" t="s">
        <v>23</v>
      </c>
      <c r="D3" s="7" t="s">
        <v>24</v>
      </c>
      <c r="E3" s="7" t="s">
        <v>19</v>
      </c>
      <c r="F3" s="8">
        <v>44804.0</v>
      </c>
      <c r="G3" s="9">
        <v>0.3787037037037037</v>
      </c>
      <c r="H3" s="7">
        <v>362.0</v>
      </c>
      <c r="I3" s="7">
        <v>221.0</v>
      </c>
      <c r="J3" s="7">
        <v>53.0</v>
      </c>
      <c r="K3" s="7">
        <v>88.0</v>
      </c>
      <c r="L3" s="10" t="s">
        <v>20</v>
      </c>
      <c r="M3" s="11" t="s">
        <v>21</v>
      </c>
      <c r="N3" s="12" t="s">
        <v>22</v>
      </c>
      <c r="O3" s="11"/>
    </row>
    <row r="4" ht="16.5" customHeight="1">
      <c r="A4" s="7" t="s">
        <v>15</v>
      </c>
      <c r="B4" s="7" t="s">
        <v>16</v>
      </c>
      <c r="C4" s="7" t="s">
        <v>25</v>
      </c>
      <c r="D4" s="7" t="s">
        <v>26</v>
      </c>
      <c r="E4" s="7" t="s">
        <v>27</v>
      </c>
      <c r="F4" s="8">
        <v>44803.0</v>
      </c>
      <c r="G4" s="9">
        <v>0.8975810185185186</v>
      </c>
      <c r="H4" s="7">
        <v>260.0</v>
      </c>
      <c r="I4" s="7">
        <v>209.0</v>
      </c>
      <c r="J4" s="7">
        <v>28.0</v>
      </c>
      <c r="K4" s="7">
        <v>23.0</v>
      </c>
      <c r="L4" s="10" t="s">
        <v>20</v>
      </c>
      <c r="M4" s="11" t="s">
        <v>21</v>
      </c>
      <c r="N4" s="12" t="s">
        <v>22</v>
      </c>
      <c r="O4" s="11"/>
    </row>
    <row r="5" ht="16.5" customHeight="1">
      <c r="A5" s="7" t="s">
        <v>15</v>
      </c>
      <c r="B5" s="7" t="s">
        <v>16</v>
      </c>
      <c r="C5" s="7" t="s">
        <v>28</v>
      </c>
      <c r="D5" s="7" t="s">
        <v>29</v>
      </c>
      <c r="E5" s="7" t="s">
        <v>27</v>
      </c>
      <c r="F5" s="8">
        <v>44800.0</v>
      </c>
      <c r="G5" s="9">
        <v>0.5445601851851852</v>
      </c>
      <c r="H5" s="7">
        <v>162.0</v>
      </c>
      <c r="I5" s="7">
        <v>140.0</v>
      </c>
      <c r="J5" s="7">
        <v>13.0</v>
      </c>
      <c r="K5" s="7">
        <v>9.0</v>
      </c>
      <c r="L5" s="10" t="s">
        <v>20</v>
      </c>
      <c r="M5" s="11" t="s">
        <v>21</v>
      </c>
      <c r="N5" s="12" t="s">
        <v>22</v>
      </c>
      <c r="O5" s="11"/>
    </row>
    <row r="6" ht="16.5" customHeight="1">
      <c r="A6" s="7" t="s">
        <v>15</v>
      </c>
      <c r="B6" s="7" t="s">
        <v>16</v>
      </c>
      <c r="C6" s="7" t="s">
        <v>30</v>
      </c>
      <c r="D6" s="7" t="s">
        <v>31</v>
      </c>
      <c r="E6" s="7" t="s">
        <v>27</v>
      </c>
      <c r="F6" s="8">
        <v>44799.0</v>
      </c>
      <c r="G6" s="9">
        <v>0.44208333333333333</v>
      </c>
      <c r="H6" s="7">
        <v>176.0</v>
      </c>
      <c r="I6" s="7">
        <v>146.0</v>
      </c>
      <c r="J6" s="7">
        <v>20.0</v>
      </c>
      <c r="K6" s="7">
        <v>10.0</v>
      </c>
      <c r="L6" s="10" t="s">
        <v>20</v>
      </c>
      <c r="M6" s="11" t="s">
        <v>32</v>
      </c>
      <c r="N6" s="12" t="s">
        <v>22</v>
      </c>
      <c r="O6" s="11"/>
    </row>
    <row r="7" ht="16.5" customHeight="1">
      <c r="A7" s="7" t="s">
        <v>15</v>
      </c>
      <c r="B7" s="7" t="s">
        <v>16</v>
      </c>
      <c r="C7" s="7" t="s">
        <v>33</v>
      </c>
      <c r="D7" s="7" t="s">
        <v>34</v>
      </c>
      <c r="E7" s="7" t="s">
        <v>19</v>
      </c>
      <c r="F7" s="8">
        <v>44798.0</v>
      </c>
      <c r="G7" s="9">
        <v>0.33152777777777775</v>
      </c>
      <c r="H7" s="7">
        <v>396.0</v>
      </c>
      <c r="I7" s="7">
        <v>225.0</v>
      </c>
      <c r="J7" s="7">
        <v>38.0</v>
      </c>
      <c r="K7" s="7">
        <v>133.0</v>
      </c>
      <c r="L7" s="10" t="s">
        <v>20</v>
      </c>
      <c r="M7" s="11"/>
      <c r="N7" s="13" t="s">
        <v>35</v>
      </c>
      <c r="O7" s="11"/>
    </row>
    <row r="8" ht="16.5" customHeight="1">
      <c r="A8" s="7" t="s">
        <v>15</v>
      </c>
      <c r="B8" s="7" t="s">
        <v>16</v>
      </c>
      <c r="C8" s="7" t="s">
        <v>36</v>
      </c>
      <c r="D8" s="7" t="s">
        <v>37</v>
      </c>
      <c r="E8" s="7" t="s">
        <v>27</v>
      </c>
      <c r="F8" s="8">
        <v>44796.0</v>
      </c>
      <c r="G8" s="9">
        <v>0.9043055555555556</v>
      </c>
      <c r="H8" s="7">
        <v>353.0</v>
      </c>
      <c r="I8" s="7">
        <v>280.0</v>
      </c>
      <c r="J8" s="7">
        <v>39.0</v>
      </c>
      <c r="K8" s="7">
        <v>34.0</v>
      </c>
      <c r="L8" s="10" t="s">
        <v>20</v>
      </c>
      <c r="M8" s="11" t="s">
        <v>38</v>
      </c>
      <c r="N8" s="12" t="s">
        <v>22</v>
      </c>
      <c r="O8" s="11"/>
    </row>
    <row r="9" ht="16.5" customHeight="1">
      <c r="A9" s="7" t="s">
        <v>15</v>
      </c>
      <c r="B9" s="7" t="s">
        <v>16</v>
      </c>
      <c r="C9" s="7" t="s">
        <v>39</v>
      </c>
      <c r="D9" s="7" t="s">
        <v>40</v>
      </c>
      <c r="E9" s="7" t="s">
        <v>27</v>
      </c>
      <c r="F9" s="8">
        <v>44794.0</v>
      </c>
      <c r="G9" s="9">
        <v>0.6518171296296297</v>
      </c>
      <c r="H9" s="7">
        <v>476.0</v>
      </c>
      <c r="I9" s="7">
        <v>383.0</v>
      </c>
      <c r="J9" s="7">
        <v>54.0</v>
      </c>
      <c r="K9" s="7">
        <v>39.0</v>
      </c>
      <c r="L9" s="10" t="s">
        <v>20</v>
      </c>
      <c r="M9" s="11" t="s">
        <v>21</v>
      </c>
      <c r="N9" s="12" t="s">
        <v>22</v>
      </c>
      <c r="O9" s="11"/>
    </row>
    <row r="10" ht="16.5" customHeight="1">
      <c r="A10" s="7" t="s">
        <v>15</v>
      </c>
      <c r="B10" s="7" t="s">
        <v>16</v>
      </c>
      <c r="C10" s="7" t="s">
        <v>41</v>
      </c>
      <c r="D10" s="7" t="s">
        <v>42</v>
      </c>
      <c r="E10" s="7" t="s">
        <v>27</v>
      </c>
      <c r="F10" s="8">
        <v>44794.0</v>
      </c>
      <c r="G10" s="9">
        <v>0.6221064814814815</v>
      </c>
      <c r="H10" s="7">
        <v>640.0</v>
      </c>
      <c r="I10" s="7">
        <v>530.0</v>
      </c>
      <c r="J10" s="7">
        <v>63.0</v>
      </c>
      <c r="K10" s="7">
        <v>47.0</v>
      </c>
      <c r="L10" s="10" t="s">
        <v>20</v>
      </c>
      <c r="M10" s="11" t="s">
        <v>21</v>
      </c>
      <c r="N10" s="12" t="s">
        <v>22</v>
      </c>
      <c r="O10" s="11"/>
    </row>
    <row r="11" ht="16.5" customHeight="1">
      <c r="A11" s="7" t="s">
        <v>15</v>
      </c>
      <c r="B11" s="7" t="s">
        <v>16</v>
      </c>
      <c r="C11" s="7" t="s">
        <v>43</v>
      </c>
      <c r="D11" s="7" t="s">
        <v>44</v>
      </c>
      <c r="E11" s="7" t="s">
        <v>27</v>
      </c>
      <c r="F11" s="8">
        <v>44793.0</v>
      </c>
      <c r="G11" s="9">
        <v>0.9632523148148148</v>
      </c>
      <c r="H11" s="7">
        <v>411.0</v>
      </c>
      <c r="I11" s="7">
        <v>349.0</v>
      </c>
      <c r="J11" s="7">
        <v>34.0</v>
      </c>
      <c r="K11" s="7">
        <v>28.0</v>
      </c>
      <c r="L11" s="10" t="s">
        <v>20</v>
      </c>
      <c r="M11" s="11" t="s">
        <v>21</v>
      </c>
      <c r="N11" s="13" t="s">
        <v>35</v>
      </c>
      <c r="O11" s="11"/>
    </row>
    <row r="12" ht="16.5" customHeight="1">
      <c r="A12" s="7" t="s">
        <v>15</v>
      </c>
      <c r="B12" s="7" t="s">
        <v>16</v>
      </c>
      <c r="C12" s="7" t="s">
        <v>45</v>
      </c>
      <c r="D12" s="7" t="s">
        <v>46</v>
      </c>
      <c r="E12" s="7" t="s">
        <v>19</v>
      </c>
      <c r="F12" s="8">
        <v>44792.0</v>
      </c>
      <c r="G12" s="9">
        <v>0.4270717592592593</v>
      </c>
      <c r="H12" s="7">
        <v>518.0</v>
      </c>
      <c r="I12" s="7">
        <v>319.0</v>
      </c>
      <c r="J12" s="7">
        <v>69.0</v>
      </c>
      <c r="K12" s="7">
        <v>130.0</v>
      </c>
      <c r="L12" s="10" t="s">
        <v>20</v>
      </c>
      <c r="M12" s="11"/>
      <c r="N12" s="12" t="s">
        <v>47</v>
      </c>
      <c r="O12" s="11"/>
    </row>
    <row r="13" ht="16.5" customHeight="1">
      <c r="A13" s="7" t="s">
        <v>15</v>
      </c>
      <c r="B13" s="7" t="s">
        <v>16</v>
      </c>
      <c r="C13" s="7" t="s">
        <v>48</v>
      </c>
      <c r="D13" s="7" t="s">
        <v>49</v>
      </c>
      <c r="E13" s="7" t="s">
        <v>27</v>
      </c>
      <c r="F13" s="8">
        <v>44789.0</v>
      </c>
      <c r="G13" s="9">
        <v>0.7249884259259259</v>
      </c>
      <c r="H13" s="7">
        <v>870.0</v>
      </c>
      <c r="I13" s="7">
        <v>641.0</v>
      </c>
      <c r="J13" s="7">
        <v>109.0</v>
      </c>
      <c r="K13" s="7">
        <v>120.0</v>
      </c>
      <c r="L13" s="10" t="s">
        <v>20</v>
      </c>
      <c r="M13" s="11"/>
      <c r="N13" s="12" t="s">
        <v>22</v>
      </c>
      <c r="O13" s="11"/>
    </row>
    <row r="14" ht="16.5" customHeight="1">
      <c r="A14" s="7" t="s">
        <v>15</v>
      </c>
      <c r="B14" s="7" t="s">
        <v>16</v>
      </c>
      <c r="C14" s="7" t="s">
        <v>50</v>
      </c>
      <c r="D14" s="7" t="s">
        <v>51</v>
      </c>
      <c r="E14" s="7" t="s">
        <v>27</v>
      </c>
      <c r="F14" s="8">
        <v>44789.0</v>
      </c>
      <c r="G14" s="9">
        <v>0.42376157407407405</v>
      </c>
      <c r="H14" s="7">
        <v>686.0</v>
      </c>
      <c r="I14" s="7">
        <v>452.0</v>
      </c>
      <c r="J14" s="7">
        <v>71.0</v>
      </c>
      <c r="K14" s="7">
        <v>163.0</v>
      </c>
      <c r="L14" s="10" t="s">
        <v>20</v>
      </c>
      <c r="M14" s="11"/>
      <c r="N14" s="12" t="s">
        <v>22</v>
      </c>
      <c r="O14" s="11"/>
    </row>
    <row r="15" ht="16.5" customHeight="1">
      <c r="A15" s="7" t="s">
        <v>15</v>
      </c>
      <c r="B15" s="7" t="s">
        <v>16</v>
      </c>
      <c r="C15" s="7" t="s">
        <v>52</v>
      </c>
      <c r="D15" s="7" t="s">
        <v>53</v>
      </c>
      <c r="E15" s="7" t="s">
        <v>27</v>
      </c>
      <c r="F15" s="8">
        <v>44788.0</v>
      </c>
      <c r="G15" s="9">
        <v>0.9616898148148149</v>
      </c>
      <c r="H15" s="7">
        <v>295.0</v>
      </c>
      <c r="I15" s="7">
        <v>263.0</v>
      </c>
      <c r="J15" s="7">
        <v>27.0</v>
      </c>
      <c r="K15" s="7">
        <v>5.0</v>
      </c>
      <c r="L15" s="10" t="s">
        <v>20</v>
      </c>
      <c r="M15" s="11" t="s">
        <v>54</v>
      </c>
      <c r="N15" s="12" t="s">
        <v>22</v>
      </c>
      <c r="O15" s="11"/>
    </row>
    <row r="16" ht="16.5" customHeight="1">
      <c r="A16" s="7" t="s">
        <v>15</v>
      </c>
      <c r="B16" s="7" t="s">
        <v>16</v>
      </c>
      <c r="C16" s="7" t="s">
        <v>55</v>
      </c>
      <c r="D16" s="7" t="s">
        <v>56</v>
      </c>
      <c r="E16" s="7" t="s">
        <v>27</v>
      </c>
      <c r="F16" s="8">
        <v>44788.0</v>
      </c>
      <c r="G16" s="9">
        <v>0.6634606481481482</v>
      </c>
      <c r="H16" s="7">
        <v>1072.0</v>
      </c>
      <c r="I16" s="7">
        <v>881.0</v>
      </c>
      <c r="J16" s="7">
        <v>112.0</v>
      </c>
      <c r="K16" s="7">
        <v>79.0</v>
      </c>
      <c r="L16" s="10" t="s">
        <v>20</v>
      </c>
      <c r="M16" s="11" t="s">
        <v>21</v>
      </c>
      <c r="N16" s="12" t="s">
        <v>22</v>
      </c>
      <c r="O16" s="11"/>
    </row>
    <row r="17" ht="16.5" customHeight="1">
      <c r="A17" s="7" t="s">
        <v>15</v>
      </c>
      <c r="B17" s="7" t="s">
        <v>16</v>
      </c>
      <c r="C17" s="7" t="s">
        <v>57</v>
      </c>
      <c r="D17" s="7" t="s">
        <v>58</v>
      </c>
      <c r="E17" s="7" t="s">
        <v>19</v>
      </c>
      <c r="F17" s="8">
        <v>44788.0</v>
      </c>
      <c r="G17" s="9">
        <v>0.39251157407407405</v>
      </c>
      <c r="H17" s="7">
        <v>351.0</v>
      </c>
      <c r="I17" s="7">
        <v>269.0</v>
      </c>
      <c r="J17" s="7">
        <v>33.0</v>
      </c>
      <c r="K17" s="7">
        <v>49.0</v>
      </c>
      <c r="L17" s="10" t="s">
        <v>20</v>
      </c>
      <c r="M17" s="11"/>
      <c r="N17" s="12" t="s">
        <v>22</v>
      </c>
      <c r="O17" s="11"/>
    </row>
    <row r="18" ht="16.5" customHeight="1">
      <c r="A18" s="7" t="s">
        <v>15</v>
      </c>
      <c r="B18" s="7" t="s">
        <v>16</v>
      </c>
      <c r="C18" s="7" t="s">
        <v>59</v>
      </c>
      <c r="D18" s="7" t="s">
        <v>60</v>
      </c>
      <c r="E18" s="7" t="s">
        <v>19</v>
      </c>
      <c r="F18" s="8">
        <v>44788.0</v>
      </c>
      <c r="G18" s="9">
        <v>0.3651273148148148</v>
      </c>
      <c r="H18" s="7">
        <v>250.0</v>
      </c>
      <c r="I18" s="7">
        <v>208.0</v>
      </c>
      <c r="J18" s="7">
        <v>19.0</v>
      </c>
      <c r="K18" s="7">
        <v>23.0</v>
      </c>
      <c r="L18" s="10" t="s">
        <v>20</v>
      </c>
      <c r="M18" s="11" t="s">
        <v>21</v>
      </c>
      <c r="N18" s="12"/>
      <c r="O18" s="11"/>
    </row>
    <row r="19" ht="16.5" customHeight="1">
      <c r="A19" s="7" t="s">
        <v>15</v>
      </c>
      <c r="B19" s="7" t="s">
        <v>16</v>
      </c>
      <c r="C19" s="7" t="s">
        <v>61</v>
      </c>
      <c r="D19" s="7" t="s">
        <v>62</v>
      </c>
      <c r="E19" s="7" t="s">
        <v>27</v>
      </c>
      <c r="F19" s="8">
        <v>44787.0</v>
      </c>
      <c r="G19" s="9">
        <v>0.6468171296296297</v>
      </c>
      <c r="H19" s="7">
        <v>395.0</v>
      </c>
      <c r="I19" s="7">
        <v>317.0</v>
      </c>
      <c r="J19" s="7">
        <v>36.0</v>
      </c>
      <c r="K19" s="7">
        <v>42.0</v>
      </c>
      <c r="L19" s="10" t="s">
        <v>20</v>
      </c>
      <c r="M19" s="11" t="s">
        <v>21</v>
      </c>
      <c r="N19" s="12"/>
      <c r="O19" s="11"/>
    </row>
    <row r="20" ht="16.5" customHeight="1">
      <c r="A20" s="7" t="s">
        <v>15</v>
      </c>
      <c r="B20" s="7" t="s">
        <v>16</v>
      </c>
      <c r="C20" s="7" t="s">
        <v>63</v>
      </c>
      <c r="D20" s="7" t="s">
        <v>64</v>
      </c>
      <c r="E20" s="7" t="s">
        <v>27</v>
      </c>
      <c r="F20" s="8">
        <v>44786.0</v>
      </c>
      <c r="G20" s="9">
        <v>0.256412037037037</v>
      </c>
      <c r="H20" s="7">
        <v>366.0</v>
      </c>
      <c r="I20" s="7">
        <v>320.0</v>
      </c>
      <c r="J20" s="7">
        <v>30.0</v>
      </c>
      <c r="K20" s="7">
        <v>16.0</v>
      </c>
      <c r="L20" s="10" t="s">
        <v>20</v>
      </c>
      <c r="M20" s="11"/>
      <c r="N20" s="12" t="s">
        <v>22</v>
      </c>
      <c r="O20" s="11"/>
    </row>
    <row r="21" ht="16.5" customHeight="1">
      <c r="A21" s="7" t="s">
        <v>15</v>
      </c>
      <c r="B21" s="7" t="s">
        <v>16</v>
      </c>
      <c r="C21" s="7" t="s">
        <v>65</v>
      </c>
      <c r="D21" s="7" t="s">
        <v>66</v>
      </c>
      <c r="E21" s="7" t="s">
        <v>27</v>
      </c>
      <c r="F21" s="8">
        <v>44784.0</v>
      </c>
      <c r="G21" s="9">
        <v>0.9889583333333334</v>
      </c>
      <c r="H21" s="7">
        <v>205.0</v>
      </c>
      <c r="I21" s="7">
        <v>173.0</v>
      </c>
      <c r="J21" s="7">
        <v>12.0</v>
      </c>
      <c r="K21" s="7">
        <v>20.0</v>
      </c>
      <c r="L21" s="10" t="s">
        <v>20</v>
      </c>
      <c r="M21" s="11"/>
      <c r="N21" s="12"/>
      <c r="O21" s="11"/>
    </row>
    <row r="22" ht="16.5" customHeight="1">
      <c r="A22" s="7" t="s">
        <v>15</v>
      </c>
      <c r="B22" s="7" t="s">
        <v>16</v>
      </c>
      <c r="C22" s="7" t="s">
        <v>67</v>
      </c>
      <c r="D22" s="7" t="s">
        <v>68</v>
      </c>
      <c r="E22" s="7" t="s">
        <v>27</v>
      </c>
      <c r="F22" s="8">
        <v>44784.0</v>
      </c>
      <c r="G22" s="9">
        <v>0.6304050925925926</v>
      </c>
      <c r="H22" s="7">
        <v>332.0</v>
      </c>
      <c r="I22" s="7">
        <v>294.0</v>
      </c>
      <c r="J22" s="7">
        <v>29.0</v>
      </c>
      <c r="K22" s="7">
        <v>9.0</v>
      </c>
      <c r="L22" s="10" t="s">
        <v>20</v>
      </c>
      <c r="M22" s="11" t="s">
        <v>54</v>
      </c>
      <c r="N22" s="12" t="s">
        <v>22</v>
      </c>
      <c r="O22" s="11"/>
    </row>
    <row r="23" ht="16.5" customHeight="1">
      <c r="A23" s="7" t="s">
        <v>15</v>
      </c>
      <c r="B23" s="7" t="s">
        <v>16</v>
      </c>
      <c r="C23" s="7" t="s">
        <v>69</v>
      </c>
      <c r="D23" s="7" t="s">
        <v>70</v>
      </c>
      <c r="E23" s="7" t="s">
        <v>27</v>
      </c>
      <c r="F23" s="8">
        <v>44783.0</v>
      </c>
      <c r="G23" s="9">
        <v>0.6353819444444444</v>
      </c>
      <c r="H23" s="7">
        <v>332.0</v>
      </c>
      <c r="I23" s="7">
        <v>235.0</v>
      </c>
      <c r="J23" s="7">
        <v>27.0</v>
      </c>
      <c r="K23" s="7">
        <v>70.0</v>
      </c>
      <c r="L23" s="10" t="s">
        <v>20</v>
      </c>
      <c r="M23" s="11"/>
      <c r="N23" s="12" t="s">
        <v>22</v>
      </c>
      <c r="O23" s="11"/>
    </row>
    <row r="24" ht="16.5" customHeight="1">
      <c r="A24" s="7" t="s">
        <v>15</v>
      </c>
      <c r="B24" s="7" t="s">
        <v>16</v>
      </c>
      <c r="C24" s="7" t="s">
        <v>71</v>
      </c>
      <c r="D24" s="7" t="s">
        <v>72</v>
      </c>
      <c r="E24" s="7" t="s">
        <v>27</v>
      </c>
      <c r="F24" s="8">
        <v>44783.0</v>
      </c>
      <c r="G24" s="9">
        <v>0.45744212962962966</v>
      </c>
      <c r="H24" s="7">
        <v>575.0</v>
      </c>
      <c r="I24" s="7">
        <v>500.0</v>
      </c>
      <c r="J24" s="7">
        <v>52.0</v>
      </c>
      <c r="K24" s="7">
        <v>23.0</v>
      </c>
      <c r="L24" s="10" t="s">
        <v>20</v>
      </c>
      <c r="M24" s="11"/>
      <c r="N24" s="12" t="s">
        <v>22</v>
      </c>
      <c r="O24" s="11"/>
    </row>
    <row r="25" ht="16.5" customHeight="1">
      <c r="A25" s="7" t="s">
        <v>15</v>
      </c>
      <c r="B25" s="7" t="s">
        <v>16</v>
      </c>
      <c r="C25" s="7" t="s">
        <v>73</v>
      </c>
      <c r="D25" s="7" t="s">
        <v>74</v>
      </c>
      <c r="E25" s="7" t="s">
        <v>27</v>
      </c>
      <c r="F25" s="8">
        <v>44783.0</v>
      </c>
      <c r="G25" s="9">
        <v>0.31346064814814817</v>
      </c>
      <c r="H25" s="7">
        <v>298.0</v>
      </c>
      <c r="I25" s="7">
        <v>267.0</v>
      </c>
      <c r="J25" s="7">
        <v>18.0</v>
      </c>
      <c r="K25" s="7">
        <v>13.0</v>
      </c>
      <c r="L25" s="10" t="s">
        <v>20</v>
      </c>
      <c r="M25" s="11"/>
      <c r="N25" s="12" t="s">
        <v>22</v>
      </c>
      <c r="O25" s="11"/>
    </row>
    <row r="26" ht="16.5" customHeight="1">
      <c r="A26" s="7" t="s">
        <v>15</v>
      </c>
      <c r="B26" s="7" t="s">
        <v>16</v>
      </c>
      <c r="C26" s="7" t="s">
        <v>75</v>
      </c>
      <c r="D26" s="7" t="s">
        <v>76</v>
      </c>
      <c r="E26" s="7" t="s">
        <v>19</v>
      </c>
      <c r="F26" s="8">
        <v>44782.0</v>
      </c>
      <c r="G26" s="9">
        <v>0.5445138888888889</v>
      </c>
      <c r="H26" s="7">
        <v>334.0</v>
      </c>
      <c r="I26" s="7">
        <v>183.0</v>
      </c>
      <c r="J26" s="7">
        <v>20.0</v>
      </c>
      <c r="K26" s="7">
        <v>131.0</v>
      </c>
      <c r="L26" s="10" t="s">
        <v>20</v>
      </c>
      <c r="M26" s="11"/>
      <c r="N26" s="12" t="s">
        <v>22</v>
      </c>
      <c r="O26" s="11"/>
    </row>
    <row r="27" ht="16.5" customHeight="1">
      <c r="A27" s="7" t="s">
        <v>15</v>
      </c>
      <c r="B27" s="7" t="s">
        <v>16</v>
      </c>
      <c r="C27" s="7" t="s">
        <v>77</v>
      </c>
      <c r="D27" s="7" t="s">
        <v>78</v>
      </c>
      <c r="E27" s="7" t="s">
        <v>19</v>
      </c>
      <c r="F27" s="8">
        <v>44781.0</v>
      </c>
      <c r="G27" s="9">
        <v>0.024930555555555556</v>
      </c>
      <c r="H27" s="7">
        <v>313.0</v>
      </c>
      <c r="I27" s="7">
        <v>266.0</v>
      </c>
      <c r="J27" s="7">
        <v>17.0</v>
      </c>
      <c r="K27" s="7">
        <v>30.0</v>
      </c>
      <c r="L27" s="10" t="s">
        <v>20</v>
      </c>
      <c r="M27" s="11" t="s">
        <v>79</v>
      </c>
      <c r="N27" s="12" t="s">
        <v>80</v>
      </c>
      <c r="O27" s="11"/>
    </row>
    <row r="28" ht="16.5" customHeight="1">
      <c r="A28" s="7" t="s">
        <v>15</v>
      </c>
      <c r="B28" s="7" t="s">
        <v>16</v>
      </c>
      <c r="C28" s="7" t="s">
        <v>81</v>
      </c>
      <c r="D28" s="7" t="s">
        <v>82</v>
      </c>
      <c r="E28" s="7" t="s">
        <v>27</v>
      </c>
      <c r="F28" s="8">
        <v>44780.0</v>
      </c>
      <c r="G28" s="9">
        <v>0.9511574074074074</v>
      </c>
      <c r="H28" s="7">
        <v>583.0</v>
      </c>
      <c r="I28" s="7">
        <v>543.0</v>
      </c>
      <c r="J28" s="7">
        <v>28.0</v>
      </c>
      <c r="K28" s="7">
        <v>12.0</v>
      </c>
      <c r="L28" s="10" t="s">
        <v>20</v>
      </c>
      <c r="M28" s="11" t="s">
        <v>38</v>
      </c>
      <c r="N28" s="12" t="s">
        <v>80</v>
      </c>
      <c r="O28" s="11"/>
    </row>
    <row r="29" ht="16.5" customHeight="1">
      <c r="A29" s="7" t="s">
        <v>15</v>
      </c>
      <c r="B29" s="7" t="s">
        <v>16</v>
      </c>
      <c r="C29" s="7" t="s">
        <v>83</v>
      </c>
      <c r="D29" s="7" t="s">
        <v>84</v>
      </c>
      <c r="E29" s="7" t="s">
        <v>27</v>
      </c>
      <c r="F29" s="8">
        <v>44780.0</v>
      </c>
      <c r="G29" s="9">
        <v>0.582974537037037</v>
      </c>
      <c r="H29" s="7">
        <v>290.0</v>
      </c>
      <c r="I29" s="7">
        <v>248.0</v>
      </c>
      <c r="J29" s="7">
        <v>18.0</v>
      </c>
      <c r="K29" s="7">
        <v>24.0</v>
      </c>
      <c r="L29" s="10" t="s">
        <v>20</v>
      </c>
      <c r="M29" s="11" t="s">
        <v>79</v>
      </c>
      <c r="N29" s="12" t="s">
        <v>80</v>
      </c>
      <c r="O29" s="11"/>
    </row>
    <row r="30" ht="16.5" customHeight="1">
      <c r="A30" s="7" t="s">
        <v>15</v>
      </c>
      <c r="B30" s="7" t="s">
        <v>16</v>
      </c>
      <c r="C30" s="7" t="s">
        <v>85</v>
      </c>
      <c r="D30" s="7" t="s">
        <v>86</v>
      </c>
      <c r="E30" s="7" t="s">
        <v>27</v>
      </c>
      <c r="F30" s="8">
        <v>44779.0</v>
      </c>
      <c r="G30" s="9">
        <v>0.8138194444444444</v>
      </c>
      <c r="H30" s="7">
        <v>525.0</v>
      </c>
      <c r="I30" s="7">
        <v>476.0</v>
      </c>
      <c r="J30" s="7">
        <v>35.0</v>
      </c>
      <c r="K30" s="7">
        <v>14.0</v>
      </c>
      <c r="L30" s="10" t="s">
        <v>20</v>
      </c>
      <c r="M30" s="11"/>
      <c r="N30" s="12" t="s">
        <v>22</v>
      </c>
      <c r="O30" s="11"/>
    </row>
    <row r="31" ht="16.5" customHeight="1">
      <c r="A31" s="7" t="s">
        <v>15</v>
      </c>
      <c r="B31" s="7" t="s">
        <v>16</v>
      </c>
      <c r="C31" s="7" t="s">
        <v>87</v>
      </c>
      <c r="D31" s="7" t="s">
        <v>88</v>
      </c>
      <c r="E31" s="7" t="s">
        <v>19</v>
      </c>
      <c r="F31" s="8">
        <v>44778.0</v>
      </c>
      <c r="G31" s="9">
        <v>0.9506481481481481</v>
      </c>
      <c r="H31" s="7">
        <v>144.0</v>
      </c>
      <c r="I31" s="7">
        <v>131.0</v>
      </c>
      <c r="J31" s="7">
        <v>6.0</v>
      </c>
      <c r="K31" s="7">
        <v>7.0</v>
      </c>
      <c r="L31" s="10" t="s">
        <v>20</v>
      </c>
      <c r="M31" s="11" t="s">
        <v>38</v>
      </c>
      <c r="N31" s="12" t="s">
        <v>89</v>
      </c>
      <c r="O31" s="11"/>
    </row>
    <row r="32" ht="16.5" customHeight="1">
      <c r="A32" s="7" t="s">
        <v>15</v>
      </c>
      <c r="B32" s="7" t="s">
        <v>16</v>
      </c>
      <c r="C32" s="7" t="s">
        <v>90</v>
      </c>
      <c r="D32" s="7" t="s">
        <v>91</v>
      </c>
      <c r="E32" s="7" t="s">
        <v>27</v>
      </c>
      <c r="F32" s="8">
        <v>44775.0</v>
      </c>
      <c r="G32" s="9">
        <v>0.9331018518518519</v>
      </c>
      <c r="H32" s="7">
        <v>3871.0</v>
      </c>
      <c r="I32" s="7">
        <v>3450.0</v>
      </c>
      <c r="J32" s="7">
        <v>284.0</v>
      </c>
      <c r="K32" s="7">
        <v>137.0</v>
      </c>
      <c r="L32" s="10" t="s">
        <v>20</v>
      </c>
      <c r="M32" s="11" t="s">
        <v>54</v>
      </c>
      <c r="N32" s="12" t="s">
        <v>22</v>
      </c>
      <c r="O32" s="11"/>
    </row>
    <row r="33" ht="16.5" customHeight="1">
      <c r="A33" s="7" t="s">
        <v>15</v>
      </c>
      <c r="B33" s="7" t="s">
        <v>16</v>
      </c>
      <c r="C33" s="7" t="s">
        <v>92</v>
      </c>
      <c r="D33" s="7" t="s">
        <v>93</v>
      </c>
      <c r="E33" s="7" t="s">
        <v>27</v>
      </c>
      <c r="F33" s="8">
        <v>44775.0</v>
      </c>
      <c r="G33" s="9">
        <v>0.8773842592592592</v>
      </c>
      <c r="H33" s="7">
        <v>79.0</v>
      </c>
      <c r="I33" s="7">
        <v>76.0</v>
      </c>
      <c r="J33" s="7">
        <v>0.0</v>
      </c>
      <c r="K33" s="7">
        <v>3.0</v>
      </c>
      <c r="L33" s="10" t="s">
        <v>20</v>
      </c>
      <c r="M33" s="11"/>
      <c r="N33" s="12" t="s">
        <v>47</v>
      </c>
      <c r="O33" s="11"/>
    </row>
    <row r="34" ht="16.5" customHeight="1">
      <c r="A34" s="7" t="s">
        <v>15</v>
      </c>
      <c r="B34" s="7" t="s">
        <v>16</v>
      </c>
      <c r="C34" s="7" t="s">
        <v>94</v>
      </c>
      <c r="D34" s="7" t="s">
        <v>95</v>
      </c>
      <c r="E34" s="7" t="s">
        <v>27</v>
      </c>
      <c r="F34" s="8">
        <v>44774.0</v>
      </c>
      <c r="G34" s="9">
        <v>0.8334375</v>
      </c>
      <c r="H34" s="7">
        <v>86.0</v>
      </c>
      <c r="I34" s="7">
        <v>78.0</v>
      </c>
      <c r="J34" s="7">
        <v>1.0</v>
      </c>
      <c r="K34" s="7">
        <v>7.0</v>
      </c>
      <c r="L34" s="10" t="s">
        <v>20</v>
      </c>
      <c r="M34" s="11"/>
      <c r="N34" s="14" t="s">
        <v>35</v>
      </c>
      <c r="O34" s="11"/>
    </row>
    <row r="35" ht="16.5" customHeight="1">
      <c r="A35" s="7" t="s">
        <v>15</v>
      </c>
      <c r="B35" s="7" t="s">
        <v>16</v>
      </c>
      <c r="C35" s="7" t="s">
        <v>96</v>
      </c>
      <c r="D35" s="7" t="s">
        <v>97</v>
      </c>
      <c r="E35" s="7" t="s">
        <v>27</v>
      </c>
      <c r="F35" s="8">
        <v>44774.0</v>
      </c>
      <c r="G35" s="9">
        <v>0.8016898148148148</v>
      </c>
      <c r="H35" s="7">
        <v>156.0</v>
      </c>
      <c r="I35" s="7">
        <v>147.0</v>
      </c>
      <c r="J35" s="7">
        <v>5.0</v>
      </c>
      <c r="K35" s="7">
        <v>4.0</v>
      </c>
      <c r="L35" s="10" t="s">
        <v>20</v>
      </c>
      <c r="M35" s="11"/>
      <c r="N35" s="12" t="s">
        <v>47</v>
      </c>
      <c r="O35" s="11"/>
    </row>
    <row r="36" ht="16.5" customHeight="1">
      <c r="A36" s="7" t="s">
        <v>15</v>
      </c>
      <c r="B36" s="7" t="s">
        <v>16</v>
      </c>
      <c r="C36" s="7" t="s">
        <v>98</v>
      </c>
      <c r="D36" s="7" t="s">
        <v>99</v>
      </c>
      <c r="E36" s="7" t="s">
        <v>19</v>
      </c>
      <c r="F36" s="8">
        <v>44774.0</v>
      </c>
      <c r="G36" s="9">
        <v>0.5333217592592593</v>
      </c>
      <c r="H36" s="7">
        <v>292.0</v>
      </c>
      <c r="I36" s="7">
        <v>212.0</v>
      </c>
      <c r="J36" s="7">
        <v>24.0</v>
      </c>
      <c r="K36" s="7">
        <v>56.0</v>
      </c>
      <c r="L36" s="10" t="s">
        <v>20</v>
      </c>
      <c r="M36" s="11" t="s">
        <v>100</v>
      </c>
      <c r="N36" s="12"/>
      <c r="O36" s="11"/>
    </row>
    <row r="37" ht="16.5" customHeight="1">
      <c r="A37" s="7" t="s">
        <v>15</v>
      </c>
      <c r="B37" s="7" t="s">
        <v>16</v>
      </c>
      <c r="C37" s="7" t="s">
        <v>101</v>
      </c>
      <c r="D37" s="7" t="s">
        <v>102</v>
      </c>
      <c r="E37" s="7" t="s">
        <v>19</v>
      </c>
      <c r="F37" s="8">
        <v>44774.0</v>
      </c>
      <c r="G37" s="9">
        <v>0.12265046296296296</v>
      </c>
      <c r="H37" s="7">
        <v>213.0</v>
      </c>
      <c r="I37" s="7">
        <v>194.0</v>
      </c>
      <c r="J37" s="7">
        <v>8.0</v>
      </c>
      <c r="K37" s="7">
        <v>11.0</v>
      </c>
      <c r="L37" s="10" t="s">
        <v>20</v>
      </c>
      <c r="M37" s="11"/>
      <c r="N37" s="12"/>
      <c r="O37" s="11"/>
    </row>
    <row r="38" ht="16.5" customHeight="1">
      <c r="A38" s="7" t="s">
        <v>15</v>
      </c>
      <c r="B38" s="7" t="s">
        <v>16</v>
      </c>
      <c r="C38" s="7" t="s">
        <v>103</v>
      </c>
      <c r="D38" s="7" t="s">
        <v>104</v>
      </c>
      <c r="E38" s="7" t="s">
        <v>19</v>
      </c>
      <c r="F38" s="8">
        <v>44774.0</v>
      </c>
      <c r="G38" s="9">
        <v>0.0425</v>
      </c>
      <c r="H38" s="7">
        <v>227.0</v>
      </c>
      <c r="I38" s="7">
        <v>213.0</v>
      </c>
      <c r="J38" s="7">
        <v>8.0</v>
      </c>
      <c r="K38" s="7">
        <v>6.0</v>
      </c>
      <c r="L38" s="10" t="s">
        <v>20</v>
      </c>
      <c r="M38" s="11"/>
      <c r="N38" s="12" t="s">
        <v>22</v>
      </c>
      <c r="O38" s="11"/>
    </row>
    <row r="39" ht="16.5" customHeight="1">
      <c r="A39" s="7" t="s">
        <v>15</v>
      </c>
      <c r="B39" s="7" t="s">
        <v>16</v>
      </c>
      <c r="C39" s="7" t="s">
        <v>105</v>
      </c>
      <c r="D39" s="7" t="s">
        <v>106</v>
      </c>
      <c r="E39" s="7" t="s">
        <v>107</v>
      </c>
      <c r="F39" s="8">
        <v>44774.0</v>
      </c>
      <c r="G39" s="9">
        <v>0.04212962962962963</v>
      </c>
      <c r="H39" s="7">
        <v>97.0</v>
      </c>
      <c r="I39" s="7">
        <v>91.0</v>
      </c>
      <c r="J39" s="7">
        <v>4.0</v>
      </c>
      <c r="K39" s="7">
        <v>2.0</v>
      </c>
      <c r="L39" s="10" t="s">
        <v>20</v>
      </c>
      <c r="M39" s="11"/>
      <c r="N39" s="12" t="s">
        <v>22</v>
      </c>
      <c r="O39" s="11"/>
    </row>
    <row r="40" ht="16.5" customHeight="1">
      <c r="A40" s="7" t="s">
        <v>15</v>
      </c>
      <c r="B40" s="7" t="s">
        <v>16</v>
      </c>
      <c r="C40" s="7" t="s">
        <v>108</v>
      </c>
      <c r="D40" s="7" t="s">
        <v>109</v>
      </c>
      <c r="E40" s="7" t="s">
        <v>27</v>
      </c>
      <c r="F40" s="8">
        <v>44773.0</v>
      </c>
      <c r="G40" s="9">
        <v>0.5252199074074074</v>
      </c>
      <c r="H40" s="7">
        <v>142.0</v>
      </c>
      <c r="I40" s="7">
        <v>122.0</v>
      </c>
      <c r="J40" s="7">
        <v>11.0</v>
      </c>
      <c r="K40" s="7">
        <v>9.0</v>
      </c>
      <c r="L40" s="10" t="s">
        <v>20</v>
      </c>
      <c r="M40" s="11" t="s">
        <v>100</v>
      </c>
      <c r="N40" s="12"/>
      <c r="O40" s="11"/>
    </row>
    <row r="41" ht="16.5" customHeight="1">
      <c r="A41" s="7" t="s">
        <v>15</v>
      </c>
      <c r="B41" s="7" t="s">
        <v>16</v>
      </c>
      <c r="C41" s="7" t="s">
        <v>110</v>
      </c>
      <c r="D41" s="7" t="s">
        <v>111</v>
      </c>
      <c r="E41" s="7" t="s">
        <v>19</v>
      </c>
      <c r="F41" s="8">
        <v>44772.0</v>
      </c>
      <c r="G41" s="9">
        <v>0.6246759259259259</v>
      </c>
      <c r="H41" s="7">
        <v>353.0</v>
      </c>
      <c r="I41" s="7">
        <v>233.0</v>
      </c>
      <c r="J41" s="7">
        <v>36.0</v>
      </c>
      <c r="K41" s="7">
        <v>84.0</v>
      </c>
      <c r="L41" s="10" t="s">
        <v>20</v>
      </c>
      <c r="M41" s="11" t="s">
        <v>38</v>
      </c>
      <c r="N41" s="12" t="s">
        <v>89</v>
      </c>
      <c r="O41" s="11"/>
    </row>
    <row r="42" ht="16.5" customHeight="1">
      <c r="A42" s="7" t="s">
        <v>15</v>
      </c>
      <c r="B42" s="7" t="s">
        <v>16</v>
      </c>
      <c r="C42" s="7" t="s">
        <v>112</v>
      </c>
      <c r="D42" s="7" t="s">
        <v>113</v>
      </c>
      <c r="E42" s="7" t="s">
        <v>19</v>
      </c>
      <c r="F42" s="8">
        <v>44772.0</v>
      </c>
      <c r="G42" s="9">
        <v>0.5326388888888889</v>
      </c>
      <c r="H42" s="7">
        <v>294.0</v>
      </c>
      <c r="I42" s="7">
        <v>256.0</v>
      </c>
      <c r="J42" s="7">
        <v>26.0</v>
      </c>
      <c r="K42" s="7">
        <v>12.0</v>
      </c>
      <c r="L42" s="10" t="s">
        <v>20</v>
      </c>
      <c r="M42" s="11"/>
      <c r="N42" s="12" t="s">
        <v>22</v>
      </c>
      <c r="O42" s="11"/>
    </row>
    <row r="43" ht="16.5" customHeight="1">
      <c r="A43" s="7" t="s">
        <v>15</v>
      </c>
      <c r="B43" s="7" t="s">
        <v>16</v>
      </c>
      <c r="C43" s="7" t="s">
        <v>114</v>
      </c>
      <c r="D43" s="7" t="s">
        <v>115</v>
      </c>
      <c r="E43" s="7" t="s">
        <v>27</v>
      </c>
      <c r="F43" s="8">
        <v>44772.0</v>
      </c>
      <c r="G43" s="9">
        <v>0.5000347222222222</v>
      </c>
      <c r="H43" s="7">
        <v>332.0</v>
      </c>
      <c r="I43" s="7">
        <v>257.0</v>
      </c>
      <c r="J43" s="7">
        <v>14.0</v>
      </c>
      <c r="K43" s="7">
        <v>61.0</v>
      </c>
      <c r="L43" s="10" t="s">
        <v>20</v>
      </c>
      <c r="M43" s="11"/>
      <c r="N43" s="12"/>
      <c r="O43" s="11"/>
    </row>
    <row r="44" ht="16.5" customHeight="1">
      <c r="A44" s="7" t="s">
        <v>15</v>
      </c>
      <c r="B44" s="7" t="s">
        <v>16</v>
      </c>
      <c r="C44" s="7" t="s">
        <v>116</v>
      </c>
      <c r="D44" s="7" t="s">
        <v>117</v>
      </c>
      <c r="E44" s="7" t="s">
        <v>19</v>
      </c>
      <c r="F44" s="8">
        <v>44772.0</v>
      </c>
      <c r="G44" s="9">
        <v>0.45979166666666665</v>
      </c>
      <c r="H44" s="7">
        <v>2616.0</v>
      </c>
      <c r="I44" s="7">
        <v>2167.0</v>
      </c>
      <c r="J44" s="7">
        <v>232.0</v>
      </c>
      <c r="K44" s="7">
        <v>217.0</v>
      </c>
      <c r="L44" s="10" t="s">
        <v>20</v>
      </c>
      <c r="M44" s="11"/>
      <c r="N44" s="12" t="s">
        <v>80</v>
      </c>
      <c r="O44" s="11"/>
    </row>
    <row r="45" ht="16.5" customHeight="1">
      <c r="A45" s="7" t="s">
        <v>15</v>
      </c>
      <c r="B45" s="7" t="s">
        <v>16</v>
      </c>
      <c r="C45" s="7" t="s">
        <v>118</v>
      </c>
      <c r="D45" s="7" t="s">
        <v>119</v>
      </c>
      <c r="E45" s="7" t="s">
        <v>27</v>
      </c>
      <c r="F45" s="8">
        <v>44771.0</v>
      </c>
      <c r="G45" s="9">
        <v>0.8118981481481482</v>
      </c>
      <c r="H45" s="7">
        <v>489.0</v>
      </c>
      <c r="I45" s="7">
        <v>344.0</v>
      </c>
      <c r="J45" s="7">
        <v>76.0</v>
      </c>
      <c r="K45" s="7">
        <v>69.0</v>
      </c>
      <c r="L45" s="10" t="s">
        <v>20</v>
      </c>
      <c r="M45" s="11" t="s">
        <v>38</v>
      </c>
      <c r="N45" s="12"/>
      <c r="O45" s="11"/>
    </row>
    <row r="46" ht="16.5" customHeight="1">
      <c r="A46" s="7" t="s">
        <v>15</v>
      </c>
      <c r="B46" s="7" t="s">
        <v>16</v>
      </c>
      <c r="C46" s="7" t="s">
        <v>120</v>
      </c>
      <c r="D46" s="7" t="s">
        <v>121</v>
      </c>
      <c r="E46" s="7" t="s">
        <v>27</v>
      </c>
      <c r="F46" s="8">
        <v>44770.0</v>
      </c>
      <c r="G46" s="9">
        <v>0.5833449074074074</v>
      </c>
      <c r="H46" s="7">
        <v>138.0</v>
      </c>
      <c r="I46" s="7">
        <v>92.0</v>
      </c>
      <c r="J46" s="7">
        <v>24.0</v>
      </c>
      <c r="K46" s="7">
        <v>22.0</v>
      </c>
      <c r="L46" s="10" t="s">
        <v>20</v>
      </c>
      <c r="M46" s="11" t="s">
        <v>54</v>
      </c>
      <c r="N46" s="12" t="s">
        <v>22</v>
      </c>
      <c r="O46" s="11"/>
    </row>
    <row r="47" ht="16.5" customHeight="1">
      <c r="A47" s="7" t="s">
        <v>15</v>
      </c>
      <c r="B47" s="7" t="s">
        <v>16</v>
      </c>
      <c r="C47" s="7" t="s">
        <v>122</v>
      </c>
      <c r="D47" s="7" t="s">
        <v>123</v>
      </c>
      <c r="E47" s="7" t="s">
        <v>27</v>
      </c>
      <c r="F47" s="8">
        <v>44770.0</v>
      </c>
      <c r="G47" s="9">
        <v>0.25002314814814813</v>
      </c>
      <c r="H47" s="7">
        <v>331.0</v>
      </c>
      <c r="I47" s="7">
        <v>274.0</v>
      </c>
      <c r="J47" s="7">
        <v>35.0</v>
      </c>
      <c r="K47" s="7">
        <v>22.0</v>
      </c>
      <c r="L47" s="10" t="s">
        <v>20</v>
      </c>
      <c r="M47" s="11"/>
      <c r="N47" s="12"/>
      <c r="O47" s="11"/>
    </row>
    <row r="48" ht="16.5" customHeight="1">
      <c r="A48" s="7" t="s">
        <v>15</v>
      </c>
      <c r="B48" s="7" t="s">
        <v>16</v>
      </c>
      <c r="C48" s="7" t="s">
        <v>124</v>
      </c>
      <c r="D48" s="7" t="s">
        <v>125</v>
      </c>
      <c r="E48" s="7" t="s">
        <v>27</v>
      </c>
      <c r="F48" s="8">
        <v>44769.0</v>
      </c>
      <c r="G48" s="9">
        <v>0.7500462962962963</v>
      </c>
      <c r="H48" s="7">
        <v>352.0</v>
      </c>
      <c r="I48" s="7">
        <v>269.0</v>
      </c>
      <c r="J48" s="7">
        <v>45.0</v>
      </c>
      <c r="K48" s="7">
        <v>38.0</v>
      </c>
      <c r="L48" s="10" t="s">
        <v>20</v>
      </c>
      <c r="M48" s="11" t="s">
        <v>38</v>
      </c>
      <c r="N48" s="12"/>
      <c r="O48" s="11" t="s">
        <v>126</v>
      </c>
    </row>
    <row r="49" ht="16.5" customHeight="1">
      <c r="A49" s="7" t="s">
        <v>15</v>
      </c>
      <c r="B49" s="7" t="s">
        <v>16</v>
      </c>
      <c r="C49" s="7" t="s">
        <v>127</v>
      </c>
      <c r="D49" s="7" t="s">
        <v>128</v>
      </c>
      <c r="E49" s="7" t="s">
        <v>27</v>
      </c>
      <c r="F49" s="8">
        <v>44769.0</v>
      </c>
      <c r="G49" s="9">
        <v>0.4962037037037037</v>
      </c>
      <c r="H49" s="7">
        <v>597.0</v>
      </c>
      <c r="I49" s="7">
        <v>512.0</v>
      </c>
      <c r="J49" s="7">
        <v>50.0</v>
      </c>
      <c r="K49" s="7">
        <v>35.0</v>
      </c>
      <c r="L49" s="10" t="s">
        <v>20</v>
      </c>
      <c r="M49" s="11" t="s">
        <v>100</v>
      </c>
      <c r="N49" s="12" t="s">
        <v>129</v>
      </c>
      <c r="O49" s="11"/>
    </row>
    <row r="50" ht="16.5" customHeight="1">
      <c r="A50" s="7" t="s">
        <v>15</v>
      </c>
      <c r="B50" s="7" t="s">
        <v>16</v>
      </c>
      <c r="C50" s="7" t="s">
        <v>130</v>
      </c>
      <c r="D50" s="7" t="s">
        <v>131</v>
      </c>
      <c r="E50" s="7" t="s">
        <v>27</v>
      </c>
      <c r="F50" s="8">
        <v>44768.0</v>
      </c>
      <c r="G50" s="9">
        <v>0.7557060185185185</v>
      </c>
      <c r="H50" s="7">
        <v>1312.0</v>
      </c>
      <c r="I50" s="7">
        <v>1212.0</v>
      </c>
      <c r="J50" s="7">
        <v>56.0</v>
      </c>
      <c r="K50" s="7">
        <v>44.0</v>
      </c>
      <c r="L50" s="10" t="s">
        <v>20</v>
      </c>
      <c r="M50" s="11"/>
      <c r="N50" s="12"/>
      <c r="O50" s="11"/>
    </row>
    <row r="51" ht="16.5" customHeight="1">
      <c r="A51" s="7" t="s">
        <v>15</v>
      </c>
      <c r="B51" s="7" t="s">
        <v>16</v>
      </c>
      <c r="C51" s="7" t="s">
        <v>132</v>
      </c>
      <c r="D51" s="7" t="s">
        <v>133</v>
      </c>
      <c r="E51" s="7" t="s">
        <v>27</v>
      </c>
      <c r="F51" s="8">
        <v>44767.0</v>
      </c>
      <c r="G51" s="9">
        <v>0.8429166666666666</v>
      </c>
      <c r="H51" s="7">
        <v>274.0</v>
      </c>
      <c r="I51" s="7">
        <v>199.0</v>
      </c>
      <c r="J51" s="7">
        <v>41.0</v>
      </c>
      <c r="K51" s="7">
        <v>34.0</v>
      </c>
      <c r="L51" s="10" t="s">
        <v>20</v>
      </c>
      <c r="M51" s="11" t="s">
        <v>38</v>
      </c>
      <c r="N51" s="12"/>
      <c r="O51" s="11"/>
    </row>
    <row r="52" ht="16.5" customHeight="1">
      <c r="A52" s="7" t="s">
        <v>15</v>
      </c>
      <c r="B52" s="7" t="s">
        <v>16</v>
      </c>
      <c r="C52" s="7" t="s">
        <v>134</v>
      </c>
      <c r="D52" s="7" t="s">
        <v>135</v>
      </c>
      <c r="E52" s="7" t="s">
        <v>27</v>
      </c>
      <c r="F52" s="8">
        <v>44767.0</v>
      </c>
      <c r="G52" s="9">
        <v>0.7811921296296296</v>
      </c>
      <c r="H52" s="7">
        <v>654.0</v>
      </c>
      <c r="I52" s="7">
        <v>570.0</v>
      </c>
      <c r="J52" s="7">
        <v>50.0</v>
      </c>
      <c r="K52" s="7">
        <v>34.0</v>
      </c>
      <c r="L52" s="10" t="s">
        <v>20</v>
      </c>
      <c r="M52" s="11" t="s">
        <v>32</v>
      </c>
      <c r="N52" s="12" t="s">
        <v>136</v>
      </c>
      <c r="O52" s="11"/>
    </row>
    <row r="53" ht="16.5" customHeight="1">
      <c r="A53" s="7" t="s">
        <v>15</v>
      </c>
      <c r="B53" s="7" t="s">
        <v>16</v>
      </c>
      <c r="C53" s="7" t="s">
        <v>137</v>
      </c>
      <c r="D53" s="7" t="s">
        <v>138</v>
      </c>
      <c r="E53" s="7" t="s">
        <v>19</v>
      </c>
      <c r="F53" s="8">
        <v>44767.0</v>
      </c>
      <c r="G53" s="9">
        <v>0.5225925925925926</v>
      </c>
      <c r="H53" s="7">
        <v>894.0</v>
      </c>
      <c r="I53" s="7">
        <v>488.0</v>
      </c>
      <c r="J53" s="7">
        <v>243.0</v>
      </c>
      <c r="K53" s="7">
        <v>163.0</v>
      </c>
      <c r="L53" s="10" t="s">
        <v>20</v>
      </c>
      <c r="M53" s="11" t="s">
        <v>100</v>
      </c>
      <c r="N53" s="12"/>
      <c r="O53" s="11"/>
    </row>
    <row r="54" ht="16.5" customHeight="1">
      <c r="A54" s="7" t="s">
        <v>15</v>
      </c>
      <c r="B54" s="7" t="s">
        <v>16</v>
      </c>
      <c r="C54" s="7" t="s">
        <v>139</v>
      </c>
      <c r="D54" s="7" t="s">
        <v>140</v>
      </c>
      <c r="E54" s="7" t="s">
        <v>27</v>
      </c>
      <c r="F54" s="8">
        <v>44766.0</v>
      </c>
      <c r="G54" s="9">
        <v>0.7792824074074074</v>
      </c>
      <c r="H54" s="7">
        <v>2459.0</v>
      </c>
      <c r="I54" s="7">
        <v>2292.0</v>
      </c>
      <c r="J54" s="7">
        <v>99.0</v>
      </c>
      <c r="K54" s="7">
        <v>68.0</v>
      </c>
      <c r="L54" s="10" t="s">
        <v>20</v>
      </c>
      <c r="M54" s="11" t="s">
        <v>54</v>
      </c>
      <c r="N54" s="12" t="s">
        <v>22</v>
      </c>
      <c r="O54" s="11"/>
    </row>
    <row r="55" ht="16.5" customHeight="1">
      <c r="A55" s="7" t="s">
        <v>15</v>
      </c>
      <c r="B55" s="7" t="s">
        <v>16</v>
      </c>
      <c r="C55" s="7" t="s">
        <v>141</v>
      </c>
      <c r="D55" s="7" t="s">
        <v>142</v>
      </c>
      <c r="E55" s="7" t="s">
        <v>27</v>
      </c>
      <c r="F55" s="8">
        <v>44765.0</v>
      </c>
      <c r="G55" s="9">
        <v>0.7993171296296296</v>
      </c>
      <c r="H55" s="7">
        <v>633.0</v>
      </c>
      <c r="I55" s="7">
        <v>544.0</v>
      </c>
      <c r="J55" s="7">
        <v>58.0</v>
      </c>
      <c r="K55" s="7">
        <v>31.0</v>
      </c>
      <c r="L55" s="10" t="s">
        <v>20</v>
      </c>
      <c r="M55" s="11" t="s">
        <v>143</v>
      </c>
      <c r="N55" s="12" t="s">
        <v>144</v>
      </c>
      <c r="O55" s="11"/>
    </row>
    <row r="56" ht="16.5" customHeight="1">
      <c r="A56" s="7" t="s">
        <v>15</v>
      </c>
      <c r="B56" s="7" t="s">
        <v>16</v>
      </c>
      <c r="C56" s="7" t="s">
        <v>145</v>
      </c>
      <c r="D56" s="7" t="s">
        <v>146</v>
      </c>
      <c r="E56" s="7" t="s">
        <v>27</v>
      </c>
      <c r="F56" s="8">
        <v>44765.0</v>
      </c>
      <c r="G56" s="9">
        <v>0.6921759259259259</v>
      </c>
      <c r="H56" s="7">
        <v>1663.0</v>
      </c>
      <c r="I56" s="7">
        <v>1440.0</v>
      </c>
      <c r="J56" s="7">
        <v>132.0</v>
      </c>
      <c r="K56" s="7">
        <v>91.0</v>
      </c>
      <c r="L56" s="10" t="s">
        <v>20</v>
      </c>
      <c r="M56" s="11"/>
      <c r="N56" s="12" t="s">
        <v>22</v>
      </c>
      <c r="O56" s="11"/>
    </row>
    <row r="57" ht="16.5" customHeight="1">
      <c r="A57" s="7" t="s">
        <v>15</v>
      </c>
      <c r="B57" s="7" t="s">
        <v>16</v>
      </c>
      <c r="C57" s="7" t="s">
        <v>147</v>
      </c>
      <c r="D57" s="7" t="s">
        <v>148</v>
      </c>
      <c r="E57" s="7" t="s">
        <v>27</v>
      </c>
      <c r="F57" s="8">
        <v>44765.0</v>
      </c>
      <c r="G57" s="9">
        <v>0.3750115740740741</v>
      </c>
      <c r="H57" s="7">
        <v>998.0</v>
      </c>
      <c r="I57" s="7">
        <v>878.0</v>
      </c>
      <c r="J57" s="7">
        <v>75.0</v>
      </c>
      <c r="K57" s="7">
        <v>45.0</v>
      </c>
      <c r="L57" s="10" t="s">
        <v>20</v>
      </c>
      <c r="M57" s="11"/>
      <c r="N57" s="12"/>
      <c r="O57" s="11"/>
    </row>
    <row r="58" ht="16.5" customHeight="1">
      <c r="A58" s="7" t="s">
        <v>15</v>
      </c>
      <c r="B58" s="7" t="s">
        <v>16</v>
      </c>
      <c r="C58" s="7" t="s">
        <v>149</v>
      </c>
      <c r="D58" s="7" t="s">
        <v>150</v>
      </c>
      <c r="E58" s="7" t="s">
        <v>19</v>
      </c>
      <c r="F58" s="8">
        <v>44764.0</v>
      </c>
      <c r="G58" s="9">
        <v>0.750011574074074</v>
      </c>
      <c r="H58" s="7">
        <v>347.0</v>
      </c>
      <c r="I58" s="7">
        <v>288.0</v>
      </c>
      <c r="J58" s="7">
        <v>49.0</v>
      </c>
      <c r="K58" s="7">
        <v>10.0</v>
      </c>
      <c r="L58" s="10" t="s">
        <v>20</v>
      </c>
      <c r="M58" s="11"/>
      <c r="N58" s="12" t="s">
        <v>22</v>
      </c>
      <c r="O58" s="11"/>
    </row>
    <row r="59" ht="16.5" customHeight="1">
      <c r="A59" s="7" t="s">
        <v>15</v>
      </c>
      <c r="B59" s="7" t="s">
        <v>16</v>
      </c>
      <c r="C59" s="7" t="s">
        <v>151</v>
      </c>
      <c r="D59" s="7" t="s">
        <v>152</v>
      </c>
      <c r="E59" s="7" t="s">
        <v>27</v>
      </c>
      <c r="F59" s="8">
        <v>44764.0</v>
      </c>
      <c r="G59" s="9">
        <v>0.5000347222222222</v>
      </c>
      <c r="H59" s="7">
        <v>2184.0</v>
      </c>
      <c r="I59" s="7">
        <v>1890.0</v>
      </c>
      <c r="J59" s="7">
        <v>195.0</v>
      </c>
      <c r="K59" s="7">
        <v>99.0</v>
      </c>
      <c r="L59" s="10" t="s">
        <v>20</v>
      </c>
      <c r="M59" s="11" t="s">
        <v>54</v>
      </c>
      <c r="N59" s="12" t="s">
        <v>22</v>
      </c>
      <c r="O59" s="11"/>
    </row>
    <row r="60" ht="16.5" customHeight="1">
      <c r="A60" s="7" t="s">
        <v>15</v>
      </c>
      <c r="B60" s="7" t="s">
        <v>16</v>
      </c>
      <c r="C60" s="7" t="s">
        <v>153</v>
      </c>
      <c r="D60" s="7" t="s">
        <v>154</v>
      </c>
      <c r="E60" s="7" t="s">
        <v>19</v>
      </c>
      <c r="F60" s="8">
        <v>44763.0</v>
      </c>
      <c r="G60" s="9">
        <v>0.6219444444444444</v>
      </c>
      <c r="H60" s="7">
        <v>105.0</v>
      </c>
      <c r="I60" s="7">
        <v>73.0</v>
      </c>
      <c r="J60" s="7">
        <v>20.0</v>
      </c>
      <c r="K60" s="7">
        <v>12.0</v>
      </c>
      <c r="L60" s="10" t="s">
        <v>20</v>
      </c>
      <c r="M60" s="11"/>
      <c r="N60" s="12"/>
      <c r="O60" s="11"/>
    </row>
    <row r="61" ht="16.5" customHeight="1">
      <c r="A61" s="7" t="s">
        <v>15</v>
      </c>
      <c r="B61" s="7" t="s">
        <v>16</v>
      </c>
      <c r="C61" s="7" t="s">
        <v>155</v>
      </c>
      <c r="D61" s="7" t="s">
        <v>156</v>
      </c>
      <c r="E61" s="7" t="s">
        <v>19</v>
      </c>
      <c r="F61" s="8">
        <v>44763.0</v>
      </c>
      <c r="G61" s="9">
        <v>0.6178703703703704</v>
      </c>
      <c r="H61" s="7">
        <v>95.0</v>
      </c>
      <c r="I61" s="7">
        <v>65.0</v>
      </c>
      <c r="J61" s="7">
        <v>14.0</v>
      </c>
      <c r="K61" s="7">
        <v>16.0</v>
      </c>
      <c r="L61" s="10" t="s">
        <v>20</v>
      </c>
      <c r="M61" s="11" t="s">
        <v>21</v>
      </c>
      <c r="N61" s="12"/>
      <c r="O61" s="11"/>
    </row>
    <row r="62" ht="16.5" customHeight="1">
      <c r="A62" s="7" t="s">
        <v>15</v>
      </c>
      <c r="B62" s="7" t="s">
        <v>16</v>
      </c>
      <c r="C62" s="7" t="s">
        <v>157</v>
      </c>
      <c r="D62" s="7" t="s">
        <v>158</v>
      </c>
      <c r="E62" s="7" t="s">
        <v>19</v>
      </c>
      <c r="F62" s="8">
        <v>44763.0</v>
      </c>
      <c r="G62" s="9">
        <v>0.5976851851851852</v>
      </c>
      <c r="H62" s="7">
        <v>73.0</v>
      </c>
      <c r="I62" s="7">
        <v>54.0</v>
      </c>
      <c r="J62" s="7">
        <v>11.0</v>
      </c>
      <c r="K62" s="7">
        <v>8.0</v>
      </c>
      <c r="L62" s="10" t="s">
        <v>20</v>
      </c>
      <c r="M62" s="11"/>
      <c r="N62" s="12"/>
      <c r="O62" s="11"/>
    </row>
    <row r="63" ht="16.5" customHeight="1">
      <c r="A63" s="7" t="s">
        <v>15</v>
      </c>
      <c r="B63" s="7" t="s">
        <v>16</v>
      </c>
      <c r="C63" s="7" t="s">
        <v>159</v>
      </c>
      <c r="D63" s="7" t="s">
        <v>160</v>
      </c>
      <c r="E63" s="7" t="s">
        <v>19</v>
      </c>
      <c r="F63" s="8">
        <v>44763.0</v>
      </c>
      <c r="G63" s="9">
        <v>0.5837847222222222</v>
      </c>
      <c r="H63" s="7">
        <v>121.0</v>
      </c>
      <c r="I63" s="7">
        <v>78.0</v>
      </c>
      <c r="J63" s="7">
        <v>25.0</v>
      </c>
      <c r="K63" s="7">
        <v>18.0</v>
      </c>
      <c r="L63" s="10" t="s">
        <v>20</v>
      </c>
      <c r="M63" s="11" t="s">
        <v>21</v>
      </c>
      <c r="N63" s="12"/>
      <c r="O63" s="11"/>
    </row>
    <row r="64" ht="16.5" customHeight="1">
      <c r="A64" s="7" t="s">
        <v>15</v>
      </c>
      <c r="B64" s="7" t="s">
        <v>16</v>
      </c>
      <c r="C64" s="7" t="s">
        <v>161</v>
      </c>
      <c r="D64" s="7" t="s">
        <v>162</v>
      </c>
      <c r="E64" s="7" t="s">
        <v>19</v>
      </c>
      <c r="F64" s="8">
        <v>44763.0</v>
      </c>
      <c r="G64" s="9">
        <v>0.5740046296296296</v>
      </c>
      <c r="H64" s="7">
        <v>102.0</v>
      </c>
      <c r="I64" s="7">
        <v>59.0</v>
      </c>
      <c r="J64" s="7">
        <v>27.0</v>
      </c>
      <c r="K64" s="7">
        <v>16.0</v>
      </c>
      <c r="L64" s="10" t="s">
        <v>20</v>
      </c>
      <c r="M64" s="11"/>
      <c r="N64" s="14" t="s">
        <v>163</v>
      </c>
      <c r="O64" s="11"/>
    </row>
    <row r="65" ht="16.5" customHeight="1">
      <c r="A65" s="7" t="s">
        <v>15</v>
      </c>
      <c r="B65" s="7" t="s">
        <v>16</v>
      </c>
      <c r="C65" s="7" t="s">
        <v>164</v>
      </c>
      <c r="D65" s="7" t="s">
        <v>165</v>
      </c>
      <c r="E65" s="7" t="s">
        <v>19</v>
      </c>
      <c r="F65" s="8">
        <v>44763.0</v>
      </c>
      <c r="G65" s="9">
        <v>0.5416898148148148</v>
      </c>
      <c r="H65" s="7">
        <v>90.0</v>
      </c>
      <c r="I65" s="7">
        <v>47.0</v>
      </c>
      <c r="J65" s="7">
        <v>25.0</v>
      </c>
      <c r="K65" s="7">
        <v>18.0</v>
      </c>
      <c r="L65" s="10" t="s">
        <v>20</v>
      </c>
      <c r="M65" s="11"/>
      <c r="N65" s="14" t="s">
        <v>35</v>
      </c>
      <c r="O65" s="11"/>
    </row>
    <row r="66" ht="16.5" customHeight="1">
      <c r="A66" s="7" t="s">
        <v>15</v>
      </c>
      <c r="B66" s="7" t="s">
        <v>16</v>
      </c>
      <c r="C66" s="7" t="s">
        <v>166</v>
      </c>
      <c r="D66" s="7" t="s">
        <v>167</v>
      </c>
      <c r="E66" s="7" t="s">
        <v>19</v>
      </c>
      <c r="F66" s="8">
        <v>44763.0</v>
      </c>
      <c r="G66" s="9">
        <v>0.4167013888888889</v>
      </c>
      <c r="H66" s="7">
        <v>111.0</v>
      </c>
      <c r="I66" s="7">
        <v>69.0</v>
      </c>
      <c r="J66" s="7">
        <v>25.0</v>
      </c>
      <c r="K66" s="7">
        <v>17.0</v>
      </c>
      <c r="L66" s="10" t="s">
        <v>20</v>
      </c>
      <c r="M66" s="11"/>
      <c r="N66" s="14" t="s">
        <v>35</v>
      </c>
      <c r="O66" s="11"/>
    </row>
    <row r="67" ht="16.5" customHeight="1">
      <c r="A67" s="7" t="s">
        <v>15</v>
      </c>
      <c r="B67" s="7" t="s">
        <v>16</v>
      </c>
      <c r="C67" s="7" t="s">
        <v>168</v>
      </c>
      <c r="D67" s="7" t="s">
        <v>169</v>
      </c>
      <c r="E67" s="7" t="s">
        <v>27</v>
      </c>
      <c r="F67" s="8">
        <v>44763.0</v>
      </c>
      <c r="G67" s="9">
        <v>0.33337962962962964</v>
      </c>
      <c r="H67" s="7">
        <v>175.0</v>
      </c>
      <c r="I67" s="7">
        <v>123.0</v>
      </c>
      <c r="J67" s="7">
        <v>27.0</v>
      </c>
      <c r="K67" s="7">
        <v>25.0</v>
      </c>
      <c r="L67" s="10" t="s">
        <v>20</v>
      </c>
      <c r="M67" s="11"/>
      <c r="N67" s="12" t="s">
        <v>47</v>
      </c>
      <c r="O67" s="11"/>
    </row>
    <row r="68" ht="16.5" customHeight="1">
      <c r="A68" s="7" t="s">
        <v>15</v>
      </c>
      <c r="B68" s="7" t="s">
        <v>16</v>
      </c>
      <c r="C68" s="7" t="s">
        <v>170</v>
      </c>
      <c r="D68" s="7" t="s">
        <v>171</v>
      </c>
      <c r="E68" s="7" t="s">
        <v>19</v>
      </c>
      <c r="F68" s="8">
        <v>44762.0</v>
      </c>
      <c r="G68" s="9">
        <v>0.8831481481481481</v>
      </c>
      <c r="H68" s="7">
        <v>257.0</v>
      </c>
      <c r="I68" s="7">
        <v>198.0</v>
      </c>
      <c r="J68" s="7">
        <v>35.0</v>
      </c>
      <c r="K68" s="7">
        <v>24.0</v>
      </c>
      <c r="L68" s="10" t="s">
        <v>20</v>
      </c>
      <c r="M68" s="11"/>
      <c r="N68" s="14" t="s">
        <v>35</v>
      </c>
      <c r="O68" s="11"/>
    </row>
    <row r="69" ht="16.5" customHeight="1">
      <c r="A69" s="7" t="s">
        <v>15</v>
      </c>
      <c r="B69" s="7" t="s">
        <v>16</v>
      </c>
      <c r="C69" s="7" t="s">
        <v>172</v>
      </c>
      <c r="D69" s="7" t="s">
        <v>173</v>
      </c>
      <c r="E69" s="7" t="s">
        <v>19</v>
      </c>
      <c r="F69" s="8">
        <v>44762.0</v>
      </c>
      <c r="G69" s="9">
        <v>0.8563541666666666</v>
      </c>
      <c r="H69" s="7">
        <v>181.0</v>
      </c>
      <c r="I69" s="7">
        <v>119.0</v>
      </c>
      <c r="J69" s="7">
        <v>38.0</v>
      </c>
      <c r="K69" s="7">
        <v>24.0</v>
      </c>
      <c r="L69" s="10" t="s">
        <v>20</v>
      </c>
      <c r="M69" s="11" t="s">
        <v>100</v>
      </c>
      <c r="N69" s="12" t="s">
        <v>22</v>
      </c>
      <c r="O69" s="11"/>
    </row>
    <row r="70" ht="16.5" customHeight="1">
      <c r="A70" s="7" t="s">
        <v>15</v>
      </c>
      <c r="B70" s="7" t="s">
        <v>16</v>
      </c>
      <c r="C70" s="7" t="s">
        <v>174</v>
      </c>
      <c r="D70" s="7" t="s">
        <v>175</v>
      </c>
      <c r="E70" s="7" t="s">
        <v>19</v>
      </c>
      <c r="F70" s="8">
        <v>44762.0</v>
      </c>
      <c r="G70" s="9">
        <v>0.851412037037037</v>
      </c>
      <c r="H70" s="7">
        <v>71.0</v>
      </c>
      <c r="I70" s="7">
        <v>67.0</v>
      </c>
      <c r="J70" s="7">
        <v>1.0</v>
      </c>
      <c r="K70" s="7">
        <v>3.0</v>
      </c>
      <c r="L70" s="10" t="s">
        <v>20</v>
      </c>
      <c r="M70" s="11"/>
      <c r="N70" s="14" t="s">
        <v>35</v>
      </c>
      <c r="O70" s="11"/>
    </row>
    <row r="71" ht="16.5" customHeight="1">
      <c r="A71" s="7" t="s">
        <v>15</v>
      </c>
      <c r="B71" s="7" t="s">
        <v>16</v>
      </c>
      <c r="C71" s="7" t="s">
        <v>176</v>
      </c>
      <c r="D71" s="7" t="s">
        <v>177</v>
      </c>
      <c r="E71" s="7" t="s">
        <v>27</v>
      </c>
      <c r="F71" s="8">
        <v>44762.0</v>
      </c>
      <c r="G71" s="9">
        <v>0.8257407407407408</v>
      </c>
      <c r="H71" s="7">
        <v>3081.0</v>
      </c>
      <c r="I71" s="7">
        <v>2857.0</v>
      </c>
      <c r="J71" s="7">
        <v>148.0</v>
      </c>
      <c r="K71" s="7">
        <v>76.0</v>
      </c>
      <c r="L71" s="10" t="s">
        <v>20</v>
      </c>
      <c r="M71" s="11" t="s">
        <v>32</v>
      </c>
      <c r="N71" s="12" t="s">
        <v>22</v>
      </c>
      <c r="O71" s="11"/>
    </row>
    <row r="72" ht="16.5" customHeight="1">
      <c r="A72" s="7" t="s">
        <v>15</v>
      </c>
      <c r="B72" s="7" t="s">
        <v>16</v>
      </c>
      <c r="C72" s="7" t="s">
        <v>178</v>
      </c>
      <c r="D72" s="7" t="s">
        <v>179</v>
      </c>
      <c r="E72" s="7" t="s">
        <v>19</v>
      </c>
      <c r="F72" s="8">
        <v>44762.0</v>
      </c>
      <c r="G72" s="9">
        <v>0.6142592592592593</v>
      </c>
      <c r="H72" s="7">
        <v>150.0</v>
      </c>
      <c r="I72" s="7">
        <v>93.0</v>
      </c>
      <c r="J72" s="7">
        <v>30.0</v>
      </c>
      <c r="K72" s="7">
        <v>27.0</v>
      </c>
      <c r="L72" s="10" t="s">
        <v>20</v>
      </c>
      <c r="M72" s="11"/>
      <c r="N72" s="12" t="s">
        <v>47</v>
      </c>
      <c r="O72" s="11"/>
    </row>
    <row r="73" ht="16.5" customHeight="1">
      <c r="A73" s="7" t="s">
        <v>15</v>
      </c>
      <c r="B73" s="7" t="s">
        <v>16</v>
      </c>
      <c r="C73" s="7" t="s">
        <v>180</v>
      </c>
      <c r="D73" s="7" t="s">
        <v>181</v>
      </c>
      <c r="E73" s="7" t="s">
        <v>19</v>
      </c>
      <c r="F73" s="8">
        <v>44762.0</v>
      </c>
      <c r="G73" s="9">
        <v>0.5258217592592592</v>
      </c>
      <c r="H73" s="7">
        <v>125.0</v>
      </c>
      <c r="I73" s="7">
        <v>77.0</v>
      </c>
      <c r="J73" s="7">
        <v>29.0</v>
      </c>
      <c r="K73" s="7">
        <v>19.0</v>
      </c>
      <c r="L73" s="10" t="s">
        <v>20</v>
      </c>
      <c r="M73" s="11"/>
      <c r="N73" s="12"/>
      <c r="O73" s="11"/>
    </row>
    <row r="74" ht="16.5" customHeight="1">
      <c r="A74" s="7" t="s">
        <v>15</v>
      </c>
      <c r="B74" s="7" t="s">
        <v>16</v>
      </c>
      <c r="C74" s="7" t="s">
        <v>182</v>
      </c>
      <c r="D74" s="7" t="s">
        <v>183</v>
      </c>
      <c r="E74" s="7" t="s">
        <v>19</v>
      </c>
      <c r="F74" s="8">
        <v>44761.0</v>
      </c>
      <c r="G74" s="9">
        <v>0.8247569444444445</v>
      </c>
      <c r="H74" s="7">
        <v>261.0</v>
      </c>
      <c r="I74" s="7">
        <v>171.0</v>
      </c>
      <c r="J74" s="7">
        <v>67.0</v>
      </c>
      <c r="K74" s="7">
        <v>23.0</v>
      </c>
      <c r="L74" s="10" t="s">
        <v>20</v>
      </c>
      <c r="M74" s="11" t="s">
        <v>100</v>
      </c>
      <c r="N74" s="12" t="s">
        <v>22</v>
      </c>
      <c r="O74" s="11"/>
    </row>
    <row r="75" ht="16.5" customHeight="1">
      <c r="A75" s="7" t="s">
        <v>15</v>
      </c>
      <c r="B75" s="7" t="s">
        <v>16</v>
      </c>
      <c r="C75" s="7" t="s">
        <v>184</v>
      </c>
      <c r="D75" s="7" t="s">
        <v>183</v>
      </c>
      <c r="E75" s="7" t="s">
        <v>19</v>
      </c>
      <c r="F75" s="8">
        <v>44761.0</v>
      </c>
      <c r="G75" s="9">
        <v>0.7602430555555556</v>
      </c>
      <c r="H75" s="7">
        <v>211.0</v>
      </c>
      <c r="I75" s="7">
        <v>149.0</v>
      </c>
      <c r="J75" s="7">
        <v>39.0</v>
      </c>
      <c r="K75" s="7">
        <v>23.0</v>
      </c>
      <c r="L75" s="10" t="s">
        <v>20</v>
      </c>
      <c r="M75" s="11" t="s">
        <v>100</v>
      </c>
      <c r="N75" s="12" t="s">
        <v>22</v>
      </c>
      <c r="O75" s="11"/>
    </row>
    <row r="76" ht="16.5" customHeight="1">
      <c r="A76" s="7" t="s">
        <v>15</v>
      </c>
      <c r="B76" s="7" t="s">
        <v>16</v>
      </c>
      <c r="C76" s="7" t="s">
        <v>185</v>
      </c>
      <c r="D76" s="7" t="s">
        <v>186</v>
      </c>
      <c r="E76" s="7" t="s">
        <v>19</v>
      </c>
      <c r="F76" s="8">
        <v>44761.0</v>
      </c>
      <c r="G76" s="9">
        <v>0.659525462962963</v>
      </c>
      <c r="H76" s="7">
        <v>238.0</v>
      </c>
      <c r="I76" s="7">
        <v>134.0</v>
      </c>
      <c r="J76" s="7">
        <v>58.0</v>
      </c>
      <c r="K76" s="7">
        <v>46.0</v>
      </c>
      <c r="L76" s="10" t="s">
        <v>20</v>
      </c>
      <c r="M76" s="11"/>
      <c r="N76" s="12"/>
      <c r="O76" s="11"/>
    </row>
    <row r="77" ht="16.5" customHeight="1">
      <c r="A77" s="7" t="s">
        <v>15</v>
      </c>
      <c r="B77" s="7" t="s">
        <v>16</v>
      </c>
      <c r="C77" s="7" t="s">
        <v>187</v>
      </c>
      <c r="D77" s="7" t="s">
        <v>188</v>
      </c>
      <c r="E77" s="7" t="s">
        <v>19</v>
      </c>
      <c r="F77" s="8">
        <v>44761.0</v>
      </c>
      <c r="G77" s="9">
        <v>0.6219444444444444</v>
      </c>
      <c r="H77" s="7">
        <v>22.0</v>
      </c>
      <c r="I77" s="7">
        <v>19.0</v>
      </c>
      <c r="J77" s="7">
        <v>3.0</v>
      </c>
      <c r="K77" s="7">
        <v>0.0</v>
      </c>
      <c r="L77" s="10" t="s">
        <v>20</v>
      </c>
      <c r="M77" s="11"/>
      <c r="N77" s="12" t="s">
        <v>22</v>
      </c>
      <c r="O77" s="11"/>
    </row>
    <row r="78" ht="16.5" customHeight="1">
      <c r="A78" s="7" t="s">
        <v>15</v>
      </c>
      <c r="B78" s="7" t="s">
        <v>16</v>
      </c>
      <c r="C78" s="7" t="s">
        <v>189</v>
      </c>
      <c r="D78" s="7" t="s">
        <v>115</v>
      </c>
      <c r="E78" s="7" t="s">
        <v>27</v>
      </c>
      <c r="F78" s="8">
        <v>44759.0</v>
      </c>
      <c r="G78" s="9">
        <v>0.7723958333333333</v>
      </c>
      <c r="H78" s="7">
        <v>406.0</v>
      </c>
      <c r="I78" s="7">
        <v>262.0</v>
      </c>
      <c r="J78" s="7">
        <v>35.0</v>
      </c>
      <c r="K78" s="7">
        <v>109.0</v>
      </c>
      <c r="L78" s="10" t="s">
        <v>20</v>
      </c>
      <c r="M78" s="15" t="s">
        <v>100</v>
      </c>
      <c r="N78" s="12"/>
      <c r="O78" s="11"/>
    </row>
    <row r="79" ht="16.5" customHeight="1">
      <c r="A79" s="7" t="s">
        <v>15</v>
      </c>
      <c r="B79" s="7" t="s">
        <v>16</v>
      </c>
      <c r="C79" s="7" t="s">
        <v>190</v>
      </c>
      <c r="D79" s="7" t="s">
        <v>191</v>
      </c>
      <c r="E79" s="7" t="s">
        <v>27</v>
      </c>
      <c r="F79" s="8">
        <v>44758.0</v>
      </c>
      <c r="G79" s="9">
        <v>0.7278935185185185</v>
      </c>
      <c r="H79" s="7">
        <v>878.0</v>
      </c>
      <c r="I79" s="7">
        <v>740.0</v>
      </c>
      <c r="J79" s="7">
        <v>64.0</v>
      </c>
      <c r="K79" s="7">
        <v>74.0</v>
      </c>
      <c r="L79" s="10" t="s">
        <v>20</v>
      </c>
      <c r="M79" s="15" t="s">
        <v>100</v>
      </c>
      <c r="N79" s="12"/>
      <c r="O79" s="11"/>
    </row>
    <row r="80" ht="16.5" customHeight="1">
      <c r="A80" s="7" t="s">
        <v>15</v>
      </c>
      <c r="B80" s="7" t="s">
        <v>16</v>
      </c>
      <c r="C80" s="7" t="s">
        <v>192</v>
      </c>
      <c r="D80" s="7" t="s">
        <v>193</v>
      </c>
      <c r="E80" s="7" t="s">
        <v>19</v>
      </c>
      <c r="F80" s="8">
        <v>44757.0</v>
      </c>
      <c r="G80" s="9">
        <v>0.6038657407407407</v>
      </c>
      <c r="H80" s="7">
        <v>225.0</v>
      </c>
      <c r="I80" s="7">
        <v>152.0</v>
      </c>
      <c r="J80" s="7">
        <v>33.0</v>
      </c>
      <c r="K80" s="7">
        <v>40.0</v>
      </c>
      <c r="L80" s="10" t="s">
        <v>20</v>
      </c>
      <c r="M80" s="15" t="s">
        <v>100</v>
      </c>
      <c r="N80" s="12"/>
      <c r="O80" s="11"/>
    </row>
    <row r="81" ht="16.5" customHeight="1">
      <c r="A81" s="7" t="s">
        <v>15</v>
      </c>
      <c r="B81" s="7" t="s">
        <v>16</v>
      </c>
      <c r="C81" s="7" t="s">
        <v>194</v>
      </c>
      <c r="D81" s="7" t="s">
        <v>195</v>
      </c>
      <c r="E81" s="7" t="s">
        <v>27</v>
      </c>
      <c r="F81" s="8">
        <v>44756.0</v>
      </c>
      <c r="G81" s="9">
        <v>0.7700115740740741</v>
      </c>
      <c r="H81" s="7">
        <v>425.0</v>
      </c>
      <c r="I81" s="7">
        <v>322.0</v>
      </c>
      <c r="J81" s="7">
        <v>52.0</v>
      </c>
      <c r="K81" s="7">
        <v>51.0</v>
      </c>
      <c r="L81" s="10" t="s">
        <v>20</v>
      </c>
      <c r="M81" s="11"/>
      <c r="N81" s="12" t="s">
        <v>22</v>
      </c>
      <c r="O81" s="11"/>
    </row>
    <row r="82" ht="16.5" customHeight="1">
      <c r="A82" s="7" t="s">
        <v>15</v>
      </c>
      <c r="B82" s="7" t="s">
        <v>16</v>
      </c>
      <c r="C82" s="7" t="s">
        <v>196</v>
      </c>
      <c r="D82" s="7" t="s">
        <v>197</v>
      </c>
      <c r="E82" s="7" t="s">
        <v>107</v>
      </c>
      <c r="F82" s="8">
        <v>44755.0</v>
      </c>
      <c r="G82" s="9">
        <v>0.7985648148148148</v>
      </c>
      <c r="H82" s="7">
        <v>121.0</v>
      </c>
      <c r="I82" s="7">
        <v>107.0</v>
      </c>
      <c r="J82" s="7">
        <v>5.0</v>
      </c>
      <c r="K82" s="7">
        <v>9.0</v>
      </c>
      <c r="L82" s="10" t="s">
        <v>20</v>
      </c>
      <c r="M82" s="15" t="s">
        <v>100</v>
      </c>
      <c r="N82" s="12"/>
      <c r="O82" s="11"/>
    </row>
    <row r="83" ht="16.5" customHeight="1">
      <c r="A83" s="7" t="s">
        <v>15</v>
      </c>
      <c r="B83" s="7" t="s">
        <v>16</v>
      </c>
      <c r="C83" s="7" t="s">
        <v>198</v>
      </c>
      <c r="D83" s="7" t="s">
        <v>199</v>
      </c>
      <c r="E83" s="7" t="s">
        <v>27</v>
      </c>
      <c r="F83" s="8">
        <v>44755.0</v>
      </c>
      <c r="G83" s="9">
        <v>0.2500115740740741</v>
      </c>
      <c r="H83" s="7">
        <v>120.0</v>
      </c>
      <c r="I83" s="7">
        <v>97.0</v>
      </c>
      <c r="J83" s="7">
        <v>19.0</v>
      </c>
      <c r="K83" s="7">
        <v>4.0</v>
      </c>
      <c r="L83" s="10" t="s">
        <v>20</v>
      </c>
      <c r="M83" s="11"/>
      <c r="N83" s="12"/>
      <c r="O83" s="11"/>
    </row>
    <row r="84" ht="16.5" customHeight="1">
      <c r="A84" s="7" t="s">
        <v>15</v>
      </c>
      <c r="B84" s="7" t="s">
        <v>16</v>
      </c>
      <c r="C84" s="7" t="s">
        <v>200</v>
      </c>
      <c r="D84" s="7" t="s">
        <v>201</v>
      </c>
      <c r="E84" s="7" t="s">
        <v>27</v>
      </c>
      <c r="F84" s="8">
        <v>44754.0</v>
      </c>
      <c r="G84" s="9">
        <v>0.8333680555555556</v>
      </c>
      <c r="H84" s="7">
        <v>2342.0</v>
      </c>
      <c r="I84" s="7">
        <v>2173.0</v>
      </c>
      <c r="J84" s="7">
        <v>106.0</v>
      </c>
      <c r="K84" s="7">
        <v>63.0</v>
      </c>
      <c r="L84" s="10" t="s">
        <v>20</v>
      </c>
      <c r="M84" s="11"/>
      <c r="N84" s="12" t="s">
        <v>202</v>
      </c>
      <c r="O84" s="11"/>
    </row>
    <row r="85" ht="16.5" customHeight="1">
      <c r="A85" s="7" t="s">
        <v>15</v>
      </c>
      <c r="B85" s="7" t="s">
        <v>16</v>
      </c>
      <c r="C85" s="7" t="s">
        <v>203</v>
      </c>
      <c r="D85" s="7" t="s">
        <v>204</v>
      </c>
      <c r="E85" s="7" t="s">
        <v>27</v>
      </c>
      <c r="F85" s="8">
        <v>44754.0</v>
      </c>
      <c r="G85" s="9">
        <v>0.7500462962962963</v>
      </c>
      <c r="H85" s="7">
        <v>844.0</v>
      </c>
      <c r="I85" s="7">
        <v>631.0</v>
      </c>
      <c r="J85" s="7">
        <v>94.0</v>
      </c>
      <c r="K85" s="7">
        <v>119.0</v>
      </c>
      <c r="L85" s="10" t="s">
        <v>20</v>
      </c>
      <c r="M85" s="11" t="s">
        <v>100</v>
      </c>
      <c r="N85" s="12" t="s">
        <v>22</v>
      </c>
      <c r="O85" s="11"/>
    </row>
    <row r="86" ht="16.5" customHeight="1">
      <c r="A86" s="7" t="s">
        <v>15</v>
      </c>
      <c r="B86" s="7" t="s">
        <v>16</v>
      </c>
      <c r="C86" s="7" t="s">
        <v>205</v>
      </c>
      <c r="D86" s="7" t="s">
        <v>206</v>
      </c>
      <c r="E86" s="7" t="s">
        <v>27</v>
      </c>
      <c r="F86" s="8">
        <v>44754.0</v>
      </c>
      <c r="G86" s="9">
        <v>0.5005787037037037</v>
      </c>
      <c r="H86" s="7">
        <v>1139.0</v>
      </c>
      <c r="I86" s="7">
        <v>1034.0</v>
      </c>
      <c r="J86" s="7">
        <v>54.0</v>
      </c>
      <c r="K86" s="7">
        <v>51.0</v>
      </c>
      <c r="L86" s="10" t="s">
        <v>20</v>
      </c>
      <c r="M86" s="11"/>
      <c r="N86" s="14" t="s">
        <v>35</v>
      </c>
      <c r="O86" s="11"/>
    </row>
    <row r="87" ht="16.5" customHeight="1">
      <c r="A87" s="7" t="s">
        <v>15</v>
      </c>
      <c r="B87" s="7" t="s">
        <v>16</v>
      </c>
      <c r="C87" s="7" t="s">
        <v>207</v>
      </c>
      <c r="D87" s="7" t="s">
        <v>208</v>
      </c>
      <c r="E87" s="7" t="s">
        <v>27</v>
      </c>
      <c r="F87" s="8">
        <v>44753.0</v>
      </c>
      <c r="G87" s="9">
        <v>0.8120023148148148</v>
      </c>
      <c r="H87" s="7">
        <v>3214.0</v>
      </c>
      <c r="I87" s="7">
        <v>3042.0</v>
      </c>
      <c r="J87" s="7">
        <v>100.0</v>
      </c>
      <c r="K87" s="7">
        <v>72.0</v>
      </c>
      <c r="L87" s="10" t="s">
        <v>20</v>
      </c>
      <c r="M87" s="11" t="s">
        <v>32</v>
      </c>
      <c r="N87" s="12"/>
      <c r="O87" s="11"/>
    </row>
    <row r="88" ht="16.5" customHeight="1">
      <c r="A88" s="7" t="s">
        <v>15</v>
      </c>
      <c r="B88" s="7" t="s">
        <v>16</v>
      </c>
      <c r="C88" s="7" t="s">
        <v>209</v>
      </c>
      <c r="D88" s="7" t="s">
        <v>210</v>
      </c>
      <c r="E88" s="7" t="s">
        <v>27</v>
      </c>
      <c r="F88" s="8">
        <v>44753.0</v>
      </c>
      <c r="G88" s="9">
        <v>0.7321643518518518</v>
      </c>
      <c r="H88" s="7">
        <v>217.0</v>
      </c>
      <c r="I88" s="7">
        <v>146.0</v>
      </c>
      <c r="J88" s="7">
        <v>41.0</v>
      </c>
      <c r="K88" s="7">
        <v>30.0</v>
      </c>
      <c r="L88" s="10" t="s">
        <v>20</v>
      </c>
      <c r="M88" s="11" t="s">
        <v>38</v>
      </c>
      <c r="N88" s="12"/>
      <c r="O88" s="11"/>
    </row>
    <row r="89" ht="16.5" customHeight="1">
      <c r="A89" s="7" t="s">
        <v>15</v>
      </c>
      <c r="B89" s="7" t="s">
        <v>16</v>
      </c>
      <c r="C89" s="7" t="s">
        <v>211</v>
      </c>
      <c r="D89" s="7" t="s">
        <v>212</v>
      </c>
      <c r="E89" s="7" t="s">
        <v>19</v>
      </c>
      <c r="F89" s="8">
        <v>44753.0</v>
      </c>
      <c r="G89" s="9">
        <v>0.03756944444444445</v>
      </c>
      <c r="H89" s="7">
        <v>289.0</v>
      </c>
      <c r="I89" s="7">
        <v>203.0</v>
      </c>
      <c r="J89" s="7">
        <v>44.0</v>
      </c>
      <c r="K89" s="7">
        <v>42.0</v>
      </c>
      <c r="L89" s="10" t="s">
        <v>20</v>
      </c>
      <c r="M89" s="11" t="s">
        <v>38</v>
      </c>
      <c r="N89" s="12" t="s">
        <v>89</v>
      </c>
      <c r="O89" s="11"/>
    </row>
    <row r="90" ht="16.5" customHeight="1">
      <c r="A90" s="7" t="s">
        <v>15</v>
      </c>
      <c r="B90" s="7" t="s">
        <v>16</v>
      </c>
      <c r="C90" s="7" t="s">
        <v>213</v>
      </c>
      <c r="D90" s="7" t="s">
        <v>214</v>
      </c>
      <c r="E90" s="7" t="s">
        <v>27</v>
      </c>
      <c r="F90" s="8">
        <v>44752.0</v>
      </c>
      <c r="G90" s="9">
        <v>0.7456828703703704</v>
      </c>
      <c r="H90" s="7">
        <v>1908.0</v>
      </c>
      <c r="I90" s="7">
        <v>1747.0</v>
      </c>
      <c r="J90" s="7">
        <v>109.0</v>
      </c>
      <c r="K90" s="7">
        <v>52.0</v>
      </c>
      <c r="L90" s="10" t="s">
        <v>20</v>
      </c>
      <c r="M90" s="11" t="s">
        <v>54</v>
      </c>
      <c r="N90" s="12" t="s">
        <v>22</v>
      </c>
      <c r="O90" s="11"/>
    </row>
    <row r="91" ht="16.5" customHeight="1">
      <c r="A91" s="7" t="s">
        <v>15</v>
      </c>
      <c r="B91" s="7" t="s">
        <v>16</v>
      </c>
      <c r="C91" s="7" t="s">
        <v>215</v>
      </c>
      <c r="D91" s="7" t="s">
        <v>216</v>
      </c>
      <c r="E91" s="7" t="s">
        <v>27</v>
      </c>
      <c r="F91" s="8">
        <v>44751.0</v>
      </c>
      <c r="G91" s="9">
        <v>0.8265162037037037</v>
      </c>
      <c r="H91" s="7">
        <v>278.0</v>
      </c>
      <c r="I91" s="7">
        <v>215.0</v>
      </c>
      <c r="J91" s="7">
        <v>41.0</v>
      </c>
      <c r="K91" s="7">
        <v>22.0</v>
      </c>
      <c r="L91" s="10" t="s">
        <v>20</v>
      </c>
      <c r="M91" s="11" t="s">
        <v>79</v>
      </c>
      <c r="N91" s="12" t="s">
        <v>22</v>
      </c>
      <c r="O91" s="11"/>
    </row>
    <row r="92" ht="16.5" customHeight="1">
      <c r="A92" s="7" t="s">
        <v>15</v>
      </c>
      <c r="B92" s="7" t="s">
        <v>16</v>
      </c>
      <c r="C92" s="7" t="s">
        <v>217</v>
      </c>
      <c r="D92" s="7" t="s">
        <v>218</v>
      </c>
      <c r="E92" s="7" t="s">
        <v>27</v>
      </c>
      <c r="F92" s="8">
        <v>44751.0</v>
      </c>
      <c r="G92" s="9">
        <v>0.44296296296296295</v>
      </c>
      <c r="H92" s="7">
        <v>192.0</v>
      </c>
      <c r="I92" s="7">
        <v>134.0</v>
      </c>
      <c r="J92" s="7">
        <v>30.0</v>
      </c>
      <c r="K92" s="7">
        <v>28.0</v>
      </c>
      <c r="L92" s="10" t="s">
        <v>20</v>
      </c>
      <c r="M92" s="11"/>
      <c r="N92" s="12"/>
      <c r="O92" s="11"/>
    </row>
    <row r="93" ht="16.5" customHeight="1">
      <c r="A93" s="7" t="s">
        <v>15</v>
      </c>
      <c r="B93" s="7" t="s">
        <v>16</v>
      </c>
      <c r="C93" s="7" t="s">
        <v>219</v>
      </c>
      <c r="D93" s="7" t="s">
        <v>220</v>
      </c>
      <c r="E93" s="7" t="s">
        <v>27</v>
      </c>
      <c r="F93" s="8">
        <v>44750.0</v>
      </c>
      <c r="G93" s="9">
        <v>0.7918402777777778</v>
      </c>
      <c r="H93" s="7">
        <v>384.0</v>
      </c>
      <c r="I93" s="7">
        <v>279.0</v>
      </c>
      <c r="J93" s="7">
        <v>56.0</v>
      </c>
      <c r="K93" s="7">
        <v>49.0</v>
      </c>
      <c r="L93" s="10" t="s">
        <v>20</v>
      </c>
      <c r="M93" s="11" t="s">
        <v>100</v>
      </c>
      <c r="N93" s="12"/>
      <c r="O93" s="11"/>
    </row>
    <row r="94" ht="16.5" customHeight="1">
      <c r="A94" s="7" t="s">
        <v>15</v>
      </c>
      <c r="B94" s="7" t="s">
        <v>16</v>
      </c>
      <c r="C94" s="7" t="s">
        <v>221</v>
      </c>
      <c r="D94" s="7" t="s">
        <v>222</v>
      </c>
      <c r="E94" s="7" t="s">
        <v>19</v>
      </c>
      <c r="F94" s="8">
        <v>44750.0</v>
      </c>
      <c r="G94" s="9">
        <v>0.6894560185185186</v>
      </c>
      <c r="H94" s="7">
        <v>202.0</v>
      </c>
      <c r="I94" s="7">
        <v>165.0</v>
      </c>
      <c r="J94" s="7">
        <v>28.0</v>
      </c>
      <c r="K94" s="7">
        <v>9.0</v>
      </c>
      <c r="L94" s="10" t="s">
        <v>20</v>
      </c>
      <c r="M94" s="11"/>
      <c r="N94" s="12" t="s">
        <v>22</v>
      </c>
      <c r="O94" s="11"/>
    </row>
    <row r="95" ht="16.5" customHeight="1">
      <c r="A95" s="7" t="s">
        <v>15</v>
      </c>
      <c r="B95" s="7" t="s">
        <v>16</v>
      </c>
      <c r="C95" s="7" t="s">
        <v>223</v>
      </c>
      <c r="D95" s="7" t="s">
        <v>224</v>
      </c>
      <c r="E95" s="7" t="s">
        <v>19</v>
      </c>
      <c r="F95" s="8">
        <v>44750.0</v>
      </c>
      <c r="G95" s="9">
        <v>0.5098958333333333</v>
      </c>
      <c r="H95" s="7">
        <v>234.0</v>
      </c>
      <c r="I95" s="7">
        <v>142.0</v>
      </c>
      <c r="J95" s="7">
        <v>41.0</v>
      </c>
      <c r="K95" s="7">
        <v>51.0</v>
      </c>
      <c r="L95" s="10" t="s">
        <v>20</v>
      </c>
      <c r="M95" s="11" t="s">
        <v>100</v>
      </c>
      <c r="N95" s="12"/>
      <c r="O95" s="11"/>
    </row>
    <row r="96" ht="16.5" customHeight="1">
      <c r="A96" s="7" t="s">
        <v>15</v>
      </c>
      <c r="B96" s="7" t="s">
        <v>16</v>
      </c>
      <c r="C96" s="7" t="s">
        <v>225</v>
      </c>
      <c r="D96" s="7" t="s">
        <v>226</v>
      </c>
      <c r="E96" s="7" t="s">
        <v>19</v>
      </c>
      <c r="F96" s="8">
        <v>44750.0</v>
      </c>
      <c r="G96" s="9">
        <v>0.5000462962962963</v>
      </c>
      <c r="H96" s="7">
        <v>547.0</v>
      </c>
      <c r="I96" s="7">
        <v>459.0</v>
      </c>
      <c r="J96" s="7">
        <v>53.0</v>
      </c>
      <c r="K96" s="7">
        <v>35.0</v>
      </c>
      <c r="L96" s="10" t="s">
        <v>20</v>
      </c>
      <c r="M96" s="11"/>
      <c r="N96" s="12" t="s">
        <v>202</v>
      </c>
      <c r="O96" s="11"/>
    </row>
    <row r="97" ht="16.5" customHeight="1">
      <c r="A97" s="7" t="s">
        <v>15</v>
      </c>
      <c r="B97" s="7" t="s">
        <v>16</v>
      </c>
      <c r="C97" s="7" t="s">
        <v>227</v>
      </c>
      <c r="D97" s="7" t="s">
        <v>228</v>
      </c>
      <c r="E97" s="7" t="s">
        <v>27</v>
      </c>
      <c r="F97" s="8">
        <v>44749.0</v>
      </c>
      <c r="G97" s="9">
        <v>0.8334143518518519</v>
      </c>
      <c r="H97" s="7">
        <v>2365.0</v>
      </c>
      <c r="I97" s="7">
        <v>2158.0</v>
      </c>
      <c r="J97" s="7">
        <v>131.0</v>
      </c>
      <c r="K97" s="7">
        <v>76.0</v>
      </c>
      <c r="L97" s="10" t="s">
        <v>20</v>
      </c>
      <c r="M97" s="11" t="s">
        <v>21</v>
      </c>
      <c r="N97" s="12" t="s">
        <v>229</v>
      </c>
      <c r="O97" s="11"/>
    </row>
    <row r="98" ht="16.5" customHeight="1">
      <c r="A98" s="7" t="s">
        <v>15</v>
      </c>
      <c r="B98" s="7" t="s">
        <v>16</v>
      </c>
      <c r="C98" s="7" t="s">
        <v>230</v>
      </c>
      <c r="D98" s="7" t="s">
        <v>231</v>
      </c>
      <c r="E98" s="7" t="s">
        <v>27</v>
      </c>
      <c r="F98" s="8">
        <v>44749.0</v>
      </c>
      <c r="G98" s="9">
        <v>0.68375</v>
      </c>
      <c r="H98" s="7">
        <v>326.0</v>
      </c>
      <c r="I98" s="7">
        <v>244.0</v>
      </c>
      <c r="J98" s="7">
        <v>47.0</v>
      </c>
      <c r="K98" s="7">
        <v>35.0</v>
      </c>
      <c r="L98" s="10" t="s">
        <v>20</v>
      </c>
      <c r="M98" s="11" t="s">
        <v>38</v>
      </c>
      <c r="N98" s="12" t="s">
        <v>22</v>
      </c>
      <c r="O98" s="11"/>
    </row>
    <row r="99" ht="16.5" customHeight="1">
      <c r="A99" s="7" t="s">
        <v>15</v>
      </c>
      <c r="B99" s="7" t="s">
        <v>16</v>
      </c>
      <c r="C99" s="7" t="s">
        <v>232</v>
      </c>
      <c r="D99" s="7" t="s">
        <v>233</v>
      </c>
      <c r="E99" s="7" t="s">
        <v>27</v>
      </c>
      <c r="F99" s="8">
        <v>44749.0</v>
      </c>
      <c r="G99" s="9">
        <v>0.5220601851851852</v>
      </c>
      <c r="H99" s="7">
        <v>3015.0</v>
      </c>
      <c r="I99" s="7">
        <v>2739.0</v>
      </c>
      <c r="J99" s="7">
        <v>151.0</v>
      </c>
      <c r="K99" s="7">
        <v>125.0</v>
      </c>
      <c r="L99" s="10" t="s">
        <v>20</v>
      </c>
      <c r="M99" s="11"/>
      <c r="N99" s="12" t="s">
        <v>22</v>
      </c>
      <c r="O99" s="11"/>
    </row>
    <row r="100" ht="16.5" customHeight="1">
      <c r="A100" s="7" t="s">
        <v>15</v>
      </c>
      <c r="B100" s="7" t="s">
        <v>16</v>
      </c>
      <c r="C100" s="7" t="s">
        <v>234</v>
      </c>
      <c r="D100" s="7" t="s">
        <v>235</v>
      </c>
      <c r="E100" s="7" t="s">
        <v>27</v>
      </c>
      <c r="F100" s="8">
        <v>44748.0</v>
      </c>
      <c r="G100" s="9">
        <v>0.8369907407407408</v>
      </c>
      <c r="H100" s="7">
        <v>2359.0</v>
      </c>
      <c r="I100" s="7">
        <v>2231.0</v>
      </c>
      <c r="J100" s="7">
        <v>76.0</v>
      </c>
      <c r="K100" s="7">
        <v>52.0</v>
      </c>
      <c r="L100" s="10" t="s">
        <v>20</v>
      </c>
      <c r="M100" s="11" t="s">
        <v>54</v>
      </c>
      <c r="N100" s="12" t="s">
        <v>22</v>
      </c>
      <c r="O100" s="11"/>
    </row>
    <row r="101" ht="16.5" customHeight="1">
      <c r="A101" s="7" t="s">
        <v>15</v>
      </c>
      <c r="B101" s="7" t="s">
        <v>16</v>
      </c>
      <c r="C101" s="7" t="s">
        <v>236</v>
      </c>
      <c r="D101" s="7" t="s">
        <v>237</v>
      </c>
      <c r="E101" s="7" t="s">
        <v>27</v>
      </c>
      <c r="F101" s="8">
        <v>44748.0</v>
      </c>
      <c r="G101" s="9">
        <v>0.7533564814814815</v>
      </c>
      <c r="H101" s="7">
        <v>2107.0</v>
      </c>
      <c r="I101" s="7">
        <v>1759.0</v>
      </c>
      <c r="J101" s="7">
        <v>203.0</v>
      </c>
      <c r="K101" s="7">
        <v>145.0</v>
      </c>
      <c r="L101" s="10" t="s">
        <v>20</v>
      </c>
      <c r="M101" s="11" t="s">
        <v>21</v>
      </c>
      <c r="N101" s="12" t="s">
        <v>89</v>
      </c>
      <c r="O101" s="11"/>
    </row>
    <row r="102" ht="16.5" customHeight="1">
      <c r="A102" s="7" t="s">
        <v>15</v>
      </c>
      <c r="B102" s="7" t="s">
        <v>16</v>
      </c>
      <c r="C102" s="7" t="s">
        <v>238</v>
      </c>
      <c r="D102" s="7" t="s">
        <v>239</v>
      </c>
      <c r="E102" s="7" t="s">
        <v>27</v>
      </c>
      <c r="F102" s="8">
        <v>44747.0</v>
      </c>
      <c r="G102" s="9">
        <v>0.5000694444444445</v>
      </c>
      <c r="H102" s="7">
        <v>4160.0</v>
      </c>
      <c r="I102" s="7">
        <v>3730.0</v>
      </c>
      <c r="J102" s="7">
        <v>297.0</v>
      </c>
      <c r="K102" s="7">
        <v>133.0</v>
      </c>
      <c r="L102" s="10" t="s">
        <v>20</v>
      </c>
      <c r="M102" s="11" t="s">
        <v>21</v>
      </c>
      <c r="N102" s="12"/>
      <c r="O102" s="11"/>
    </row>
    <row r="103" ht="16.5" customHeight="1">
      <c r="A103" s="7" t="s">
        <v>15</v>
      </c>
      <c r="B103" s="7" t="s">
        <v>16</v>
      </c>
      <c r="C103" s="7" t="s">
        <v>240</v>
      </c>
      <c r="D103" s="7" t="s">
        <v>241</v>
      </c>
      <c r="E103" s="7" t="s">
        <v>27</v>
      </c>
      <c r="F103" s="8">
        <v>44746.0</v>
      </c>
      <c r="G103" s="9">
        <v>0.7500694444444445</v>
      </c>
      <c r="H103" s="7">
        <v>1345.0</v>
      </c>
      <c r="I103" s="7">
        <v>1101.0</v>
      </c>
      <c r="J103" s="7">
        <v>154.0</v>
      </c>
      <c r="K103" s="7">
        <v>90.0</v>
      </c>
      <c r="L103" s="10" t="s">
        <v>20</v>
      </c>
      <c r="M103" s="11"/>
      <c r="N103" s="12" t="s">
        <v>47</v>
      </c>
      <c r="O103" s="11"/>
    </row>
    <row r="104" ht="16.5" customHeight="1">
      <c r="A104" s="7" t="s">
        <v>15</v>
      </c>
      <c r="B104" s="7" t="s">
        <v>16</v>
      </c>
      <c r="C104" s="7" t="s">
        <v>242</v>
      </c>
      <c r="D104" s="7" t="s">
        <v>243</v>
      </c>
      <c r="E104" s="7" t="s">
        <v>19</v>
      </c>
      <c r="F104" s="8">
        <v>44746.0</v>
      </c>
      <c r="G104" s="9">
        <v>0.5146990740740741</v>
      </c>
      <c r="H104" s="7">
        <v>475.0</v>
      </c>
      <c r="I104" s="7">
        <v>297.0</v>
      </c>
      <c r="J104" s="7">
        <v>47.0</v>
      </c>
      <c r="K104" s="7">
        <v>131.0</v>
      </c>
      <c r="L104" s="10" t="s">
        <v>20</v>
      </c>
      <c r="M104" s="11" t="s">
        <v>100</v>
      </c>
      <c r="N104" s="12"/>
      <c r="O104" s="11"/>
    </row>
    <row r="105" ht="16.5" customHeight="1">
      <c r="A105" s="7" t="s">
        <v>15</v>
      </c>
      <c r="B105" s="7" t="s">
        <v>16</v>
      </c>
      <c r="C105" s="7" t="s">
        <v>244</v>
      </c>
      <c r="D105" s="7" t="s">
        <v>245</v>
      </c>
      <c r="E105" s="7" t="s">
        <v>27</v>
      </c>
      <c r="F105" s="8">
        <v>44746.0</v>
      </c>
      <c r="G105" s="9">
        <v>0.20836805555555554</v>
      </c>
      <c r="H105" s="7">
        <v>107.0</v>
      </c>
      <c r="I105" s="7">
        <v>98.0</v>
      </c>
      <c r="J105" s="7">
        <v>3.0</v>
      </c>
      <c r="K105" s="7">
        <v>6.0</v>
      </c>
      <c r="L105" s="10" t="s">
        <v>20</v>
      </c>
      <c r="M105" s="11"/>
      <c r="N105" s="12"/>
      <c r="O105" s="11"/>
    </row>
    <row r="106" ht="16.5" customHeight="1">
      <c r="A106" s="7" t="s">
        <v>15</v>
      </c>
      <c r="B106" s="7" t="s">
        <v>16</v>
      </c>
      <c r="C106" s="7" t="s">
        <v>246</v>
      </c>
      <c r="D106" s="7" t="s">
        <v>247</v>
      </c>
      <c r="E106" s="7" t="s">
        <v>19</v>
      </c>
      <c r="F106" s="8">
        <v>44745.0</v>
      </c>
      <c r="G106" s="9">
        <v>0.5459143518518519</v>
      </c>
      <c r="H106" s="7">
        <v>173.0</v>
      </c>
      <c r="I106" s="7">
        <v>136.0</v>
      </c>
      <c r="J106" s="7">
        <v>18.0</v>
      </c>
      <c r="K106" s="7">
        <v>19.0</v>
      </c>
      <c r="L106" s="10" t="s">
        <v>20</v>
      </c>
      <c r="M106" s="11" t="s">
        <v>38</v>
      </c>
      <c r="N106" s="12" t="s">
        <v>89</v>
      </c>
      <c r="O106" s="11"/>
    </row>
    <row r="107" ht="16.5" customHeight="1">
      <c r="A107" s="7" t="s">
        <v>15</v>
      </c>
      <c r="B107" s="7" t="s">
        <v>16</v>
      </c>
      <c r="C107" s="7" t="s">
        <v>248</v>
      </c>
      <c r="D107" s="7" t="s">
        <v>249</v>
      </c>
      <c r="E107" s="7" t="s">
        <v>27</v>
      </c>
      <c r="F107" s="8">
        <v>44745.0</v>
      </c>
      <c r="G107" s="9">
        <v>0.4768634259259259</v>
      </c>
      <c r="H107" s="7">
        <v>1346.0</v>
      </c>
      <c r="I107" s="7">
        <v>1198.0</v>
      </c>
      <c r="J107" s="7">
        <v>79.0</v>
      </c>
      <c r="K107" s="7">
        <v>69.0</v>
      </c>
      <c r="L107" s="10" t="s">
        <v>20</v>
      </c>
      <c r="M107" s="11"/>
      <c r="N107" s="12" t="s">
        <v>47</v>
      </c>
      <c r="O107" s="11"/>
    </row>
    <row r="108" ht="16.5" customHeight="1">
      <c r="A108" s="7" t="s">
        <v>15</v>
      </c>
      <c r="B108" s="7" t="s">
        <v>16</v>
      </c>
      <c r="C108" s="7" t="s">
        <v>250</v>
      </c>
      <c r="D108" s="7" t="s">
        <v>251</v>
      </c>
      <c r="E108" s="7" t="s">
        <v>19</v>
      </c>
      <c r="F108" s="8">
        <v>44744.0</v>
      </c>
      <c r="G108" s="9">
        <v>0.5377199074074074</v>
      </c>
      <c r="H108" s="7">
        <v>163.0</v>
      </c>
      <c r="I108" s="7">
        <v>129.0</v>
      </c>
      <c r="J108" s="7">
        <v>17.0</v>
      </c>
      <c r="K108" s="7">
        <v>17.0</v>
      </c>
      <c r="L108" s="10" t="s">
        <v>20</v>
      </c>
      <c r="M108" s="11" t="s">
        <v>38</v>
      </c>
      <c r="N108" s="12"/>
      <c r="O108" s="11"/>
    </row>
    <row r="109" ht="16.5" customHeight="1">
      <c r="A109" s="7" t="s">
        <v>15</v>
      </c>
      <c r="B109" s="7" t="s">
        <v>16</v>
      </c>
      <c r="C109" s="7" t="s">
        <v>252</v>
      </c>
      <c r="D109" s="7" t="s">
        <v>253</v>
      </c>
      <c r="E109" s="7" t="s">
        <v>27</v>
      </c>
      <c r="F109" s="8">
        <v>44744.0</v>
      </c>
      <c r="G109" s="9">
        <v>0.5000462962962963</v>
      </c>
      <c r="H109" s="7">
        <v>1780.0</v>
      </c>
      <c r="I109" s="7">
        <v>1595.0</v>
      </c>
      <c r="J109" s="7">
        <v>122.0</v>
      </c>
      <c r="K109" s="7">
        <v>63.0</v>
      </c>
      <c r="L109" s="10" t="s">
        <v>20</v>
      </c>
      <c r="M109" s="11"/>
      <c r="N109" s="12" t="s">
        <v>47</v>
      </c>
      <c r="O109" s="11"/>
    </row>
    <row r="110" ht="16.5" customHeight="1">
      <c r="A110" s="7" t="s">
        <v>15</v>
      </c>
      <c r="B110" s="7" t="s">
        <v>16</v>
      </c>
      <c r="C110" s="7" t="s">
        <v>254</v>
      </c>
      <c r="D110" s="7" t="s">
        <v>255</v>
      </c>
      <c r="E110" s="7" t="s">
        <v>27</v>
      </c>
      <c r="F110" s="8">
        <v>44743.0</v>
      </c>
      <c r="G110" s="9">
        <v>0.7285300925925926</v>
      </c>
      <c r="H110" s="7">
        <v>560.0</v>
      </c>
      <c r="I110" s="7">
        <v>498.0</v>
      </c>
      <c r="J110" s="7">
        <v>40.0</v>
      </c>
      <c r="K110" s="7">
        <v>22.0</v>
      </c>
      <c r="L110" s="10" t="s">
        <v>20</v>
      </c>
      <c r="M110" s="11" t="s">
        <v>21</v>
      </c>
      <c r="N110" s="12" t="s">
        <v>129</v>
      </c>
      <c r="O110" s="11"/>
    </row>
    <row r="111" ht="16.5" customHeight="1">
      <c r="A111" s="7" t="s">
        <v>15</v>
      </c>
      <c r="B111" s="7" t="s">
        <v>16</v>
      </c>
      <c r="C111" s="7" t="s">
        <v>256</v>
      </c>
      <c r="D111" s="7" t="s">
        <v>257</v>
      </c>
      <c r="E111" s="7" t="s">
        <v>27</v>
      </c>
      <c r="F111" s="8">
        <v>44742.0</v>
      </c>
      <c r="G111" s="9">
        <v>0.6758449074074074</v>
      </c>
      <c r="H111" s="7">
        <v>1843.0</v>
      </c>
      <c r="I111" s="7">
        <v>1704.0</v>
      </c>
      <c r="J111" s="7">
        <v>98.0</v>
      </c>
      <c r="K111" s="7">
        <v>41.0</v>
      </c>
      <c r="L111" s="10" t="s">
        <v>20</v>
      </c>
      <c r="M111" s="11" t="s">
        <v>21</v>
      </c>
      <c r="N111" s="12" t="s">
        <v>136</v>
      </c>
      <c r="O111" s="11"/>
    </row>
    <row r="112" ht="16.5" customHeight="1">
      <c r="A112" s="7" t="s">
        <v>15</v>
      </c>
      <c r="B112" s="7" t="s">
        <v>16</v>
      </c>
      <c r="C112" s="7" t="s">
        <v>258</v>
      </c>
      <c r="D112" s="7" t="s">
        <v>259</v>
      </c>
      <c r="E112" s="7" t="s">
        <v>19</v>
      </c>
      <c r="F112" s="8">
        <v>44742.0</v>
      </c>
      <c r="G112" s="9">
        <v>0.4716782407407407</v>
      </c>
      <c r="H112" s="7">
        <v>352.0</v>
      </c>
      <c r="I112" s="7">
        <v>203.0</v>
      </c>
      <c r="J112" s="7">
        <v>39.0</v>
      </c>
      <c r="K112" s="7">
        <v>110.0</v>
      </c>
      <c r="L112" s="10" t="s">
        <v>20</v>
      </c>
      <c r="M112" s="11"/>
      <c r="N112" s="12" t="s">
        <v>47</v>
      </c>
      <c r="O112" s="11"/>
    </row>
    <row r="113" ht="16.5" customHeight="1">
      <c r="A113" s="7" t="s">
        <v>15</v>
      </c>
      <c r="B113" s="7" t="s">
        <v>16</v>
      </c>
      <c r="C113" s="7" t="s">
        <v>260</v>
      </c>
      <c r="D113" s="7" t="s">
        <v>261</v>
      </c>
      <c r="E113" s="7" t="s">
        <v>19</v>
      </c>
      <c r="F113" s="8">
        <v>44742.0</v>
      </c>
      <c r="G113" s="9">
        <v>0.4318287037037037</v>
      </c>
      <c r="H113" s="7">
        <v>81.0</v>
      </c>
      <c r="I113" s="7">
        <v>63.0</v>
      </c>
      <c r="J113" s="7">
        <v>12.0</v>
      </c>
      <c r="K113" s="7">
        <v>6.0</v>
      </c>
      <c r="L113" s="10" t="s">
        <v>20</v>
      </c>
      <c r="M113" s="11"/>
      <c r="N113" s="12" t="s">
        <v>47</v>
      </c>
      <c r="O113" s="11"/>
    </row>
    <row r="114" ht="16.5" customHeight="1">
      <c r="A114" s="7" t="s">
        <v>15</v>
      </c>
      <c r="B114" s="7" t="s">
        <v>16</v>
      </c>
      <c r="C114" s="7" t="s">
        <v>262</v>
      </c>
      <c r="D114" s="7" t="s">
        <v>263</v>
      </c>
      <c r="E114" s="7" t="s">
        <v>27</v>
      </c>
      <c r="F114" s="8">
        <v>44741.0</v>
      </c>
      <c r="G114" s="9">
        <v>0.7406597222222222</v>
      </c>
      <c r="H114" s="7">
        <v>2074.0</v>
      </c>
      <c r="I114" s="7">
        <v>1948.0</v>
      </c>
      <c r="J114" s="7">
        <v>65.0</v>
      </c>
      <c r="K114" s="7">
        <v>61.0</v>
      </c>
      <c r="L114" s="10" t="s">
        <v>20</v>
      </c>
      <c r="M114" s="11" t="s">
        <v>54</v>
      </c>
      <c r="N114" s="12" t="s">
        <v>47</v>
      </c>
      <c r="O114" s="11"/>
    </row>
    <row r="115" ht="16.5" customHeight="1">
      <c r="A115" s="7" t="s">
        <v>15</v>
      </c>
      <c r="B115" s="7" t="s">
        <v>16</v>
      </c>
      <c r="C115" s="7" t="s">
        <v>264</v>
      </c>
      <c r="D115" s="7" t="s">
        <v>265</v>
      </c>
      <c r="E115" s="7" t="s">
        <v>27</v>
      </c>
      <c r="F115" s="8">
        <v>44740.0</v>
      </c>
      <c r="G115" s="9">
        <v>0.5747569444444445</v>
      </c>
      <c r="H115" s="7">
        <v>2418.0</v>
      </c>
      <c r="I115" s="7">
        <v>2148.0</v>
      </c>
      <c r="J115" s="7">
        <v>200.0</v>
      </c>
      <c r="K115" s="7">
        <v>70.0</v>
      </c>
      <c r="L115" s="10" t="s">
        <v>20</v>
      </c>
      <c r="M115" s="11" t="s">
        <v>21</v>
      </c>
      <c r="N115" s="12" t="s">
        <v>47</v>
      </c>
      <c r="O115" s="11"/>
    </row>
    <row r="116" ht="16.5" customHeight="1">
      <c r="A116" s="7" t="s">
        <v>15</v>
      </c>
      <c r="B116" s="7" t="s">
        <v>16</v>
      </c>
      <c r="C116" s="7" t="s">
        <v>266</v>
      </c>
      <c r="D116" s="7" t="s">
        <v>267</v>
      </c>
      <c r="E116" s="7" t="s">
        <v>19</v>
      </c>
      <c r="F116" s="8">
        <v>44739.0</v>
      </c>
      <c r="G116" s="9">
        <v>0.42453703703703705</v>
      </c>
      <c r="H116" s="7">
        <v>438.0</v>
      </c>
      <c r="I116" s="7">
        <v>258.0</v>
      </c>
      <c r="J116" s="7">
        <v>72.0</v>
      </c>
      <c r="K116" s="7">
        <v>108.0</v>
      </c>
      <c r="L116" s="10" t="s">
        <v>20</v>
      </c>
      <c r="M116" s="11" t="s">
        <v>100</v>
      </c>
      <c r="N116" s="12"/>
      <c r="O116" s="11"/>
    </row>
    <row r="117" ht="16.5" customHeight="1">
      <c r="A117" s="7" t="s">
        <v>15</v>
      </c>
      <c r="B117" s="7" t="s">
        <v>16</v>
      </c>
      <c r="C117" s="7" t="s">
        <v>268</v>
      </c>
      <c r="D117" s="7" t="s">
        <v>269</v>
      </c>
      <c r="E117" s="7" t="s">
        <v>19</v>
      </c>
      <c r="F117" s="8">
        <v>44738.0</v>
      </c>
      <c r="G117" s="9">
        <v>0.8125578703703704</v>
      </c>
      <c r="H117" s="7">
        <v>233.0</v>
      </c>
      <c r="I117" s="7">
        <v>179.0</v>
      </c>
      <c r="J117" s="7">
        <v>36.0</v>
      </c>
      <c r="K117" s="7">
        <v>18.0</v>
      </c>
      <c r="L117" s="10" t="s">
        <v>20</v>
      </c>
      <c r="M117" s="11" t="s">
        <v>38</v>
      </c>
      <c r="N117" s="12"/>
      <c r="O117" s="11"/>
    </row>
    <row r="118" ht="16.5" customHeight="1">
      <c r="A118" s="7" t="s">
        <v>15</v>
      </c>
      <c r="B118" s="7" t="s">
        <v>16</v>
      </c>
      <c r="C118" s="7" t="s">
        <v>270</v>
      </c>
      <c r="D118" s="7" t="s">
        <v>271</v>
      </c>
      <c r="E118" s="7" t="s">
        <v>27</v>
      </c>
      <c r="F118" s="8">
        <v>44738.0</v>
      </c>
      <c r="G118" s="9">
        <v>0.5000231481481482</v>
      </c>
      <c r="H118" s="7">
        <v>2280.0</v>
      </c>
      <c r="I118" s="7">
        <v>1941.0</v>
      </c>
      <c r="J118" s="7">
        <v>160.0</v>
      </c>
      <c r="K118" s="7">
        <v>179.0</v>
      </c>
      <c r="L118" s="10" t="s">
        <v>20</v>
      </c>
      <c r="M118" s="11"/>
      <c r="N118" s="12" t="s">
        <v>22</v>
      </c>
      <c r="O118" s="11"/>
    </row>
    <row r="119" ht="16.5" customHeight="1">
      <c r="A119" s="7" t="s">
        <v>15</v>
      </c>
      <c r="B119" s="7" t="s">
        <v>16</v>
      </c>
      <c r="C119" s="7" t="s">
        <v>272</v>
      </c>
      <c r="D119" s="7" t="s">
        <v>273</v>
      </c>
      <c r="E119" s="7" t="s">
        <v>27</v>
      </c>
      <c r="F119" s="8">
        <v>44737.0</v>
      </c>
      <c r="G119" s="9">
        <v>0.6431944444444444</v>
      </c>
      <c r="H119" s="7">
        <v>1555.0</v>
      </c>
      <c r="I119" s="7">
        <v>1370.0</v>
      </c>
      <c r="J119" s="7">
        <v>138.0</v>
      </c>
      <c r="K119" s="7">
        <v>47.0</v>
      </c>
      <c r="L119" s="10" t="s">
        <v>20</v>
      </c>
      <c r="M119" s="11" t="s">
        <v>38</v>
      </c>
      <c r="N119" s="12" t="s">
        <v>89</v>
      </c>
      <c r="O119" s="11"/>
    </row>
    <row r="120" ht="16.5" customHeight="1">
      <c r="A120" s="7" t="s">
        <v>15</v>
      </c>
      <c r="B120" s="7" t="s">
        <v>16</v>
      </c>
      <c r="C120" s="7" t="s">
        <v>274</v>
      </c>
      <c r="D120" s="7" t="s">
        <v>275</v>
      </c>
      <c r="E120" s="7" t="s">
        <v>27</v>
      </c>
      <c r="F120" s="8">
        <v>44736.0</v>
      </c>
      <c r="G120" s="9">
        <v>0.7542245370370371</v>
      </c>
      <c r="H120" s="7">
        <v>4840.0</v>
      </c>
      <c r="I120" s="7">
        <v>4224.0</v>
      </c>
      <c r="J120" s="7">
        <v>478.0</v>
      </c>
      <c r="K120" s="7">
        <v>138.0</v>
      </c>
      <c r="L120" s="10" t="s">
        <v>20</v>
      </c>
      <c r="M120" s="11" t="s">
        <v>38</v>
      </c>
      <c r="N120" s="12"/>
      <c r="O120" s="11"/>
    </row>
    <row r="121" ht="16.5" customHeight="1">
      <c r="A121" s="7" t="s">
        <v>15</v>
      </c>
      <c r="B121" s="7" t="s">
        <v>16</v>
      </c>
      <c r="C121" s="7" t="s">
        <v>276</v>
      </c>
      <c r="D121" s="7" t="s">
        <v>277</v>
      </c>
      <c r="E121" s="7" t="s">
        <v>19</v>
      </c>
      <c r="F121" s="8">
        <v>44736.0</v>
      </c>
      <c r="G121" s="9">
        <v>0.5109953703703703</v>
      </c>
      <c r="H121" s="7">
        <v>321.0</v>
      </c>
      <c r="I121" s="7">
        <v>203.0</v>
      </c>
      <c r="J121" s="7">
        <v>56.0</v>
      </c>
      <c r="K121" s="7">
        <v>62.0</v>
      </c>
      <c r="L121" s="10" t="s">
        <v>20</v>
      </c>
      <c r="M121" s="11" t="s">
        <v>100</v>
      </c>
      <c r="N121" s="12"/>
      <c r="O121" s="11"/>
    </row>
    <row r="122" ht="16.5" customHeight="1">
      <c r="A122" s="7" t="s">
        <v>15</v>
      </c>
      <c r="B122" s="7" t="s">
        <v>16</v>
      </c>
      <c r="C122" s="7" t="s">
        <v>278</v>
      </c>
      <c r="D122" s="7" t="s">
        <v>279</v>
      </c>
      <c r="E122" s="7" t="s">
        <v>27</v>
      </c>
      <c r="F122" s="8">
        <v>44735.0</v>
      </c>
      <c r="G122" s="9">
        <v>0.7489236111111112</v>
      </c>
      <c r="H122" s="7">
        <v>2960.0</v>
      </c>
      <c r="I122" s="7">
        <v>2750.0</v>
      </c>
      <c r="J122" s="7">
        <v>144.0</v>
      </c>
      <c r="K122" s="7">
        <v>66.0</v>
      </c>
      <c r="L122" s="10" t="s">
        <v>20</v>
      </c>
      <c r="M122" s="11"/>
      <c r="N122" s="12" t="s">
        <v>22</v>
      </c>
      <c r="O122" s="11"/>
    </row>
    <row r="123" ht="16.5" customHeight="1">
      <c r="A123" s="7" t="s">
        <v>15</v>
      </c>
      <c r="B123" s="7" t="s">
        <v>16</v>
      </c>
      <c r="C123" s="7" t="s">
        <v>280</v>
      </c>
      <c r="D123" s="7" t="s">
        <v>281</v>
      </c>
      <c r="E123" s="7" t="s">
        <v>27</v>
      </c>
      <c r="F123" s="8">
        <v>44734.0</v>
      </c>
      <c r="G123" s="9">
        <v>0.7495717592592592</v>
      </c>
      <c r="H123" s="7">
        <v>5654.0</v>
      </c>
      <c r="I123" s="7">
        <v>5171.0</v>
      </c>
      <c r="J123" s="7">
        <v>275.0</v>
      </c>
      <c r="K123" s="7">
        <v>208.0</v>
      </c>
      <c r="L123" s="10" t="s">
        <v>20</v>
      </c>
      <c r="M123" s="11"/>
      <c r="N123" s="12" t="s">
        <v>22</v>
      </c>
      <c r="O123" s="11"/>
    </row>
    <row r="124" ht="16.5" customHeight="1">
      <c r="A124" s="7" t="s">
        <v>15</v>
      </c>
      <c r="B124" s="7" t="s">
        <v>16</v>
      </c>
      <c r="C124" s="7" t="s">
        <v>282</v>
      </c>
      <c r="D124" s="7" t="s">
        <v>283</v>
      </c>
      <c r="E124" s="7" t="s">
        <v>27</v>
      </c>
      <c r="F124" s="8">
        <v>44733.0</v>
      </c>
      <c r="G124" s="9">
        <v>0.7570023148148148</v>
      </c>
      <c r="H124" s="7">
        <v>2819.0</v>
      </c>
      <c r="I124" s="7">
        <v>2606.0</v>
      </c>
      <c r="J124" s="7">
        <v>150.0</v>
      </c>
      <c r="K124" s="7">
        <v>63.0</v>
      </c>
      <c r="L124" s="10" t="s">
        <v>20</v>
      </c>
      <c r="M124" s="11" t="s">
        <v>32</v>
      </c>
      <c r="N124" s="12" t="s">
        <v>22</v>
      </c>
      <c r="O124" s="11"/>
    </row>
    <row r="125" ht="16.5" customHeight="1">
      <c r="A125" s="7" t="s">
        <v>15</v>
      </c>
      <c r="B125" s="7" t="s">
        <v>16</v>
      </c>
      <c r="C125" s="7" t="s">
        <v>284</v>
      </c>
      <c r="D125" s="7" t="s">
        <v>285</v>
      </c>
      <c r="E125" s="7" t="s">
        <v>27</v>
      </c>
      <c r="F125" s="8">
        <v>44732.0</v>
      </c>
      <c r="G125" s="9">
        <v>0.7838657407407408</v>
      </c>
      <c r="H125" s="7">
        <v>6382.0</v>
      </c>
      <c r="I125" s="7">
        <v>5776.0</v>
      </c>
      <c r="J125" s="7">
        <v>428.0</v>
      </c>
      <c r="K125" s="7">
        <v>178.0</v>
      </c>
      <c r="L125" s="10" t="s">
        <v>20</v>
      </c>
      <c r="M125" s="11" t="s">
        <v>54</v>
      </c>
      <c r="N125" s="12" t="s">
        <v>22</v>
      </c>
      <c r="O125" s="11"/>
    </row>
    <row r="126" ht="16.5" customHeight="1">
      <c r="A126" s="7" t="s">
        <v>15</v>
      </c>
      <c r="B126" s="7" t="s">
        <v>16</v>
      </c>
      <c r="C126" s="7" t="s">
        <v>286</v>
      </c>
      <c r="D126" s="7" t="s">
        <v>287</v>
      </c>
      <c r="E126" s="7" t="s">
        <v>19</v>
      </c>
      <c r="F126" s="8">
        <v>44732.0</v>
      </c>
      <c r="G126" s="9">
        <v>0.5135185185185185</v>
      </c>
      <c r="H126" s="7">
        <v>270.0</v>
      </c>
      <c r="I126" s="7">
        <v>135.0</v>
      </c>
      <c r="J126" s="7">
        <v>75.0</v>
      </c>
      <c r="K126" s="7">
        <v>60.0</v>
      </c>
      <c r="L126" s="10" t="s">
        <v>20</v>
      </c>
      <c r="M126" s="11" t="s">
        <v>38</v>
      </c>
      <c r="N126" s="12"/>
      <c r="O126" s="11"/>
    </row>
    <row r="127" ht="16.5" customHeight="1">
      <c r="A127" s="7" t="s">
        <v>15</v>
      </c>
      <c r="B127" s="7" t="s">
        <v>16</v>
      </c>
      <c r="C127" s="7" t="s">
        <v>288</v>
      </c>
      <c r="D127" s="7" t="s">
        <v>289</v>
      </c>
      <c r="E127" s="7" t="s">
        <v>27</v>
      </c>
      <c r="F127" s="8">
        <v>44731.0</v>
      </c>
      <c r="G127" s="9">
        <v>0.8036805555555555</v>
      </c>
      <c r="H127" s="7">
        <v>176.0</v>
      </c>
      <c r="I127" s="7">
        <v>105.0</v>
      </c>
      <c r="J127" s="7">
        <v>47.0</v>
      </c>
      <c r="K127" s="7">
        <v>24.0</v>
      </c>
      <c r="L127" s="10" t="s">
        <v>20</v>
      </c>
      <c r="M127" s="11" t="s">
        <v>38</v>
      </c>
      <c r="N127" s="12"/>
      <c r="O127" s="11"/>
    </row>
    <row r="128" ht="16.5" customHeight="1">
      <c r="A128" s="7" t="s">
        <v>15</v>
      </c>
      <c r="B128" s="7" t="s">
        <v>16</v>
      </c>
      <c r="C128" s="7" t="s">
        <v>290</v>
      </c>
      <c r="D128" s="7" t="s">
        <v>291</v>
      </c>
      <c r="E128" s="7" t="s">
        <v>107</v>
      </c>
      <c r="F128" s="8">
        <v>44730.0</v>
      </c>
      <c r="G128" s="9">
        <v>0.8125578703703704</v>
      </c>
      <c r="H128" s="7">
        <v>221.0</v>
      </c>
      <c r="I128" s="7">
        <v>139.0</v>
      </c>
      <c r="J128" s="7">
        <v>60.0</v>
      </c>
      <c r="K128" s="7">
        <v>22.0</v>
      </c>
      <c r="L128" s="10" t="s">
        <v>20</v>
      </c>
      <c r="M128" s="11" t="s">
        <v>38</v>
      </c>
      <c r="N128" s="12" t="s">
        <v>89</v>
      </c>
      <c r="O128" s="11"/>
    </row>
    <row r="129" ht="16.5" customHeight="1">
      <c r="A129" s="7" t="s">
        <v>15</v>
      </c>
      <c r="B129" s="7" t="s">
        <v>16</v>
      </c>
      <c r="C129" s="7" t="s">
        <v>292</v>
      </c>
      <c r="D129" s="7" t="s">
        <v>293</v>
      </c>
      <c r="E129" s="7" t="s">
        <v>27</v>
      </c>
      <c r="F129" s="8">
        <v>44729.0</v>
      </c>
      <c r="G129" s="9">
        <v>0.9569560185185185</v>
      </c>
      <c r="H129" s="7">
        <v>166.0</v>
      </c>
      <c r="I129" s="7">
        <v>96.0</v>
      </c>
      <c r="J129" s="7">
        <v>51.0</v>
      </c>
      <c r="K129" s="7">
        <v>19.0</v>
      </c>
      <c r="L129" s="10" t="s">
        <v>20</v>
      </c>
      <c r="M129" s="11" t="s">
        <v>38</v>
      </c>
      <c r="N129" s="12"/>
      <c r="O129" s="11"/>
    </row>
    <row r="130" ht="16.5" customHeight="1">
      <c r="A130" s="7" t="s">
        <v>15</v>
      </c>
      <c r="B130" s="7" t="s">
        <v>16</v>
      </c>
      <c r="C130" s="7" t="s">
        <v>294</v>
      </c>
      <c r="D130" s="7" t="s">
        <v>295</v>
      </c>
      <c r="E130" s="7" t="s">
        <v>27</v>
      </c>
      <c r="F130" s="8">
        <v>44728.0</v>
      </c>
      <c r="G130" s="9">
        <v>0.8718171296296297</v>
      </c>
      <c r="H130" s="7">
        <v>2532.0</v>
      </c>
      <c r="I130" s="7">
        <v>2285.0</v>
      </c>
      <c r="J130" s="7">
        <v>194.0</v>
      </c>
      <c r="K130" s="7">
        <v>53.0</v>
      </c>
      <c r="L130" s="10" t="s">
        <v>20</v>
      </c>
      <c r="M130" s="11" t="s">
        <v>21</v>
      </c>
      <c r="N130" s="12" t="s">
        <v>47</v>
      </c>
      <c r="O130" s="11"/>
    </row>
    <row r="131" ht="16.5" customHeight="1">
      <c r="A131" s="7" t="s">
        <v>15</v>
      </c>
      <c r="B131" s="7" t="s">
        <v>16</v>
      </c>
      <c r="C131" s="7" t="s">
        <v>296</v>
      </c>
      <c r="D131" s="7" t="s">
        <v>297</v>
      </c>
      <c r="E131" s="7" t="s">
        <v>27</v>
      </c>
      <c r="F131" s="8">
        <v>44727.0</v>
      </c>
      <c r="G131" s="9">
        <v>0.859224537037037</v>
      </c>
      <c r="H131" s="7">
        <v>2675.0</v>
      </c>
      <c r="I131" s="7">
        <v>2457.0</v>
      </c>
      <c r="J131" s="7">
        <v>155.0</v>
      </c>
      <c r="K131" s="7">
        <v>63.0</v>
      </c>
      <c r="L131" s="10" t="s">
        <v>20</v>
      </c>
      <c r="M131" s="11" t="s">
        <v>21</v>
      </c>
      <c r="N131" s="12" t="s">
        <v>47</v>
      </c>
      <c r="O131" s="11"/>
    </row>
    <row r="132" ht="16.5" customHeight="1">
      <c r="A132" s="7" t="s">
        <v>15</v>
      </c>
      <c r="B132" s="7" t="s">
        <v>16</v>
      </c>
      <c r="C132" s="7" t="s">
        <v>298</v>
      </c>
      <c r="D132" s="7" t="s">
        <v>299</v>
      </c>
      <c r="E132" s="7" t="s">
        <v>27</v>
      </c>
      <c r="F132" s="8">
        <v>44726.0</v>
      </c>
      <c r="G132" s="9">
        <v>0.8126736111111111</v>
      </c>
      <c r="H132" s="7">
        <v>338.0</v>
      </c>
      <c r="I132" s="7">
        <v>209.0</v>
      </c>
      <c r="J132" s="7">
        <v>75.0</v>
      </c>
      <c r="K132" s="7">
        <v>54.0</v>
      </c>
      <c r="L132" s="10" t="s">
        <v>20</v>
      </c>
      <c r="M132" s="11" t="s">
        <v>38</v>
      </c>
      <c r="N132" s="12" t="s">
        <v>22</v>
      </c>
      <c r="O132" s="11"/>
    </row>
    <row r="133" ht="16.5" customHeight="1">
      <c r="A133" s="7" t="s">
        <v>15</v>
      </c>
      <c r="B133" s="7" t="s">
        <v>16</v>
      </c>
      <c r="C133" s="7" t="s">
        <v>300</v>
      </c>
      <c r="D133" s="7" t="s">
        <v>301</v>
      </c>
      <c r="E133" s="7" t="s">
        <v>107</v>
      </c>
      <c r="F133" s="8">
        <v>44725.0</v>
      </c>
      <c r="G133" s="9">
        <v>0.9311689814814815</v>
      </c>
      <c r="H133" s="7">
        <v>179.0</v>
      </c>
      <c r="I133" s="7">
        <v>112.0</v>
      </c>
      <c r="J133" s="7">
        <v>31.0</v>
      </c>
      <c r="K133" s="7">
        <v>36.0</v>
      </c>
      <c r="L133" s="10" t="s">
        <v>20</v>
      </c>
      <c r="M133" s="11" t="s">
        <v>100</v>
      </c>
      <c r="N133" s="12"/>
      <c r="O133" s="11"/>
    </row>
    <row r="134" ht="16.5" customHeight="1">
      <c r="A134" s="7" t="s">
        <v>15</v>
      </c>
      <c r="B134" s="7" t="s">
        <v>16</v>
      </c>
      <c r="C134" s="7" t="s">
        <v>302</v>
      </c>
      <c r="D134" s="7" t="s">
        <v>303</v>
      </c>
      <c r="E134" s="7" t="s">
        <v>19</v>
      </c>
      <c r="F134" s="8">
        <v>44725.0</v>
      </c>
      <c r="G134" s="9">
        <v>0.5110416666666666</v>
      </c>
      <c r="H134" s="7">
        <v>368.0</v>
      </c>
      <c r="I134" s="7">
        <v>244.0</v>
      </c>
      <c r="J134" s="7">
        <v>46.0</v>
      </c>
      <c r="K134" s="7">
        <v>78.0</v>
      </c>
      <c r="L134" s="10" t="s">
        <v>20</v>
      </c>
      <c r="M134" s="11" t="s">
        <v>100</v>
      </c>
      <c r="N134" s="12"/>
      <c r="O134" s="11"/>
    </row>
    <row r="135" ht="16.5" customHeight="1">
      <c r="A135" s="7" t="s">
        <v>15</v>
      </c>
      <c r="B135" s="7" t="s">
        <v>16</v>
      </c>
      <c r="C135" s="7" t="s">
        <v>304</v>
      </c>
      <c r="D135" s="7" t="s">
        <v>305</v>
      </c>
      <c r="E135" s="7" t="s">
        <v>19</v>
      </c>
      <c r="F135" s="8">
        <v>44725.0</v>
      </c>
      <c r="G135" s="9">
        <v>0.4208101851851852</v>
      </c>
      <c r="H135" s="7">
        <v>616.0</v>
      </c>
      <c r="I135" s="7">
        <v>281.0</v>
      </c>
      <c r="J135" s="7">
        <v>126.0</v>
      </c>
      <c r="K135" s="7">
        <v>209.0</v>
      </c>
      <c r="L135" s="10" t="s">
        <v>20</v>
      </c>
      <c r="M135" s="11" t="s">
        <v>100</v>
      </c>
      <c r="N135" s="12" t="s">
        <v>89</v>
      </c>
      <c r="O135" s="11"/>
    </row>
    <row r="136" ht="16.5" customHeight="1">
      <c r="A136" s="7" t="s">
        <v>15</v>
      </c>
      <c r="B136" s="7" t="s">
        <v>16</v>
      </c>
      <c r="C136" s="7" t="s">
        <v>306</v>
      </c>
      <c r="D136" s="7" t="s">
        <v>307</v>
      </c>
      <c r="E136" s="7" t="s">
        <v>107</v>
      </c>
      <c r="F136" s="8">
        <v>44724.0</v>
      </c>
      <c r="G136" s="9">
        <v>0.8854282407407408</v>
      </c>
      <c r="H136" s="7">
        <v>171.0</v>
      </c>
      <c r="I136" s="7">
        <v>117.0</v>
      </c>
      <c r="J136" s="7">
        <v>35.0</v>
      </c>
      <c r="K136" s="7">
        <v>19.0</v>
      </c>
      <c r="L136" s="10" t="s">
        <v>20</v>
      </c>
      <c r="M136" s="11" t="s">
        <v>100</v>
      </c>
      <c r="N136" s="12" t="s">
        <v>22</v>
      </c>
      <c r="O136" s="11"/>
    </row>
    <row r="137" ht="16.5" customHeight="1">
      <c r="A137" s="7" t="s">
        <v>15</v>
      </c>
      <c r="B137" s="7" t="s">
        <v>16</v>
      </c>
      <c r="C137" s="7" t="s">
        <v>308</v>
      </c>
      <c r="D137" s="7" t="s">
        <v>307</v>
      </c>
      <c r="E137" s="7" t="s">
        <v>107</v>
      </c>
      <c r="F137" s="8">
        <v>44724.0</v>
      </c>
      <c r="G137" s="9">
        <v>0.8707291666666667</v>
      </c>
      <c r="H137" s="7">
        <v>59.0</v>
      </c>
      <c r="I137" s="7">
        <v>51.0</v>
      </c>
      <c r="J137" s="7">
        <v>5.0</v>
      </c>
      <c r="K137" s="7">
        <v>3.0</v>
      </c>
      <c r="L137" s="10" t="s">
        <v>20</v>
      </c>
      <c r="M137" s="11" t="s">
        <v>100</v>
      </c>
      <c r="N137" s="12" t="s">
        <v>22</v>
      </c>
      <c r="O137" s="11"/>
    </row>
    <row r="138" ht="16.5" customHeight="1">
      <c r="A138" s="7" t="s">
        <v>15</v>
      </c>
      <c r="B138" s="7" t="s">
        <v>16</v>
      </c>
      <c r="C138" s="7" t="s">
        <v>309</v>
      </c>
      <c r="D138" s="7" t="s">
        <v>310</v>
      </c>
      <c r="E138" s="7" t="s">
        <v>27</v>
      </c>
      <c r="F138" s="8">
        <v>44724.0</v>
      </c>
      <c r="G138" s="9">
        <v>0.8125578703703704</v>
      </c>
      <c r="H138" s="7">
        <v>252.0</v>
      </c>
      <c r="I138" s="7">
        <v>147.0</v>
      </c>
      <c r="J138" s="7">
        <v>34.0</v>
      </c>
      <c r="K138" s="7">
        <v>71.0</v>
      </c>
      <c r="L138" s="10" t="s">
        <v>20</v>
      </c>
      <c r="M138" s="11" t="s">
        <v>38</v>
      </c>
      <c r="N138" s="12" t="s">
        <v>22</v>
      </c>
      <c r="O138" s="11"/>
    </row>
    <row r="139" ht="16.5" customHeight="1">
      <c r="A139" s="7" t="s">
        <v>15</v>
      </c>
      <c r="B139" s="7" t="s">
        <v>16</v>
      </c>
      <c r="C139" s="7" t="s">
        <v>311</v>
      </c>
      <c r="D139" s="7" t="s">
        <v>312</v>
      </c>
      <c r="E139" s="7" t="s">
        <v>27</v>
      </c>
      <c r="F139" s="8">
        <v>44723.0</v>
      </c>
      <c r="G139" s="9">
        <v>0.8958333333333334</v>
      </c>
      <c r="H139" s="7">
        <v>203.0</v>
      </c>
      <c r="I139" s="7">
        <v>154.0</v>
      </c>
      <c r="J139" s="7">
        <v>33.0</v>
      </c>
      <c r="K139" s="7">
        <v>16.0</v>
      </c>
      <c r="L139" s="10" t="s">
        <v>20</v>
      </c>
      <c r="M139" s="11" t="s">
        <v>38</v>
      </c>
      <c r="N139" s="12" t="s">
        <v>313</v>
      </c>
      <c r="O139" s="11"/>
    </row>
    <row r="140" ht="16.5" customHeight="1">
      <c r="A140" s="7" t="s">
        <v>15</v>
      </c>
      <c r="B140" s="7" t="s">
        <v>16</v>
      </c>
      <c r="C140" s="7" t="s">
        <v>314</v>
      </c>
      <c r="D140" s="7"/>
      <c r="E140" s="7" t="s">
        <v>19</v>
      </c>
      <c r="F140" s="8">
        <v>44723.0</v>
      </c>
      <c r="G140" s="9">
        <v>0.5884722222222222</v>
      </c>
      <c r="H140" s="7">
        <v>16.0</v>
      </c>
      <c r="I140" s="7">
        <v>15.0</v>
      </c>
      <c r="J140" s="7">
        <v>1.0</v>
      </c>
      <c r="K140" s="7">
        <v>0.0</v>
      </c>
      <c r="L140" s="10" t="s">
        <v>20</v>
      </c>
      <c r="M140" s="11"/>
      <c r="N140" s="12"/>
      <c r="O140" s="11"/>
    </row>
    <row r="141" ht="16.5" customHeight="1">
      <c r="A141" s="7" t="s">
        <v>15</v>
      </c>
      <c r="B141" s="7" t="s">
        <v>16</v>
      </c>
      <c r="C141" s="7" t="s">
        <v>315</v>
      </c>
      <c r="D141" s="7" t="s">
        <v>316</v>
      </c>
      <c r="E141" s="7" t="s">
        <v>27</v>
      </c>
      <c r="F141" s="8">
        <v>44722.0</v>
      </c>
      <c r="G141" s="9">
        <v>0.854224537037037</v>
      </c>
      <c r="H141" s="7">
        <v>410.0</v>
      </c>
      <c r="I141" s="7">
        <v>307.0</v>
      </c>
      <c r="J141" s="7">
        <v>48.0</v>
      </c>
      <c r="K141" s="7">
        <v>55.0</v>
      </c>
      <c r="L141" s="10" t="s">
        <v>20</v>
      </c>
      <c r="M141" s="11" t="s">
        <v>38</v>
      </c>
      <c r="N141" s="12" t="s">
        <v>22</v>
      </c>
      <c r="O141" s="11"/>
    </row>
    <row r="142" ht="16.5" customHeight="1">
      <c r="A142" s="7" t="s">
        <v>15</v>
      </c>
      <c r="B142" s="7" t="s">
        <v>16</v>
      </c>
      <c r="C142" s="7" t="s">
        <v>317</v>
      </c>
      <c r="D142" s="7" t="s">
        <v>318</v>
      </c>
      <c r="E142" s="7" t="s">
        <v>19</v>
      </c>
      <c r="F142" s="8">
        <v>44722.0</v>
      </c>
      <c r="G142" s="9">
        <v>0.8125</v>
      </c>
      <c r="H142" s="7">
        <v>306.0</v>
      </c>
      <c r="I142" s="7">
        <v>180.0</v>
      </c>
      <c r="J142" s="7">
        <v>100.0</v>
      </c>
      <c r="K142" s="7">
        <v>26.0</v>
      </c>
      <c r="L142" s="10" t="s">
        <v>20</v>
      </c>
      <c r="M142" s="11" t="s">
        <v>38</v>
      </c>
      <c r="N142" s="12" t="s">
        <v>89</v>
      </c>
      <c r="O142" s="11"/>
    </row>
    <row r="143" ht="16.5" customHeight="1">
      <c r="A143" s="7" t="s">
        <v>15</v>
      </c>
      <c r="B143" s="7" t="s">
        <v>16</v>
      </c>
      <c r="C143" s="7" t="s">
        <v>319</v>
      </c>
      <c r="D143" s="7" t="s">
        <v>320</v>
      </c>
      <c r="E143" s="7" t="s">
        <v>27</v>
      </c>
      <c r="F143" s="8">
        <v>44722.0</v>
      </c>
      <c r="G143" s="9">
        <v>0.7846875</v>
      </c>
      <c r="H143" s="7">
        <v>388.0</v>
      </c>
      <c r="I143" s="7">
        <v>306.0</v>
      </c>
      <c r="J143" s="7">
        <v>46.0</v>
      </c>
      <c r="K143" s="7">
        <v>36.0</v>
      </c>
      <c r="L143" s="10" t="s">
        <v>20</v>
      </c>
      <c r="M143" s="11" t="s">
        <v>38</v>
      </c>
      <c r="N143" s="12"/>
      <c r="O143" s="11"/>
    </row>
    <row r="144" ht="16.5" customHeight="1">
      <c r="A144" s="7" t="s">
        <v>15</v>
      </c>
      <c r="B144" s="7" t="s">
        <v>16</v>
      </c>
      <c r="C144" s="7" t="s">
        <v>321</v>
      </c>
      <c r="D144" s="7" t="s">
        <v>322</v>
      </c>
      <c r="E144" s="7" t="s">
        <v>27</v>
      </c>
      <c r="F144" s="8">
        <v>44722.0</v>
      </c>
      <c r="G144" s="9">
        <v>0.7502083333333334</v>
      </c>
      <c r="H144" s="7">
        <v>1753.0</v>
      </c>
      <c r="I144" s="7">
        <v>1618.0</v>
      </c>
      <c r="J144" s="7">
        <v>96.0</v>
      </c>
      <c r="K144" s="7">
        <v>39.0</v>
      </c>
      <c r="L144" s="10" t="s">
        <v>20</v>
      </c>
      <c r="M144" s="11" t="s">
        <v>21</v>
      </c>
      <c r="N144" s="12" t="s">
        <v>47</v>
      </c>
      <c r="O144" s="11"/>
    </row>
    <row r="145" ht="16.5" customHeight="1">
      <c r="A145" s="7" t="s">
        <v>15</v>
      </c>
      <c r="B145" s="7" t="s">
        <v>16</v>
      </c>
      <c r="C145" s="7" t="s">
        <v>323</v>
      </c>
      <c r="D145" s="7" t="s">
        <v>324</v>
      </c>
      <c r="E145" s="7" t="s">
        <v>19</v>
      </c>
      <c r="F145" s="8">
        <v>44722.0</v>
      </c>
      <c r="G145" s="9">
        <v>0.42694444444444446</v>
      </c>
      <c r="H145" s="7">
        <v>70.0</v>
      </c>
      <c r="I145" s="7">
        <v>53.0</v>
      </c>
      <c r="J145" s="7">
        <v>5.0</v>
      </c>
      <c r="K145" s="7">
        <v>12.0</v>
      </c>
      <c r="L145" s="10" t="s">
        <v>20</v>
      </c>
      <c r="M145" s="11" t="s">
        <v>100</v>
      </c>
      <c r="N145" s="12"/>
      <c r="O145" s="11"/>
    </row>
    <row r="146" ht="16.5" customHeight="1">
      <c r="A146" s="7" t="s">
        <v>15</v>
      </c>
      <c r="B146" s="7" t="s">
        <v>16</v>
      </c>
      <c r="C146" s="7" t="s">
        <v>325</v>
      </c>
      <c r="D146" s="7" t="s">
        <v>326</v>
      </c>
      <c r="E146" s="7" t="s">
        <v>27</v>
      </c>
      <c r="F146" s="8">
        <v>44721.0</v>
      </c>
      <c r="G146" s="9">
        <v>0.7709143518518519</v>
      </c>
      <c r="H146" s="7">
        <v>259.0</v>
      </c>
      <c r="I146" s="7">
        <v>177.0</v>
      </c>
      <c r="J146" s="7">
        <v>39.0</v>
      </c>
      <c r="K146" s="7">
        <v>43.0</v>
      </c>
      <c r="L146" s="10" t="s">
        <v>20</v>
      </c>
      <c r="M146" s="11" t="s">
        <v>38</v>
      </c>
      <c r="N146" s="12"/>
      <c r="O146" s="11"/>
    </row>
    <row r="147" ht="16.5" customHeight="1">
      <c r="A147" s="7" t="s">
        <v>15</v>
      </c>
      <c r="B147" s="7" t="s">
        <v>16</v>
      </c>
      <c r="C147" s="7" t="s">
        <v>327</v>
      </c>
      <c r="D147" s="7" t="s">
        <v>328</v>
      </c>
      <c r="E147" s="7" t="s">
        <v>27</v>
      </c>
      <c r="F147" s="8">
        <v>44721.0</v>
      </c>
      <c r="G147" s="9">
        <v>0.49931712962962965</v>
      </c>
      <c r="H147" s="7">
        <v>197.0</v>
      </c>
      <c r="I147" s="7">
        <v>142.0</v>
      </c>
      <c r="J147" s="7">
        <v>31.0</v>
      </c>
      <c r="K147" s="7">
        <v>24.0</v>
      </c>
      <c r="L147" s="10" t="s">
        <v>20</v>
      </c>
      <c r="M147" s="11" t="s">
        <v>38</v>
      </c>
      <c r="N147" s="12"/>
      <c r="O147" s="11"/>
    </row>
    <row r="148" ht="16.5" customHeight="1">
      <c r="A148" s="7" t="s">
        <v>15</v>
      </c>
      <c r="B148" s="7" t="s">
        <v>16</v>
      </c>
      <c r="C148" s="7" t="s">
        <v>329</v>
      </c>
      <c r="D148" s="7" t="s">
        <v>330</v>
      </c>
      <c r="E148" s="7" t="s">
        <v>27</v>
      </c>
      <c r="F148" s="8">
        <v>44721.0</v>
      </c>
      <c r="G148" s="9">
        <v>0.039456018518518515</v>
      </c>
      <c r="H148" s="7">
        <v>446.0</v>
      </c>
      <c r="I148" s="7">
        <v>332.0</v>
      </c>
      <c r="J148" s="7">
        <v>51.0</v>
      </c>
      <c r="K148" s="7">
        <v>63.0</v>
      </c>
      <c r="L148" s="10" t="s">
        <v>20</v>
      </c>
      <c r="M148" s="11" t="s">
        <v>79</v>
      </c>
      <c r="N148" s="12" t="s">
        <v>22</v>
      </c>
      <c r="O148" s="11"/>
    </row>
    <row r="149" ht="16.5" customHeight="1">
      <c r="A149" s="7" t="s">
        <v>15</v>
      </c>
      <c r="B149" s="7" t="s">
        <v>16</v>
      </c>
      <c r="C149" s="7" t="s">
        <v>331</v>
      </c>
      <c r="D149" s="7" t="s">
        <v>332</v>
      </c>
      <c r="E149" s="7" t="s">
        <v>19</v>
      </c>
      <c r="F149" s="8">
        <v>44720.0</v>
      </c>
      <c r="G149" s="9">
        <v>0.8789236111111111</v>
      </c>
      <c r="H149" s="7">
        <v>210.0</v>
      </c>
      <c r="I149" s="7">
        <v>151.0</v>
      </c>
      <c r="J149" s="7">
        <v>34.0</v>
      </c>
      <c r="K149" s="7">
        <v>25.0</v>
      </c>
      <c r="L149" s="10" t="s">
        <v>20</v>
      </c>
      <c r="M149" s="11" t="s">
        <v>38</v>
      </c>
      <c r="N149" s="12" t="s">
        <v>22</v>
      </c>
      <c r="O149" s="11"/>
    </row>
    <row r="150" ht="16.5" customHeight="1">
      <c r="A150" s="7" t="s">
        <v>15</v>
      </c>
      <c r="B150" s="7" t="s">
        <v>16</v>
      </c>
      <c r="C150" s="7" t="s">
        <v>333</v>
      </c>
      <c r="D150" s="7" t="s">
        <v>334</v>
      </c>
      <c r="E150" s="7" t="s">
        <v>19</v>
      </c>
      <c r="F150" s="8">
        <v>44720.0</v>
      </c>
      <c r="G150" s="9">
        <v>0.8750810185185185</v>
      </c>
      <c r="H150" s="7">
        <v>173.0</v>
      </c>
      <c r="I150" s="7">
        <v>107.0</v>
      </c>
      <c r="J150" s="7">
        <v>30.0</v>
      </c>
      <c r="K150" s="7">
        <v>36.0</v>
      </c>
      <c r="L150" s="10" t="s">
        <v>20</v>
      </c>
      <c r="M150" s="11" t="s">
        <v>38</v>
      </c>
      <c r="N150" s="14" t="s">
        <v>163</v>
      </c>
      <c r="O150" s="11"/>
    </row>
    <row r="151" ht="16.5" customHeight="1">
      <c r="A151" s="7" t="s">
        <v>15</v>
      </c>
      <c r="B151" s="7" t="s">
        <v>16</v>
      </c>
      <c r="C151" s="7" t="s">
        <v>335</v>
      </c>
      <c r="D151" s="7" t="s">
        <v>336</v>
      </c>
      <c r="E151" s="7" t="s">
        <v>27</v>
      </c>
      <c r="F151" s="8">
        <v>44720.0</v>
      </c>
      <c r="G151" s="9">
        <v>0.8026157407407407</v>
      </c>
      <c r="H151" s="7">
        <v>420.0</v>
      </c>
      <c r="I151" s="7">
        <v>315.0</v>
      </c>
      <c r="J151" s="7">
        <v>80.0</v>
      </c>
      <c r="K151" s="7">
        <v>25.0</v>
      </c>
      <c r="L151" s="10" t="s">
        <v>20</v>
      </c>
      <c r="M151" s="11"/>
      <c r="N151" s="12"/>
      <c r="O151" s="11"/>
    </row>
    <row r="152" ht="16.5" customHeight="1">
      <c r="A152" s="7" t="s">
        <v>15</v>
      </c>
      <c r="B152" s="7" t="s">
        <v>16</v>
      </c>
      <c r="C152" s="7" t="s">
        <v>337</v>
      </c>
      <c r="D152" s="7" t="s">
        <v>338</v>
      </c>
      <c r="E152" s="7" t="s">
        <v>19</v>
      </c>
      <c r="F152" s="8">
        <v>44720.0</v>
      </c>
      <c r="G152" s="9">
        <v>0.383900462962963</v>
      </c>
      <c r="H152" s="7">
        <v>456.0</v>
      </c>
      <c r="I152" s="7">
        <v>266.0</v>
      </c>
      <c r="J152" s="7">
        <v>70.0</v>
      </c>
      <c r="K152" s="7">
        <v>120.0</v>
      </c>
      <c r="L152" s="10" t="s">
        <v>20</v>
      </c>
      <c r="M152" s="11" t="s">
        <v>100</v>
      </c>
      <c r="N152" s="12" t="s">
        <v>89</v>
      </c>
      <c r="O152" s="11"/>
    </row>
    <row r="153" ht="16.5" customHeight="1">
      <c r="A153" s="7" t="s">
        <v>15</v>
      </c>
      <c r="B153" s="7" t="s">
        <v>16</v>
      </c>
      <c r="C153" s="7" t="s">
        <v>339</v>
      </c>
      <c r="D153" s="7" t="s">
        <v>340</v>
      </c>
      <c r="E153" s="7" t="s">
        <v>27</v>
      </c>
      <c r="F153" s="8">
        <v>44720.0</v>
      </c>
      <c r="G153" s="9">
        <v>0.2074537037037037</v>
      </c>
      <c r="H153" s="7">
        <v>201.0</v>
      </c>
      <c r="I153" s="7">
        <v>173.0</v>
      </c>
      <c r="J153" s="7">
        <v>16.0</v>
      </c>
      <c r="K153" s="7">
        <v>12.0</v>
      </c>
      <c r="L153" s="10" t="s">
        <v>20</v>
      </c>
      <c r="M153" s="11" t="s">
        <v>100</v>
      </c>
      <c r="N153" s="12"/>
      <c r="O153" s="11"/>
    </row>
    <row r="154" ht="16.5" customHeight="1">
      <c r="A154" s="7" t="s">
        <v>15</v>
      </c>
      <c r="B154" s="7" t="s">
        <v>16</v>
      </c>
      <c r="C154" s="7" t="s">
        <v>341</v>
      </c>
      <c r="D154" s="7" t="s">
        <v>342</v>
      </c>
      <c r="E154" s="7" t="s">
        <v>27</v>
      </c>
      <c r="F154" s="8">
        <v>44719.0</v>
      </c>
      <c r="G154" s="9">
        <v>0.7665740740740741</v>
      </c>
      <c r="H154" s="7">
        <v>281.0</v>
      </c>
      <c r="I154" s="7">
        <v>201.0</v>
      </c>
      <c r="J154" s="7">
        <v>37.0</v>
      </c>
      <c r="K154" s="7">
        <v>43.0</v>
      </c>
      <c r="L154" s="10" t="s">
        <v>20</v>
      </c>
      <c r="M154" s="11" t="s">
        <v>38</v>
      </c>
      <c r="N154" s="12" t="s">
        <v>22</v>
      </c>
      <c r="O154" s="11"/>
    </row>
    <row r="155" ht="16.5" customHeight="1">
      <c r="A155" s="7" t="s">
        <v>15</v>
      </c>
      <c r="B155" s="7" t="s">
        <v>16</v>
      </c>
      <c r="C155" s="7" t="s">
        <v>343</v>
      </c>
      <c r="D155" s="7" t="s">
        <v>344</v>
      </c>
      <c r="E155" s="7" t="s">
        <v>19</v>
      </c>
      <c r="F155" s="8">
        <v>44718.0</v>
      </c>
      <c r="G155" s="9">
        <v>0.8125810185185185</v>
      </c>
      <c r="H155" s="7">
        <v>176.0</v>
      </c>
      <c r="I155" s="7">
        <v>125.0</v>
      </c>
      <c r="J155" s="7">
        <v>29.0</v>
      </c>
      <c r="K155" s="7">
        <v>22.0</v>
      </c>
      <c r="L155" s="10" t="s">
        <v>20</v>
      </c>
      <c r="M155" s="11"/>
      <c r="N155" s="12" t="s">
        <v>22</v>
      </c>
      <c r="O155" s="11"/>
    </row>
    <row r="156" ht="16.5" customHeight="1">
      <c r="A156" s="7" t="s">
        <v>15</v>
      </c>
      <c r="B156" s="7" t="s">
        <v>16</v>
      </c>
      <c r="C156" s="7" t="s">
        <v>345</v>
      </c>
      <c r="D156" s="7" t="s">
        <v>346</v>
      </c>
      <c r="E156" s="7" t="s">
        <v>19</v>
      </c>
      <c r="F156" s="8">
        <v>44718.0</v>
      </c>
      <c r="G156" s="9">
        <v>0.4993402777777778</v>
      </c>
      <c r="H156" s="7">
        <v>342.0</v>
      </c>
      <c r="I156" s="7">
        <v>257.0</v>
      </c>
      <c r="J156" s="7">
        <v>53.0</v>
      </c>
      <c r="K156" s="7">
        <v>32.0</v>
      </c>
      <c r="L156" s="10" t="s">
        <v>20</v>
      </c>
      <c r="M156" s="11"/>
      <c r="N156" s="12"/>
      <c r="O156" s="11"/>
    </row>
    <row r="157" ht="16.5" customHeight="1">
      <c r="A157" s="7" t="s">
        <v>15</v>
      </c>
      <c r="B157" s="7" t="s">
        <v>16</v>
      </c>
      <c r="C157" s="7" t="s">
        <v>347</v>
      </c>
      <c r="D157" s="7" t="s">
        <v>348</v>
      </c>
      <c r="E157" s="7" t="s">
        <v>19</v>
      </c>
      <c r="F157" s="8">
        <v>44717.0</v>
      </c>
      <c r="G157" s="9">
        <v>0.4993402777777778</v>
      </c>
      <c r="H157" s="7">
        <v>179.0</v>
      </c>
      <c r="I157" s="7">
        <v>119.0</v>
      </c>
      <c r="J157" s="7">
        <v>36.0</v>
      </c>
      <c r="K157" s="7">
        <v>24.0</v>
      </c>
      <c r="L157" s="10" t="s">
        <v>20</v>
      </c>
      <c r="M157" s="11" t="s">
        <v>38</v>
      </c>
      <c r="N157" s="12" t="s">
        <v>22</v>
      </c>
      <c r="O157" s="11"/>
    </row>
    <row r="158" ht="16.5" customHeight="1">
      <c r="A158" s="7" t="s">
        <v>15</v>
      </c>
      <c r="B158" s="7" t="s">
        <v>16</v>
      </c>
      <c r="C158" s="7" t="s">
        <v>349</v>
      </c>
      <c r="D158" s="7" t="s">
        <v>350</v>
      </c>
      <c r="E158" s="7" t="s">
        <v>19</v>
      </c>
      <c r="F158" s="8">
        <v>44716.0</v>
      </c>
      <c r="G158" s="9">
        <v>0.4993402777777778</v>
      </c>
      <c r="H158" s="7">
        <v>372.0</v>
      </c>
      <c r="I158" s="7">
        <v>279.0</v>
      </c>
      <c r="J158" s="7">
        <v>58.0</v>
      </c>
      <c r="K158" s="7">
        <v>35.0</v>
      </c>
      <c r="L158" s="10" t="s">
        <v>20</v>
      </c>
      <c r="M158" s="11" t="s">
        <v>54</v>
      </c>
      <c r="N158" s="12" t="s">
        <v>22</v>
      </c>
      <c r="O158" s="11"/>
    </row>
    <row r="159" ht="16.5" customHeight="1">
      <c r="A159" s="7" t="s">
        <v>15</v>
      </c>
      <c r="B159" s="7" t="s">
        <v>16</v>
      </c>
      <c r="C159" s="7" t="s">
        <v>351</v>
      </c>
      <c r="D159" s="7" t="s">
        <v>352</v>
      </c>
      <c r="E159" s="7" t="s">
        <v>19</v>
      </c>
      <c r="F159" s="8">
        <v>44715.0</v>
      </c>
      <c r="G159" s="9">
        <v>0.8721875</v>
      </c>
      <c r="H159" s="7">
        <v>150.0</v>
      </c>
      <c r="I159" s="7">
        <v>108.0</v>
      </c>
      <c r="J159" s="7">
        <v>31.0</v>
      </c>
      <c r="K159" s="7">
        <v>11.0</v>
      </c>
      <c r="L159" s="10" t="s">
        <v>20</v>
      </c>
      <c r="M159" s="11" t="s">
        <v>38</v>
      </c>
      <c r="N159" s="12" t="s">
        <v>89</v>
      </c>
      <c r="O159" s="11"/>
    </row>
    <row r="160" ht="16.5" customHeight="1">
      <c r="A160" s="7" t="s">
        <v>15</v>
      </c>
      <c r="B160" s="7" t="s">
        <v>16</v>
      </c>
      <c r="C160" s="7" t="s">
        <v>353</v>
      </c>
      <c r="D160" s="7" t="s">
        <v>354</v>
      </c>
      <c r="E160" s="7" t="s">
        <v>27</v>
      </c>
      <c r="F160" s="8">
        <v>44715.0</v>
      </c>
      <c r="G160" s="9">
        <v>0.6734259259259259</v>
      </c>
      <c r="H160" s="7">
        <v>271.0</v>
      </c>
      <c r="I160" s="7">
        <v>222.0</v>
      </c>
      <c r="J160" s="7">
        <v>30.0</v>
      </c>
      <c r="K160" s="7">
        <v>19.0</v>
      </c>
      <c r="L160" s="10" t="s">
        <v>20</v>
      </c>
      <c r="M160" s="11" t="s">
        <v>54</v>
      </c>
      <c r="N160" s="12" t="s">
        <v>22</v>
      </c>
      <c r="O160" s="11"/>
    </row>
    <row r="161" ht="16.5" customHeight="1">
      <c r="A161" s="7" t="s">
        <v>15</v>
      </c>
      <c r="B161" s="7" t="s">
        <v>16</v>
      </c>
      <c r="C161" s="7" t="s">
        <v>355</v>
      </c>
      <c r="D161" s="7" t="s">
        <v>356</v>
      </c>
      <c r="E161" s="7" t="s">
        <v>27</v>
      </c>
      <c r="F161" s="8">
        <v>44715.0</v>
      </c>
      <c r="G161" s="9">
        <v>0.25002314814814813</v>
      </c>
      <c r="H161" s="7">
        <v>87.0</v>
      </c>
      <c r="I161" s="7">
        <v>77.0</v>
      </c>
      <c r="J161" s="7">
        <v>5.0</v>
      </c>
      <c r="K161" s="7">
        <v>5.0</v>
      </c>
      <c r="L161" s="10" t="s">
        <v>20</v>
      </c>
      <c r="M161" s="11"/>
      <c r="N161" s="12"/>
      <c r="O161" s="11"/>
    </row>
    <row r="162" ht="16.5" customHeight="1">
      <c r="A162" s="7" t="s">
        <v>15</v>
      </c>
      <c r="B162" s="7" t="s">
        <v>16</v>
      </c>
      <c r="C162" s="7" t="s">
        <v>357</v>
      </c>
      <c r="D162" s="7" t="s">
        <v>358</v>
      </c>
      <c r="E162" s="7" t="s">
        <v>27</v>
      </c>
      <c r="F162" s="8">
        <v>44714.0</v>
      </c>
      <c r="G162" s="9">
        <v>0.8474537037037037</v>
      </c>
      <c r="H162" s="7">
        <v>141.0</v>
      </c>
      <c r="I162" s="7">
        <v>95.0</v>
      </c>
      <c r="J162" s="7">
        <v>27.0</v>
      </c>
      <c r="K162" s="7">
        <v>19.0</v>
      </c>
      <c r="L162" s="10" t="s">
        <v>20</v>
      </c>
      <c r="M162" s="11"/>
      <c r="N162" s="14" t="s">
        <v>35</v>
      </c>
      <c r="O162" s="11"/>
    </row>
    <row r="163" ht="16.5" customHeight="1">
      <c r="A163" s="7" t="s">
        <v>15</v>
      </c>
      <c r="B163" s="7" t="s">
        <v>16</v>
      </c>
      <c r="C163" s="7" t="s">
        <v>359</v>
      </c>
      <c r="D163" s="7" t="s">
        <v>360</v>
      </c>
      <c r="E163" s="7" t="s">
        <v>27</v>
      </c>
      <c r="F163" s="8">
        <v>44714.0</v>
      </c>
      <c r="G163" s="9">
        <v>0.541712962962963</v>
      </c>
      <c r="H163" s="7">
        <v>560.0</v>
      </c>
      <c r="I163" s="7">
        <v>461.0</v>
      </c>
      <c r="J163" s="7">
        <v>64.0</v>
      </c>
      <c r="K163" s="7">
        <v>35.0</v>
      </c>
      <c r="L163" s="10" t="s">
        <v>20</v>
      </c>
      <c r="M163" s="11" t="s">
        <v>38</v>
      </c>
      <c r="N163" s="12" t="s">
        <v>22</v>
      </c>
      <c r="O163" s="11"/>
    </row>
    <row r="164" ht="16.5" customHeight="1">
      <c r="A164" s="7" t="s">
        <v>15</v>
      </c>
      <c r="B164" s="7" t="s">
        <v>16</v>
      </c>
      <c r="C164" s="7" t="s">
        <v>361</v>
      </c>
      <c r="D164" s="7" t="s">
        <v>362</v>
      </c>
      <c r="E164" s="7" t="s">
        <v>19</v>
      </c>
      <c r="F164" s="8">
        <v>44714.0</v>
      </c>
      <c r="G164" s="9">
        <v>0.4212152777777778</v>
      </c>
      <c r="H164" s="7">
        <v>370.0</v>
      </c>
      <c r="I164" s="7">
        <v>232.0</v>
      </c>
      <c r="J164" s="7">
        <v>55.0</v>
      </c>
      <c r="K164" s="7">
        <v>83.0</v>
      </c>
      <c r="L164" s="10" t="s">
        <v>20</v>
      </c>
      <c r="M164" s="11"/>
      <c r="N164" s="12" t="s">
        <v>22</v>
      </c>
      <c r="O164" s="11"/>
    </row>
    <row r="165" ht="16.5" customHeight="1">
      <c r="A165" s="7" t="s">
        <v>15</v>
      </c>
      <c r="B165" s="7" t="s">
        <v>16</v>
      </c>
      <c r="C165" s="7" t="s">
        <v>363</v>
      </c>
      <c r="D165" s="7" t="s">
        <v>364</v>
      </c>
      <c r="E165" s="7" t="s">
        <v>19</v>
      </c>
      <c r="F165" s="8">
        <v>44713.0</v>
      </c>
      <c r="G165" s="9">
        <v>0.7303125</v>
      </c>
      <c r="H165" s="7">
        <v>163.0</v>
      </c>
      <c r="I165" s="7">
        <v>109.0</v>
      </c>
      <c r="J165" s="7">
        <v>32.0</v>
      </c>
      <c r="K165" s="7">
        <v>22.0</v>
      </c>
      <c r="L165" s="10" t="s">
        <v>20</v>
      </c>
      <c r="M165" s="11"/>
      <c r="N165" s="12" t="s">
        <v>365</v>
      </c>
      <c r="O165" s="11"/>
    </row>
    <row r="166" ht="16.5" customHeight="1">
      <c r="A166" s="7" t="s">
        <v>15</v>
      </c>
      <c r="B166" s="7" t="s">
        <v>16</v>
      </c>
      <c r="C166" s="7" t="s">
        <v>366</v>
      </c>
      <c r="D166" s="7" t="s">
        <v>367</v>
      </c>
      <c r="E166" s="7" t="s">
        <v>27</v>
      </c>
      <c r="F166" s="8">
        <v>44712.0</v>
      </c>
      <c r="G166" s="9">
        <v>0.6006712962962963</v>
      </c>
      <c r="H166" s="7">
        <v>143.0</v>
      </c>
      <c r="I166" s="7">
        <v>95.0</v>
      </c>
      <c r="J166" s="7">
        <v>30.0</v>
      </c>
      <c r="K166" s="7">
        <v>18.0</v>
      </c>
      <c r="L166" s="10" t="s">
        <v>20</v>
      </c>
      <c r="M166" s="11" t="s">
        <v>38</v>
      </c>
      <c r="N166" s="12" t="s">
        <v>22</v>
      </c>
      <c r="O166" s="11"/>
    </row>
    <row r="167" ht="16.5" customHeight="1">
      <c r="A167" s="7" t="s">
        <v>15</v>
      </c>
      <c r="B167" s="7" t="s">
        <v>16</v>
      </c>
      <c r="C167" s="7" t="s">
        <v>368</v>
      </c>
      <c r="D167" s="7" t="s">
        <v>369</v>
      </c>
      <c r="E167" s="7" t="s">
        <v>27</v>
      </c>
      <c r="F167" s="8">
        <v>44711.0</v>
      </c>
      <c r="G167" s="9">
        <v>0.8090393518518518</v>
      </c>
      <c r="H167" s="7">
        <v>1186.0</v>
      </c>
      <c r="I167" s="7">
        <v>974.0</v>
      </c>
      <c r="J167" s="7">
        <v>154.0</v>
      </c>
      <c r="K167" s="7">
        <v>58.0</v>
      </c>
      <c r="L167" s="10" t="s">
        <v>20</v>
      </c>
      <c r="M167" s="11" t="s">
        <v>32</v>
      </c>
      <c r="N167" s="12" t="s">
        <v>22</v>
      </c>
      <c r="O167" s="11"/>
    </row>
    <row r="168" ht="16.5" customHeight="1">
      <c r="A168" s="7" t="s">
        <v>15</v>
      </c>
      <c r="B168" s="7" t="s">
        <v>16</v>
      </c>
      <c r="C168" s="7" t="s">
        <v>370</v>
      </c>
      <c r="D168" s="7" t="s">
        <v>371</v>
      </c>
      <c r="E168" s="7" t="s">
        <v>27</v>
      </c>
      <c r="F168" s="8">
        <v>44711.0</v>
      </c>
      <c r="G168" s="9">
        <v>0.5040277777777777</v>
      </c>
      <c r="H168" s="7">
        <v>1343.0</v>
      </c>
      <c r="I168" s="7">
        <v>1054.0</v>
      </c>
      <c r="J168" s="7">
        <v>237.0</v>
      </c>
      <c r="K168" s="7">
        <v>52.0</v>
      </c>
      <c r="L168" s="10" t="s">
        <v>20</v>
      </c>
      <c r="M168" s="11"/>
      <c r="N168" s="12" t="s">
        <v>22</v>
      </c>
      <c r="O168" s="11"/>
    </row>
    <row r="169" ht="16.5" customHeight="1">
      <c r="A169" s="7" t="s">
        <v>15</v>
      </c>
      <c r="B169" s="7" t="s">
        <v>16</v>
      </c>
      <c r="C169" s="7" t="s">
        <v>372</v>
      </c>
      <c r="D169" s="7" t="s">
        <v>373</v>
      </c>
      <c r="E169" s="7" t="s">
        <v>19</v>
      </c>
      <c r="F169" s="8">
        <v>44709.0</v>
      </c>
      <c r="G169" s="9">
        <v>0.9956134259259259</v>
      </c>
      <c r="H169" s="7">
        <v>440.0</v>
      </c>
      <c r="I169" s="7">
        <v>349.0</v>
      </c>
      <c r="J169" s="7">
        <v>53.0</v>
      </c>
      <c r="K169" s="7">
        <v>38.0</v>
      </c>
      <c r="L169" s="10" t="s">
        <v>20</v>
      </c>
      <c r="M169" s="11"/>
      <c r="N169" s="12" t="s">
        <v>22</v>
      </c>
      <c r="O169" s="11"/>
    </row>
    <row r="170" ht="16.5" customHeight="1">
      <c r="A170" s="7" t="s">
        <v>15</v>
      </c>
      <c r="B170" s="7" t="s">
        <v>16</v>
      </c>
      <c r="C170" s="7" t="s">
        <v>374</v>
      </c>
      <c r="D170" s="7" t="s">
        <v>375</v>
      </c>
      <c r="E170" s="7" t="s">
        <v>107</v>
      </c>
      <c r="F170" s="8">
        <v>44709.0</v>
      </c>
      <c r="G170" s="9">
        <v>0.508425925925926</v>
      </c>
      <c r="H170" s="7">
        <v>125.0</v>
      </c>
      <c r="I170" s="7">
        <v>82.0</v>
      </c>
      <c r="J170" s="7">
        <v>28.0</v>
      </c>
      <c r="K170" s="7">
        <v>15.0</v>
      </c>
      <c r="L170" s="10" t="s">
        <v>20</v>
      </c>
      <c r="M170" s="11" t="s">
        <v>38</v>
      </c>
      <c r="N170" s="12" t="s">
        <v>22</v>
      </c>
      <c r="O170" s="11"/>
    </row>
    <row r="171" ht="16.5" customHeight="1">
      <c r="A171" s="7" t="s">
        <v>15</v>
      </c>
      <c r="B171" s="7" t="s">
        <v>16</v>
      </c>
      <c r="C171" s="7" t="s">
        <v>376</v>
      </c>
      <c r="D171" s="7" t="s">
        <v>377</v>
      </c>
      <c r="E171" s="7" t="s">
        <v>107</v>
      </c>
      <c r="F171" s="8">
        <v>44708.0</v>
      </c>
      <c r="G171" s="9">
        <v>0.7619097222222222</v>
      </c>
      <c r="H171" s="7">
        <v>238.0</v>
      </c>
      <c r="I171" s="7">
        <v>196.0</v>
      </c>
      <c r="J171" s="7">
        <v>26.0</v>
      </c>
      <c r="K171" s="7">
        <v>16.0</v>
      </c>
      <c r="L171" s="10" t="s">
        <v>20</v>
      </c>
      <c r="M171" s="11"/>
      <c r="N171" s="12" t="s">
        <v>47</v>
      </c>
      <c r="O171" s="11"/>
    </row>
    <row r="172" ht="16.5" customHeight="1">
      <c r="A172" s="7" t="s">
        <v>15</v>
      </c>
      <c r="B172" s="7" t="s">
        <v>16</v>
      </c>
      <c r="C172" s="7" t="s">
        <v>378</v>
      </c>
      <c r="D172" s="7" t="s">
        <v>379</v>
      </c>
      <c r="E172" s="7" t="s">
        <v>27</v>
      </c>
      <c r="F172" s="8">
        <v>44708.0</v>
      </c>
      <c r="G172" s="9">
        <v>0.5263773148148149</v>
      </c>
      <c r="H172" s="7">
        <v>1704.0</v>
      </c>
      <c r="I172" s="7">
        <v>1509.0</v>
      </c>
      <c r="J172" s="7">
        <v>133.0</v>
      </c>
      <c r="K172" s="7">
        <v>62.0</v>
      </c>
      <c r="L172" s="10" t="s">
        <v>20</v>
      </c>
      <c r="M172" s="11"/>
      <c r="N172" s="12" t="s">
        <v>22</v>
      </c>
      <c r="O172" s="11"/>
    </row>
    <row r="173" ht="16.5" customHeight="1">
      <c r="A173" s="7" t="s">
        <v>15</v>
      </c>
      <c r="B173" s="7" t="s">
        <v>16</v>
      </c>
      <c r="C173" s="7" t="s">
        <v>380</v>
      </c>
      <c r="D173" s="7" t="s">
        <v>381</v>
      </c>
      <c r="E173" s="7" t="s">
        <v>27</v>
      </c>
      <c r="F173" s="8">
        <v>44707.0</v>
      </c>
      <c r="G173" s="9">
        <v>0.7712847222222222</v>
      </c>
      <c r="H173" s="7">
        <v>154.0</v>
      </c>
      <c r="I173" s="7">
        <v>112.0</v>
      </c>
      <c r="J173" s="7">
        <v>24.0</v>
      </c>
      <c r="K173" s="7">
        <v>18.0</v>
      </c>
      <c r="L173" s="10" t="s">
        <v>20</v>
      </c>
      <c r="M173" s="11" t="s">
        <v>54</v>
      </c>
      <c r="N173" s="12" t="s">
        <v>22</v>
      </c>
      <c r="O173" s="11"/>
    </row>
    <row r="174" ht="16.5" customHeight="1">
      <c r="A174" s="7" t="s">
        <v>15</v>
      </c>
      <c r="B174" s="7" t="s">
        <v>16</v>
      </c>
      <c r="C174" s="7" t="s">
        <v>382</v>
      </c>
      <c r="D174" s="7" t="s">
        <v>383</v>
      </c>
      <c r="E174" s="7" t="s">
        <v>27</v>
      </c>
      <c r="F174" s="8">
        <v>44707.0</v>
      </c>
      <c r="G174" s="9">
        <v>0.5048032407407408</v>
      </c>
      <c r="H174" s="7">
        <v>164.0</v>
      </c>
      <c r="I174" s="7">
        <v>125.0</v>
      </c>
      <c r="J174" s="7">
        <v>24.0</v>
      </c>
      <c r="K174" s="7">
        <v>15.0</v>
      </c>
      <c r="L174" s="10" t="s">
        <v>20</v>
      </c>
      <c r="M174" s="11" t="s">
        <v>38</v>
      </c>
      <c r="N174" s="12" t="s">
        <v>22</v>
      </c>
      <c r="O174" s="11"/>
    </row>
    <row r="175" ht="16.5" customHeight="1">
      <c r="A175" s="7" t="s">
        <v>15</v>
      </c>
      <c r="B175" s="7" t="s">
        <v>16</v>
      </c>
      <c r="C175" s="7" t="s">
        <v>384</v>
      </c>
      <c r="D175" s="7" t="s">
        <v>385</v>
      </c>
      <c r="E175" s="7" t="s">
        <v>19</v>
      </c>
      <c r="F175" s="8">
        <v>44706.0</v>
      </c>
      <c r="G175" s="9">
        <v>0.7503356481481481</v>
      </c>
      <c r="H175" s="7">
        <v>185.0</v>
      </c>
      <c r="I175" s="7">
        <v>124.0</v>
      </c>
      <c r="J175" s="7">
        <v>41.0</v>
      </c>
      <c r="K175" s="7">
        <v>20.0</v>
      </c>
      <c r="L175" s="10" t="s">
        <v>20</v>
      </c>
      <c r="M175" s="11"/>
      <c r="N175" s="12" t="s">
        <v>386</v>
      </c>
      <c r="O175" s="11"/>
    </row>
    <row r="176" ht="16.5" customHeight="1">
      <c r="A176" s="7" t="s">
        <v>15</v>
      </c>
      <c r="B176" s="7" t="s">
        <v>16</v>
      </c>
      <c r="C176" s="7" t="s">
        <v>387</v>
      </c>
      <c r="D176" s="7" t="s">
        <v>388</v>
      </c>
      <c r="E176" s="7" t="s">
        <v>27</v>
      </c>
      <c r="F176" s="8">
        <v>44706.0</v>
      </c>
      <c r="G176" s="9">
        <v>0.5261574074074075</v>
      </c>
      <c r="H176" s="7">
        <v>362.0</v>
      </c>
      <c r="I176" s="7">
        <v>274.0</v>
      </c>
      <c r="J176" s="7">
        <v>59.0</v>
      </c>
      <c r="K176" s="7">
        <v>29.0</v>
      </c>
      <c r="L176" s="10" t="s">
        <v>20</v>
      </c>
      <c r="M176" s="11"/>
      <c r="N176" s="14" t="s">
        <v>35</v>
      </c>
      <c r="O176" s="11"/>
    </row>
    <row r="177" ht="16.5" customHeight="1">
      <c r="A177" s="7" t="s">
        <v>15</v>
      </c>
      <c r="B177" s="7" t="s">
        <v>16</v>
      </c>
      <c r="C177" s="7" t="s">
        <v>389</v>
      </c>
      <c r="D177" s="7" t="s">
        <v>390</v>
      </c>
      <c r="E177" s="7" t="s">
        <v>27</v>
      </c>
      <c r="F177" s="8">
        <v>44705.0</v>
      </c>
      <c r="G177" s="9">
        <v>0.7931712962962963</v>
      </c>
      <c r="H177" s="7">
        <v>415.0</v>
      </c>
      <c r="I177" s="7">
        <v>352.0</v>
      </c>
      <c r="J177" s="7">
        <v>44.0</v>
      </c>
      <c r="K177" s="7">
        <v>19.0</v>
      </c>
      <c r="L177" s="10" t="s">
        <v>20</v>
      </c>
      <c r="M177" s="11" t="s">
        <v>54</v>
      </c>
      <c r="N177" s="12" t="s">
        <v>22</v>
      </c>
      <c r="O177" s="11"/>
    </row>
    <row r="178" ht="16.5" customHeight="1">
      <c r="A178" s="7" t="s">
        <v>15</v>
      </c>
      <c r="B178" s="7" t="s">
        <v>16</v>
      </c>
      <c r="C178" s="7" t="s">
        <v>391</v>
      </c>
      <c r="D178" s="7" t="s">
        <v>392</v>
      </c>
      <c r="E178" s="7" t="s">
        <v>27</v>
      </c>
      <c r="F178" s="8">
        <v>44705.0</v>
      </c>
      <c r="G178" s="9">
        <v>0.49930555555555556</v>
      </c>
      <c r="H178" s="7">
        <v>155.0</v>
      </c>
      <c r="I178" s="7">
        <v>106.0</v>
      </c>
      <c r="J178" s="7">
        <v>27.0</v>
      </c>
      <c r="K178" s="7">
        <v>22.0</v>
      </c>
      <c r="L178" s="10" t="s">
        <v>20</v>
      </c>
      <c r="M178" s="11" t="s">
        <v>38</v>
      </c>
      <c r="N178" s="12" t="s">
        <v>22</v>
      </c>
      <c r="O178" s="11"/>
    </row>
    <row r="179" ht="16.5" customHeight="1">
      <c r="A179" s="7" t="s">
        <v>15</v>
      </c>
      <c r="B179" s="7" t="s">
        <v>16</v>
      </c>
      <c r="C179" s="7" t="s">
        <v>393</v>
      </c>
      <c r="D179" s="7" t="s">
        <v>394</v>
      </c>
      <c r="E179" s="7" t="s">
        <v>27</v>
      </c>
      <c r="F179" s="8">
        <v>44704.0</v>
      </c>
      <c r="G179" s="9">
        <v>0.8333449074074074</v>
      </c>
      <c r="H179" s="7">
        <v>255.0</v>
      </c>
      <c r="I179" s="7">
        <v>209.0</v>
      </c>
      <c r="J179" s="7">
        <v>26.0</v>
      </c>
      <c r="K179" s="7">
        <v>20.0</v>
      </c>
      <c r="L179" s="10" t="s">
        <v>20</v>
      </c>
      <c r="M179" s="11"/>
      <c r="N179" s="12" t="s">
        <v>136</v>
      </c>
      <c r="O179" s="11"/>
    </row>
    <row r="180" ht="16.5" customHeight="1">
      <c r="A180" s="7" t="s">
        <v>15</v>
      </c>
      <c r="B180" s="7" t="s">
        <v>16</v>
      </c>
      <c r="C180" s="7" t="s">
        <v>395</v>
      </c>
      <c r="D180" s="7" t="s">
        <v>396</v>
      </c>
      <c r="E180" s="7" t="s">
        <v>19</v>
      </c>
      <c r="F180" s="8">
        <v>44704.0</v>
      </c>
      <c r="G180" s="9">
        <v>0.750011574074074</v>
      </c>
      <c r="H180" s="7">
        <v>180.0</v>
      </c>
      <c r="I180" s="7">
        <v>125.0</v>
      </c>
      <c r="J180" s="7">
        <v>39.0</v>
      </c>
      <c r="K180" s="7">
        <v>16.0</v>
      </c>
      <c r="L180" s="10" t="s">
        <v>20</v>
      </c>
      <c r="M180" s="11"/>
      <c r="N180" s="12" t="s">
        <v>22</v>
      </c>
      <c r="O180" s="11"/>
    </row>
    <row r="181" ht="16.5" customHeight="1">
      <c r="A181" s="7" t="s">
        <v>15</v>
      </c>
      <c r="B181" s="7" t="s">
        <v>16</v>
      </c>
      <c r="C181" s="7" t="s">
        <v>397</v>
      </c>
      <c r="D181" s="7" t="s">
        <v>398</v>
      </c>
      <c r="E181" s="7" t="s">
        <v>27</v>
      </c>
      <c r="F181" s="8">
        <v>44704.0</v>
      </c>
      <c r="G181" s="9">
        <v>0.5145717592592592</v>
      </c>
      <c r="H181" s="7">
        <v>137.0</v>
      </c>
      <c r="I181" s="7">
        <v>130.0</v>
      </c>
      <c r="J181" s="7">
        <v>2.0</v>
      </c>
      <c r="K181" s="7">
        <v>5.0</v>
      </c>
      <c r="L181" s="10" t="s">
        <v>20</v>
      </c>
      <c r="M181" s="11"/>
      <c r="N181" s="12" t="s">
        <v>399</v>
      </c>
      <c r="O181" s="11"/>
    </row>
    <row r="182" ht="16.5" customHeight="1">
      <c r="A182" s="7" t="s">
        <v>15</v>
      </c>
      <c r="B182" s="7" t="s">
        <v>16</v>
      </c>
      <c r="C182" s="7" t="s">
        <v>400</v>
      </c>
      <c r="D182" s="7" t="s">
        <v>401</v>
      </c>
      <c r="E182" s="7" t="s">
        <v>27</v>
      </c>
      <c r="F182" s="8">
        <v>44703.0</v>
      </c>
      <c r="G182" s="9">
        <v>0.8427777777777777</v>
      </c>
      <c r="H182" s="7">
        <v>295.0</v>
      </c>
      <c r="I182" s="7">
        <v>231.0</v>
      </c>
      <c r="J182" s="7">
        <v>44.0</v>
      </c>
      <c r="K182" s="7">
        <v>20.0</v>
      </c>
      <c r="L182" s="10" t="s">
        <v>20</v>
      </c>
      <c r="M182" s="11"/>
      <c r="N182" s="12" t="s">
        <v>80</v>
      </c>
      <c r="O182" s="11"/>
    </row>
    <row r="183" ht="16.5" customHeight="1">
      <c r="A183" s="7" t="s">
        <v>15</v>
      </c>
      <c r="B183" s="7" t="s">
        <v>16</v>
      </c>
      <c r="C183" s="7" t="s">
        <v>402</v>
      </c>
      <c r="D183" s="7" t="s">
        <v>403</v>
      </c>
      <c r="E183" s="7" t="s">
        <v>19</v>
      </c>
      <c r="F183" s="8">
        <v>44703.0</v>
      </c>
      <c r="G183" s="9">
        <v>0.5141087962962962</v>
      </c>
      <c r="H183" s="7">
        <v>230.0</v>
      </c>
      <c r="I183" s="7">
        <v>154.0</v>
      </c>
      <c r="J183" s="7">
        <v>48.0</v>
      </c>
      <c r="K183" s="7">
        <v>28.0</v>
      </c>
      <c r="L183" s="10" t="s">
        <v>20</v>
      </c>
      <c r="M183" s="11"/>
      <c r="N183" s="12" t="s">
        <v>47</v>
      </c>
      <c r="O183" s="11"/>
    </row>
    <row r="184" ht="16.5" customHeight="1">
      <c r="A184" s="7" t="s">
        <v>15</v>
      </c>
      <c r="B184" s="7" t="s">
        <v>16</v>
      </c>
      <c r="C184" s="7" t="s">
        <v>404</v>
      </c>
      <c r="D184" s="7" t="s">
        <v>405</v>
      </c>
      <c r="E184" s="7" t="s">
        <v>27</v>
      </c>
      <c r="F184" s="8">
        <v>44702.0</v>
      </c>
      <c r="G184" s="9">
        <v>0.8723611111111111</v>
      </c>
      <c r="H184" s="7">
        <v>594.0</v>
      </c>
      <c r="I184" s="7">
        <v>490.0</v>
      </c>
      <c r="J184" s="7">
        <v>80.0</v>
      </c>
      <c r="K184" s="7">
        <v>24.0</v>
      </c>
      <c r="L184" s="10" t="s">
        <v>20</v>
      </c>
      <c r="M184" s="11"/>
      <c r="N184" s="12" t="s">
        <v>386</v>
      </c>
      <c r="O184" s="11"/>
    </row>
    <row r="185" ht="16.5" customHeight="1">
      <c r="A185" s="7" t="s">
        <v>15</v>
      </c>
      <c r="B185" s="7" t="s">
        <v>16</v>
      </c>
      <c r="C185" s="7" t="s">
        <v>406</v>
      </c>
      <c r="D185" s="7" t="s">
        <v>407</v>
      </c>
      <c r="E185" s="7" t="s">
        <v>19</v>
      </c>
      <c r="F185" s="8">
        <v>44702.0</v>
      </c>
      <c r="G185" s="9">
        <v>0.5972916666666667</v>
      </c>
      <c r="H185" s="7">
        <v>58.0</v>
      </c>
      <c r="I185" s="7">
        <v>56.0</v>
      </c>
      <c r="J185" s="7">
        <v>0.0</v>
      </c>
      <c r="K185" s="7">
        <v>2.0</v>
      </c>
      <c r="L185" s="10" t="s">
        <v>20</v>
      </c>
      <c r="M185" s="11"/>
      <c r="N185" s="12" t="s">
        <v>22</v>
      </c>
      <c r="O185" s="11"/>
    </row>
    <row r="186" ht="16.5" customHeight="1">
      <c r="A186" s="7" t="s">
        <v>15</v>
      </c>
      <c r="B186" s="7" t="s">
        <v>16</v>
      </c>
      <c r="C186" s="7" t="s">
        <v>408</v>
      </c>
      <c r="D186" s="7" t="s">
        <v>409</v>
      </c>
      <c r="E186" s="7" t="s">
        <v>27</v>
      </c>
      <c r="F186" s="8">
        <v>44702.0</v>
      </c>
      <c r="G186" s="9">
        <v>0.5145717592592592</v>
      </c>
      <c r="H186" s="7">
        <v>491.0</v>
      </c>
      <c r="I186" s="7">
        <v>425.0</v>
      </c>
      <c r="J186" s="7">
        <v>42.0</v>
      </c>
      <c r="K186" s="7">
        <v>24.0</v>
      </c>
      <c r="L186" s="10" t="s">
        <v>20</v>
      </c>
      <c r="M186" s="11" t="s">
        <v>21</v>
      </c>
      <c r="N186" s="12" t="s">
        <v>47</v>
      </c>
      <c r="O186" s="11"/>
    </row>
    <row r="187" ht="16.5" customHeight="1">
      <c r="A187" s="7" t="s">
        <v>15</v>
      </c>
      <c r="B187" s="7" t="s">
        <v>16</v>
      </c>
      <c r="C187" s="7" t="s">
        <v>410</v>
      </c>
      <c r="D187" s="7" t="s">
        <v>411</v>
      </c>
      <c r="E187" s="7" t="s">
        <v>19</v>
      </c>
      <c r="F187" s="8">
        <v>44702.0</v>
      </c>
      <c r="G187" s="9">
        <v>0.42409722222222224</v>
      </c>
      <c r="H187" s="7">
        <v>222.0</v>
      </c>
      <c r="I187" s="7">
        <v>181.0</v>
      </c>
      <c r="J187" s="7">
        <v>26.0</v>
      </c>
      <c r="K187" s="7">
        <v>15.0</v>
      </c>
      <c r="L187" s="10" t="s">
        <v>20</v>
      </c>
      <c r="M187" s="11"/>
      <c r="N187" s="12" t="s">
        <v>80</v>
      </c>
      <c r="O187" s="11"/>
    </row>
    <row r="188" ht="16.5" customHeight="1">
      <c r="A188" s="7" t="s">
        <v>15</v>
      </c>
      <c r="B188" s="7" t="s">
        <v>16</v>
      </c>
      <c r="C188" s="7" t="s">
        <v>412</v>
      </c>
      <c r="D188" s="7" t="s">
        <v>411</v>
      </c>
      <c r="E188" s="7" t="s">
        <v>19</v>
      </c>
      <c r="F188" s="8">
        <v>44702.0</v>
      </c>
      <c r="G188" s="9">
        <v>0.362962962962963</v>
      </c>
      <c r="H188" s="7">
        <v>307.0</v>
      </c>
      <c r="I188" s="7">
        <v>246.0</v>
      </c>
      <c r="J188" s="7">
        <v>12.0</v>
      </c>
      <c r="K188" s="7">
        <v>49.0</v>
      </c>
      <c r="L188" s="10" t="s">
        <v>20</v>
      </c>
      <c r="M188" s="11"/>
      <c r="N188" s="12" t="s">
        <v>80</v>
      </c>
      <c r="O188" s="11"/>
    </row>
    <row r="189" ht="16.5" customHeight="1">
      <c r="A189" s="7" t="s">
        <v>15</v>
      </c>
      <c r="B189" s="7" t="s">
        <v>16</v>
      </c>
      <c r="C189" s="7" t="s">
        <v>413</v>
      </c>
      <c r="D189" s="7" t="s">
        <v>414</v>
      </c>
      <c r="E189" s="7" t="s">
        <v>27</v>
      </c>
      <c r="F189" s="8">
        <v>44701.0</v>
      </c>
      <c r="G189" s="9">
        <v>0.8361226851851852</v>
      </c>
      <c r="H189" s="7">
        <v>709.0</v>
      </c>
      <c r="I189" s="7">
        <v>569.0</v>
      </c>
      <c r="J189" s="7">
        <v>108.0</v>
      </c>
      <c r="K189" s="7">
        <v>32.0</v>
      </c>
      <c r="L189" s="10" t="s">
        <v>20</v>
      </c>
      <c r="M189" s="11"/>
      <c r="N189" s="12" t="s">
        <v>80</v>
      </c>
      <c r="O189" s="11"/>
    </row>
    <row r="190" ht="16.5" customHeight="1">
      <c r="A190" s="7" t="s">
        <v>15</v>
      </c>
      <c r="B190" s="7" t="s">
        <v>16</v>
      </c>
      <c r="C190" s="7" t="s">
        <v>415</v>
      </c>
      <c r="D190" s="7" t="s">
        <v>416</v>
      </c>
      <c r="E190" s="7" t="s">
        <v>27</v>
      </c>
      <c r="F190" s="8">
        <v>44701.0</v>
      </c>
      <c r="G190" s="9">
        <v>0.7733333333333333</v>
      </c>
      <c r="H190" s="7">
        <v>236.0</v>
      </c>
      <c r="I190" s="7">
        <v>192.0</v>
      </c>
      <c r="J190" s="7">
        <v>32.0</v>
      </c>
      <c r="K190" s="7">
        <v>12.0</v>
      </c>
      <c r="L190" s="10" t="s">
        <v>20</v>
      </c>
      <c r="M190" s="11"/>
      <c r="N190" s="12" t="s">
        <v>129</v>
      </c>
      <c r="O190" s="11"/>
    </row>
    <row r="191" ht="16.5" customHeight="1">
      <c r="A191" s="7" t="s">
        <v>15</v>
      </c>
      <c r="B191" s="7" t="s">
        <v>16</v>
      </c>
      <c r="C191" s="7" t="s">
        <v>417</v>
      </c>
      <c r="D191" s="7" t="s">
        <v>418</v>
      </c>
      <c r="E191" s="7" t="s">
        <v>19</v>
      </c>
      <c r="F191" s="8">
        <v>44701.0</v>
      </c>
      <c r="G191" s="9">
        <v>0.5843981481481482</v>
      </c>
      <c r="H191" s="7">
        <v>428.0</v>
      </c>
      <c r="I191" s="7">
        <v>290.0</v>
      </c>
      <c r="J191" s="7">
        <v>60.0</v>
      </c>
      <c r="K191" s="7">
        <v>78.0</v>
      </c>
      <c r="L191" s="10" t="s">
        <v>20</v>
      </c>
      <c r="M191" s="11"/>
      <c r="N191" s="12"/>
      <c r="O191" s="11"/>
    </row>
    <row r="192" ht="16.5" customHeight="1">
      <c r="A192" s="7" t="s">
        <v>15</v>
      </c>
      <c r="B192" s="7" t="s">
        <v>16</v>
      </c>
      <c r="C192" s="7" t="s">
        <v>419</v>
      </c>
      <c r="D192" s="7" t="s">
        <v>420</v>
      </c>
      <c r="E192" s="7" t="s">
        <v>27</v>
      </c>
      <c r="F192" s="8">
        <v>44701.0</v>
      </c>
      <c r="G192" s="9">
        <v>0.5401157407407408</v>
      </c>
      <c r="H192" s="7">
        <v>516.0</v>
      </c>
      <c r="I192" s="7">
        <v>414.0</v>
      </c>
      <c r="J192" s="7">
        <v>70.0</v>
      </c>
      <c r="K192" s="7">
        <v>32.0</v>
      </c>
      <c r="L192" s="10" t="s">
        <v>20</v>
      </c>
      <c r="M192" s="11" t="s">
        <v>21</v>
      </c>
      <c r="N192" s="12" t="s">
        <v>22</v>
      </c>
      <c r="O192" s="11"/>
    </row>
    <row r="193" ht="16.5" customHeight="1">
      <c r="A193" s="7" t="s">
        <v>15</v>
      </c>
      <c r="B193" s="7" t="s">
        <v>16</v>
      </c>
      <c r="C193" s="7" t="s">
        <v>421</v>
      </c>
      <c r="D193" s="7" t="s">
        <v>422</v>
      </c>
      <c r="E193" s="7" t="s">
        <v>27</v>
      </c>
      <c r="F193" s="8">
        <v>44700.0</v>
      </c>
      <c r="G193" s="9">
        <v>0.75</v>
      </c>
      <c r="H193" s="7">
        <v>880.0</v>
      </c>
      <c r="I193" s="7">
        <v>817.0</v>
      </c>
      <c r="J193" s="7">
        <v>34.0</v>
      </c>
      <c r="K193" s="7">
        <v>29.0</v>
      </c>
      <c r="L193" s="10" t="s">
        <v>20</v>
      </c>
      <c r="M193" s="11" t="s">
        <v>54</v>
      </c>
      <c r="N193" s="12" t="s">
        <v>22</v>
      </c>
      <c r="O193" s="11"/>
    </row>
    <row r="194" ht="16.5" customHeight="1">
      <c r="A194" s="7" t="s">
        <v>15</v>
      </c>
      <c r="B194" s="7" t="s">
        <v>16</v>
      </c>
      <c r="C194" s="7" t="s">
        <v>423</v>
      </c>
      <c r="D194" s="7" t="s">
        <v>424</v>
      </c>
      <c r="E194" s="7" t="s">
        <v>27</v>
      </c>
      <c r="F194" s="8">
        <v>44700.0</v>
      </c>
      <c r="G194" s="9">
        <v>0.5119791666666667</v>
      </c>
      <c r="H194" s="7">
        <v>744.0</v>
      </c>
      <c r="I194" s="7">
        <v>626.0</v>
      </c>
      <c r="J194" s="7">
        <v>66.0</v>
      </c>
      <c r="K194" s="7">
        <v>52.0</v>
      </c>
      <c r="L194" s="10" t="s">
        <v>20</v>
      </c>
      <c r="M194" s="11" t="s">
        <v>54</v>
      </c>
      <c r="N194" s="14" t="s">
        <v>35</v>
      </c>
      <c r="O194" s="11"/>
    </row>
    <row r="195" ht="16.5" customHeight="1">
      <c r="A195" s="7" t="s">
        <v>15</v>
      </c>
      <c r="B195" s="7" t="s">
        <v>16</v>
      </c>
      <c r="C195" s="7" t="s">
        <v>425</v>
      </c>
      <c r="D195" s="7" t="s">
        <v>426</v>
      </c>
      <c r="E195" s="7" t="s">
        <v>27</v>
      </c>
      <c r="F195" s="8">
        <v>44699.0</v>
      </c>
      <c r="G195" s="9">
        <v>0.7654398148148148</v>
      </c>
      <c r="H195" s="7">
        <v>489.0</v>
      </c>
      <c r="I195" s="7">
        <v>396.0</v>
      </c>
      <c r="J195" s="7">
        <v>58.0</v>
      </c>
      <c r="K195" s="7">
        <v>35.0</v>
      </c>
      <c r="L195" s="10" t="s">
        <v>20</v>
      </c>
      <c r="M195" s="11"/>
      <c r="N195" s="12"/>
      <c r="O195" s="11"/>
    </row>
    <row r="196" ht="16.5" customHeight="1">
      <c r="A196" s="7" t="s">
        <v>15</v>
      </c>
      <c r="B196" s="7" t="s">
        <v>16</v>
      </c>
      <c r="C196" s="7" t="s">
        <v>427</v>
      </c>
      <c r="D196" s="7" t="s">
        <v>428</v>
      </c>
      <c r="E196" s="7" t="s">
        <v>27</v>
      </c>
      <c r="F196" s="8">
        <v>44699.0</v>
      </c>
      <c r="G196" s="9">
        <v>0.49931712962962965</v>
      </c>
      <c r="H196" s="7">
        <v>562.0</v>
      </c>
      <c r="I196" s="7">
        <v>498.0</v>
      </c>
      <c r="J196" s="7">
        <v>35.0</v>
      </c>
      <c r="K196" s="7">
        <v>29.0</v>
      </c>
      <c r="L196" s="10" t="s">
        <v>20</v>
      </c>
      <c r="M196" s="11" t="s">
        <v>32</v>
      </c>
      <c r="N196" s="12" t="s">
        <v>80</v>
      </c>
      <c r="O196" s="11"/>
    </row>
    <row r="197" ht="16.5" customHeight="1">
      <c r="A197" s="7" t="s">
        <v>15</v>
      </c>
      <c r="B197" s="7" t="s">
        <v>16</v>
      </c>
      <c r="C197" s="7" t="s">
        <v>429</v>
      </c>
      <c r="D197" s="7" t="s">
        <v>430</v>
      </c>
      <c r="E197" s="7" t="s">
        <v>27</v>
      </c>
      <c r="F197" s="8">
        <v>44698.0</v>
      </c>
      <c r="G197" s="9">
        <v>0.7500347222222222</v>
      </c>
      <c r="H197" s="7">
        <v>591.0</v>
      </c>
      <c r="I197" s="7">
        <v>538.0</v>
      </c>
      <c r="J197" s="7">
        <v>31.0</v>
      </c>
      <c r="K197" s="7">
        <v>22.0</v>
      </c>
      <c r="L197" s="10" t="s">
        <v>20</v>
      </c>
      <c r="M197" s="11" t="s">
        <v>431</v>
      </c>
      <c r="N197" s="12" t="s">
        <v>129</v>
      </c>
      <c r="O197" s="11"/>
    </row>
    <row r="198" ht="16.5" customHeight="1">
      <c r="A198" s="7" t="s">
        <v>15</v>
      </c>
      <c r="B198" s="7" t="s">
        <v>16</v>
      </c>
      <c r="C198" s="7" t="s">
        <v>432</v>
      </c>
      <c r="D198" s="7" t="s">
        <v>433</v>
      </c>
      <c r="E198" s="7" t="s">
        <v>27</v>
      </c>
      <c r="F198" s="8">
        <v>44698.0</v>
      </c>
      <c r="G198" s="9">
        <v>0.5002199074074074</v>
      </c>
      <c r="H198" s="7">
        <v>885.0</v>
      </c>
      <c r="I198" s="7">
        <v>797.0</v>
      </c>
      <c r="J198" s="7">
        <v>61.0</v>
      </c>
      <c r="K198" s="7">
        <v>27.0</v>
      </c>
      <c r="L198" s="10" t="s">
        <v>20</v>
      </c>
      <c r="M198" s="11" t="s">
        <v>100</v>
      </c>
      <c r="N198" s="12" t="s">
        <v>22</v>
      </c>
      <c r="O198" s="11"/>
    </row>
    <row r="199" ht="16.5" customHeight="1">
      <c r="A199" s="7" t="s">
        <v>15</v>
      </c>
      <c r="B199" s="7" t="s">
        <v>16</v>
      </c>
      <c r="C199" s="7" t="s">
        <v>434</v>
      </c>
      <c r="D199" s="7" t="s">
        <v>435</v>
      </c>
      <c r="E199" s="7" t="s">
        <v>27</v>
      </c>
      <c r="F199" s="8">
        <v>44697.0</v>
      </c>
      <c r="G199" s="9">
        <v>0.6670486111111111</v>
      </c>
      <c r="H199" s="7">
        <v>130.0</v>
      </c>
      <c r="I199" s="7">
        <v>84.0</v>
      </c>
      <c r="J199" s="7">
        <v>26.0</v>
      </c>
      <c r="K199" s="7">
        <v>20.0</v>
      </c>
      <c r="L199" s="10" t="s">
        <v>20</v>
      </c>
      <c r="M199" s="11" t="s">
        <v>38</v>
      </c>
      <c r="N199" s="12" t="s">
        <v>22</v>
      </c>
      <c r="O199" s="11"/>
    </row>
    <row r="200" ht="16.5" customHeight="1">
      <c r="A200" s="7" t="s">
        <v>15</v>
      </c>
      <c r="B200" s="7" t="s">
        <v>16</v>
      </c>
      <c r="C200" s="7" t="s">
        <v>436</v>
      </c>
      <c r="D200" s="7" t="s">
        <v>437</v>
      </c>
      <c r="E200" s="7" t="s">
        <v>27</v>
      </c>
      <c r="F200" s="8">
        <v>44696.0</v>
      </c>
      <c r="G200" s="9">
        <v>0.8493981481481482</v>
      </c>
      <c r="H200" s="7">
        <v>408.0</v>
      </c>
      <c r="I200" s="7">
        <v>351.0</v>
      </c>
      <c r="J200" s="7">
        <v>34.0</v>
      </c>
      <c r="K200" s="7">
        <v>23.0</v>
      </c>
      <c r="L200" s="10" t="s">
        <v>20</v>
      </c>
      <c r="M200" s="11" t="s">
        <v>32</v>
      </c>
      <c r="N200" s="12" t="s">
        <v>22</v>
      </c>
      <c r="O200" s="11"/>
    </row>
    <row r="201" ht="16.5" customHeight="1">
      <c r="A201" s="7" t="s">
        <v>15</v>
      </c>
      <c r="B201" s="7" t="s">
        <v>16</v>
      </c>
      <c r="C201" s="7" t="s">
        <v>438</v>
      </c>
      <c r="D201" s="7" t="s">
        <v>439</v>
      </c>
      <c r="E201" s="7" t="s">
        <v>27</v>
      </c>
      <c r="F201" s="8">
        <v>44696.0</v>
      </c>
      <c r="G201" s="9">
        <v>0.7762962962962963</v>
      </c>
      <c r="H201" s="7">
        <v>614.0</v>
      </c>
      <c r="I201" s="7">
        <v>528.0</v>
      </c>
      <c r="J201" s="7">
        <v>66.0</v>
      </c>
      <c r="K201" s="7">
        <v>20.0</v>
      </c>
      <c r="L201" s="10" t="s">
        <v>20</v>
      </c>
      <c r="M201" s="11"/>
      <c r="N201" s="12" t="s">
        <v>47</v>
      </c>
      <c r="O201" s="11"/>
    </row>
    <row r="202" ht="16.5" customHeight="1">
      <c r="A202" s="7" t="s">
        <v>15</v>
      </c>
      <c r="B202" s="7" t="s">
        <v>16</v>
      </c>
      <c r="C202" s="7" t="s">
        <v>440</v>
      </c>
      <c r="D202" s="7" t="s">
        <v>441</v>
      </c>
      <c r="E202" s="7" t="s">
        <v>27</v>
      </c>
      <c r="F202" s="8">
        <v>44696.0</v>
      </c>
      <c r="G202" s="9">
        <v>0.5054513888888889</v>
      </c>
      <c r="H202" s="7">
        <v>1067.0</v>
      </c>
      <c r="I202" s="7">
        <v>971.0</v>
      </c>
      <c r="J202" s="7">
        <v>62.0</v>
      </c>
      <c r="K202" s="7">
        <v>34.0</v>
      </c>
      <c r="L202" s="10" t="s">
        <v>20</v>
      </c>
      <c r="M202" s="11"/>
      <c r="N202" s="12" t="s">
        <v>22</v>
      </c>
      <c r="O202" s="11"/>
    </row>
    <row r="203" ht="16.5" customHeight="1">
      <c r="A203" s="7" t="s">
        <v>15</v>
      </c>
      <c r="B203" s="7" t="s">
        <v>16</v>
      </c>
      <c r="C203" s="7" t="s">
        <v>442</v>
      </c>
      <c r="D203" s="7" t="s">
        <v>443</v>
      </c>
      <c r="E203" s="7" t="s">
        <v>27</v>
      </c>
      <c r="F203" s="8">
        <v>44695.0</v>
      </c>
      <c r="G203" s="9">
        <v>0.49931712962962965</v>
      </c>
      <c r="H203" s="7">
        <v>352.0</v>
      </c>
      <c r="I203" s="7">
        <v>292.0</v>
      </c>
      <c r="J203" s="7">
        <v>30.0</v>
      </c>
      <c r="K203" s="7">
        <v>30.0</v>
      </c>
      <c r="L203" s="10" t="s">
        <v>20</v>
      </c>
      <c r="M203" s="11" t="s">
        <v>38</v>
      </c>
      <c r="N203" s="12" t="s">
        <v>22</v>
      </c>
      <c r="O203" s="11"/>
    </row>
    <row r="204" ht="16.5" customHeight="1">
      <c r="A204" s="7" t="s">
        <v>15</v>
      </c>
      <c r="B204" s="7" t="s">
        <v>16</v>
      </c>
      <c r="C204" s="7" t="s">
        <v>444</v>
      </c>
      <c r="D204" s="7" t="s">
        <v>445</v>
      </c>
      <c r="E204" s="7" t="s">
        <v>27</v>
      </c>
      <c r="F204" s="8">
        <v>44694.0</v>
      </c>
      <c r="G204" s="9">
        <v>0.75</v>
      </c>
      <c r="H204" s="7">
        <v>127.0</v>
      </c>
      <c r="I204" s="7">
        <v>86.0</v>
      </c>
      <c r="J204" s="7">
        <v>24.0</v>
      </c>
      <c r="K204" s="7">
        <v>17.0</v>
      </c>
      <c r="L204" s="10" t="s">
        <v>20</v>
      </c>
      <c r="M204" s="11" t="s">
        <v>32</v>
      </c>
      <c r="N204" s="12" t="s">
        <v>22</v>
      </c>
      <c r="O204" s="11"/>
    </row>
    <row r="205" ht="16.5" customHeight="1">
      <c r="A205" s="7" t="s">
        <v>15</v>
      </c>
      <c r="B205" s="7" t="s">
        <v>16</v>
      </c>
      <c r="C205" s="7" t="s">
        <v>446</v>
      </c>
      <c r="D205" s="7" t="s">
        <v>447</v>
      </c>
      <c r="E205" s="7" t="s">
        <v>27</v>
      </c>
      <c r="F205" s="8">
        <v>44694.0</v>
      </c>
      <c r="G205" s="9">
        <v>0.49930555555555556</v>
      </c>
      <c r="H205" s="7">
        <v>774.0</v>
      </c>
      <c r="I205" s="7">
        <v>710.0</v>
      </c>
      <c r="J205" s="7">
        <v>42.0</v>
      </c>
      <c r="K205" s="7">
        <v>22.0</v>
      </c>
      <c r="L205" s="10" t="s">
        <v>20</v>
      </c>
      <c r="M205" s="11" t="s">
        <v>38</v>
      </c>
      <c r="N205" s="12" t="s">
        <v>22</v>
      </c>
      <c r="O205" s="11"/>
    </row>
    <row r="206" ht="16.5" customHeight="1">
      <c r="A206" s="7" t="s">
        <v>15</v>
      </c>
      <c r="B206" s="7" t="s">
        <v>16</v>
      </c>
      <c r="C206" s="7" t="s">
        <v>448</v>
      </c>
      <c r="D206" s="7" t="s">
        <v>449</v>
      </c>
      <c r="E206" s="7" t="s">
        <v>27</v>
      </c>
      <c r="F206" s="8">
        <v>44693.0</v>
      </c>
      <c r="G206" s="9">
        <v>0.8332175925925925</v>
      </c>
      <c r="H206" s="7">
        <v>630.0</v>
      </c>
      <c r="I206" s="7">
        <v>559.0</v>
      </c>
      <c r="J206" s="7">
        <v>50.0</v>
      </c>
      <c r="K206" s="7">
        <v>21.0</v>
      </c>
      <c r="L206" s="10" t="s">
        <v>20</v>
      </c>
      <c r="M206" s="11"/>
      <c r="N206" s="12" t="s">
        <v>22</v>
      </c>
      <c r="O206" s="11"/>
    </row>
    <row r="207" ht="16.5" customHeight="1">
      <c r="A207" s="7" t="s">
        <v>15</v>
      </c>
      <c r="B207" s="7" t="s">
        <v>16</v>
      </c>
      <c r="C207" s="7" t="s">
        <v>450</v>
      </c>
      <c r="D207" s="7" t="s">
        <v>451</v>
      </c>
      <c r="E207" s="7" t="s">
        <v>27</v>
      </c>
      <c r="F207" s="8">
        <v>44693.0</v>
      </c>
      <c r="G207" s="9">
        <v>0.7569444444444444</v>
      </c>
      <c r="H207" s="7">
        <v>985.0</v>
      </c>
      <c r="I207" s="7">
        <v>924.0</v>
      </c>
      <c r="J207" s="7">
        <v>36.0</v>
      </c>
      <c r="K207" s="7">
        <v>25.0</v>
      </c>
      <c r="L207" s="10" t="s">
        <v>20</v>
      </c>
      <c r="M207" s="11"/>
      <c r="N207" s="14" t="s">
        <v>35</v>
      </c>
      <c r="O207" s="11"/>
    </row>
    <row r="208" ht="16.5" customHeight="1">
      <c r="A208" s="7" t="s">
        <v>15</v>
      </c>
      <c r="B208" s="7" t="s">
        <v>16</v>
      </c>
      <c r="C208" s="7" t="s">
        <v>452</v>
      </c>
      <c r="D208" s="7" t="s">
        <v>453</v>
      </c>
      <c r="E208" s="7" t="s">
        <v>27</v>
      </c>
      <c r="F208" s="8">
        <v>44693.0</v>
      </c>
      <c r="G208" s="9">
        <v>0.5053587962962963</v>
      </c>
      <c r="H208" s="7">
        <v>2489.0</v>
      </c>
      <c r="I208" s="7">
        <v>2339.0</v>
      </c>
      <c r="J208" s="7">
        <v>109.0</v>
      </c>
      <c r="K208" s="7">
        <v>41.0</v>
      </c>
      <c r="L208" s="10" t="s">
        <v>20</v>
      </c>
      <c r="M208" s="11"/>
      <c r="N208" s="12" t="s">
        <v>22</v>
      </c>
      <c r="O208" s="11"/>
    </row>
    <row r="209" ht="16.5" customHeight="1">
      <c r="A209" s="7" t="s">
        <v>15</v>
      </c>
      <c r="B209" s="7" t="s">
        <v>16</v>
      </c>
      <c r="C209" s="7" t="s">
        <v>454</v>
      </c>
      <c r="D209" s="7" t="s">
        <v>455</v>
      </c>
      <c r="E209" s="7" t="s">
        <v>27</v>
      </c>
      <c r="F209" s="8">
        <v>44692.0</v>
      </c>
      <c r="G209" s="9">
        <v>0.775775462962963</v>
      </c>
      <c r="H209" s="7">
        <v>2694.0</v>
      </c>
      <c r="I209" s="7">
        <v>2504.0</v>
      </c>
      <c r="J209" s="7">
        <v>117.0</v>
      </c>
      <c r="K209" s="7">
        <v>73.0</v>
      </c>
      <c r="L209" s="10" t="s">
        <v>20</v>
      </c>
      <c r="M209" s="11"/>
      <c r="N209" s="12" t="s">
        <v>22</v>
      </c>
      <c r="O209" s="11"/>
    </row>
    <row r="210" ht="16.5" customHeight="1">
      <c r="A210" s="7" t="s">
        <v>15</v>
      </c>
      <c r="B210" s="7" t="s">
        <v>16</v>
      </c>
      <c r="C210" s="7" t="s">
        <v>456</v>
      </c>
      <c r="D210" s="7" t="s">
        <v>457</v>
      </c>
      <c r="E210" s="7" t="s">
        <v>27</v>
      </c>
      <c r="F210" s="8">
        <v>44692.0</v>
      </c>
      <c r="G210" s="9">
        <v>0.5151851851851852</v>
      </c>
      <c r="H210" s="7">
        <v>2317.0</v>
      </c>
      <c r="I210" s="7">
        <v>2126.0</v>
      </c>
      <c r="J210" s="7">
        <v>135.0</v>
      </c>
      <c r="K210" s="7">
        <v>56.0</v>
      </c>
      <c r="L210" s="10" t="s">
        <v>20</v>
      </c>
      <c r="M210" s="11" t="s">
        <v>54</v>
      </c>
      <c r="N210" s="12" t="s">
        <v>22</v>
      </c>
      <c r="O210" s="11"/>
    </row>
    <row r="211" ht="16.5" customHeight="1">
      <c r="A211" s="7" t="s">
        <v>15</v>
      </c>
      <c r="B211" s="7" t="s">
        <v>16</v>
      </c>
      <c r="C211" s="7" t="s">
        <v>458</v>
      </c>
      <c r="D211" s="7" t="s">
        <v>459</v>
      </c>
      <c r="E211" s="7" t="s">
        <v>27</v>
      </c>
      <c r="F211" s="8">
        <v>44691.0</v>
      </c>
      <c r="G211" s="9">
        <v>0.7500578703703704</v>
      </c>
      <c r="H211" s="7">
        <v>2253.0</v>
      </c>
      <c r="I211" s="7">
        <v>2021.0</v>
      </c>
      <c r="J211" s="7">
        <v>163.0</v>
      </c>
      <c r="K211" s="7">
        <v>69.0</v>
      </c>
      <c r="L211" s="10" t="s">
        <v>20</v>
      </c>
      <c r="M211" s="11" t="s">
        <v>21</v>
      </c>
      <c r="N211" s="12" t="s">
        <v>22</v>
      </c>
      <c r="O211" s="11"/>
    </row>
    <row r="212" ht="16.5" customHeight="1">
      <c r="A212" s="7" t="s">
        <v>15</v>
      </c>
      <c r="B212" s="7" t="s">
        <v>16</v>
      </c>
      <c r="C212" s="7" t="s">
        <v>460</v>
      </c>
      <c r="D212" s="7" t="s">
        <v>461</v>
      </c>
      <c r="E212" s="7" t="s">
        <v>107</v>
      </c>
      <c r="F212" s="8">
        <v>44691.0</v>
      </c>
      <c r="G212" s="9">
        <v>0.5028125</v>
      </c>
      <c r="H212" s="7">
        <v>272.0</v>
      </c>
      <c r="I212" s="7">
        <v>211.0</v>
      </c>
      <c r="J212" s="7">
        <v>38.0</v>
      </c>
      <c r="K212" s="7">
        <v>23.0</v>
      </c>
      <c r="L212" s="10" t="s">
        <v>20</v>
      </c>
      <c r="M212" s="11" t="s">
        <v>38</v>
      </c>
      <c r="N212" s="12" t="s">
        <v>22</v>
      </c>
      <c r="O212" s="11"/>
    </row>
    <row r="213" ht="16.5" customHeight="1">
      <c r="A213" s="7" t="s">
        <v>15</v>
      </c>
      <c r="B213" s="7" t="s">
        <v>16</v>
      </c>
      <c r="C213" s="7" t="s">
        <v>462</v>
      </c>
      <c r="D213" s="7" t="s">
        <v>463</v>
      </c>
      <c r="E213" s="7" t="s">
        <v>27</v>
      </c>
      <c r="F213" s="8">
        <v>44690.0</v>
      </c>
      <c r="G213" s="9">
        <v>0.8395486111111111</v>
      </c>
      <c r="H213" s="7">
        <v>2058.0</v>
      </c>
      <c r="I213" s="7">
        <v>1766.0</v>
      </c>
      <c r="J213" s="7">
        <v>213.0</v>
      </c>
      <c r="K213" s="7">
        <v>79.0</v>
      </c>
      <c r="L213" s="10" t="s">
        <v>20</v>
      </c>
      <c r="M213" s="11" t="s">
        <v>21</v>
      </c>
      <c r="N213" s="12" t="s">
        <v>47</v>
      </c>
      <c r="O213" s="11"/>
    </row>
    <row r="214" ht="16.5" customHeight="1">
      <c r="A214" s="7" t="s">
        <v>15</v>
      </c>
      <c r="B214" s="7" t="s">
        <v>16</v>
      </c>
      <c r="C214" s="7" t="s">
        <v>464</v>
      </c>
      <c r="D214" s="7" t="s">
        <v>465</v>
      </c>
      <c r="E214" s="7" t="s">
        <v>27</v>
      </c>
      <c r="F214" s="8">
        <v>44690.0</v>
      </c>
      <c r="G214" s="9">
        <v>0.5015162037037038</v>
      </c>
      <c r="H214" s="7">
        <v>1923.0</v>
      </c>
      <c r="I214" s="7">
        <v>1678.0</v>
      </c>
      <c r="J214" s="7">
        <v>183.0</v>
      </c>
      <c r="K214" s="7">
        <v>62.0</v>
      </c>
      <c r="L214" s="10" t="s">
        <v>20</v>
      </c>
      <c r="M214" s="11" t="s">
        <v>38</v>
      </c>
      <c r="N214" s="12" t="s">
        <v>22</v>
      </c>
      <c r="O214" s="11"/>
    </row>
    <row r="215" ht="16.5" customHeight="1">
      <c r="A215" s="7" t="s">
        <v>15</v>
      </c>
      <c r="B215" s="7" t="s">
        <v>16</v>
      </c>
      <c r="C215" s="7" t="s">
        <v>466</v>
      </c>
      <c r="D215" s="7" t="s">
        <v>467</v>
      </c>
      <c r="E215" s="7" t="s">
        <v>27</v>
      </c>
      <c r="F215" s="8">
        <v>44689.0</v>
      </c>
      <c r="G215" s="9">
        <v>0.8520833333333333</v>
      </c>
      <c r="H215" s="7">
        <v>1061.0</v>
      </c>
      <c r="I215" s="7">
        <v>974.0</v>
      </c>
      <c r="J215" s="7">
        <v>64.0</v>
      </c>
      <c r="K215" s="7">
        <v>23.0</v>
      </c>
      <c r="L215" s="10" t="s">
        <v>20</v>
      </c>
      <c r="M215" s="11" t="s">
        <v>54</v>
      </c>
      <c r="N215" s="12" t="s">
        <v>22</v>
      </c>
      <c r="O215" s="11"/>
    </row>
    <row r="216" ht="16.5" customHeight="1">
      <c r="A216" s="7" t="s">
        <v>15</v>
      </c>
      <c r="B216" s="7" t="s">
        <v>16</v>
      </c>
      <c r="C216" s="7" t="s">
        <v>468</v>
      </c>
      <c r="D216" s="7" t="s">
        <v>469</v>
      </c>
      <c r="E216" s="7" t="s">
        <v>27</v>
      </c>
      <c r="F216" s="8">
        <v>44689.0</v>
      </c>
      <c r="G216" s="9">
        <v>0.5</v>
      </c>
      <c r="H216" s="7">
        <v>353.0</v>
      </c>
      <c r="I216" s="7">
        <v>308.0</v>
      </c>
      <c r="J216" s="7">
        <v>28.0</v>
      </c>
      <c r="K216" s="7">
        <v>17.0</v>
      </c>
      <c r="L216" s="10" t="s">
        <v>20</v>
      </c>
      <c r="M216" s="11" t="s">
        <v>54</v>
      </c>
      <c r="N216" s="12" t="s">
        <v>22</v>
      </c>
      <c r="O216" s="11"/>
    </row>
    <row r="217" ht="16.5" customHeight="1">
      <c r="A217" s="7" t="s">
        <v>15</v>
      </c>
      <c r="B217" s="7" t="s">
        <v>16</v>
      </c>
      <c r="C217" s="7" t="s">
        <v>470</v>
      </c>
      <c r="D217" s="7" t="s">
        <v>471</v>
      </c>
      <c r="E217" s="7" t="s">
        <v>27</v>
      </c>
      <c r="F217" s="8">
        <v>44688.0</v>
      </c>
      <c r="G217" s="9">
        <v>0.8063194444444445</v>
      </c>
      <c r="H217" s="7">
        <v>901.0</v>
      </c>
      <c r="I217" s="7">
        <v>809.0</v>
      </c>
      <c r="J217" s="7">
        <v>55.0</v>
      </c>
      <c r="K217" s="7">
        <v>37.0</v>
      </c>
      <c r="L217" s="10" t="s">
        <v>20</v>
      </c>
      <c r="M217" s="11"/>
      <c r="N217" s="12" t="s">
        <v>22</v>
      </c>
      <c r="O217" s="11"/>
    </row>
    <row r="218" ht="16.5" customHeight="1">
      <c r="A218" s="7" t="s">
        <v>15</v>
      </c>
      <c r="B218" s="7" t="s">
        <v>16</v>
      </c>
      <c r="C218" s="7" t="s">
        <v>472</v>
      </c>
      <c r="D218" s="7" t="s">
        <v>473</v>
      </c>
      <c r="E218" s="7" t="s">
        <v>27</v>
      </c>
      <c r="F218" s="8">
        <v>44688.0</v>
      </c>
      <c r="G218" s="9">
        <v>0.500011574074074</v>
      </c>
      <c r="H218" s="7">
        <v>1988.0</v>
      </c>
      <c r="I218" s="7">
        <v>1885.0</v>
      </c>
      <c r="J218" s="7">
        <v>72.0</v>
      </c>
      <c r="K218" s="7">
        <v>31.0</v>
      </c>
      <c r="L218" s="10" t="s">
        <v>20</v>
      </c>
      <c r="M218" s="11" t="s">
        <v>54</v>
      </c>
      <c r="N218" s="12" t="s">
        <v>22</v>
      </c>
      <c r="O218" s="11"/>
    </row>
    <row r="219" ht="16.5" customHeight="1">
      <c r="A219" s="7" t="s">
        <v>15</v>
      </c>
      <c r="B219" s="7" t="s">
        <v>16</v>
      </c>
      <c r="C219" s="7" t="s">
        <v>474</v>
      </c>
      <c r="D219" s="7" t="s">
        <v>475</v>
      </c>
      <c r="E219" s="7" t="s">
        <v>27</v>
      </c>
      <c r="F219" s="8">
        <v>44687.0</v>
      </c>
      <c r="G219" s="9">
        <v>0.8333449074074074</v>
      </c>
      <c r="H219" s="7">
        <v>868.0</v>
      </c>
      <c r="I219" s="7">
        <v>788.0</v>
      </c>
      <c r="J219" s="7">
        <v>43.0</v>
      </c>
      <c r="K219" s="7">
        <v>37.0</v>
      </c>
      <c r="L219" s="10" t="s">
        <v>20</v>
      </c>
      <c r="M219" s="11" t="s">
        <v>38</v>
      </c>
      <c r="N219" s="12" t="s">
        <v>313</v>
      </c>
      <c r="O219" s="11"/>
    </row>
    <row r="220" ht="16.5" customHeight="1">
      <c r="A220" s="7" t="s">
        <v>15</v>
      </c>
      <c r="B220" s="7" t="s">
        <v>16</v>
      </c>
      <c r="C220" s="7" t="s">
        <v>476</v>
      </c>
      <c r="D220" s="7" t="s">
        <v>477</v>
      </c>
      <c r="E220" s="7" t="s">
        <v>27</v>
      </c>
      <c r="F220" s="8">
        <v>44687.0</v>
      </c>
      <c r="G220" s="9">
        <v>0.750011574074074</v>
      </c>
      <c r="H220" s="7">
        <v>2102.0</v>
      </c>
      <c r="I220" s="7">
        <v>1981.0</v>
      </c>
      <c r="J220" s="7">
        <v>80.0</v>
      </c>
      <c r="K220" s="7">
        <v>41.0</v>
      </c>
      <c r="L220" s="10" t="s">
        <v>20</v>
      </c>
      <c r="M220" s="11" t="s">
        <v>32</v>
      </c>
      <c r="N220" s="12" t="s">
        <v>22</v>
      </c>
      <c r="O220" s="11"/>
    </row>
    <row r="221" ht="16.5" customHeight="1">
      <c r="A221" s="7" t="s">
        <v>15</v>
      </c>
      <c r="B221" s="7" t="s">
        <v>16</v>
      </c>
      <c r="C221" s="7" t="s">
        <v>478</v>
      </c>
      <c r="D221" s="7" t="s">
        <v>479</v>
      </c>
      <c r="E221" s="7" t="s">
        <v>27</v>
      </c>
      <c r="F221" s="8">
        <v>44687.0</v>
      </c>
      <c r="G221" s="9">
        <v>0.507650462962963</v>
      </c>
      <c r="H221" s="7">
        <v>1889.0</v>
      </c>
      <c r="I221" s="7">
        <v>1780.0</v>
      </c>
      <c r="J221" s="7">
        <v>69.0</v>
      </c>
      <c r="K221" s="7">
        <v>40.0</v>
      </c>
      <c r="L221" s="10" t="s">
        <v>20</v>
      </c>
      <c r="M221" s="11" t="s">
        <v>21</v>
      </c>
      <c r="N221" s="12" t="s">
        <v>47</v>
      </c>
      <c r="O221" s="11"/>
    </row>
    <row r="222" ht="16.5" customHeight="1">
      <c r="A222" s="7" t="s">
        <v>15</v>
      </c>
      <c r="B222" s="7" t="s">
        <v>16</v>
      </c>
      <c r="C222" s="7" t="s">
        <v>480</v>
      </c>
      <c r="D222" s="7" t="s">
        <v>481</v>
      </c>
      <c r="E222" s="7" t="s">
        <v>27</v>
      </c>
      <c r="F222" s="8">
        <v>44686.0</v>
      </c>
      <c r="G222" s="9">
        <v>0.7523726851851852</v>
      </c>
      <c r="H222" s="7">
        <v>524.0</v>
      </c>
      <c r="I222" s="7">
        <v>382.0</v>
      </c>
      <c r="J222" s="7">
        <v>104.0</v>
      </c>
      <c r="K222" s="7">
        <v>38.0</v>
      </c>
      <c r="L222" s="10" t="s">
        <v>20</v>
      </c>
      <c r="M222" s="11" t="s">
        <v>38</v>
      </c>
      <c r="N222" s="12" t="s">
        <v>22</v>
      </c>
      <c r="O222" s="11"/>
    </row>
    <row r="223" ht="16.5" customHeight="1">
      <c r="A223" s="7" t="s">
        <v>15</v>
      </c>
      <c r="B223" s="7" t="s">
        <v>16</v>
      </c>
      <c r="C223" s="7" t="s">
        <v>482</v>
      </c>
      <c r="D223" s="7" t="s">
        <v>483</v>
      </c>
      <c r="E223" s="7" t="s">
        <v>27</v>
      </c>
      <c r="F223" s="8">
        <v>44686.0</v>
      </c>
      <c r="G223" s="9">
        <v>0.5000347222222222</v>
      </c>
      <c r="H223" s="7">
        <v>154.0</v>
      </c>
      <c r="I223" s="7">
        <v>107.0</v>
      </c>
      <c r="J223" s="7">
        <v>26.0</v>
      </c>
      <c r="K223" s="7">
        <v>21.0</v>
      </c>
      <c r="L223" s="10" t="s">
        <v>20</v>
      </c>
      <c r="M223" s="11" t="s">
        <v>32</v>
      </c>
      <c r="N223" s="12" t="s">
        <v>22</v>
      </c>
      <c r="O223" s="11"/>
    </row>
    <row r="224" ht="16.5" customHeight="1">
      <c r="A224" s="7" t="s">
        <v>15</v>
      </c>
      <c r="B224" s="7" t="s">
        <v>16</v>
      </c>
      <c r="C224" s="7" t="s">
        <v>484</v>
      </c>
      <c r="D224" s="7" t="s">
        <v>485</v>
      </c>
      <c r="E224" s="7" t="s">
        <v>27</v>
      </c>
      <c r="F224" s="8">
        <v>44686.0</v>
      </c>
      <c r="G224" s="9">
        <v>7.060185185185185E-4</v>
      </c>
      <c r="H224" s="7">
        <v>42.0</v>
      </c>
      <c r="I224" s="7">
        <v>39.0</v>
      </c>
      <c r="J224" s="7">
        <v>1.0</v>
      </c>
      <c r="K224" s="7">
        <v>2.0</v>
      </c>
      <c r="L224" s="10" t="s">
        <v>20</v>
      </c>
      <c r="M224" s="11"/>
      <c r="N224" s="12"/>
      <c r="O224" s="11"/>
    </row>
    <row r="225" ht="16.5" customHeight="1">
      <c r="A225" s="7" t="s">
        <v>15</v>
      </c>
      <c r="B225" s="7" t="s">
        <v>16</v>
      </c>
      <c r="C225" s="7" t="s">
        <v>486</v>
      </c>
      <c r="D225" s="7" t="s">
        <v>487</v>
      </c>
      <c r="E225" s="7" t="s">
        <v>27</v>
      </c>
      <c r="F225" s="8">
        <v>44685.0</v>
      </c>
      <c r="G225" s="9">
        <v>0.7518287037037037</v>
      </c>
      <c r="H225" s="7">
        <v>2569.0</v>
      </c>
      <c r="I225" s="7">
        <v>2410.0</v>
      </c>
      <c r="J225" s="7">
        <v>107.0</v>
      </c>
      <c r="K225" s="7">
        <v>52.0</v>
      </c>
      <c r="L225" s="10" t="s">
        <v>20</v>
      </c>
      <c r="M225" s="11"/>
      <c r="N225" s="14" t="s">
        <v>35</v>
      </c>
      <c r="O225" s="11"/>
    </row>
    <row r="226" ht="16.5" customHeight="1">
      <c r="A226" s="7" t="s">
        <v>15</v>
      </c>
      <c r="B226" s="7" t="s">
        <v>16</v>
      </c>
      <c r="C226" s="7" t="s">
        <v>488</v>
      </c>
      <c r="D226" s="7" t="s">
        <v>489</v>
      </c>
      <c r="E226" s="7" t="s">
        <v>27</v>
      </c>
      <c r="F226" s="8">
        <v>44685.0</v>
      </c>
      <c r="G226" s="9">
        <v>0.49653935185185183</v>
      </c>
      <c r="H226" s="7">
        <v>129.0</v>
      </c>
      <c r="I226" s="7">
        <v>80.0</v>
      </c>
      <c r="J226" s="7">
        <v>24.0</v>
      </c>
      <c r="K226" s="7">
        <v>25.0</v>
      </c>
      <c r="L226" s="10" t="s">
        <v>20</v>
      </c>
      <c r="M226" s="11"/>
      <c r="N226" s="14" t="s">
        <v>35</v>
      </c>
      <c r="O226" s="11"/>
    </row>
    <row r="227" ht="16.5" customHeight="1">
      <c r="A227" s="7" t="s">
        <v>15</v>
      </c>
      <c r="B227" s="7" t="s">
        <v>16</v>
      </c>
      <c r="C227" s="7" t="s">
        <v>490</v>
      </c>
      <c r="D227" s="7" t="s">
        <v>491</v>
      </c>
      <c r="E227" s="7" t="s">
        <v>27</v>
      </c>
      <c r="F227" s="8">
        <v>44685.0</v>
      </c>
      <c r="G227" s="9">
        <v>6.944444444444445E-4</v>
      </c>
      <c r="H227" s="7">
        <v>43.0</v>
      </c>
      <c r="I227" s="7">
        <v>37.0</v>
      </c>
      <c r="J227" s="7">
        <v>1.0</v>
      </c>
      <c r="K227" s="7">
        <v>5.0</v>
      </c>
      <c r="L227" s="10" t="s">
        <v>20</v>
      </c>
      <c r="M227" s="11"/>
      <c r="N227" s="12"/>
      <c r="O227" s="11"/>
    </row>
    <row r="228" ht="16.5" customHeight="1">
      <c r="A228" s="7" t="s">
        <v>15</v>
      </c>
      <c r="B228" s="7" t="s">
        <v>16</v>
      </c>
      <c r="C228" s="7" t="s">
        <v>492</v>
      </c>
      <c r="D228" s="7" t="s">
        <v>493</v>
      </c>
      <c r="E228" s="7" t="s">
        <v>27</v>
      </c>
      <c r="F228" s="8">
        <v>44684.0</v>
      </c>
      <c r="G228" s="9">
        <v>0.7500347222222222</v>
      </c>
      <c r="H228" s="7">
        <v>125.0</v>
      </c>
      <c r="I228" s="7">
        <v>82.0</v>
      </c>
      <c r="J228" s="7">
        <v>24.0</v>
      </c>
      <c r="K228" s="7">
        <v>19.0</v>
      </c>
      <c r="L228" s="10" t="s">
        <v>20</v>
      </c>
      <c r="M228" s="11" t="s">
        <v>54</v>
      </c>
      <c r="N228" s="12" t="s">
        <v>22</v>
      </c>
      <c r="O228" s="11"/>
    </row>
    <row r="229" ht="16.5" customHeight="1">
      <c r="A229" s="7" t="s">
        <v>15</v>
      </c>
      <c r="B229" s="7" t="s">
        <v>16</v>
      </c>
      <c r="C229" s="7" t="s">
        <v>494</v>
      </c>
      <c r="D229" s="7" t="s">
        <v>495</v>
      </c>
      <c r="E229" s="7" t="s">
        <v>19</v>
      </c>
      <c r="F229" s="8">
        <v>44684.0</v>
      </c>
      <c r="G229" s="9">
        <v>0.6458912037037037</v>
      </c>
      <c r="H229" s="7">
        <v>436.0</v>
      </c>
      <c r="I229" s="7">
        <v>353.0</v>
      </c>
      <c r="J229" s="7">
        <v>39.0</v>
      </c>
      <c r="K229" s="7">
        <v>44.0</v>
      </c>
      <c r="L229" s="10" t="s">
        <v>20</v>
      </c>
      <c r="M229" s="11" t="s">
        <v>38</v>
      </c>
      <c r="N229" s="12" t="s">
        <v>22</v>
      </c>
      <c r="O229" s="11"/>
    </row>
    <row r="230" ht="16.5" customHeight="1">
      <c r="A230" s="7" t="s">
        <v>15</v>
      </c>
      <c r="B230" s="7" t="s">
        <v>16</v>
      </c>
      <c r="C230" s="7" t="s">
        <v>496</v>
      </c>
      <c r="D230" s="7" t="s">
        <v>497</v>
      </c>
      <c r="E230" s="7" t="s">
        <v>27</v>
      </c>
      <c r="F230" s="8">
        <v>44684.0</v>
      </c>
      <c r="G230" s="9">
        <v>0.504537037037037</v>
      </c>
      <c r="H230" s="7">
        <v>2660.0</v>
      </c>
      <c r="I230" s="7">
        <v>1905.0</v>
      </c>
      <c r="J230" s="7">
        <v>710.0</v>
      </c>
      <c r="K230" s="7">
        <v>45.0</v>
      </c>
      <c r="L230" s="10" t="s">
        <v>20</v>
      </c>
      <c r="M230" s="11" t="s">
        <v>498</v>
      </c>
      <c r="N230" s="12" t="s">
        <v>22</v>
      </c>
      <c r="O230" s="11"/>
    </row>
    <row r="231" ht="16.5" customHeight="1">
      <c r="A231" s="7" t="s">
        <v>15</v>
      </c>
      <c r="B231" s="7" t="s">
        <v>16</v>
      </c>
      <c r="C231" s="7" t="s">
        <v>499</v>
      </c>
      <c r="D231" s="7" t="s">
        <v>500</v>
      </c>
      <c r="E231" s="7" t="s">
        <v>27</v>
      </c>
      <c r="F231" s="8">
        <v>44683.0</v>
      </c>
      <c r="G231" s="9">
        <v>0.49769675925925927</v>
      </c>
      <c r="H231" s="7">
        <v>357.0</v>
      </c>
      <c r="I231" s="7">
        <v>291.0</v>
      </c>
      <c r="J231" s="7">
        <v>31.0</v>
      </c>
      <c r="K231" s="7">
        <v>35.0</v>
      </c>
      <c r="L231" s="10" t="s">
        <v>20</v>
      </c>
      <c r="M231" s="11"/>
      <c r="N231" s="12"/>
      <c r="O231" s="11"/>
    </row>
    <row r="232" ht="16.5" customHeight="1">
      <c r="A232" s="7" t="s">
        <v>15</v>
      </c>
      <c r="B232" s="7" t="s">
        <v>16</v>
      </c>
      <c r="C232" s="7" t="s">
        <v>501</v>
      </c>
      <c r="D232" s="7" t="s">
        <v>502</v>
      </c>
      <c r="E232" s="7" t="s">
        <v>107</v>
      </c>
      <c r="F232" s="8">
        <v>44682.0</v>
      </c>
      <c r="G232" s="9">
        <v>0.6376273148148148</v>
      </c>
      <c r="H232" s="7">
        <v>102.0</v>
      </c>
      <c r="I232" s="7">
        <v>64.0</v>
      </c>
      <c r="J232" s="7">
        <v>24.0</v>
      </c>
      <c r="K232" s="7">
        <v>14.0</v>
      </c>
      <c r="L232" s="10" t="s">
        <v>20</v>
      </c>
      <c r="M232" s="11" t="s">
        <v>21</v>
      </c>
      <c r="N232" s="12" t="s">
        <v>22</v>
      </c>
      <c r="O232" s="11"/>
    </row>
    <row r="233" ht="16.5" customHeight="1">
      <c r="A233" s="7" t="s">
        <v>15</v>
      </c>
      <c r="B233" s="7" t="s">
        <v>16</v>
      </c>
      <c r="C233" s="7" t="s">
        <v>503</v>
      </c>
      <c r="D233" s="7" t="s">
        <v>504</v>
      </c>
      <c r="E233" s="7" t="s">
        <v>27</v>
      </c>
      <c r="F233" s="8">
        <v>44682.0</v>
      </c>
      <c r="G233" s="9">
        <v>0.5025115740740741</v>
      </c>
      <c r="H233" s="7">
        <v>1588.0</v>
      </c>
      <c r="I233" s="7">
        <v>1529.0</v>
      </c>
      <c r="J233" s="7">
        <v>38.0</v>
      </c>
      <c r="K233" s="7">
        <v>21.0</v>
      </c>
      <c r="L233" s="10" t="s">
        <v>20</v>
      </c>
      <c r="M233" s="11" t="s">
        <v>54</v>
      </c>
      <c r="N233" s="12" t="s">
        <v>22</v>
      </c>
      <c r="O233" s="11"/>
    </row>
    <row r="234" ht="16.5" customHeight="1">
      <c r="A234" s="7" t="s">
        <v>15</v>
      </c>
      <c r="B234" s="7" t="s">
        <v>16</v>
      </c>
      <c r="C234" s="7" t="s">
        <v>505</v>
      </c>
      <c r="D234" s="7" t="s">
        <v>506</v>
      </c>
      <c r="E234" s="7" t="s">
        <v>27</v>
      </c>
      <c r="F234" s="8">
        <v>44681.0</v>
      </c>
      <c r="G234" s="9">
        <v>0.49822916666666667</v>
      </c>
      <c r="H234" s="7">
        <v>475.0</v>
      </c>
      <c r="I234" s="7">
        <v>418.0</v>
      </c>
      <c r="J234" s="7">
        <v>31.0</v>
      </c>
      <c r="K234" s="7">
        <v>26.0</v>
      </c>
      <c r="L234" s="10" t="s">
        <v>20</v>
      </c>
      <c r="M234" s="11" t="s">
        <v>38</v>
      </c>
      <c r="N234" s="12" t="s">
        <v>507</v>
      </c>
      <c r="O234" s="11"/>
    </row>
    <row r="235" ht="16.5" customHeight="1">
      <c r="A235" s="7" t="s">
        <v>15</v>
      </c>
      <c r="B235" s="7" t="s">
        <v>16</v>
      </c>
      <c r="C235" s="7" t="s">
        <v>508</v>
      </c>
      <c r="D235" s="7" t="s">
        <v>509</v>
      </c>
      <c r="E235" s="7" t="s">
        <v>27</v>
      </c>
      <c r="F235" s="8">
        <v>44680.0</v>
      </c>
      <c r="G235" s="9">
        <v>0.8090162037037038</v>
      </c>
      <c r="H235" s="7">
        <v>1580.0</v>
      </c>
      <c r="I235" s="7">
        <v>1506.0</v>
      </c>
      <c r="J235" s="7">
        <v>42.0</v>
      </c>
      <c r="K235" s="7">
        <v>32.0</v>
      </c>
      <c r="L235" s="10" t="s">
        <v>20</v>
      </c>
      <c r="M235" s="11"/>
      <c r="N235" s="12" t="s">
        <v>47</v>
      </c>
      <c r="O235" s="11"/>
    </row>
    <row r="236" ht="16.5" customHeight="1">
      <c r="A236" s="7" t="s">
        <v>15</v>
      </c>
      <c r="B236" s="7" t="s">
        <v>16</v>
      </c>
      <c r="C236" s="7" t="s">
        <v>510</v>
      </c>
      <c r="D236" s="7" t="s">
        <v>511</v>
      </c>
      <c r="E236" s="7" t="s">
        <v>27</v>
      </c>
      <c r="F236" s="8">
        <v>44680.0</v>
      </c>
      <c r="G236" s="9">
        <v>0.5023726851851852</v>
      </c>
      <c r="H236" s="7">
        <v>1479.0</v>
      </c>
      <c r="I236" s="7">
        <v>1359.0</v>
      </c>
      <c r="J236" s="7">
        <v>57.0</v>
      </c>
      <c r="K236" s="7">
        <v>63.0</v>
      </c>
      <c r="L236" s="10" t="s">
        <v>20</v>
      </c>
      <c r="M236" s="11"/>
      <c r="N236" s="12" t="s">
        <v>47</v>
      </c>
      <c r="O236" s="11"/>
    </row>
    <row r="237" ht="16.5" customHeight="1">
      <c r="A237" s="7" t="s">
        <v>15</v>
      </c>
      <c r="B237" s="7" t="s">
        <v>16</v>
      </c>
      <c r="C237" s="7" t="s">
        <v>512</v>
      </c>
      <c r="D237" s="7" t="s">
        <v>513</v>
      </c>
      <c r="E237" s="7" t="s">
        <v>27</v>
      </c>
      <c r="F237" s="8">
        <v>44680.0</v>
      </c>
      <c r="G237" s="9">
        <v>0.014988425925925926</v>
      </c>
      <c r="H237" s="7">
        <v>72.0</v>
      </c>
      <c r="I237" s="7">
        <v>62.0</v>
      </c>
      <c r="J237" s="7">
        <v>4.0</v>
      </c>
      <c r="K237" s="7">
        <v>6.0</v>
      </c>
      <c r="L237" s="10" t="s">
        <v>20</v>
      </c>
      <c r="M237" s="11"/>
      <c r="N237" s="12"/>
      <c r="O237" s="11"/>
    </row>
    <row r="238" ht="16.5" customHeight="1">
      <c r="A238" s="7" t="s">
        <v>15</v>
      </c>
      <c r="B238" s="7" t="s">
        <v>16</v>
      </c>
      <c r="C238" s="7" t="s">
        <v>514</v>
      </c>
      <c r="D238" s="7" t="s">
        <v>515</v>
      </c>
      <c r="E238" s="7" t="s">
        <v>27</v>
      </c>
      <c r="F238" s="8">
        <v>44679.0</v>
      </c>
      <c r="G238" s="9">
        <v>0.7508449074074074</v>
      </c>
      <c r="H238" s="7">
        <v>1543.0</v>
      </c>
      <c r="I238" s="7">
        <v>1417.0</v>
      </c>
      <c r="J238" s="7">
        <v>96.0</v>
      </c>
      <c r="K238" s="7">
        <v>30.0</v>
      </c>
      <c r="L238" s="10" t="s">
        <v>20</v>
      </c>
      <c r="M238" s="11" t="s">
        <v>54</v>
      </c>
      <c r="N238" s="12" t="s">
        <v>22</v>
      </c>
      <c r="O238" s="11"/>
    </row>
    <row r="239" ht="16.5" customHeight="1">
      <c r="A239" s="7" t="s">
        <v>15</v>
      </c>
      <c r="B239" s="7" t="s">
        <v>16</v>
      </c>
      <c r="C239" s="7" t="s">
        <v>516</v>
      </c>
      <c r="D239" s="7" t="s">
        <v>517</v>
      </c>
      <c r="E239" s="7" t="s">
        <v>27</v>
      </c>
      <c r="F239" s="8">
        <v>44679.0</v>
      </c>
      <c r="G239" s="9">
        <v>0.5036921296296296</v>
      </c>
      <c r="H239" s="7">
        <v>1249.0</v>
      </c>
      <c r="I239" s="7">
        <v>1142.0</v>
      </c>
      <c r="J239" s="7">
        <v>79.0</v>
      </c>
      <c r="K239" s="7">
        <v>28.0</v>
      </c>
      <c r="L239" s="10" t="s">
        <v>20</v>
      </c>
      <c r="M239" s="11" t="s">
        <v>54</v>
      </c>
      <c r="N239" s="12" t="s">
        <v>22</v>
      </c>
      <c r="O239" s="11"/>
    </row>
    <row r="240" ht="16.5" customHeight="1">
      <c r="A240" s="7" t="s">
        <v>15</v>
      </c>
      <c r="B240" s="7" t="s">
        <v>16</v>
      </c>
      <c r="C240" s="7" t="s">
        <v>518</v>
      </c>
      <c r="D240" s="7" t="s">
        <v>519</v>
      </c>
      <c r="E240" s="7" t="s">
        <v>27</v>
      </c>
      <c r="F240" s="8">
        <v>44678.0</v>
      </c>
      <c r="G240" s="9">
        <v>0.7527430555555555</v>
      </c>
      <c r="H240" s="7">
        <v>2433.0</v>
      </c>
      <c r="I240" s="7">
        <v>1822.0</v>
      </c>
      <c r="J240" s="7">
        <v>569.0</v>
      </c>
      <c r="K240" s="7">
        <v>42.0</v>
      </c>
      <c r="L240" s="10" t="s">
        <v>20</v>
      </c>
      <c r="M240" s="11" t="s">
        <v>79</v>
      </c>
      <c r="N240" s="12" t="s">
        <v>22</v>
      </c>
      <c r="O240" s="11"/>
    </row>
    <row r="241" ht="16.5" customHeight="1">
      <c r="A241" s="7" t="s">
        <v>15</v>
      </c>
      <c r="B241" s="7" t="s">
        <v>16</v>
      </c>
      <c r="C241" s="7" t="s">
        <v>520</v>
      </c>
      <c r="D241" s="7" t="s">
        <v>521</v>
      </c>
      <c r="E241" s="7" t="s">
        <v>27</v>
      </c>
      <c r="F241" s="8">
        <v>44678.0</v>
      </c>
      <c r="G241" s="9">
        <v>0.49994212962962964</v>
      </c>
      <c r="H241" s="7">
        <v>1250.0</v>
      </c>
      <c r="I241" s="7">
        <v>1130.0</v>
      </c>
      <c r="J241" s="7">
        <v>61.0</v>
      </c>
      <c r="K241" s="7">
        <v>59.0</v>
      </c>
      <c r="L241" s="10" t="s">
        <v>20</v>
      </c>
      <c r="M241" s="11" t="s">
        <v>54</v>
      </c>
      <c r="N241" s="12" t="s">
        <v>22</v>
      </c>
      <c r="O241" s="11"/>
    </row>
    <row r="242" ht="16.5" customHeight="1">
      <c r="A242" s="7" t="s">
        <v>15</v>
      </c>
      <c r="B242" s="7" t="s">
        <v>16</v>
      </c>
      <c r="C242" s="7" t="s">
        <v>522</v>
      </c>
      <c r="D242" s="7" t="s">
        <v>523</v>
      </c>
      <c r="E242" s="7" t="s">
        <v>19</v>
      </c>
      <c r="F242" s="8">
        <v>44677.0</v>
      </c>
      <c r="G242" s="9">
        <v>0.6859606481481482</v>
      </c>
      <c r="H242" s="7">
        <v>367.0</v>
      </c>
      <c r="I242" s="7">
        <v>212.0</v>
      </c>
      <c r="J242" s="7">
        <v>126.0</v>
      </c>
      <c r="K242" s="7">
        <v>29.0</v>
      </c>
      <c r="L242" s="10" t="s">
        <v>20</v>
      </c>
      <c r="M242" s="11" t="s">
        <v>38</v>
      </c>
      <c r="N242" s="12" t="s">
        <v>22</v>
      </c>
      <c r="O242" s="11"/>
    </row>
    <row r="243" ht="16.5" customHeight="1">
      <c r="A243" s="7" t="s">
        <v>15</v>
      </c>
      <c r="B243" s="7" t="s">
        <v>16</v>
      </c>
      <c r="C243" s="7" t="s">
        <v>524</v>
      </c>
      <c r="D243" s="7" t="s">
        <v>525</v>
      </c>
      <c r="E243" s="7" t="s">
        <v>27</v>
      </c>
      <c r="F243" s="8">
        <v>44677.0</v>
      </c>
      <c r="G243" s="9">
        <v>0.5002546296296296</v>
      </c>
      <c r="H243" s="7">
        <v>1252.0</v>
      </c>
      <c r="I243" s="7">
        <v>1174.0</v>
      </c>
      <c r="J243" s="7">
        <v>60.0</v>
      </c>
      <c r="K243" s="7">
        <v>18.0</v>
      </c>
      <c r="L243" s="10" t="s">
        <v>20</v>
      </c>
      <c r="M243" s="11"/>
      <c r="N243" s="12" t="s">
        <v>136</v>
      </c>
      <c r="O243" s="11"/>
    </row>
    <row r="244" ht="16.5" customHeight="1">
      <c r="A244" s="7" t="s">
        <v>15</v>
      </c>
      <c r="B244" s="7" t="s">
        <v>16</v>
      </c>
      <c r="C244" s="7" t="s">
        <v>526</v>
      </c>
      <c r="D244" s="7" t="s">
        <v>527</v>
      </c>
      <c r="E244" s="7" t="s">
        <v>27</v>
      </c>
      <c r="F244" s="8">
        <v>44676.0</v>
      </c>
      <c r="G244" s="9">
        <v>0.8788425925925926</v>
      </c>
      <c r="H244" s="7">
        <v>1665.0</v>
      </c>
      <c r="I244" s="7">
        <v>1422.0</v>
      </c>
      <c r="J244" s="7">
        <v>195.0</v>
      </c>
      <c r="K244" s="7">
        <v>48.0</v>
      </c>
      <c r="L244" s="10" t="s">
        <v>20</v>
      </c>
      <c r="M244" s="11"/>
      <c r="N244" s="12" t="s">
        <v>22</v>
      </c>
      <c r="O244" s="11"/>
    </row>
    <row r="245" ht="16.5" customHeight="1">
      <c r="A245" s="7" t="s">
        <v>15</v>
      </c>
      <c r="B245" s="7" t="s">
        <v>16</v>
      </c>
      <c r="C245" s="7" t="s">
        <v>528</v>
      </c>
      <c r="D245" s="7" t="s">
        <v>529</v>
      </c>
      <c r="E245" s="7" t="s">
        <v>27</v>
      </c>
      <c r="F245" s="8">
        <v>44676.0</v>
      </c>
      <c r="G245" s="9">
        <v>0.7654282407407408</v>
      </c>
      <c r="H245" s="7">
        <v>1049.0</v>
      </c>
      <c r="I245" s="7">
        <v>995.0</v>
      </c>
      <c r="J245" s="7">
        <v>34.0</v>
      </c>
      <c r="K245" s="7">
        <v>20.0</v>
      </c>
      <c r="L245" s="10" t="s">
        <v>20</v>
      </c>
      <c r="M245" s="11" t="s">
        <v>54</v>
      </c>
      <c r="N245" s="12" t="s">
        <v>129</v>
      </c>
      <c r="O245" s="11"/>
    </row>
    <row r="246" ht="16.5" customHeight="1">
      <c r="A246" s="7" t="s">
        <v>15</v>
      </c>
      <c r="B246" s="7" t="s">
        <v>16</v>
      </c>
      <c r="C246" s="7" t="s">
        <v>530</v>
      </c>
      <c r="D246" s="7" t="s">
        <v>531</v>
      </c>
      <c r="E246" s="7" t="s">
        <v>27</v>
      </c>
      <c r="F246" s="8">
        <v>44676.0</v>
      </c>
      <c r="G246" s="9">
        <v>0.5028587962962963</v>
      </c>
      <c r="H246" s="7">
        <v>2023.0</v>
      </c>
      <c r="I246" s="7">
        <v>1891.0</v>
      </c>
      <c r="J246" s="7">
        <v>96.0</v>
      </c>
      <c r="K246" s="7">
        <v>36.0</v>
      </c>
      <c r="L246" s="10" t="s">
        <v>20</v>
      </c>
      <c r="M246" s="11" t="s">
        <v>32</v>
      </c>
      <c r="N246" s="12" t="s">
        <v>22</v>
      </c>
      <c r="O246" s="11"/>
    </row>
    <row r="247" ht="16.5" customHeight="1">
      <c r="A247" s="7" t="s">
        <v>15</v>
      </c>
      <c r="B247" s="7" t="s">
        <v>16</v>
      </c>
      <c r="C247" s="7" t="s">
        <v>532</v>
      </c>
      <c r="D247" s="7" t="s">
        <v>533</v>
      </c>
      <c r="E247" s="7" t="s">
        <v>27</v>
      </c>
      <c r="F247" s="8">
        <v>44675.0</v>
      </c>
      <c r="G247" s="9">
        <v>0.8274652777777778</v>
      </c>
      <c r="H247" s="7">
        <v>902.0</v>
      </c>
      <c r="I247" s="7">
        <v>750.0</v>
      </c>
      <c r="J247" s="7">
        <v>92.0</v>
      </c>
      <c r="K247" s="7">
        <v>60.0</v>
      </c>
      <c r="L247" s="10" t="s">
        <v>20</v>
      </c>
      <c r="M247" s="11" t="s">
        <v>38</v>
      </c>
      <c r="N247" s="12" t="s">
        <v>22</v>
      </c>
      <c r="O247" s="11"/>
    </row>
    <row r="248" ht="16.5" customHeight="1">
      <c r="A248" s="7" t="s">
        <v>15</v>
      </c>
      <c r="B248" s="7" t="s">
        <v>16</v>
      </c>
      <c r="C248" s="7" t="s">
        <v>534</v>
      </c>
      <c r="D248" s="7" t="s">
        <v>535</v>
      </c>
      <c r="E248" s="7" t="s">
        <v>27</v>
      </c>
      <c r="F248" s="8">
        <v>44674.0</v>
      </c>
      <c r="G248" s="9">
        <v>0.6526273148148148</v>
      </c>
      <c r="H248" s="7">
        <v>1315.0</v>
      </c>
      <c r="I248" s="7">
        <v>1244.0</v>
      </c>
      <c r="J248" s="7">
        <v>42.0</v>
      </c>
      <c r="K248" s="7">
        <v>29.0</v>
      </c>
      <c r="L248" s="10" t="s">
        <v>20</v>
      </c>
      <c r="M248" s="11"/>
      <c r="N248" s="12" t="s">
        <v>136</v>
      </c>
      <c r="O248" s="11"/>
    </row>
    <row r="249" ht="16.5" customHeight="1">
      <c r="A249" s="7" t="s">
        <v>15</v>
      </c>
      <c r="B249" s="7" t="s">
        <v>16</v>
      </c>
      <c r="C249" s="7" t="s">
        <v>536</v>
      </c>
      <c r="D249" s="7" t="s">
        <v>537</v>
      </c>
      <c r="E249" s="7" t="s">
        <v>27</v>
      </c>
      <c r="F249" s="8">
        <v>44673.0</v>
      </c>
      <c r="G249" s="9">
        <v>0.7847453703703704</v>
      </c>
      <c r="H249" s="7">
        <v>779.0</v>
      </c>
      <c r="I249" s="7">
        <v>704.0</v>
      </c>
      <c r="J249" s="7">
        <v>36.0</v>
      </c>
      <c r="K249" s="7">
        <v>39.0</v>
      </c>
      <c r="L249" s="10" t="s">
        <v>20</v>
      </c>
      <c r="M249" s="11" t="s">
        <v>38</v>
      </c>
      <c r="N249" s="12" t="s">
        <v>22</v>
      </c>
      <c r="O249" s="11"/>
    </row>
    <row r="250" ht="16.5" customHeight="1">
      <c r="A250" s="7" t="s">
        <v>15</v>
      </c>
      <c r="B250" s="7" t="s">
        <v>16</v>
      </c>
      <c r="C250" s="7" t="s">
        <v>538</v>
      </c>
      <c r="D250" s="7" t="s">
        <v>539</v>
      </c>
      <c r="E250" s="7" t="s">
        <v>27</v>
      </c>
      <c r="F250" s="8">
        <v>44673.0</v>
      </c>
      <c r="G250" s="9">
        <v>0.5036574074074074</v>
      </c>
      <c r="H250" s="7">
        <v>1591.0</v>
      </c>
      <c r="I250" s="7">
        <v>1514.0</v>
      </c>
      <c r="J250" s="7">
        <v>46.0</v>
      </c>
      <c r="K250" s="7">
        <v>31.0</v>
      </c>
      <c r="L250" s="10" t="s">
        <v>20</v>
      </c>
      <c r="M250" s="11" t="s">
        <v>54</v>
      </c>
      <c r="N250" s="12" t="s">
        <v>22</v>
      </c>
      <c r="O250" s="11"/>
    </row>
    <row r="251" ht="16.5" customHeight="1">
      <c r="A251" s="7" t="s">
        <v>15</v>
      </c>
      <c r="B251" s="7" t="s">
        <v>16</v>
      </c>
      <c r="C251" s="7" t="s">
        <v>540</v>
      </c>
      <c r="D251" s="7" t="s">
        <v>541</v>
      </c>
      <c r="E251" s="7" t="s">
        <v>27</v>
      </c>
      <c r="F251" s="8">
        <v>44672.0</v>
      </c>
      <c r="G251" s="9">
        <v>0.7530439814814814</v>
      </c>
      <c r="H251" s="7">
        <v>1406.0</v>
      </c>
      <c r="I251" s="7">
        <v>1306.0</v>
      </c>
      <c r="J251" s="7">
        <v>49.0</v>
      </c>
      <c r="K251" s="7">
        <v>51.0</v>
      </c>
      <c r="L251" s="10" t="s">
        <v>20</v>
      </c>
      <c r="M251" s="11" t="s">
        <v>21</v>
      </c>
      <c r="N251" s="12" t="s">
        <v>22</v>
      </c>
      <c r="O251" s="11"/>
    </row>
    <row r="252" ht="16.5" customHeight="1">
      <c r="A252" s="7" t="s">
        <v>15</v>
      </c>
      <c r="B252" s="7" t="s">
        <v>16</v>
      </c>
      <c r="C252" s="7" t="s">
        <v>542</v>
      </c>
      <c r="D252" s="7" t="s">
        <v>543</v>
      </c>
      <c r="E252" s="7" t="s">
        <v>27</v>
      </c>
      <c r="F252" s="8">
        <v>44672.0</v>
      </c>
      <c r="G252" s="9">
        <v>0.5028587962962963</v>
      </c>
      <c r="H252" s="7">
        <v>1191.0</v>
      </c>
      <c r="I252" s="7">
        <v>1098.0</v>
      </c>
      <c r="J252" s="7">
        <v>53.0</v>
      </c>
      <c r="K252" s="7">
        <v>40.0</v>
      </c>
      <c r="L252" s="10" t="s">
        <v>20</v>
      </c>
      <c r="M252" s="11"/>
      <c r="N252" s="12" t="s">
        <v>136</v>
      </c>
      <c r="O252" s="11"/>
    </row>
    <row r="253" ht="16.5" customHeight="1">
      <c r="A253" s="7" t="s">
        <v>15</v>
      </c>
      <c r="B253" s="7" t="s">
        <v>16</v>
      </c>
      <c r="C253" s="7" t="s">
        <v>544</v>
      </c>
      <c r="D253" s="7" t="s">
        <v>545</v>
      </c>
      <c r="E253" s="7" t="s">
        <v>27</v>
      </c>
      <c r="F253" s="8">
        <v>44671.0</v>
      </c>
      <c r="G253" s="9">
        <v>0.7518981481481481</v>
      </c>
      <c r="H253" s="7">
        <v>1993.0</v>
      </c>
      <c r="I253" s="7">
        <v>1873.0</v>
      </c>
      <c r="J253" s="7">
        <v>73.0</v>
      </c>
      <c r="K253" s="7">
        <v>47.0</v>
      </c>
      <c r="L253" s="10" t="s">
        <v>20</v>
      </c>
      <c r="M253" s="11" t="s">
        <v>38</v>
      </c>
      <c r="N253" s="12" t="s">
        <v>22</v>
      </c>
      <c r="O253" s="11"/>
    </row>
    <row r="254" ht="16.5" customHeight="1">
      <c r="A254" s="7" t="s">
        <v>15</v>
      </c>
      <c r="B254" s="7" t="s">
        <v>16</v>
      </c>
      <c r="C254" s="7" t="s">
        <v>546</v>
      </c>
      <c r="D254" s="7" t="s">
        <v>547</v>
      </c>
      <c r="E254" s="7" t="s">
        <v>27</v>
      </c>
      <c r="F254" s="8">
        <v>44671.0</v>
      </c>
      <c r="G254" s="9">
        <v>0.499375</v>
      </c>
      <c r="H254" s="7">
        <v>1860.0</v>
      </c>
      <c r="I254" s="7">
        <v>1746.0</v>
      </c>
      <c r="J254" s="7">
        <v>74.0</v>
      </c>
      <c r="K254" s="7">
        <v>40.0</v>
      </c>
      <c r="L254" s="10" t="s">
        <v>20</v>
      </c>
      <c r="M254" s="11" t="s">
        <v>54</v>
      </c>
      <c r="N254" s="12" t="s">
        <v>22</v>
      </c>
      <c r="O254" s="11"/>
    </row>
    <row r="255" ht="16.5" customHeight="1">
      <c r="A255" s="7" t="s">
        <v>15</v>
      </c>
      <c r="B255" s="7" t="s">
        <v>16</v>
      </c>
      <c r="C255" s="7" t="s">
        <v>548</v>
      </c>
      <c r="D255" s="7" t="s">
        <v>549</v>
      </c>
      <c r="E255" s="7" t="s">
        <v>27</v>
      </c>
      <c r="F255" s="8">
        <v>44670.0</v>
      </c>
      <c r="G255" s="9">
        <v>0.7603240740740741</v>
      </c>
      <c r="H255" s="7">
        <v>1832.0</v>
      </c>
      <c r="I255" s="7">
        <v>1693.0</v>
      </c>
      <c r="J255" s="7">
        <v>97.0</v>
      </c>
      <c r="K255" s="7">
        <v>42.0</v>
      </c>
      <c r="L255" s="10" t="s">
        <v>20</v>
      </c>
      <c r="M255" s="11"/>
      <c r="N255" s="12" t="s">
        <v>47</v>
      </c>
      <c r="O255" s="11"/>
    </row>
    <row r="256" ht="16.5" customHeight="1">
      <c r="A256" s="7" t="s">
        <v>15</v>
      </c>
      <c r="B256" s="7" t="s">
        <v>16</v>
      </c>
      <c r="C256" s="7" t="s">
        <v>550</v>
      </c>
      <c r="D256" s="7" t="s">
        <v>551</v>
      </c>
      <c r="E256" s="7" t="s">
        <v>27</v>
      </c>
      <c r="F256" s="8">
        <v>44670.0</v>
      </c>
      <c r="G256" s="9">
        <v>0.5023958333333334</v>
      </c>
      <c r="H256" s="7">
        <v>1675.0</v>
      </c>
      <c r="I256" s="7">
        <v>1550.0</v>
      </c>
      <c r="J256" s="7">
        <v>67.0</v>
      </c>
      <c r="K256" s="7">
        <v>58.0</v>
      </c>
      <c r="L256" s="10" t="s">
        <v>20</v>
      </c>
      <c r="M256" s="11"/>
      <c r="N256" s="12" t="s">
        <v>47</v>
      </c>
      <c r="O256" s="11"/>
    </row>
    <row r="257" ht="16.5" customHeight="1">
      <c r="A257" s="7" t="s">
        <v>15</v>
      </c>
      <c r="B257" s="7" t="s">
        <v>16</v>
      </c>
      <c r="C257" s="7" t="s">
        <v>552</v>
      </c>
      <c r="D257" s="7" t="s">
        <v>553</v>
      </c>
      <c r="E257" s="7" t="s">
        <v>27</v>
      </c>
      <c r="F257" s="8">
        <v>44669.0</v>
      </c>
      <c r="G257" s="9">
        <v>0.7474305555555556</v>
      </c>
      <c r="H257" s="7">
        <v>2135.0</v>
      </c>
      <c r="I257" s="7">
        <v>2045.0</v>
      </c>
      <c r="J257" s="7">
        <v>64.0</v>
      </c>
      <c r="K257" s="7">
        <v>26.0</v>
      </c>
      <c r="L257" s="10" t="s">
        <v>20</v>
      </c>
      <c r="M257" s="11" t="s">
        <v>32</v>
      </c>
      <c r="N257" s="12" t="s">
        <v>22</v>
      </c>
      <c r="O257" s="11"/>
    </row>
    <row r="258" ht="16.5" customHeight="1">
      <c r="A258" s="7" t="s">
        <v>15</v>
      </c>
      <c r="B258" s="7" t="s">
        <v>16</v>
      </c>
      <c r="C258" s="7" t="s">
        <v>554</v>
      </c>
      <c r="D258" s="7" t="s">
        <v>555</v>
      </c>
      <c r="E258" s="7" t="s">
        <v>27</v>
      </c>
      <c r="F258" s="8">
        <v>44669.0</v>
      </c>
      <c r="G258" s="9">
        <v>0.5052662037037037</v>
      </c>
      <c r="H258" s="7">
        <v>3387.0</v>
      </c>
      <c r="I258" s="7">
        <v>3082.0</v>
      </c>
      <c r="J258" s="7">
        <v>165.0</v>
      </c>
      <c r="K258" s="7">
        <v>140.0</v>
      </c>
      <c r="L258" s="10" t="s">
        <v>20</v>
      </c>
      <c r="M258" s="11" t="s">
        <v>38</v>
      </c>
      <c r="N258" s="12" t="s">
        <v>22</v>
      </c>
      <c r="O258" s="11"/>
    </row>
    <row r="259" ht="16.5" customHeight="1">
      <c r="A259" s="7" t="s">
        <v>15</v>
      </c>
      <c r="B259" s="7" t="s">
        <v>16</v>
      </c>
      <c r="C259" s="7" t="s">
        <v>556</v>
      </c>
      <c r="D259" s="7" t="s">
        <v>557</v>
      </c>
      <c r="E259" s="7" t="s">
        <v>27</v>
      </c>
      <c r="F259" s="8">
        <v>44668.0</v>
      </c>
      <c r="G259" s="9">
        <v>0.5015856481481481</v>
      </c>
      <c r="H259" s="7">
        <v>2093.0</v>
      </c>
      <c r="I259" s="7">
        <v>1959.0</v>
      </c>
      <c r="J259" s="7">
        <v>92.0</v>
      </c>
      <c r="K259" s="7">
        <v>42.0</v>
      </c>
      <c r="L259" s="10" t="s">
        <v>20</v>
      </c>
      <c r="M259" s="11"/>
      <c r="N259" s="12" t="s">
        <v>22</v>
      </c>
      <c r="O259" s="11"/>
    </row>
    <row r="260" ht="16.5" customHeight="1">
      <c r="A260" s="7" t="s">
        <v>15</v>
      </c>
      <c r="B260" s="7" t="s">
        <v>16</v>
      </c>
      <c r="C260" s="7" t="s">
        <v>558</v>
      </c>
      <c r="D260" s="7" t="s">
        <v>559</v>
      </c>
      <c r="E260" s="7" t="s">
        <v>27</v>
      </c>
      <c r="F260" s="8">
        <v>44667.0</v>
      </c>
      <c r="G260" s="9">
        <v>0.5004976851851852</v>
      </c>
      <c r="H260" s="7">
        <v>1918.0</v>
      </c>
      <c r="I260" s="7">
        <v>1795.0</v>
      </c>
      <c r="J260" s="7">
        <v>73.0</v>
      </c>
      <c r="K260" s="7">
        <v>50.0</v>
      </c>
      <c r="L260" s="10" t="s">
        <v>20</v>
      </c>
      <c r="M260" s="11" t="s">
        <v>38</v>
      </c>
      <c r="N260" s="12" t="s">
        <v>129</v>
      </c>
      <c r="O260" s="11"/>
    </row>
    <row r="261" ht="16.5" customHeight="1">
      <c r="A261" s="7" t="s">
        <v>15</v>
      </c>
      <c r="B261" s="7" t="s">
        <v>16</v>
      </c>
      <c r="C261" s="7" t="s">
        <v>560</v>
      </c>
      <c r="D261" s="7" t="s">
        <v>561</v>
      </c>
      <c r="E261" s="7" t="s">
        <v>27</v>
      </c>
      <c r="F261" s="8">
        <v>44666.0</v>
      </c>
      <c r="G261" s="9">
        <v>0.5014004629629629</v>
      </c>
      <c r="H261" s="7">
        <v>2689.0</v>
      </c>
      <c r="I261" s="7">
        <v>2571.0</v>
      </c>
      <c r="J261" s="7">
        <v>58.0</v>
      </c>
      <c r="K261" s="7">
        <v>60.0</v>
      </c>
      <c r="L261" s="10" t="s">
        <v>20</v>
      </c>
      <c r="M261" s="11" t="s">
        <v>54</v>
      </c>
      <c r="N261" s="12" t="s">
        <v>22</v>
      </c>
      <c r="O261" s="11"/>
    </row>
    <row r="262" ht="16.5" customHeight="1">
      <c r="A262" s="7" t="s">
        <v>15</v>
      </c>
      <c r="B262" s="7" t="s">
        <v>16</v>
      </c>
      <c r="C262" s="7" t="s">
        <v>562</v>
      </c>
      <c r="D262" s="7" t="s">
        <v>563</v>
      </c>
      <c r="E262" s="7" t="s">
        <v>27</v>
      </c>
      <c r="F262" s="8">
        <v>44665.0</v>
      </c>
      <c r="G262" s="9">
        <v>0.47943287037037036</v>
      </c>
      <c r="H262" s="7">
        <v>77.0</v>
      </c>
      <c r="I262" s="7">
        <v>31.0</v>
      </c>
      <c r="J262" s="7">
        <v>24.0</v>
      </c>
      <c r="K262" s="7">
        <v>22.0</v>
      </c>
      <c r="L262" s="10" t="s">
        <v>20</v>
      </c>
      <c r="M262" s="11"/>
      <c r="N262" s="12"/>
      <c r="O262" s="11"/>
    </row>
    <row r="263" ht="16.5" customHeight="1">
      <c r="A263" s="7" t="s">
        <v>15</v>
      </c>
      <c r="B263" s="7" t="s">
        <v>16</v>
      </c>
      <c r="C263" s="7" t="s">
        <v>564</v>
      </c>
      <c r="D263" s="7" t="s">
        <v>565</v>
      </c>
      <c r="E263" s="7" t="s">
        <v>27</v>
      </c>
      <c r="F263" s="8">
        <v>44664.0</v>
      </c>
      <c r="G263" s="9">
        <v>0.49944444444444447</v>
      </c>
      <c r="H263" s="7">
        <v>173.0</v>
      </c>
      <c r="I263" s="7">
        <v>116.0</v>
      </c>
      <c r="J263" s="7">
        <v>34.0</v>
      </c>
      <c r="K263" s="7">
        <v>23.0</v>
      </c>
      <c r="L263" s="10" t="s">
        <v>20</v>
      </c>
      <c r="M263" s="11"/>
      <c r="N263" s="12" t="s">
        <v>22</v>
      </c>
      <c r="O263" s="11"/>
    </row>
    <row r="264" ht="16.5" customHeight="1">
      <c r="A264" s="7" t="s">
        <v>15</v>
      </c>
      <c r="B264" s="7" t="s">
        <v>16</v>
      </c>
      <c r="C264" s="7" t="s">
        <v>566</v>
      </c>
      <c r="D264" s="7" t="s">
        <v>567</v>
      </c>
      <c r="E264" s="7" t="s">
        <v>107</v>
      </c>
      <c r="F264" s="8">
        <v>44663.0</v>
      </c>
      <c r="G264" s="9">
        <v>0.6941550925925926</v>
      </c>
      <c r="H264" s="7">
        <v>379.0</v>
      </c>
      <c r="I264" s="7">
        <v>223.0</v>
      </c>
      <c r="J264" s="7">
        <v>91.0</v>
      </c>
      <c r="K264" s="7">
        <v>65.0</v>
      </c>
      <c r="L264" s="10" t="s">
        <v>20</v>
      </c>
      <c r="M264" s="11" t="s">
        <v>38</v>
      </c>
      <c r="N264" s="12" t="s">
        <v>22</v>
      </c>
      <c r="O264" s="11"/>
    </row>
    <row r="265" ht="16.5" customHeight="1">
      <c r="A265" s="7" t="s">
        <v>15</v>
      </c>
      <c r="B265" s="7" t="s">
        <v>16</v>
      </c>
      <c r="C265" s="7" t="s">
        <v>568</v>
      </c>
      <c r="D265" s="7" t="s">
        <v>569</v>
      </c>
      <c r="E265" s="7" t="s">
        <v>27</v>
      </c>
      <c r="F265" s="8">
        <v>44662.0</v>
      </c>
      <c r="G265" s="9">
        <v>0.7515393518518518</v>
      </c>
      <c r="H265" s="7">
        <v>114.0</v>
      </c>
      <c r="I265" s="7">
        <v>65.0</v>
      </c>
      <c r="J265" s="7">
        <v>29.0</v>
      </c>
      <c r="K265" s="7">
        <v>20.0</v>
      </c>
      <c r="L265" s="10" t="s">
        <v>20</v>
      </c>
      <c r="M265" s="11" t="s">
        <v>54</v>
      </c>
      <c r="N265" s="12" t="s">
        <v>47</v>
      </c>
      <c r="O265" s="11"/>
    </row>
    <row r="266" ht="16.5" customHeight="1">
      <c r="A266" s="7" t="s">
        <v>15</v>
      </c>
      <c r="B266" s="7" t="s">
        <v>16</v>
      </c>
      <c r="C266" s="7" t="s">
        <v>570</v>
      </c>
      <c r="D266" s="7" t="s">
        <v>571</v>
      </c>
      <c r="E266" s="7" t="s">
        <v>19</v>
      </c>
      <c r="F266" s="8">
        <v>44662.0</v>
      </c>
      <c r="G266" s="9">
        <v>0.49864583333333334</v>
      </c>
      <c r="H266" s="7">
        <v>302.0</v>
      </c>
      <c r="I266" s="7">
        <v>214.0</v>
      </c>
      <c r="J266" s="7">
        <v>57.0</v>
      </c>
      <c r="K266" s="7">
        <v>31.0</v>
      </c>
      <c r="L266" s="10" t="s">
        <v>20</v>
      </c>
      <c r="M266" s="11"/>
      <c r="N266" s="14" t="s">
        <v>35</v>
      </c>
      <c r="O266" s="11"/>
    </row>
    <row r="267" ht="16.5" customHeight="1">
      <c r="A267" s="7" t="s">
        <v>15</v>
      </c>
      <c r="B267" s="7" t="s">
        <v>16</v>
      </c>
      <c r="C267" s="7" t="s">
        <v>572</v>
      </c>
      <c r="D267" s="7" t="s">
        <v>573</v>
      </c>
      <c r="E267" s="7" t="s">
        <v>27</v>
      </c>
      <c r="F267" s="8">
        <v>44661.0</v>
      </c>
      <c r="G267" s="9">
        <v>0.5051736111111111</v>
      </c>
      <c r="H267" s="7">
        <v>1533.0</v>
      </c>
      <c r="I267" s="7">
        <v>1401.0</v>
      </c>
      <c r="J267" s="7">
        <v>55.0</v>
      </c>
      <c r="K267" s="7">
        <v>77.0</v>
      </c>
      <c r="L267" s="10" t="s">
        <v>20</v>
      </c>
      <c r="M267" s="11"/>
      <c r="N267" s="12"/>
      <c r="O267" s="11"/>
    </row>
    <row r="268" ht="16.5" customHeight="1">
      <c r="A268" s="7" t="s">
        <v>15</v>
      </c>
      <c r="B268" s="7" t="s">
        <v>16</v>
      </c>
      <c r="C268" s="7" t="s">
        <v>574</v>
      </c>
      <c r="D268" s="7" t="s">
        <v>575</v>
      </c>
      <c r="E268" s="7" t="s">
        <v>27</v>
      </c>
      <c r="F268" s="8">
        <v>44660.0</v>
      </c>
      <c r="G268" s="9">
        <v>0.7797569444444444</v>
      </c>
      <c r="H268" s="7">
        <v>741.0</v>
      </c>
      <c r="I268" s="7">
        <v>647.0</v>
      </c>
      <c r="J268" s="7">
        <v>73.0</v>
      </c>
      <c r="K268" s="7">
        <v>21.0</v>
      </c>
      <c r="L268" s="10" t="s">
        <v>20</v>
      </c>
      <c r="M268" s="11" t="s">
        <v>38</v>
      </c>
      <c r="N268" s="12" t="s">
        <v>22</v>
      </c>
      <c r="O268" s="11"/>
    </row>
    <row r="269" ht="16.5" customHeight="1">
      <c r="A269" s="7" t="s">
        <v>15</v>
      </c>
      <c r="B269" s="7" t="s">
        <v>16</v>
      </c>
      <c r="C269" s="7" t="s">
        <v>576</v>
      </c>
      <c r="D269" s="7" t="s">
        <v>577</v>
      </c>
      <c r="E269" s="7" t="s">
        <v>27</v>
      </c>
      <c r="F269" s="8">
        <v>44660.0</v>
      </c>
      <c r="G269" s="9">
        <v>0.5013310185185185</v>
      </c>
      <c r="H269" s="7">
        <v>593.0</v>
      </c>
      <c r="I269" s="7">
        <v>512.0</v>
      </c>
      <c r="J269" s="7">
        <v>35.0</v>
      </c>
      <c r="K269" s="7">
        <v>46.0</v>
      </c>
      <c r="L269" s="10" t="s">
        <v>20</v>
      </c>
      <c r="M269" s="11" t="s">
        <v>54</v>
      </c>
      <c r="N269" s="12"/>
      <c r="O269" s="11"/>
    </row>
    <row r="270" ht="16.5" customHeight="1">
      <c r="A270" s="7" t="s">
        <v>15</v>
      </c>
      <c r="B270" s="7" t="s">
        <v>16</v>
      </c>
      <c r="C270" s="7" t="s">
        <v>578</v>
      </c>
      <c r="D270" s="7" t="s">
        <v>579</v>
      </c>
      <c r="E270" s="7" t="s">
        <v>27</v>
      </c>
      <c r="F270" s="8">
        <v>44659.0</v>
      </c>
      <c r="G270" s="9">
        <v>0.7443287037037037</v>
      </c>
      <c r="H270" s="7">
        <v>1792.0</v>
      </c>
      <c r="I270" s="7">
        <v>1703.0</v>
      </c>
      <c r="J270" s="7">
        <v>55.0</v>
      </c>
      <c r="K270" s="7">
        <v>34.0</v>
      </c>
      <c r="L270" s="10" t="s">
        <v>20</v>
      </c>
      <c r="M270" s="11" t="s">
        <v>54</v>
      </c>
      <c r="N270" s="12" t="s">
        <v>22</v>
      </c>
      <c r="O270" s="11"/>
    </row>
    <row r="271" ht="16.5" customHeight="1">
      <c r="A271" s="7" t="s">
        <v>15</v>
      </c>
      <c r="B271" s="7" t="s">
        <v>16</v>
      </c>
      <c r="C271" s="7" t="s">
        <v>580</v>
      </c>
      <c r="D271" s="7" t="s">
        <v>581</v>
      </c>
      <c r="E271" s="7" t="s">
        <v>19</v>
      </c>
      <c r="F271" s="8">
        <v>44659.0</v>
      </c>
      <c r="G271" s="9">
        <v>0.502337962962963</v>
      </c>
      <c r="H271" s="7">
        <v>216.0</v>
      </c>
      <c r="I271" s="7">
        <v>150.0</v>
      </c>
      <c r="J271" s="7">
        <v>34.0</v>
      </c>
      <c r="K271" s="7">
        <v>32.0</v>
      </c>
      <c r="L271" s="10" t="s">
        <v>20</v>
      </c>
      <c r="M271" s="11"/>
      <c r="N271" s="12" t="s">
        <v>22</v>
      </c>
      <c r="O271" s="11"/>
    </row>
    <row r="272" ht="16.5" customHeight="1">
      <c r="A272" s="7" t="s">
        <v>15</v>
      </c>
      <c r="B272" s="7" t="s">
        <v>16</v>
      </c>
      <c r="C272" s="7" t="s">
        <v>582</v>
      </c>
      <c r="D272" s="7" t="s">
        <v>583</v>
      </c>
      <c r="E272" s="7" t="s">
        <v>27</v>
      </c>
      <c r="F272" s="8">
        <v>44658.0</v>
      </c>
      <c r="G272" s="9">
        <v>0.7491666666666666</v>
      </c>
      <c r="H272" s="7">
        <v>3102.0</v>
      </c>
      <c r="I272" s="7">
        <v>2898.0</v>
      </c>
      <c r="J272" s="7">
        <v>90.0</v>
      </c>
      <c r="K272" s="7">
        <v>114.0</v>
      </c>
      <c r="L272" s="10" t="s">
        <v>20</v>
      </c>
      <c r="M272" s="11" t="s">
        <v>54</v>
      </c>
      <c r="N272" s="12" t="s">
        <v>22</v>
      </c>
      <c r="O272" s="11"/>
    </row>
    <row r="273" ht="16.5" customHeight="1">
      <c r="A273" s="7" t="s">
        <v>15</v>
      </c>
      <c r="B273" s="7" t="s">
        <v>16</v>
      </c>
      <c r="C273" s="7" t="s">
        <v>584</v>
      </c>
      <c r="D273" s="7" t="s">
        <v>585</v>
      </c>
      <c r="E273" s="7" t="s">
        <v>27</v>
      </c>
      <c r="F273" s="8">
        <v>44658.0</v>
      </c>
      <c r="G273" s="9">
        <v>0.5087847222222223</v>
      </c>
      <c r="H273" s="7">
        <v>1406.0</v>
      </c>
      <c r="I273" s="7">
        <v>1292.0</v>
      </c>
      <c r="J273" s="7">
        <v>67.0</v>
      </c>
      <c r="K273" s="7">
        <v>47.0</v>
      </c>
      <c r="L273" s="10" t="s">
        <v>20</v>
      </c>
      <c r="M273" s="11" t="s">
        <v>586</v>
      </c>
      <c r="N273" s="12" t="s">
        <v>22</v>
      </c>
      <c r="O273" s="11"/>
    </row>
    <row r="274" ht="16.5" customHeight="1">
      <c r="A274" s="7" t="s">
        <v>15</v>
      </c>
      <c r="B274" s="7" t="s">
        <v>16</v>
      </c>
      <c r="C274" s="7" t="s">
        <v>587</v>
      </c>
      <c r="D274" s="7" t="s">
        <v>588</v>
      </c>
      <c r="E274" s="7" t="s">
        <v>19</v>
      </c>
      <c r="F274" s="8">
        <v>44657.0</v>
      </c>
      <c r="G274" s="9">
        <v>0.7613888888888889</v>
      </c>
      <c r="H274" s="7">
        <v>269.0</v>
      </c>
      <c r="I274" s="7">
        <v>189.0</v>
      </c>
      <c r="J274" s="7">
        <v>31.0</v>
      </c>
      <c r="K274" s="7">
        <v>49.0</v>
      </c>
      <c r="L274" s="10" t="s">
        <v>20</v>
      </c>
      <c r="M274" s="11"/>
      <c r="N274" s="12"/>
      <c r="O274" s="11"/>
    </row>
    <row r="275" ht="16.5" customHeight="1">
      <c r="A275" s="7" t="s">
        <v>15</v>
      </c>
      <c r="B275" s="7" t="s">
        <v>16</v>
      </c>
      <c r="C275" s="7" t="s">
        <v>589</v>
      </c>
      <c r="D275" s="7" t="s">
        <v>590</v>
      </c>
      <c r="E275" s="7" t="s">
        <v>27</v>
      </c>
      <c r="F275" s="8">
        <v>44657.0</v>
      </c>
      <c r="G275" s="9">
        <v>0.6988773148148149</v>
      </c>
      <c r="H275" s="7">
        <v>603.0</v>
      </c>
      <c r="I275" s="7">
        <v>515.0</v>
      </c>
      <c r="J275" s="7">
        <v>48.0</v>
      </c>
      <c r="K275" s="7">
        <v>40.0</v>
      </c>
      <c r="L275" s="10" t="s">
        <v>20</v>
      </c>
      <c r="M275" s="11" t="s">
        <v>54</v>
      </c>
      <c r="N275" s="12" t="s">
        <v>22</v>
      </c>
      <c r="O275" s="11"/>
    </row>
    <row r="276" ht="16.5" customHeight="1">
      <c r="A276" s="7" t="s">
        <v>15</v>
      </c>
      <c r="B276" s="7" t="s">
        <v>16</v>
      </c>
      <c r="C276" s="7" t="s">
        <v>591</v>
      </c>
      <c r="D276" s="7" t="s">
        <v>592</v>
      </c>
      <c r="E276" s="7" t="s">
        <v>19</v>
      </c>
      <c r="F276" s="8">
        <v>44657.0</v>
      </c>
      <c r="G276" s="9">
        <v>0.4166666666666667</v>
      </c>
      <c r="H276" s="7">
        <v>374.0</v>
      </c>
      <c r="I276" s="7">
        <v>254.0</v>
      </c>
      <c r="J276" s="7">
        <v>62.0</v>
      </c>
      <c r="K276" s="7">
        <v>58.0</v>
      </c>
      <c r="L276" s="10" t="s">
        <v>20</v>
      </c>
      <c r="M276" s="11" t="s">
        <v>38</v>
      </c>
      <c r="N276" s="12" t="s">
        <v>22</v>
      </c>
      <c r="O276" s="11"/>
    </row>
    <row r="277" ht="16.5" customHeight="1">
      <c r="A277" s="7" t="s">
        <v>15</v>
      </c>
      <c r="B277" s="7" t="s">
        <v>16</v>
      </c>
      <c r="C277" s="7" t="s">
        <v>593</v>
      </c>
      <c r="D277" s="7" t="s">
        <v>594</v>
      </c>
      <c r="E277" s="7" t="s">
        <v>27</v>
      </c>
      <c r="F277" s="8">
        <v>44657.0</v>
      </c>
      <c r="G277" s="9">
        <v>0.11445601851851851</v>
      </c>
      <c r="H277" s="7">
        <v>38.0</v>
      </c>
      <c r="I277" s="7">
        <v>33.0</v>
      </c>
      <c r="J277" s="7">
        <v>1.0</v>
      </c>
      <c r="K277" s="7">
        <v>4.0</v>
      </c>
      <c r="L277" s="10" t="s">
        <v>20</v>
      </c>
      <c r="M277" s="11" t="s">
        <v>595</v>
      </c>
      <c r="N277" s="12"/>
      <c r="O277" s="11"/>
    </row>
    <row r="278" ht="16.5" customHeight="1">
      <c r="A278" s="7" t="s">
        <v>15</v>
      </c>
      <c r="B278" s="7" t="s">
        <v>16</v>
      </c>
      <c r="C278" s="7" t="s">
        <v>596</v>
      </c>
      <c r="D278" s="7" t="s">
        <v>597</v>
      </c>
      <c r="E278" s="7" t="s">
        <v>27</v>
      </c>
      <c r="F278" s="8">
        <v>44656.0</v>
      </c>
      <c r="G278" s="9">
        <v>0.750011574074074</v>
      </c>
      <c r="H278" s="7">
        <v>91.0</v>
      </c>
      <c r="I278" s="7">
        <v>50.0</v>
      </c>
      <c r="J278" s="7">
        <v>25.0</v>
      </c>
      <c r="K278" s="7">
        <v>16.0</v>
      </c>
      <c r="L278" s="10" t="s">
        <v>20</v>
      </c>
      <c r="M278" s="11"/>
      <c r="N278" s="14" t="s">
        <v>35</v>
      </c>
      <c r="O278" s="11"/>
    </row>
    <row r="279" ht="16.5" customHeight="1">
      <c r="A279" s="7" t="s">
        <v>15</v>
      </c>
      <c r="B279" s="7" t="s">
        <v>16</v>
      </c>
      <c r="C279" s="7" t="s">
        <v>598</v>
      </c>
      <c r="D279" s="7" t="s">
        <v>599</v>
      </c>
      <c r="E279" s="7" t="s">
        <v>27</v>
      </c>
      <c r="F279" s="8">
        <v>44656.0</v>
      </c>
      <c r="G279" s="9">
        <v>0.5025694444444444</v>
      </c>
      <c r="H279" s="7">
        <v>856.0</v>
      </c>
      <c r="I279" s="7">
        <v>786.0</v>
      </c>
      <c r="J279" s="7">
        <v>41.0</v>
      </c>
      <c r="K279" s="7">
        <v>29.0</v>
      </c>
      <c r="L279" s="10" t="s">
        <v>20</v>
      </c>
      <c r="M279" s="11"/>
      <c r="N279" s="12" t="s">
        <v>600</v>
      </c>
      <c r="O279" s="11"/>
    </row>
    <row r="280" ht="16.5" customHeight="1">
      <c r="A280" s="7" t="s">
        <v>15</v>
      </c>
      <c r="B280" s="7" t="s">
        <v>16</v>
      </c>
      <c r="C280" s="7" t="s">
        <v>601</v>
      </c>
      <c r="D280" s="7" t="s">
        <v>602</v>
      </c>
      <c r="E280" s="7" t="s">
        <v>27</v>
      </c>
      <c r="F280" s="8">
        <v>44656.0</v>
      </c>
      <c r="G280" s="9">
        <v>0.05395833333333333</v>
      </c>
      <c r="H280" s="7">
        <v>39.0</v>
      </c>
      <c r="I280" s="7">
        <v>35.0</v>
      </c>
      <c r="J280" s="7">
        <v>1.0</v>
      </c>
      <c r="K280" s="7">
        <v>3.0</v>
      </c>
      <c r="L280" s="10" t="s">
        <v>20</v>
      </c>
      <c r="M280" s="11"/>
      <c r="N280" s="12"/>
      <c r="O280" s="11"/>
    </row>
    <row r="281" ht="16.5" customHeight="1">
      <c r="A281" s="7" t="s">
        <v>15</v>
      </c>
      <c r="B281" s="7" t="s">
        <v>16</v>
      </c>
      <c r="C281" s="7" t="s">
        <v>603</v>
      </c>
      <c r="D281" s="7" t="s">
        <v>604</v>
      </c>
      <c r="E281" s="7" t="s">
        <v>27</v>
      </c>
      <c r="F281" s="8">
        <v>44655.0</v>
      </c>
      <c r="G281" s="9">
        <v>0.7327430555555555</v>
      </c>
      <c r="H281" s="7">
        <v>601.0</v>
      </c>
      <c r="I281" s="7">
        <v>528.0</v>
      </c>
      <c r="J281" s="7">
        <v>41.0</v>
      </c>
      <c r="K281" s="7">
        <v>32.0</v>
      </c>
      <c r="L281" s="10" t="s">
        <v>20</v>
      </c>
      <c r="M281" s="11" t="s">
        <v>38</v>
      </c>
      <c r="N281" s="12" t="s">
        <v>22</v>
      </c>
      <c r="O281" s="11"/>
    </row>
    <row r="282" ht="16.5" customHeight="1">
      <c r="A282" s="7" t="s">
        <v>15</v>
      </c>
      <c r="B282" s="7" t="s">
        <v>16</v>
      </c>
      <c r="C282" s="7" t="s">
        <v>605</v>
      </c>
      <c r="D282" s="7" t="s">
        <v>606</v>
      </c>
      <c r="E282" s="7" t="s">
        <v>27</v>
      </c>
      <c r="F282" s="8">
        <v>44655.0</v>
      </c>
      <c r="G282" s="9">
        <v>0.5011458333333333</v>
      </c>
      <c r="H282" s="7">
        <v>1979.0</v>
      </c>
      <c r="I282" s="7">
        <v>1821.0</v>
      </c>
      <c r="J282" s="7">
        <v>79.0</v>
      </c>
      <c r="K282" s="7">
        <v>79.0</v>
      </c>
      <c r="L282" s="10" t="s">
        <v>20</v>
      </c>
      <c r="M282" s="11"/>
      <c r="N282" s="14" t="s">
        <v>35</v>
      </c>
      <c r="O282" s="11"/>
    </row>
    <row r="283" ht="16.5" customHeight="1">
      <c r="A283" s="7" t="s">
        <v>15</v>
      </c>
      <c r="B283" s="7" t="s">
        <v>16</v>
      </c>
      <c r="C283" s="7" t="s">
        <v>607</v>
      </c>
      <c r="D283" s="7" t="s">
        <v>608</v>
      </c>
      <c r="E283" s="7" t="s">
        <v>27</v>
      </c>
      <c r="F283" s="8">
        <v>44654.0</v>
      </c>
      <c r="G283" s="9">
        <v>0.5035995370370371</v>
      </c>
      <c r="H283" s="7">
        <v>1930.0</v>
      </c>
      <c r="I283" s="7">
        <v>1842.0</v>
      </c>
      <c r="J283" s="7">
        <v>51.0</v>
      </c>
      <c r="K283" s="7">
        <v>37.0</v>
      </c>
      <c r="L283" s="10" t="s">
        <v>20</v>
      </c>
      <c r="M283" s="11" t="s">
        <v>21</v>
      </c>
      <c r="N283" s="12" t="s">
        <v>47</v>
      </c>
      <c r="O283" s="11"/>
    </row>
    <row r="284" ht="16.5" customHeight="1">
      <c r="A284" s="7" t="s">
        <v>15</v>
      </c>
      <c r="B284" s="7" t="s">
        <v>16</v>
      </c>
      <c r="C284" s="7" t="s">
        <v>609</v>
      </c>
      <c r="D284" s="7" t="s">
        <v>610</v>
      </c>
      <c r="E284" s="7" t="s">
        <v>27</v>
      </c>
      <c r="F284" s="8">
        <v>44653.0</v>
      </c>
      <c r="G284" s="9">
        <v>0.5057986111111111</v>
      </c>
      <c r="H284" s="7">
        <v>3118.0</v>
      </c>
      <c r="I284" s="7">
        <v>3006.0</v>
      </c>
      <c r="J284" s="7">
        <v>76.0</v>
      </c>
      <c r="K284" s="7">
        <v>36.0</v>
      </c>
      <c r="L284" s="10" t="s">
        <v>20</v>
      </c>
      <c r="M284" s="11"/>
      <c r="N284" s="12" t="s">
        <v>47</v>
      </c>
      <c r="O284" s="11"/>
    </row>
    <row r="285" ht="16.5" customHeight="1">
      <c r="A285" s="7" t="s">
        <v>15</v>
      </c>
      <c r="B285" s="7" t="s">
        <v>16</v>
      </c>
      <c r="C285" s="7" t="s">
        <v>611</v>
      </c>
      <c r="D285" s="7" t="s">
        <v>612</v>
      </c>
      <c r="E285" s="7" t="s">
        <v>27</v>
      </c>
      <c r="F285" s="8">
        <v>44653.0</v>
      </c>
      <c r="G285" s="9">
        <v>0.43342592592592594</v>
      </c>
      <c r="H285" s="7">
        <v>51.0</v>
      </c>
      <c r="I285" s="7">
        <v>43.0</v>
      </c>
      <c r="J285" s="7">
        <v>4.0</v>
      </c>
      <c r="K285" s="7">
        <v>4.0</v>
      </c>
      <c r="L285" s="10" t="s">
        <v>20</v>
      </c>
      <c r="M285" s="11"/>
      <c r="N285" s="12"/>
      <c r="O285" s="11"/>
    </row>
    <row r="286" ht="16.5" customHeight="1">
      <c r="A286" s="7" t="s">
        <v>15</v>
      </c>
      <c r="B286" s="7" t="s">
        <v>16</v>
      </c>
      <c r="C286" s="7" t="s">
        <v>613</v>
      </c>
      <c r="D286" s="7" t="s">
        <v>614</v>
      </c>
      <c r="E286" s="7" t="s">
        <v>27</v>
      </c>
      <c r="F286" s="8">
        <v>44652.0</v>
      </c>
      <c r="G286" s="9">
        <v>0.8018287037037037</v>
      </c>
      <c r="H286" s="7">
        <v>93.0</v>
      </c>
      <c r="I286" s="7">
        <v>53.0</v>
      </c>
      <c r="J286" s="7">
        <v>24.0</v>
      </c>
      <c r="K286" s="7">
        <v>16.0</v>
      </c>
      <c r="L286" s="10" t="s">
        <v>20</v>
      </c>
      <c r="M286" s="11" t="s">
        <v>32</v>
      </c>
      <c r="N286" s="12"/>
      <c r="O286" s="11"/>
    </row>
    <row r="287" ht="16.5" customHeight="1">
      <c r="A287" s="7" t="s">
        <v>15</v>
      </c>
      <c r="B287" s="7" t="s">
        <v>16</v>
      </c>
      <c r="C287" s="7" t="s">
        <v>615</v>
      </c>
      <c r="D287" s="7" t="s">
        <v>616</v>
      </c>
      <c r="E287" s="7" t="s">
        <v>27</v>
      </c>
      <c r="F287" s="8">
        <v>44652.0</v>
      </c>
      <c r="G287" s="9">
        <v>0.5037268518518518</v>
      </c>
      <c r="H287" s="7">
        <v>1836.0</v>
      </c>
      <c r="I287" s="7">
        <v>1741.0</v>
      </c>
      <c r="J287" s="7">
        <v>47.0</v>
      </c>
      <c r="K287" s="7">
        <v>48.0</v>
      </c>
      <c r="L287" s="10" t="s">
        <v>20</v>
      </c>
      <c r="M287" s="11" t="s">
        <v>21</v>
      </c>
      <c r="N287" s="12" t="s">
        <v>22</v>
      </c>
      <c r="O287" s="11"/>
    </row>
    <row r="288" ht="16.5" customHeight="1">
      <c r="A288" s="7" t="s">
        <v>15</v>
      </c>
      <c r="B288" s="7" t="s">
        <v>16</v>
      </c>
      <c r="C288" s="7" t="s">
        <v>617</v>
      </c>
      <c r="D288" s="7" t="s">
        <v>618</v>
      </c>
      <c r="E288" s="7" t="s">
        <v>27</v>
      </c>
      <c r="F288" s="8">
        <v>44651.0</v>
      </c>
      <c r="G288" s="9">
        <v>0.7535185185185185</v>
      </c>
      <c r="H288" s="7">
        <v>2574.0</v>
      </c>
      <c r="I288" s="7">
        <v>2447.0</v>
      </c>
      <c r="J288" s="7">
        <v>84.0</v>
      </c>
      <c r="K288" s="7">
        <v>43.0</v>
      </c>
      <c r="L288" s="10" t="s">
        <v>20</v>
      </c>
      <c r="M288" s="11" t="s">
        <v>32</v>
      </c>
      <c r="N288" s="12" t="s">
        <v>22</v>
      </c>
      <c r="O288" s="11"/>
    </row>
    <row r="289" ht="16.5" customHeight="1">
      <c r="A289" s="7" t="s">
        <v>15</v>
      </c>
      <c r="B289" s="7" t="s">
        <v>16</v>
      </c>
      <c r="C289" s="7" t="s">
        <v>619</v>
      </c>
      <c r="D289" s="7" t="s">
        <v>620</v>
      </c>
      <c r="E289" s="7" t="s">
        <v>27</v>
      </c>
      <c r="F289" s="8">
        <v>44651.0</v>
      </c>
      <c r="G289" s="9">
        <v>0.5014699074074074</v>
      </c>
      <c r="H289" s="7">
        <v>2074.0</v>
      </c>
      <c r="I289" s="7">
        <v>1796.0</v>
      </c>
      <c r="J289" s="7">
        <v>229.0</v>
      </c>
      <c r="K289" s="7">
        <v>49.0</v>
      </c>
      <c r="L289" s="10" t="s">
        <v>20</v>
      </c>
      <c r="M289" s="11" t="s">
        <v>21</v>
      </c>
      <c r="N289" s="12" t="s">
        <v>22</v>
      </c>
      <c r="O289" s="11"/>
    </row>
    <row r="290" ht="16.5" customHeight="1">
      <c r="A290" s="7" t="s">
        <v>15</v>
      </c>
      <c r="B290" s="7" t="s">
        <v>16</v>
      </c>
      <c r="C290" s="7" t="s">
        <v>621</v>
      </c>
      <c r="D290" s="7" t="s">
        <v>622</v>
      </c>
      <c r="E290" s="7" t="s">
        <v>27</v>
      </c>
      <c r="F290" s="8">
        <v>44650.0</v>
      </c>
      <c r="G290" s="9">
        <v>0.7422453703703704</v>
      </c>
      <c r="H290" s="7">
        <v>1772.0</v>
      </c>
      <c r="I290" s="7">
        <v>1590.0</v>
      </c>
      <c r="J290" s="7">
        <v>136.0</v>
      </c>
      <c r="K290" s="7">
        <v>46.0</v>
      </c>
      <c r="L290" s="10" t="s">
        <v>20</v>
      </c>
      <c r="M290" s="11" t="s">
        <v>21</v>
      </c>
      <c r="N290" s="12" t="s">
        <v>22</v>
      </c>
      <c r="O290" s="11"/>
    </row>
    <row r="291" ht="16.5" customHeight="1">
      <c r="A291" s="7" t="s">
        <v>15</v>
      </c>
      <c r="B291" s="7" t="s">
        <v>16</v>
      </c>
      <c r="C291" s="7" t="s">
        <v>623</v>
      </c>
      <c r="D291" s="7" t="s">
        <v>624</v>
      </c>
      <c r="E291" s="7" t="s">
        <v>27</v>
      </c>
      <c r="F291" s="8">
        <v>44650.0</v>
      </c>
      <c r="G291" s="9">
        <v>0.5009837962962963</v>
      </c>
      <c r="H291" s="7">
        <v>1328.0</v>
      </c>
      <c r="I291" s="7">
        <v>1244.0</v>
      </c>
      <c r="J291" s="7">
        <v>57.0</v>
      </c>
      <c r="K291" s="7">
        <v>27.0</v>
      </c>
      <c r="L291" s="10" t="s">
        <v>20</v>
      </c>
      <c r="M291" s="11"/>
      <c r="N291" s="12" t="s">
        <v>22</v>
      </c>
      <c r="O291" s="11"/>
    </row>
    <row r="292" ht="16.5" customHeight="1">
      <c r="A292" s="7" t="s">
        <v>15</v>
      </c>
      <c r="B292" s="7" t="s">
        <v>16</v>
      </c>
      <c r="C292" s="7" t="s">
        <v>625</v>
      </c>
      <c r="D292" s="7" t="s">
        <v>626</v>
      </c>
      <c r="E292" s="7" t="s">
        <v>27</v>
      </c>
      <c r="F292" s="8">
        <v>44649.0</v>
      </c>
      <c r="G292" s="9">
        <v>0.7533449074074074</v>
      </c>
      <c r="H292" s="7">
        <v>2573.0</v>
      </c>
      <c r="I292" s="7">
        <v>2445.0</v>
      </c>
      <c r="J292" s="7">
        <v>70.0</v>
      </c>
      <c r="K292" s="7">
        <v>58.0</v>
      </c>
      <c r="L292" s="10" t="s">
        <v>20</v>
      </c>
      <c r="M292" s="11" t="s">
        <v>21</v>
      </c>
      <c r="N292" s="12" t="s">
        <v>136</v>
      </c>
      <c r="O292" s="11"/>
    </row>
    <row r="293" ht="16.5" customHeight="1">
      <c r="A293" s="7" t="s">
        <v>15</v>
      </c>
      <c r="B293" s="7" t="s">
        <v>16</v>
      </c>
      <c r="C293" s="7" t="s">
        <v>627</v>
      </c>
      <c r="D293" s="7" t="s">
        <v>628</v>
      </c>
      <c r="E293" s="7" t="s">
        <v>27</v>
      </c>
      <c r="F293" s="8">
        <v>44649.0</v>
      </c>
      <c r="G293" s="9">
        <v>0.5015393518518518</v>
      </c>
      <c r="H293" s="7">
        <v>1331.0</v>
      </c>
      <c r="I293" s="7">
        <v>1196.0</v>
      </c>
      <c r="J293" s="7">
        <v>97.0</v>
      </c>
      <c r="K293" s="7">
        <v>38.0</v>
      </c>
      <c r="L293" s="10" t="s">
        <v>20</v>
      </c>
      <c r="M293" s="11" t="s">
        <v>21</v>
      </c>
      <c r="N293" s="12" t="s">
        <v>47</v>
      </c>
      <c r="O293" s="11"/>
    </row>
    <row r="294" ht="16.5" customHeight="1">
      <c r="A294" s="7" t="s">
        <v>15</v>
      </c>
      <c r="B294" s="7" t="s">
        <v>16</v>
      </c>
      <c r="C294" s="7" t="s">
        <v>629</v>
      </c>
      <c r="D294" s="7" t="s">
        <v>630</v>
      </c>
      <c r="E294" s="7" t="s">
        <v>27</v>
      </c>
      <c r="F294" s="8">
        <v>44648.0</v>
      </c>
      <c r="G294" s="9">
        <v>0.7507986111111111</v>
      </c>
      <c r="H294" s="7">
        <v>468.0</v>
      </c>
      <c r="I294" s="7">
        <v>388.0</v>
      </c>
      <c r="J294" s="7">
        <v>53.0</v>
      </c>
      <c r="K294" s="7">
        <v>27.0</v>
      </c>
      <c r="L294" s="10" t="s">
        <v>20</v>
      </c>
      <c r="M294" s="11" t="s">
        <v>38</v>
      </c>
      <c r="N294" s="12"/>
      <c r="O294" s="11"/>
    </row>
    <row r="295" ht="16.5" customHeight="1">
      <c r="A295" s="7" t="s">
        <v>15</v>
      </c>
      <c r="B295" s="7" t="s">
        <v>16</v>
      </c>
      <c r="C295" s="7" t="s">
        <v>631</v>
      </c>
      <c r="D295" s="7" t="s">
        <v>632</v>
      </c>
      <c r="E295" s="7" t="s">
        <v>27</v>
      </c>
      <c r="F295" s="8">
        <v>44648.0</v>
      </c>
      <c r="G295" s="9">
        <v>0.4983564814814815</v>
      </c>
      <c r="H295" s="7">
        <v>119.0</v>
      </c>
      <c r="I295" s="7">
        <v>74.0</v>
      </c>
      <c r="J295" s="7">
        <v>27.0</v>
      </c>
      <c r="K295" s="7">
        <v>18.0</v>
      </c>
      <c r="L295" s="10" t="s">
        <v>20</v>
      </c>
      <c r="M295" s="11" t="s">
        <v>54</v>
      </c>
      <c r="N295" s="12" t="s">
        <v>22</v>
      </c>
      <c r="O295" s="11"/>
    </row>
    <row r="296" ht="16.5" customHeight="1">
      <c r="A296" s="7" t="s">
        <v>15</v>
      </c>
      <c r="B296" s="7" t="s">
        <v>16</v>
      </c>
      <c r="C296" s="7" t="s">
        <v>633</v>
      </c>
      <c r="D296" s="7" t="s">
        <v>634</v>
      </c>
      <c r="E296" s="7" t="s">
        <v>19</v>
      </c>
      <c r="F296" s="8">
        <v>44647.0</v>
      </c>
      <c r="G296" s="9">
        <v>0.725462962962963</v>
      </c>
      <c r="H296" s="7">
        <v>561.0</v>
      </c>
      <c r="I296" s="7">
        <v>395.0</v>
      </c>
      <c r="J296" s="7">
        <v>55.0</v>
      </c>
      <c r="K296" s="7">
        <v>111.0</v>
      </c>
      <c r="L296" s="10" t="s">
        <v>20</v>
      </c>
      <c r="M296" s="11" t="s">
        <v>100</v>
      </c>
      <c r="N296" s="12" t="s">
        <v>22</v>
      </c>
      <c r="O296" s="11"/>
    </row>
    <row r="297" ht="16.5" customHeight="1">
      <c r="A297" s="7" t="s">
        <v>15</v>
      </c>
      <c r="B297" s="7" t="s">
        <v>16</v>
      </c>
      <c r="C297" s="7" t="s">
        <v>635</v>
      </c>
      <c r="D297" s="7" t="s">
        <v>636</v>
      </c>
      <c r="E297" s="7" t="s">
        <v>27</v>
      </c>
      <c r="F297" s="8">
        <v>44647.0</v>
      </c>
      <c r="G297" s="9">
        <v>0.5029861111111111</v>
      </c>
      <c r="H297" s="7">
        <v>82.0</v>
      </c>
      <c r="I297" s="7">
        <v>41.0</v>
      </c>
      <c r="J297" s="7">
        <v>24.0</v>
      </c>
      <c r="K297" s="7">
        <v>17.0</v>
      </c>
      <c r="L297" s="10" t="s">
        <v>20</v>
      </c>
      <c r="M297" s="11" t="s">
        <v>21</v>
      </c>
      <c r="N297" s="12" t="s">
        <v>637</v>
      </c>
      <c r="O297" s="11" t="s">
        <v>126</v>
      </c>
    </row>
    <row r="298" ht="16.5" customHeight="1">
      <c r="A298" s="7" t="s">
        <v>15</v>
      </c>
      <c r="B298" s="7" t="s">
        <v>16</v>
      </c>
      <c r="C298" s="7" t="s">
        <v>638</v>
      </c>
      <c r="D298" s="7" t="s">
        <v>639</v>
      </c>
      <c r="E298" s="7" t="s">
        <v>27</v>
      </c>
      <c r="F298" s="8">
        <v>44646.0</v>
      </c>
      <c r="G298" s="9">
        <v>0.5048263888888889</v>
      </c>
      <c r="H298" s="7">
        <v>481.0</v>
      </c>
      <c r="I298" s="7">
        <v>336.0</v>
      </c>
      <c r="J298" s="7">
        <v>56.0</v>
      </c>
      <c r="K298" s="7">
        <v>89.0</v>
      </c>
      <c r="L298" s="10" t="s">
        <v>20</v>
      </c>
      <c r="M298" s="11" t="s">
        <v>38</v>
      </c>
      <c r="N298" s="12" t="s">
        <v>22</v>
      </c>
      <c r="O298" s="11"/>
    </row>
    <row r="299" ht="16.5" customHeight="1">
      <c r="A299" s="7" t="s">
        <v>15</v>
      </c>
      <c r="B299" s="7" t="s">
        <v>16</v>
      </c>
      <c r="C299" s="7" t="s">
        <v>640</v>
      </c>
      <c r="D299" s="7" t="s">
        <v>641</v>
      </c>
      <c r="E299" s="7" t="s">
        <v>27</v>
      </c>
      <c r="F299" s="8">
        <v>44645.0</v>
      </c>
      <c r="G299" s="9">
        <v>0.6999305555555555</v>
      </c>
      <c r="H299" s="7">
        <v>700.0</v>
      </c>
      <c r="I299" s="7">
        <v>609.0</v>
      </c>
      <c r="J299" s="7">
        <v>44.0</v>
      </c>
      <c r="K299" s="7">
        <v>47.0</v>
      </c>
      <c r="L299" s="10" t="s">
        <v>20</v>
      </c>
      <c r="M299" s="11" t="s">
        <v>38</v>
      </c>
      <c r="N299" s="12" t="s">
        <v>22</v>
      </c>
      <c r="O299" s="11"/>
    </row>
    <row r="300" ht="16.5" customHeight="1">
      <c r="A300" s="7" t="s">
        <v>15</v>
      </c>
      <c r="B300" s="7" t="s">
        <v>16</v>
      </c>
      <c r="C300" s="7" t="s">
        <v>642</v>
      </c>
      <c r="D300" s="7" t="s">
        <v>643</v>
      </c>
      <c r="E300" s="7" t="s">
        <v>27</v>
      </c>
      <c r="F300" s="8">
        <v>44645.0</v>
      </c>
      <c r="G300" s="9">
        <v>0.5044791666666667</v>
      </c>
      <c r="H300" s="7">
        <v>1139.0</v>
      </c>
      <c r="I300" s="7">
        <v>1067.0</v>
      </c>
      <c r="J300" s="7">
        <v>46.0</v>
      </c>
      <c r="K300" s="7">
        <v>26.0</v>
      </c>
      <c r="L300" s="10" t="s">
        <v>20</v>
      </c>
      <c r="M300" s="11"/>
      <c r="N300" s="12" t="s">
        <v>47</v>
      </c>
      <c r="O300" s="11"/>
    </row>
    <row r="301" ht="16.5" customHeight="1">
      <c r="A301" s="7" t="s">
        <v>15</v>
      </c>
      <c r="B301" s="7" t="s">
        <v>16</v>
      </c>
      <c r="C301" s="7" t="s">
        <v>644</v>
      </c>
      <c r="D301" s="7" t="s">
        <v>645</v>
      </c>
      <c r="E301" s="7" t="s">
        <v>27</v>
      </c>
      <c r="F301" s="8">
        <v>44644.0</v>
      </c>
      <c r="G301" s="9">
        <v>0.7513657407407407</v>
      </c>
      <c r="H301" s="7">
        <v>1687.0</v>
      </c>
      <c r="I301" s="7">
        <v>1568.0</v>
      </c>
      <c r="J301" s="7">
        <v>71.0</v>
      </c>
      <c r="K301" s="7">
        <v>48.0</v>
      </c>
      <c r="L301" s="10" t="s">
        <v>20</v>
      </c>
      <c r="M301" s="11" t="s">
        <v>32</v>
      </c>
      <c r="N301" s="12" t="s">
        <v>22</v>
      </c>
      <c r="O301" s="11"/>
    </row>
    <row r="302" ht="16.5" customHeight="1">
      <c r="A302" s="7" t="s">
        <v>15</v>
      </c>
      <c r="B302" s="7" t="s">
        <v>16</v>
      </c>
      <c r="C302" s="7" t="s">
        <v>646</v>
      </c>
      <c r="D302" s="7" t="s">
        <v>647</v>
      </c>
      <c r="E302" s="7" t="s">
        <v>27</v>
      </c>
      <c r="F302" s="8">
        <v>44644.0</v>
      </c>
      <c r="G302" s="9">
        <v>0.5016203703703703</v>
      </c>
      <c r="H302" s="7">
        <v>2960.0</v>
      </c>
      <c r="I302" s="7">
        <v>2772.0</v>
      </c>
      <c r="J302" s="7">
        <v>87.0</v>
      </c>
      <c r="K302" s="7">
        <v>101.0</v>
      </c>
      <c r="L302" s="10" t="s">
        <v>20</v>
      </c>
      <c r="M302" s="11"/>
      <c r="N302" s="12" t="s">
        <v>136</v>
      </c>
      <c r="O302" s="11"/>
    </row>
    <row r="303" ht="16.5" customHeight="1">
      <c r="A303" s="7" t="s">
        <v>15</v>
      </c>
      <c r="B303" s="7" t="s">
        <v>16</v>
      </c>
      <c r="C303" s="7" t="s">
        <v>648</v>
      </c>
      <c r="D303" s="7" t="s">
        <v>649</v>
      </c>
      <c r="E303" s="7" t="s">
        <v>27</v>
      </c>
      <c r="F303" s="8">
        <v>44643.0</v>
      </c>
      <c r="G303" s="9">
        <v>0.750474537037037</v>
      </c>
      <c r="H303" s="7">
        <v>2747.0</v>
      </c>
      <c r="I303" s="7">
        <v>2571.0</v>
      </c>
      <c r="J303" s="7">
        <v>99.0</v>
      </c>
      <c r="K303" s="7">
        <v>77.0</v>
      </c>
      <c r="L303" s="10" t="s">
        <v>20</v>
      </c>
      <c r="M303" s="11" t="s">
        <v>54</v>
      </c>
      <c r="N303" s="12" t="s">
        <v>22</v>
      </c>
      <c r="O303" s="11"/>
    </row>
    <row r="304" ht="16.5" customHeight="1">
      <c r="A304" s="7" t="s">
        <v>15</v>
      </c>
      <c r="B304" s="7" t="s">
        <v>16</v>
      </c>
      <c r="C304" s="7" t="s">
        <v>650</v>
      </c>
      <c r="D304" s="7" t="s">
        <v>651</v>
      </c>
      <c r="E304" s="7" t="s">
        <v>27</v>
      </c>
      <c r="F304" s="8">
        <v>44643.0</v>
      </c>
      <c r="G304" s="9">
        <v>0.5015856481481481</v>
      </c>
      <c r="H304" s="7">
        <v>3772.0</v>
      </c>
      <c r="I304" s="7">
        <v>3664.0</v>
      </c>
      <c r="J304" s="7">
        <v>45.0</v>
      </c>
      <c r="K304" s="7">
        <v>63.0</v>
      </c>
      <c r="L304" s="10" t="s">
        <v>20</v>
      </c>
      <c r="M304" s="11" t="s">
        <v>54</v>
      </c>
      <c r="N304" s="12" t="s">
        <v>22</v>
      </c>
      <c r="O304" s="11"/>
    </row>
    <row r="305" ht="16.5" customHeight="1">
      <c r="A305" s="7" t="s">
        <v>15</v>
      </c>
      <c r="B305" s="7" t="s">
        <v>16</v>
      </c>
      <c r="C305" s="7" t="s">
        <v>652</v>
      </c>
      <c r="D305" s="7" t="s">
        <v>653</v>
      </c>
      <c r="E305" s="7" t="s">
        <v>27</v>
      </c>
      <c r="F305" s="8">
        <v>44642.0</v>
      </c>
      <c r="G305" s="9">
        <v>0.7508217592592593</v>
      </c>
      <c r="H305" s="7">
        <v>3065.0</v>
      </c>
      <c r="I305" s="7">
        <v>2916.0</v>
      </c>
      <c r="J305" s="7">
        <v>77.0</v>
      </c>
      <c r="K305" s="7">
        <v>72.0</v>
      </c>
      <c r="L305" s="10" t="s">
        <v>20</v>
      </c>
      <c r="M305" s="11" t="s">
        <v>54</v>
      </c>
      <c r="N305" s="12" t="s">
        <v>22</v>
      </c>
      <c r="O305" s="11"/>
    </row>
    <row r="306" ht="16.5" customHeight="1">
      <c r="A306" s="7" t="s">
        <v>15</v>
      </c>
      <c r="B306" s="7" t="s">
        <v>16</v>
      </c>
      <c r="C306" s="7" t="s">
        <v>654</v>
      </c>
      <c r="D306" s="7" t="s">
        <v>655</v>
      </c>
      <c r="E306" s="7" t="s">
        <v>27</v>
      </c>
      <c r="F306" s="8">
        <v>44642.0</v>
      </c>
      <c r="G306" s="9">
        <v>0.493287037037037</v>
      </c>
      <c r="H306" s="7">
        <v>523.0</v>
      </c>
      <c r="I306" s="7">
        <v>447.0</v>
      </c>
      <c r="J306" s="7">
        <v>38.0</v>
      </c>
      <c r="K306" s="7">
        <v>38.0</v>
      </c>
      <c r="L306" s="10" t="s">
        <v>20</v>
      </c>
      <c r="M306" s="11" t="s">
        <v>38</v>
      </c>
      <c r="N306" s="12" t="s">
        <v>22</v>
      </c>
      <c r="O306" s="11"/>
    </row>
    <row r="307" ht="16.5" customHeight="1">
      <c r="A307" s="7" t="s">
        <v>15</v>
      </c>
      <c r="B307" s="7" t="s">
        <v>16</v>
      </c>
      <c r="C307" s="7" t="s">
        <v>656</v>
      </c>
      <c r="D307" s="7" t="s">
        <v>657</v>
      </c>
      <c r="E307" s="7" t="s">
        <v>19</v>
      </c>
      <c r="F307" s="8">
        <v>44641.0</v>
      </c>
      <c r="G307" s="9">
        <v>0.8246990740740741</v>
      </c>
      <c r="H307" s="7">
        <v>175.0</v>
      </c>
      <c r="I307" s="7">
        <v>116.0</v>
      </c>
      <c r="J307" s="7">
        <v>27.0</v>
      </c>
      <c r="K307" s="7">
        <v>32.0</v>
      </c>
      <c r="L307" s="10" t="s">
        <v>20</v>
      </c>
      <c r="M307" s="11" t="s">
        <v>38</v>
      </c>
      <c r="N307" s="12" t="s">
        <v>22</v>
      </c>
      <c r="O307" s="11"/>
    </row>
    <row r="308" ht="16.5" customHeight="1">
      <c r="A308" s="7" t="s">
        <v>15</v>
      </c>
      <c r="B308" s="7" t="s">
        <v>16</v>
      </c>
      <c r="C308" s="7" t="s">
        <v>658</v>
      </c>
      <c r="D308" s="7" t="s">
        <v>659</v>
      </c>
      <c r="E308" s="7" t="s">
        <v>27</v>
      </c>
      <c r="F308" s="8">
        <v>44641.0</v>
      </c>
      <c r="G308" s="9">
        <v>0.7477430555555555</v>
      </c>
      <c r="H308" s="7">
        <v>1956.0</v>
      </c>
      <c r="I308" s="7">
        <v>1817.0</v>
      </c>
      <c r="J308" s="7">
        <v>84.0</v>
      </c>
      <c r="K308" s="7">
        <v>55.0</v>
      </c>
      <c r="L308" s="10" t="s">
        <v>20</v>
      </c>
      <c r="M308" s="11"/>
      <c r="N308" s="12" t="s">
        <v>22</v>
      </c>
      <c r="O308" s="11"/>
    </row>
    <row r="309" ht="16.5" customHeight="1">
      <c r="A309" s="7" t="s">
        <v>15</v>
      </c>
      <c r="B309" s="7" t="s">
        <v>16</v>
      </c>
      <c r="C309" s="7" t="s">
        <v>660</v>
      </c>
      <c r="D309" s="7" t="s">
        <v>661</v>
      </c>
      <c r="E309" s="7" t="s">
        <v>27</v>
      </c>
      <c r="F309" s="8">
        <v>44641.0</v>
      </c>
      <c r="G309" s="9">
        <v>0.4997916666666667</v>
      </c>
      <c r="H309" s="7">
        <v>1229.0</v>
      </c>
      <c r="I309" s="7">
        <v>1121.0</v>
      </c>
      <c r="J309" s="7">
        <v>55.0</v>
      </c>
      <c r="K309" s="7">
        <v>53.0</v>
      </c>
      <c r="L309" s="10" t="s">
        <v>20</v>
      </c>
      <c r="M309" s="11" t="s">
        <v>38</v>
      </c>
      <c r="N309" s="12" t="s">
        <v>637</v>
      </c>
      <c r="O309" s="11"/>
    </row>
    <row r="310" ht="16.5" customHeight="1">
      <c r="A310" s="7" t="s">
        <v>15</v>
      </c>
      <c r="B310" s="7" t="s">
        <v>16</v>
      </c>
      <c r="C310" s="7" t="s">
        <v>662</v>
      </c>
      <c r="D310" s="7" t="s">
        <v>663</v>
      </c>
      <c r="E310" s="7" t="s">
        <v>27</v>
      </c>
      <c r="F310" s="8">
        <v>44640.0</v>
      </c>
      <c r="G310" s="9">
        <v>0.5007870370370371</v>
      </c>
      <c r="H310" s="7">
        <v>2100.0</v>
      </c>
      <c r="I310" s="7">
        <v>1983.0</v>
      </c>
      <c r="J310" s="7">
        <v>72.0</v>
      </c>
      <c r="K310" s="7">
        <v>45.0</v>
      </c>
      <c r="L310" s="10" t="s">
        <v>20</v>
      </c>
      <c r="M310" s="11" t="s">
        <v>54</v>
      </c>
      <c r="N310" s="12" t="s">
        <v>22</v>
      </c>
      <c r="O310" s="11"/>
    </row>
    <row r="311" ht="16.5" customHeight="1">
      <c r="A311" s="7" t="s">
        <v>15</v>
      </c>
      <c r="B311" s="7" t="s">
        <v>16</v>
      </c>
      <c r="C311" s="7" t="s">
        <v>664</v>
      </c>
      <c r="D311" s="7" t="s">
        <v>665</v>
      </c>
      <c r="E311" s="7" t="s">
        <v>19</v>
      </c>
      <c r="F311" s="8">
        <v>44639.0</v>
      </c>
      <c r="G311" s="9">
        <v>0.7091898148148148</v>
      </c>
      <c r="H311" s="7">
        <v>350.0</v>
      </c>
      <c r="I311" s="7">
        <v>251.0</v>
      </c>
      <c r="J311" s="7">
        <v>43.0</v>
      </c>
      <c r="K311" s="7">
        <v>56.0</v>
      </c>
      <c r="L311" s="10" t="s">
        <v>20</v>
      </c>
      <c r="M311" s="11" t="s">
        <v>666</v>
      </c>
      <c r="N311" s="12" t="s">
        <v>22</v>
      </c>
      <c r="O311" s="11"/>
    </row>
    <row r="312" ht="16.5" customHeight="1">
      <c r="A312" s="7" t="s">
        <v>15</v>
      </c>
      <c r="B312" s="7" t="s">
        <v>16</v>
      </c>
      <c r="C312" s="7" t="s">
        <v>667</v>
      </c>
      <c r="D312" s="7" t="s">
        <v>668</v>
      </c>
      <c r="E312" s="7" t="s">
        <v>27</v>
      </c>
      <c r="F312" s="8">
        <v>44639.0</v>
      </c>
      <c r="G312" s="9">
        <v>0.4981481481481482</v>
      </c>
      <c r="H312" s="7">
        <v>655.0</v>
      </c>
      <c r="I312" s="7">
        <v>590.0</v>
      </c>
      <c r="J312" s="7">
        <v>37.0</v>
      </c>
      <c r="K312" s="7">
        <v>28.0</v>
      </c>
      <c r="L312" s="10" t="s">
        <v>20</v>
      </c>
      <c r="M312" s="11" t="s">
        <v>666</v>
      </c>
      <c r="N312" s="12" t="s">
        <v>22</v>
      </c>
      <c r="O312" s="11"/>
    </row>
    <row r="313" ht="16.5" customHeight="1">
      <c r="A313" s="7" t="s">
        <v>15</v>
      </c>
      <c r="B313" s="7" t="s">
        <v>16</v>
      </c>
      <c r="C313" s="7" t="s">
        <v>669</v>
      </c>
      <c r="D313" s="7" t="s">
        <v>670</v>
      </c>
      <c r="E313" s="7" t="s">
        <v>19</v>
      </c>
      <c r="F313" s="8">
        <v>44638.0</v>
      </c>
      <c r="G313" s="9">
        <v>0.7374652777777778</v>
      </c>
      <c r="H313" s="7">
        <v>263.0</v>
      </c>
      <c r="I313" s="7">
        <v>183.0</v>
      </c>
      <c r="J313" s="7">
        <v>31.0</v>
      </c>
      <c r="K313" s="7">
        <v>49.0</v>
      </c>
      <c r="L313" s="10" t="s">
        <v>20</v>
      </c>
      <c r="M313" s="11" t="s">
        <v>38</v>
      </c>
      <c r="N313" s="12" t="s">
        <v>22</v>
      </c>
      <c r="O313" s="11"/>
    </row>
    <row r="314" ht="16.5" customHeight="1">
      <c r="A314" s="7" t="s">
        <v>15</v>
      </c>
      <c r="B314" s="7" t="s">
        <v>16</v>
      </c>
      <c r="C314" s="7" t="s">
        <v>671</v>
      </c>
      <c r="D314" s="7" t="s">
        <v>672</v>
      </c>
      <c r="E314" s="7" t="s">
        <v>27</v>
      </c>
      <c r="F314" s="8">
        <v>44638.0</v>
      </c>
      <c r="G314" s="9">
        <v>0.5038657407407408</v>
      </c>
      <c r="H314" s="7">
        <v>569.0</v>
      </c>
      <c r="I314" s="7">
        <v>495.0</v>
      </c>
      <c r="J314" s="7">
        <v>40.0</v>
      </c>
      <c r="K314" s="7">
        <v>34.0</v>
      </c>
      <c r="L314" s="10" t="s">
        <v>20</v>
      </c>
      <c r="M314" s="11" t="s">
        <v>21</v>
      </c>
      <c r="N314" s="12" t="s">
        <v>47</v>
      </c>
      <c r="O314" s="11"/>
    </row>
    <row r="315" ht="16.5" customHeight="1">
      <c r="A315" s="7" t="s">
        <v>15</v>
      </c>
      <c r="B315" s="7" t="s">
        <v>16</v>
      </c>
      <c r="C315" s="7" t="s">
        <v>673</v>
      </c>
      <c r="D315" s="7" t="s">
        <v>674</v>
      </c>
      <c r="E315" s="7" t="s">
        <v>27</v>
      </c>
      <c r="F315" s="8">
        <v>44638.0</v>
      </c>
      <c r="G315" s="9">
        <v>0.41087962962962965</v>
      </c>
      <c r="H315" s="7">
        <v>834.0</v>
      </c>
      <c r="I315" s="7">
        <v>717.0</v>
      </c>
      <c r="J315" s="7">
        <v>79.0</v>
      </c>
      <c r="K315" s="7">
        <v>38.0</v>
      </c>
      <c r="L315" s="10" t="s">
        <v>20</v>
      </c>
      <c r="M315" s="11"/>
      <c r="N315" s="12" t="s">
        <v>22</v>
      </c>
      <c r="O315" s="11"/>
    </row>
    <row r="316" ht="16.5" customHeight="1">
      <c r="A316" s="7" t="s">
        <v>15</v>
      </c>
      <c r="B316" s="7" t="s">
        <v>16</v>
      </c>
      <c r="C316" s="7" t="s">
        <v>675</v>
      </c>
      <c r="D316" s="7" t="s">
        <v>676</v>
      </c>
      <c r="E316" s="7" t="s">
        <v>19</v>
      </c>
      <c r="F316" s="8">
        <v>44637.0</v>
      </c>
      <c r="G316" s="9">
        <v>0.733287037037037</v>
      </c>
      <c r="H316" s="7">
        <v>508.0</v>
      </c>
      <c r="I316" s="7">
        <v>362.0</v>
      </c>
      <c r="J316" s="7">
        <v>31.0</v>
      </c>
      <c r="K316" s="7">
        <v>115.0</v>
      </c>
      <c r="L316" s="10" t="s">
        <v>20</v>
      </c>
      <c r="M316" s="11" t="s">
        <v>38</v>
      </c>
      <c r="N316" s="12" t="s">
        <v>22</v>
      </c>
      <c r="O316" s="11"/>
    </row>
    <row r="317" ht="16.5" customHeight="1">
      <c r="A317" s="7" t="s">
        <v>15</v>
      </c>
      <c r="B317" s="7" t="s">
        <v>16</v>
      </c>
      <c r="C317" s="7" t="s">
        <v>677</v>
      </c>
      <c r="D317" s="7" t="s">
        <v>678</v>
      </c>
      <c r="E317" s="7" t="s">
        <v>27</v>
      </c>
      <c r="F317" s="8">
        <v>44637.0</v>
      </c>
      <c r="G317" s="9">
        <v>0.5021875</v>
      </c>
      <c r="H317" s="7">
        <v>1261.0</v>
      </c>
      <c r="I317" s="7">
        <v>1198.0</v>
      </c>
      <c r="J317" s="7">
        <v>27.0</v>
      </c>
      <c r="K317" s="7">
        <v>36.0</v>
      </c>
      <c r="L317" s="10" t="s">
        <v>20</v>
      </c>
      <c r="M317" s="11" t="s">
        <v>38</v>
      </c>
      <c r="N317" s="12" t="s">
        <v>22</v>
      </c>
      <c r="O317" s="11"/>
    </row>
    <row r="318" ht="16.5" customHeight="1">
      <c r="A318" s="7" t="s">
        <v>15</v>
      </c>
      <c r="B318" s="7" t="s">
        <v>16</v>
      </c>
      <c r="C318" s="7" t="s">
        <v>679</v>
      </c>
      <c r="D318" s="7" t="s">
        <v>680</v>
      </c>
      <c r="E318" s="7" t="s">
        <v>27</v>
      </c>
      <c r="F318" s="8">
        <v>44636.0</v>
      </c>
      <c r="G318" s="9">
        <v>0.764537037037037</v>
      </c>
      <c r="H318" s="7">
        <v>2188.0</v>
      </c>
      <c r="I318" s="7">
        <v>2094.0</v>
      </c>
      <c r="J318" s="7">
        <v>61.0</v>
      </c>
      <c r="K318" s="7">
        <v>33.0</v>
      </c>
      <c r="L318" s="10" t="s">
        <v>20</v>
      </c>
      <c r="M318" s="11" t="s">
        <v>54</v>
      </c>
      <c r="N318" s="12" t="s">
        <v>22</v>
      </c>
      <c r="O318" s="11"/>
    </row>
    <row r="319" ht="16.5" customHeight="1">
      <c r="A319" s="7" t="s">
        <v>15</v>
      </c>
      <c r="B319" s="7" t="s">
        <v>16</v>
      </c>
      <c r="C319" s="7" t="s">
        <v>681</v>
      </c>
      <c r="D319" s="7" t="s">
        <v>682</v>
      </c>
      <c r="E319" s="7" t="s">
        <v>27</v>
      </c>
      <c r="F319" s="8">
        <v>44636.0</v>
      </c>
      <c r="G319" s="9">
        <v>0.5190162037037037</v>
      </c>
      <c r="H319" s="7">
        <v>1946.0</v>
      </c>
      <c r="I319" s="7">
        <v>1862.0</v>
      </c>
      <c r="J319" s="7">
        <v>38.0</v>
      </c>
      <c r="K319" s="7">
        <v>46.0</v>
      </c>
      <c r="L319" s="10" t="s">
        <v>20</v>
      </c>
      <c r="M319" s="11"/>
      <c r="N319" s="12" t="s">
        <v>47</v>
      </c>
      <c r="O319" s="11"/>
    </row>
    <row r="320" ht="16.5" customHeight="1">
      <c r="A320" s="7" t="s">
        <v>15</v>
      </c>
      <c r="B320" s="7" t="s">
        <v>16</v>
      </c>
      <c r="C320" s="7" t="s">
        <v>683</v>
      </c>
      <c r="D320" s="7" t="s">
        <v>684</v>
      </c>
      <c r="E320" s="7" t="s">
        <v>27</v>
      </c>
      <c r="F320" s="8">
        <v>44635.0</v>
      </c>
      <c r="G320" s="9">
        <v>0.7606597222222222</v>
      </c>
      <c r="H320" s="7">
        <v>828.0</v>
      </c>
      <c r="I320" s="7">
        <v>717.0</v>
      </c>
      <c r="J320" s="7">
        <v>37.0</v>
      </c>
      <c r="K320" s="7">
        <v>74.0</v>
      </c>
      <c r="L320" s="10" t="s">
        <v>20</v>
      </c>
      <c r="M320" s="11" t="s">
        <v>38</v>
      </c>
      <c r="N320" s="12"/>
      <c r="O320" s="11"/>
    </row>
    <row r="321" ht="16.5" customHeight="1">
      <c r="A321" s="7" t="s">
        <v>15</v>
      </c>
      <c r="B321" s="7" t="s">
        <v>16</v>
      </c>
      <c r="C321" s="7" t="s">
        <v>685</v>
      </c>
      <c r="D321" s="7" t="s">
        <v>686</v>
      </c>
      <c r="E321" s="7" t="s">
        <v>27</v>
      </c>
      <c r="F321" s="8">
        <v>44635.0</v>
      </c>
      <c r="G321" s="9">
        <v>0.5048611111111111</v>
      </c>
      <c r="H321" s="7">
        <v>3602.0</v>
      </c>
      <c r="I321" s="7">
        <v>3387.0</v>
      </c>
      <c r="J321" s="7">
        <v>111.0</v>
      </c>
      <c r="K321" s="7">
        <v>104.0</v>
      </c>
      <c r="L321" s="10" t="s">
        <v>20</v>
      </c>
      <c r="M321" s="11" t="s">
        <v>54</v>
      </c>
      <c r="N321" s="12" t="s">
        <v>22</v>
      </c>
      <c r="O321" s="11"/>
    </row>
    <row r="322" ht="16.5" customHeight="1">
      <c r="A322" s="7" t="s">
        <v>15</v>
      </c>
      <c r="B322" s="7" t="s">
        <v>16</v>
      </c>
      <c r="C322" s="7" t="s">
        <v>687</v>
      </c>
      <c r="D322" s="7" t="s">
        <v>688</v>
      </c>
      <c r="E322" s="7" t="s">
        <v>27</v>
      </c>
      <c r="F322" s="8">
        <v>44635.0</v>
      </c>
      <c r="G322" s="9">
        <v>0.4328472222222222</v>
      </c>
      <c r="H322" s="7">
        <v>148.0</v>
      </c>
      <c r="I322" s="7">
        <v>95.0</v>
      </c>
      <c r="J322" s="7">
        <v>28.0</v>
      </c>
      <c r="K322" s="7">
        <v>25.0</v>
      </c>
      <c r="L322" s="10" t="s">
        <v>20</v>
      </c>
      <c r="M322" s="11" t="s">
        <v>21</v>
      </c>
      <c r="N322" s="12" t="s">
        <v>47</v>
      </c>
      <c r="O322" s="11" t="s">
        <v>126</v>
      </c>
    </row>
    <row r="323" ht="16.5" customHeight="1">
      <c r="A323" s="7" t="s">
        <v>15</v>
      </c>
      <c r="B323" s="7" t="s">
        <v>16</v>
      </c>
      <c r="C323" s="7" t="s">
        <v>689</v>
      </c>
      <c r="D323" s="7" t="s">
        <v>690</v>
      </c>
      <c r="E323" s="7" t="s">
        <v>27</v>
      </c>
      <c r="F323" s="8">
        <v>44634.0</v>
      </c>
      <c r="G323" s="9">
        <v>0.7627546296296296</v>
      </c>
      <c r="H323" s="7">
        <v>929.0</v>
      </c>
      <c r="I323" s="7">
        <v>837.0</v>
      </c>
      <c r="J323" s="7">
        <v>43.0</v>
      </c>
      <c r="K323" s="7">
        <v>49.0</v>
      </c>
      <c r="L323" s="10" t="s">
        <v>20</v>
      </c>
      <c r="M323" s="11" t="s">
        <v>21</v>
      </c>
      <c r="N323" s="12" t="s">
        <v>691</v>
      </c>
      <c r="O323" s="11" t="s">
        <v>126</v>
      </c>
    </row>
    <row r="324" ht="16.5" customHeight="1">
      <c r="A324" s="7" t="s">
        <v>15</v>
      </c>
      <c r="B324" s="7" t="s">
        <v>16</v>
      </c>
      <c r="C324" s="7" t="s">
        <v>692</v>
      </c>
      <c r="D324" s="7" t="s">
        <v>693</v>
      </c>
      <c r="E324" s="7" t="s">
        <v>27</v>
      </c>
      <c r="F324" s="8">
        <v>44634.0</v>
      </c>
      <c r="G324" s="9">
        <v>0.501875</v>
      </c>
      <c r="H324" s="7">
        <v>3973.0</v>
      </c>
      <c r="I324" s="7">
        <v>3331.0</v>
      </c>
      <c r="J324" s="7">
        <v>398.0</v>
      </c>
      <c r="K324" s="7">
        <v>244.0</v>
      </c>
      <c r="L324" s="10" t="s">
        <v>20</v>
      </c>
      <c r="M324" s="11"/>
      <c r="N324" s="12" t="s">
        <v>22</v>
      </c>
      <c r="O324" s="11"/>
    </row>
    <row r="325" ht="16.5" customHeight="1">
      <c r="A325" s="7" t="s">
        <v>15</v>
      </c>
      <c r="B325" s="7" t="s">
        <v>16</v>
      </c>
      <c r="C325" s="7" t="s">
        <v>694</v>
      </c>
      <c r="D325" s="7" t="s">
        <v>695</v>
      </c>
      <c r="E325" s="7" t="s">
        <v>27</v>
      </c>
      <c r="F325" s="8">
        <v>44633.0</v>
      </c>
      <c r="G325" s="9">
        <v>0.5131365740740741</v>
      </c>
      <c r="H325" s="7">
        <v>1043.0</v>
      </c>
      <c r="I325" s="7">
        <v>967.0</v>
      </c>
      <c r="J325" s="7">
        <v>39.0</v>
      </c>
      <c r="K325" s="7">
        <v>37.0</v>
      </c>
      <c r="L325" s="10" t="s">
        <v>20</v>
      </c>
      <c r="M325" s="11"/>
      <c r="N325" s="12" t="s">
        <v>47</v>
      </c>
      <c r="O325" s="11"/>
    </row>
    <row r="326" ht="16.5" customHeight="1">
      <c r="A326" s="7" t="s">
        <v>15</v>
      </c>
      <c r="B326" s="7" t="s">
        <v>16</v>
      </c>
      <c r="C326" s="7" t="s">
        <v>696</v>
      </c>
      <c r="D326" s="7" t="s">
        <v>697</v>
      </c>
      <c r="E326" s="7" t="s">
        <v>27</v>
      </c>
      <c r="F326" s="8">
        <v>44632.0</v>
      </c>
      <c r="G326" s="9">
        <v>0.49769675925925927</v>
      </c>
      <c r="H326" s="7">
        <v>1268.0</v>
      </c>
      <c r="I326" s="7">
        <v>1160.0</v>
      </c>
      <c r="J326" s="7">
        <v>47.0</v>
      </c>
      <c r="K326" s="7">
        <v>61.0</v>
      </c>
      <c r="L326" s="10" t="s">
        <v>20</v>
      </c>
      <c r="M326" s="11" t="s">
        <v>38</v>
      </c>
      <c r="N326" s="12" t="s">
        <v>22</v>
      </c>
      <c r="O326" s="11"/>
    </row>
    <row r="327" ht="16.5" customHeight="1">
      <c r="A327" s="7" t="s">
        <v>15</v>
      </c>
      <c r="B327" s="7" t="s">
        <v>16</v>
      </c>
      <c r="C327" s="7" t="s">
        <v>698</v>
      </c>
      <c r="D327" s="7" t="s">
        <v>699</v>
      </c>
      <c r="E327" s="7" t="s">
        <v>27</v>
      </c>
      <c r="F327" s="8">
        <v>44631.0</v>
      </c>
      <c r="G327" s="9">
        <v>0.7622569444444445</v>
      </c>
      <c r="H327" s="7">
        <v>3667.0</v>
      </c>
      <c r="I327" s="7">
        <v>3484.0</v>
      </c>
      <c r="J327" s="7">
        <v>100.0</v>
      </c>
      <c r="K327" s="7">
        <v>83.0</v>
      </c>
      <c r="L327" s="10" t="s">
        <v>20</v>
      </c>
      <c r="M327" s="11" t="s">
        <v>54</v>
      </c>
      <c r="N327" s="12" t="s">
        <v>22</v>
      </c>
      <c r="O327" s="11"/>
    </row>
    <row r="328" ht="16.5" customHeight="1">
      <c r="A328" s="7" t="s">
        <v>15</v>
      </c>
      <c r="B328" s="7" t="s">
        <v>16</v>
      </c>
      <c r="C328" s="7" t="s">
        <v>700</v>
      </c>
      <c r="D328" s="7"/>
      <c r="E328" s="7" t="s">
        <v>107</v>
      </c>
      <c r="F328" s="8">
        <v>44631.0</v>
      </c>
      <c r="G328" s="9">
        <v>0.4195138888888889</v>
      </c>
      <c r="H328" s="7">
        <v>64.0</v>
      </c>
      <c r="I328" s="7">
        <v>46.0</v>
      </c>
      <c r="J328" s="7">
        <v>1.0</v>
      </c>
      <c r="K328" s="7">
        <v>17.0</v>
      </c>
      <c r="L328" s="10" t="s">
        <v>20</v>
      </c>
      <c r="M328" s="11"/>
      <c r="N328" s="12"/>
      <c r="O328" s="11"/>
    </row>
    <row r="329" ht="16.5" customHeight="1">
      <c r="A329" s="7" t="s">
        <v>15</v>
      </c>
      <c r="B329" s="7" t="s">
        <v>16</v>
      </c>
      <c r="C329" s="7" t="s">
        <v>701</v>
      </c>
      <c r="D329" s="7" t="s">
        <v>702</v>
      </c>
      <c r="E329" s="7" t="s">
        <v>27</v>
      </c>
      <c r="F329" s="8">
        <v>44630.0</v>
      </c>
      <c r="G329" s="9">
        <v>0.7447222222222222</v>
      </c>
      <c r="H329" s="7">
        <v>3607.0</v>
      </c>
      <c r="I329" s="7">
        <v>3401.0</v>
      </c>
      <c r="J329" s="7">
        <v>79.0</v>
      </c>
      <c r="K329" s="7">
        <v>127.0</v>
      </c>
      <c r="L329" s="10" t="s">
        <v>20</v>
      </c>
      <c r="M329" s="11" t="s">
        <v>54</v>
      </c>
      <c r="N329" s="12" t="s">
        <v>22</v>
      </c>
      <c r="O329" s="11"/>
    </row>
    <row r="330" ht="16.5" customHeight="1">
      <c r="A330" s="7" t="s">
        <v>15</v>
      </c>
      <c r="B330" s="7" t="s">
        <v>16</v>
      </c>
      <c r="C330" s="7" t="s">
        <v>703</v>
      </c>
      <c r="D330" s="7" t="s">
        <v>704</v>
      </c>
      <c r="E330" s="7" t="s">
        <v>27</v>
      </c>
      <c r="F330" s="8">
        <v>44630.0</v>
      </c>
      <c r="G330" s="9">
        <v>0.5010532407407408</v>
      </c>
      <c r="H330" s="7">
        <v>2734.0</v>
      </c>
      <c r="I330" s="7">
        <v>2551.0</v>
      </c>
      <c r="J330" s="7">
        <v>105.0</v>
      </c>
      <c r="K330" s="7">
        <v>78.0</v>
      </c>
      <c r="L330" s="10" t="s">
        <v>20</v>
      </c>
      <c r="M330" s="11"/>
      <c r="N330" s="12" t="s">
        <v>47</v>
      </c>
      <c r="O330" s="11"/>
    </row>
    <row r="331" ht="16.5" customHeight="1">
      <c r="A331" s="7" t="s">
        <v>15</v>
      </c>
      <c r="B331" s="7" t="s">
        <v>16</v>
      </c>
      <c r="C331" s="7" t="s">
        <v>705</v>
      </c>
      <c r="D331" s="7" t="s">
        <v>706</v>
      </c>
      <c r="E331" s="7" t="s">
        <v>27</v>
      </c>
      <c r="F331" s="8">
        <v>44629.0</v>
      </c>
      <c r="G331" s="9">
        <v>0.7551967592592592</v>
      </c>
      <c r="H331" s="7">
        <v>166.0</v>
      </c>
      <c r="I331" s="7">
        <v>104.0</v>
      </c>
      <c r="J331" s="7">
        <v>30.0</v>
      </c>
      <c r="K331" s="7">
        <v>32.0</v>
      </c>
      <c r="L331" s="10" t="s">
        <v>20</v>
      </c>
      <c r="M331" s="11" t="s">
        <v>38</v>
      </c>
      <c r="N331" s="12" t="s">
        <v>22</v>
      </c>
      <c r="O331" s="11"/>
    </row>
    <row r="332" ht="16.5" customHeight="1">
      <c r="A332" s="7" t="s">
        <v>15</v>
      </c>
      <c r="B332" s="7" t="s">
        <v>16</v>
      </c>
      <c r="C332" s="7" t="s">
        <v>707</v>
      </c>
      <c r="D332" s="7" t="s">
        <v>708</v>
      </c>
      <c r="E332" s="7" t="s">
        <v>19</v>
      </c>
      <c r="F332" s="8">
        <v>44629.0</v>
      </c>
      <c r="G332" s="9">
        <v>0.6774652777777778</v>
      </c>
      <c r="H332" s="7">
        <v>135.0</v>
      </c>
      <c r="I332" s="7">
        <v>85.0</v>
      </c>
      <c r="J332" s="7">
        <v>25.0</v>
      </c>
      <c r="K332" s="7">
        <v>25.0</v>
      </c>
      <c r="L332" s="10" t="s">
        <v>20</v>
      </c>
      <c r="M332" s="11" t="s">
        <v>38</v>
      </c>
      <c r="N332" s="12" t="s">
        <v>22</v>
      </c>
      <c r="O332" s="11"/>
    </row>
    <row r="333" ht="16.5" customHeight="1">
      <c r="A333" s="7" t="s">
        <v>15</v>
      </c>
      <c r="B333" s="7" t="s">
        <v>16</v>
      </c>
      <c r="C333" s="7" t="s">
        <v>709</v>
      </c>
      <c r="D333" s="7"/>
      <c r="E333" s="7" t="s">
        <v>107</v>
      </c>
      <c r="F333" s="8">
        <v>44629.0</v>
      </c>
      <c r="G333" s="9">
        <v>0.6004976851851852</v>
      </c>
      <c r="H333" s="7">
        <v>32.0</v>
      </c>
      <c r="I333" s="7">
        <v>26.0</v>
      </c>
      <c r="J333" s="7">
        <v>0.0</v>
      </c>
      <c r="K333" s="7">
        <v>6.0</v>
      </c>
      <c r="L333" s="10" t="s">
        <v>20</v>
      </c>
      <c r="M333" s="11"/>
      <c r="N333" s="12"/>
      <c r="O333" s="11"/>
    </row>
    <row r="334" ht="16.5" customHeight="1">
      <c r="A334" s="7" t="s">
        <v>15</v>
      </c>
      <c r="B334" s="7" t="s">
        <v>16</v>
      </c>
      <c r="C334" s="7" t="s">
        <v>710</v>
      </c>
      <c r="D334" s="7" t="s">
        <v>711</v>
      </c>
      <c r="E334" s="7" t="s">
        <v>27</v>
      </c>
      <c r="F334" s="8">
        <v>44628.0</v>
      </c>
      <c r="G334" s="9">
        <v>0.7522685185185185</v>
      </c>
      <c r="H334" s="7">
        <v>2185.0</v>
      </c>
      <c r="I334" s="7">
        <v>2078.0</v>
      </c>
      <c r="J334" s="7">
        <v>63.0</v>
      </c>
      <c r="K334" s="7">
        <v>44.0</v>
      </c>
      <c r="L334" s="10" t="s">
        <v>20</v>
      </c>
      <c r="M334" s="11" t="s">
        <v>54</v>
      </c>
      <c r="N334" s="12" t="s">
        <v>136</v>
      </c>
      <c r="O334" s="11"/>
    </row>
    <row r="335" ht="16.5" customHeight="1">
      <c r="A335" s="7" t="s">
        <v>15</v>
      </c>
      <c r="B335" s="7" t="s">
        <v>16</v>
      </c>
      <c r="C335" s="7" t="s">
        <v>712</v>
      </c>
      <c r="D335" s="7" t="s">
        <v>713</v>
      </c>
      <c r="E335" s="7" t="s">
        <v>27</v>
      </c>
      <c r="F335" s="8">
        <v>44628.0</v>
      </c>
      <c r="G335" s="9">
        <v>0.5007291666666667</v>
      </c>
      <c r="H335" s="7">
        <v>2083.0</v>
      </c>
      <c r="I335" s="7">
        <v>1905.0</v>
      </c>
      <c r="J335" s="7">
        <v>100.0</v>
      </c>
      <c r="K335" s="7">
        <v>78.0</v>
      </c>
      <c r="L335" s="10" t="s">
        <v>20</v>
      </c>
      <c r="M335" s="11"/>
      <c r="N335" s="12" t="s">
        <v>22</v>
      </c>
      <c r="O335" s="11"/>
    </row>
    <row r="336" ht="16.5" customHeight="1">
      <c r="A336" s="7" t="s">
        <v>15</v>
      </c>
      <c r="B336" s="7" t="s">
        <v>16</v>
      </c>
      <c r="C336" s="7" t="s">
        <v>714</v>
      </c>
      <c r="D336" s="7" t="s">
        <v>715</v>
      </c>
      <c r="E336" s="7" t="s">
        <v>27</v>
      </c>
      <c r="F336" s="8">
        <v>44627.0</v>
      </c>
      <c r="G336" s="9">
        <v>0.7481597222222223</v>
      </c>
      <c r="H336" s="7">
        <v>1652.0</v>
      </c>
      <c r="I336" s="7">
        <v>1522.0</v>
      </c>
      <c r="J336" s="7">
        <v>67.0</v>
      </c>
      <c r="K336" s="7">
        <v>63.0</v>
      </c>
      <c r="L336" s="10" t="s">
        <v>20</v>
      </c>
      <c r="M336" s="11"/>
      <c r="N336" s="12" t="s">
        <v>22</v>
      </c>
      <c r="O336" s="11"/>
    </row>
    <row r="337" ht="16.5" customHeight="1">
      <c r="A337" s="7" t="s">
        <v>15</v>
      </c>
      <c r="B337" s="7" t="s">
        <v>16</v>
      </c>
      <c r="C337" s="7" t="s">
        <v>716</v>
      </c>
      <c r="D337" s="7" t="s">
        <v>717</v>
      </c>
      <c r="E337" s="7" t="s">
        <v>27</v>
      </c>
      <c r="F337" s="8">
        <v>44627.0</v>
      </c>
      <c r="G337" s="9">
        <v>0.4998726851851852</v>
      </c>
      <c r="H337" s="7">
        <v>2341.0</v>
      </c>
      <c r="I337" s="7">
        <v>2216.0</v>
      </c>
      <c r="J337" s="7">
        <v>66.0</v>
      </c>
      <c r="K337" s="7">
        <v>59.0</v>
      </c>
      <c r="L337" s="10" t="s">
        <v>20</v>
      </c>
      <c r="M337" s="11" t="s">
        <v>32</v>
      </c>
      <c r="N337" s="12" t="s">
        <v>47</v>
      </c>
      <c r="O337" s="11"/>
    </row>
    <row r="338" ht="16.5" customHeight="1">
      <c r="A338" s="7" t="s">
        <v>15</v>
      </c>
      <c r="B338" s="7" t="s">
        <v>16</v>
      </c>
      <c r="C338" s="7" t="s">
        <v>718</v>
      </c>
      <c r="D338" s="7" t="s">
        <v>719</v>
      </c>
      <c r="E338" s="7" t="s">
        <v>19</v>
      </c>
      <c r="F338" s="8">
        <v>44626.0</v>
      </c>
      <c r="G338" s="9">
        <v>0.42788194444444444</v>
      </c>
      <c r="H338" s="7">
        <v>139.0</v>
      </c>
      <c r="I338" s="7">
        <v>84.0</v>
      </c>
      <c r="J338" s="7">
        <v>25.0</v>
      </c>
      <c r="K338" s="7">
        <v>30.0</v>
      </c>
      <c r="L338" s="10" t="s">
        <v>20</v>
      </c>
      <c r="M338" s="11"/>
      <c r="N338" s="12" t="s">
        <v>22</v>
      </c>
      <c r="O338" s="11"/>
    </row>
    <row r="339" ht="16.5" customHeight="1">
      <c r="A339" s="7" t="s">
        <v>15</v>
      </c>
      <c r="B339" s="7" t="s">
        <v>16</v>
      </c>
      <c r="C339" s="7" t="s">
        <v>720</v>
      </c>
      <c r="D339" s="7" t="s">
        <v>721</v>
      </c>
      <c r="E339" s="7" t="s">
        <v>27</v>
      </c>
      <c r="F339" s="8">
        <v>44625.0</v>
      </c>
      <c r="G339" s="9">
        <v>0.5720138888888889</v>
      </c>
      <c r="H339" s="7">
        <v>2650.0</v>
      </c>
      <c r="I339" s="7">
        <v>2481.0</v>
      </c>
      <c r="J339" s="7">
        <v>89.0</v>
      </c>
      <c r="K339" s="7">
        <v>80.0</v>
      </c>
      <c r="L339" s="10" t="s">
        <v>20</v>
      </c>
      <c r="M339" s="11"/>
      <c r="N339" s="12" t="s">
        <v>47</v>
      </c>
      <c r="O339" s="11"/>
    </row>
    <row r="340" ht="16.5" customHeight="1">
      <c r="A340" s="7" t="s">
        <v>15</v>
      </c>
      <c r="B340" s="7" t="s">
        <v>16</v>
      </c>
      <c r="C340" s="7" t="s">
        <v>722</v>
      </c>
      <c r="D340" s="7" t="s">
        <v>723</v>
      </c>
      <c r="E340" s="7" t="s">
        <v>27</v>
      </c>
      <c r="F340" s="8">
        <v>44624.0</v>
      </c>
      <c r="G340" s="9">
        <v>0.7049074074074074</v>
      </c>
      <c r="H340" s="7">
        <v>921.0</v>
      </c>
      <c r="I340" s="7">
        <v>823.0</v>
      </c>
      <c r="J340" s="7">
        <v>40.0</v>
      </c>
      <c r="K340" s="7">
        <v>58.0</v>
      </c>
      <c r="L340" s="10" t="s">
        <v>20</v>
      </c>
      <c r="M340" s="11" t="s">
        <v>38</v>
      </c>
      <c r="N340" s="12" t="s">
        <v>22</v>
      </c>
      <c r="O340" s="11"/>
    </row>
    <row r="341" ht="16.5" customHeight="1">
      <c r="A341" s="7" t="s">
        <v>15</v>
      </c>
      <c r="B341" s="7" t="s">
        <v>16</v>
      </c>
      <c r="C341" s="7" t="s">
        <v>724</v>
      </c>
      <c r="D341" s="7" t="s">
        <v>725</v>
      </c>
      <c r="E341" s="7" t="s">
        <v>27</v>
      </c>
      <c r="F341" s="8">
        <v>44624.0</v>
      </c>
      <c r="G341" s="9">
        <v>0.4999652777777778</v>
      </c>
      <c r="H341" s="7">
        <v>403.0</v>
      </c>
      <c r="I341" s="7">
        <v>356.0</v>
      </c>
      <c r="J341" s="7">
        <v>28.0</v>
      </c>
      <c r="K341" s="7">
        <v>19.0</v>
      </c>
      <c r="L341" s="10" t="s">
        <v>20</v>
      </c>
      <c r="M341" s="11" t="s">
        <v>21</v>
      </c>
      <c r="N341" s="12" t="s">
        <v>129</v>
      </c>
      <c r="O341" s="11"/>
    </row>
    <row r="342" ht="16.5" customHeight="1">
      <c r="A342" s="7" t="s">
        <v>15</v>
      </c>
      <c r="B342" s="7" t="s">
        <v>16</v>
      </c>
      <c r="C342" s="7" t="s">
        <v>726</v>
      </c>
      <c r="D342" s="7" t="s">
        <v>727</v>
      </c>
      <c r="E342" s="7" t="s">
        <v>27</v>
      </c>
      <c r="F342" s="8">
        <v>44623.0</v>
      </c>
      <c r="G342" s="9">
        <v>0.7499421296296296</v>
      </c>
      <c r="H342" s="7">
        <v>3004.0</v>
      </c>
      <c r="I342" s="7">
        <v>2904.0</v>
      </c>
      <c r="J342" s="7">
        <v>64.0</v>
      </c>
      <c r="K342" s="7">
        <v>36.0</v>
      </c>
      <c r="L342" s="10" t="s">
        <v>20</v>
      </c>
      <c r="M342" s="11" t="s">
        <v>54</v>
      </c>
      <c r="N342" s="12" t="s">
        <v>22</v>
      </c>
      <c r="O342" s="11"/>
    </row>
    <row r="343" ht="16.5" customHeight="1">
      <c r="A343" s="7" t="s">
        <v>15</v>
      </c>
      <c r="B343" s="7" t="s">
        <v>16</v>
      </c>
      <c r="C343" s="7" t="s">
        <v>728</v>
      </c>
      <c r="D343" s="7" t="s">
        <v>729</v>
      </c>
      <c r="E343" s="7" t="s">
        <v>27</v>
      </c>
      <c r="F343" s="8">
        <v>44623.0</v>
      </c>
      <c r="G343" s="9">
        <v>0.5024305555555556</v>
      </c>
      <c r="H343" s="7">
        <v>3195.0</v>
      </c>
      <c r="I343" s="7">
        <v>3074.0</v>
      </c>
      <c r="J343" s="7">
        <v>63.0</v>
      </c>
      <c r="K343" s="7">
        <v>58.0</v>
      </c>
      <c r="L343" s="10" t="s">
        <v>20</v>
      </c>
      <c r="M343" s="11" t="s">
        <v>54</v>
      </c>
      <c r="N343" s="12" t="s">
        <v>22</v>
      </c>
      <c r="O343" s="11" t="s">
        <v>730</v>
      </c>
    </row>
    <row r="344" ht="16.5" customHeight="1">
      <c r="A344" s="7" t="s">
        <v>15</v>
      </c>
      <c r="B344" s="7" t="s">
        <v>16</v>
      </c>
      <c r="C344" s="7" t="s">
        <v>731</v>
      </c>
      <c r="D344" s="7" t="s">
        <v>732</v>
      </c>
      <c r="E344" s="7" t="s">
        <v>27</v>
      </c>
      <c r="F344" s="8">
        <v>44622.0</v>
      </c>
      <c r="G344" s="9">
        <v>0.7508912037037037</v>
      </c>
      <c r="H344" s="7">
        <v>3180.0</v>
      </c>
      <c r="I344" s="7">
        <v>3015.0</v>
      </c>
      <c r="J344" s="7">
        <v>105.0</v>
      </c>
      <c r="K344" s="7">
        <v>60.0</v>
      </c>
      <c r="L344" s="10" t="s">
        <v>20</v>
      </c>
      <c r="M344" s="11" t="s">
        <v>595</v>
      </c>
      <c r="N344" s="12" t="s">
        <v>22</v>
      </c>
      <c r="O344" s="11"/>
    </row>
    <row r="345" ht="16.5" customHeight="1">
      <c r="A345" s="7" t="s">
        <v>15</v>
      </c>
      <c r="B345" s="7" t="s">
        <v>16</v>
      </c>
      <c r="C345" s="7" t="s">
        <v>733</v>
      </c>
      <c r="D345" s="7" t="s">
        <v>734</v>
      </c>
      <c r="E345" s="7" t="s">
        <v>27</v>
      </c>
      <c r="F345" s="8">
        <v>44622.0</v>
      </c>
      <c r="G345" s="9">
        <v>0.4983680555555556</v>
      </c>
      <c r="H345" s="7">
        <v>2529.0</v>
      </c>
      <c r="I345" s="7">
        <v>2329.0</v>
      </c>
      <c r="J345" s="7">
        <v>122.0</v>
      </c>
      <c r="K345" s="7">
        <v>78.0</v>
      </c>
      <c r="L345" s="10" t="s">
        <v>20</v>
      </c>
      <c r="M345" s="11"/>
      <c r="N345" s="12" t="s">
        <v>22</v>
      </c>
      <c r="O345" s="11"/>
    </row>
    <row r="346" ht="16.5" customHeight="1">
      <c r="A346" s="7" t="s">
        <v>15</v>
      </c>
      <c r="B346" s="7" t="s">
        <v>16</v>
      </c>
      <c r="C346" s="7" t="s">
        <v>735</v>
      </c>
      <c r="D346" s="7" t="s">
        <v>736</v>
      </c>
      <c r="E346" s="7" t="s">
        <v>27</v>
      </c>
      <c r="F346" s="8">
        <v>44621.0</v>
      </c>
      <c r="G346" s="9">
        <v>0.6652893518518519</v>
      </c>
      <c r="H346" s="7">
        <v>3657.0</v>
      </c>
      <c r="I346" s="7">
        <v>3539.0</v>
      </c>
      <c r="J346" s="7">
        <v>61.0</v>
      </c>
      <c r="K346" s="7">
        <v>57.0</v>
      </c>
      <c r="L346" s="10" t="s">
        <v>20</v>
      </c>
      <c r="M346" s="11"/>
      <c r="N346" s="12" t="s">
        <v>136</v>
      </c>
      <c r="O346" s="11" t="s">
        <v>126</v>
      </c>
    </row>
    <row r="347" ht="16.5" customHeight="1">
      <c r="A347" s="7" t="s">
        <v>15</v>
      </c>
      <c r="B347" s="7" t="s">
        <v>16</v>
      </c>
      <c r="C347" s="7" t="s">
        <v>737</v>
      </c>
      <c r="D347" s="7" t="s">
        <v>738</v>
      </c>
      <c r="E347" s="7" t="s">
        <v>27</v>
      </c>
      <c r="F347" s="8">
        <v>44620.0</v>
      </c>
      <c r="G347" s="9">
        <v>0.5005208333333333</v>
      </c>
      <c r="H347" s="7">
        <v>1065.0</v>
      </c>
      <c r="I347" s="7">
        <v>944.0</v>
      </c>
      <c r="J347" s="7">
        <v>59.0</v>
      </c>
      <c r="K347" s="7">
        <v>62.0</v>
      </c>
      <c r="L347" s="10" t="s">
        <v>20</v>
      </c>
      <c r="M347" s="11" t="s">
        <v>38</v>
      </c>
      <c r="N347" s="12" t="s">
        <v>22</v>
      </c>
      <c r="O347" s="11"/>
    </row>
    <row r="348" ht="16.5" customHeight="1">
      <c r="A348" s="7" t="s">
        <v>15</v>
      </c>
      <c r="B348" s="7" t="s">
        <v>16</v>
      </c>
      <c r="C348" s="7" t="s">
        <v>739</v>
      </c>
      <c r="D348" s="7" t="s">
        <v>740</v>
      </c>
      <c r="E348" s="7" t="s">
        <v>27</v>
      </c>
      <c r="F348" s="8">
        <v>44619.0</v>
      </c>
      <c r="G348" s="9">
        <v>0.5022569444444445</v>
      </c>
      <c r="H348" s="7">
        <v>2665.0</v>
      </c>
      <c r="I348" s="7">
        <v>2542.0</v>
      </c>
      <c r="J348" s="7">
        <v>64.0</v>
      </c>
      <c r="K348" s="7">
        <v>59.0</v>
      </c>
      <c r="L348" s="10" t="s">
        <v>20</v>
      </c>
      <c r="M348" s="11"/>
      <c r="N348" s="12" t="s">
        <v>22</v>
      </c>
      <c r="O348" s="11"/>
    </row>
    <row r="349" ht="16.5" customHeight="1">
      <c r="A349" s="7" t="s">
        <v>15</v>
      </c>
      <c r="B349" s="7" t="s">
        <v>16</v>
      </c>
      <c r="C349" s="7" t="s">
        <v>741</v>
      </c>
      <c r="D349" s="7" t="s">
        <v>742</v>
      </c>
      <c r="E349" s="7" t="s">
        <v>27</v>
      </c>
      <c r="F349" s="8">
        <v>44618.0</v>
      </c>
      <c r="G349" s="9">
        <v>0.5012962962962964</v>
      </c>
      <c r="H349" s="7">
        <v>1812.0</v>
      </c>
      <c r="I349" s="7">
        <v>1689.0</v>
      </c>
      <c r="J349" s="7">
        <v>63.0</v>
      </c>
      <c r="K349" s="7">
        <v>60.0</v>
      </c>
      <c r="L349" s="10" t="s">
        <v>20</v>
      </c>
      <c r="M349" s="11"/>
      <c r="N349" s="12" t="s">
        <v>47</v>
      </c>
      <c r="O349" s="11"/>
    </row>
    <row r="350" ht="16.5" customHeight="1">
      <c r="A350" s="7" t="s">
        <v>15</v>
      </c>
      <c r="B350" s="7" t="s">
        <v>16</v>
      </c>
      <c r="C350" s="7" t="s">
        <v>743</v>
      </c>
      <c r="D350" s="7" t="s">
        <v>744</v>
      </c>
      <c r="E350" s="7" t="s">
        <v>27</v>
      </c>
      <c r="F350" s="8">
        <v>44617.0</v>
      </c>
      <c r="G350" s="9">
        <v>0.7465393518518518</v>
      </c>
      <c r="H350" s="7">
        <v>2378.0</v>
      </c>
      <c r="I350" s="7">
        <v>2122.0</v>
      </c>
      <c r="J350" s="7">
        <v>113.0</v>
      </c>
      <c r="K350" s="7">
        <v>143.0</v>
      </c>
      <c r="L350" s="10" t="s">
        <v>20</v>
      </c>
      <c r="M350" s="11" t="s">
        <v>38</v>
      </c>
      <c r="N350" s="12" t="s">
        <v>22</v>
      </c>
      <c r="O350" s="11"/>
    </row>
    <row r="351" ht="16.5" customHeight="1">
      <c r="A351" s="7" t="s">
        <v>15</v>
      </c>
      <c r="B351" s="7" t="s">
        <v>16</v>
      </c>
      <c r="C351" s="7" t="s">
        <v>745</v>
      </c>
      <c r="D351" s="7" t="s">
        <v>746</v>
      </c>
      <c r="E351" s="7" t="s">
        <v>27</v>
      </c>
      <c r="F351" s="8">
        <v>44617.0</v>
      </c>
      <c r="G351" s="9">
        <v>0.5018981481481481</v>
      </c>
      <c r="H351" s="7">
        <v>2719.0</v>
      </c>
      <c r="I351" s="7">
        <v>2536.0</v>
      </c>
      <c r="J351" s="7">
        <v>92.0</v>
      </c>
      <c r="K351" s="7">
        <v>91.0</v>
      </c>
      <c r="L351" s="10" t="s">
        <v>20</v>
      </c>
      <c r="M351" s="11" t="s">
        <v>21</v>
      </c>
      <c r="N351" s="12" t="s">
        <v>22</v>
      </c>
      <c r="O351" s="11"/>
    </row>
    <row r="352" ht="16.5" customHeight="1">
      <c r="A352" s="7" t="s">
        <v>15</v>
      </c>
      <c r="B352" s="7" t="s">
        <v>16</v>
      </c>
      <c r="C352" s="7" t="s">
        <v>747</v>
      </c>
      <c r="D352" s="7" t="s">
        <v>748</v>
      </c>
      <c r="E352" s="7" t="s">
        <v>27</v>
      </c>
      <c r="F352" s="8">
        <v>44616.0</v>
      </c>
      <c r="G352" s="9">
        <v>0.7521527777777778</v>
      </c>
      <c r="H352" s="7">
        <v>5244.0</v>
      </c>
      <c r="I352" s="7">
        <v>4958.0</v>
      </c>
      <c r="J352" s="7">
        <v>110.0</v>
      </c>
      <c r="K352" s="7">
        <v>176.0</v>
      </c>
      <c r="L352" s="10" t="s">
        <v>20</v>
      </c>
      <c r="M352" s="11" t="s">
        <v>38</v>
      </c>
      <c r="N352" s="12" t="s">
        <v>22</v>
      </c>
      <c r="O352" s="11"/>
    </row>
    <row r="353" ht="16.5" customHeight="1">
      <c r="A353" s="7" t="s">
        <v>15</v>
      </c>
      <c r="B353" s="7" t="s">
        <v>16</v>
      </c>
      <c r="C353" s="7" t="s">
        <v>749</v>
      </c>
      <c r="D353" s="7" t="s">
        <v>750</v>
      </c>
      <c r="E353" s="7" t="s">
        <v>27</v>
      </c>
      <c r="F353" s="8">
        <v>44616.0</v>
      </c>
      <c r="G353" s="9">
        <v>0.5002546296296296</v>
      </c>
      <c r="H353" s="7">
        <v>2137.0</v>
      </c>
      <c r="I353" s="7">
        <v>2017.0</v>
      </c>
      <c r="J353" s="7">
        <v>71.0</v>
      </c>
      <c r="K353" s="7">
        <v>49.0</v>
      </c>
      <c r="L353" s="10" t="s">
        <v>20</v>
      </c>
      <c r="M353" s="11"/>
      <c r="N353" s="12" t="s">
        <v>22</v>
      </c>
      <c r="O353" s="11"/>
    </row>
    <row r="354" ht="16.5" customHeight="1">
      <c r="A354" s="7" t="s">
        <v>15</v>
      </c>
      <c r="B354" s="7" t="s">
        <v>16</v>
      </c>
      <c r="C354" s="7" t="s">
        <v>751</v>
      </c>
      <c r="D354" s="7" t="s">
        <v>752</v>
      </c>
      <c r="E354" s="7" t="s">
        <v>27</v>
      </c>
      <c r="F354" s="8">
        <v>44615.0</v>
      </c>
      <c r="G354" s="9">
        <v>0.7514004629629629</v>
      </c>
      <c r="H354" s="7">
        <v>2435.0</v>
      </c>
      <c r="I354" s="7">
        <v>2279.0</v>
      </c>
      <c r="J354" s="7">
        <v>73.0</v>
      </c>
      <c r="K354" s="7">
        <v>83.0</v>
      </c>
      <c r="L354" s="10" t="s">
        <v>20</v>
      </c>
      <c r="M354" s="11" t="s">
        <v>21</v>
      </c>
      <c r="N354" s="12" t="s">
        <v>136</v>
      </c>
      <c r="O354" s="11"/>
    </row>
    <row r="355" ht="16.5" customHeight="1">
      <c r="A355" s="7" t="s">
        <v>15</v>
      </c>
      <c r="B355" s="7" t="s">
        <v>16</v>
      </c>
      <c r="C355" s="7" t="s">
        <v>753</v>
      </c>
      <c r="D355" s="7" t="s">
        <v>754</v>
      </c>
      <c r="E355" s="7" t="s">
        <v>27</v>
      </c>
      <c r="F355" s="8">
        <v>44615.0</v>
      </c>
      <c r="G355" s="9">
        <v>0.5012268518518519</v>
      </c>
      <c r="H355" s="7">
        <v>2135.0</v>
      </c>
      <c r="I355" s="7">
        <v>2005.0</v>
      </c>
      <c r="J355" s="7">
        <v>78.0</v>
      </c>
      <c r="K355" s="7">
        <v>52.0</v>
      </c>
      <c r="L355" s="10" t="s">
        <v>20</v>
      </c>
      <c r="M355" s="11"/>
      <c r="N355" s="12" t="s">
        <v>47</v>
      </c>
      <c r="O355" s="11"/>
    </row>
    <row r="356" ht="16.5" customHeight="1">
      <c r="A356" s="7" t="s">
        <v>15</v>
      </c>
      <c r="B356" s="7" t="s">
        <v>16</v>
      </c>
      <c r="C356" s="7" t="s">
        <v>755</v>
      </c>
      <c r="D356" s="7" t="s">
        <v>756</v>
      </c>
      <c r="E356" s="7" t="s">
        <v>27</v>
      </c>
      <c r="F356" s="8">
        <v>44614.0</v>
      </c>
      <c r="G356" s="9">
        <v>0.7463310185185185</v>
      </c>
      <c r="H356" s="7">
        <v>2444.0</v>
      </c>
      <c r="I356" s="7">
        <v>2269.0</v>
      </c>
      <c r="J356" s="7">
        <v>128.0</v>
      </c>
      <c r="K356" s="7">
        <v>47.0</v>
      </c>
      <c r="L356" s="10" t="s">
        <v>20</v>
      </c>
      <c r="M356" s="11"/>
      <c r="N356" s="12" t="s">
        <v>22</v>
      </c>
      <c r="O356" s="11"/>
    </row>
    <row r="357" ht="16.5" customHeight="1">
      <c r="A357" s="7" t="s">
        <v>15</v>
      </c>
      <c r="B357" s="7" t="s">
        <v>16</v>
      </c>
      <c r="C357" s="7" t="s">
        <v>757</v>
      </c>
      <c r="D357" s="7" t="s">
        <v>758</v>
      </c>
      <c r="E357" s="7" t="s">
        <v>27</v>
      </c>
      <c r="F357" s="8">
        <v>44614.0</v>
      </c>
      <c r="G357" s="9">
        <v>0.5021180555555556</v>
      </c>
      <c r="H357" s="7">
        <v>3321.0</v>
      </c>
      <c r="I357" s="7">
        <v>3089.0</v>
      </c>
      <c r="J357" s="7">
        <v>135.0</v>
      </c>
      <c r="K357" s="7">
        <v>97.0</v>
      </c>
      <c r="L357" s="10" t="s">
        <v>20</v>
      </c>
      <c r="M357" s="11" t="s">
        <v>21</v>
      </c>
      <c r="N357" s="12" t="s">
        <v>22</v>
      </c>
      <c r="O357" s="11"/>
    </row>
    <row r="358" ht="16.5" customHeight="1">
      <c r="A358" s="7" t="s">
        <v>15</v>
      </c>
      <c r="B358" s="7" t="s">
        <v>16</v>
      </c>
      <c r="C358" s="7" t="s">
        <v>759</v>
      </c>
      <c r="D358" s="7" t="s">
        <v>760</v>
      </c>
      <c r="E358" s="7" t="s">
        <v>27</v>
      </c>
      <c r="F358" s="8">
        <v>44613.0</v>
      </c>
      <c r="G358" s="9">
        <v>0.7528587962962963</v>
      </c>
      <c r="H358" s="7">
        <v>3397.0</v>
      </c>
      <c r="I358" s="7">
        <v>3261.0</v>
      </c>
      <c r="J358" s="7">
        <v>82.0</v>
      </c>
      <c r="K358" s="7">
        <v>54.0</v>
      </c>
      <c r="L358" s="10" t="s">
        <v>20</v>
      </c>
      <c r="M358" s="11" t="s">
        <v>54</v>
      </c>
      <c r="N358" s="12" t="s">
        <v>22</v>
      </c>
      <c r="O358" s="11"/>
    </row>
    <row r="359" ht="16.5" customHeight="1">
      <c r="A359" s="7" t="s">
        <v>15</v>
      </c>
      <c r="B359" s="7" t="s">
        <v>16</v>
      </c>
      <c r="C359" s="7" t="s">
        <v>761</v>
      </c>
      <c r="D359" s="7" t="s">
        <v>762</v>
      </c>
      <c r="E359" s="7" t="s">
        <v>27</v>
      </c>
      <c r="F359" s="8">
        <v>44613.0</v>
      </c>
      <c r="G359" s="9">
        <v>0.5032060185185185</v>
      </c>
      <c r="H359" s="7">
        <v>943.0</v>
      </c>
      <c r="I359" s="7">
        <v>843.0</v>
      </c>
      <c r="J359" s="7">
        <v>53.0</v>
      </c>
      <c r="K359" s="7">
        <v>47.0</v>
      </c>
      <c r="L359" s="10" t="s">
        <v>20</v>
      </c>
      <c r="M359" s="11"/>
      <c r="N359" s="12" t="s">
        <v>22</v>
      </c>
      <c r="O359" s="11"/>
    </row>
    <row r="360" ht="16.5" customHeight="1">
      <c r="A360" s="7" t="s">
        <v>15</v>
      </c>
      <c r="B360" s="7" t="s">
        <v>16</v>
      </c>
      <c r="C360" s="7" t="s">
        <v>763</v>
      </c>
      <c r="D360" s="7" t="s">
        <v>764</v>
      </c>
      <c r="E360" s="7" t="s">
        <v>19</v>
      </c>
      <c r="F360" s="8">
        <v>44612.0</v>
      </c>
      <c r="G360" s="9">
        <v>0.5563541666666667</v>
      </c>
      <c r="H360" s="7">
        <v>173.0</v>
      </c>
      <c r="I360" s="7">
        <v>123.0</v>
      </c>
      <c r="J360" s="7">
        <v>28.0</v>
      </c>
      <c r="K360" s="7">
        <v>22.0</v>
      </c>
      <c r="L360" s="10" t="s">
        <v>20</v>
      </c>
      <c r="M360" s="11"/>
      <c r="N360" s="12" t="s">
        <v>47</v>
      </c>
      <c r="O360" s="11"/>
    </row>
    <row r="361" ht="16.5" customHeight="1">
      <c r="A361" s="7" t="s">
        <v>15</v>
      </c>
      <c r="B361" s="7" t="s">
        <v>16</v>
      </c>
      <c r="C361" s="7" t="s">
        <v>765</v>
      </c>
      <c r="D361" s="7" t="s">
        <v>766</v>
      </c>
      <c r="E361" s="7" t="s">
        <v>19</v>
      </c>
      <c r="F361" s="8">
        <v>44612.0</v>
      </c>
      <c r="G361" s="9">
        <v>0.11452546296296297</v>
      </c>
      <c r="H361" s="7">
        <v>231.0</v>
      </c>
      <c r="I361" s="7">
        <v>168.0</v>
      </c>
      <c r="J361" s="7">
        <v>36.0</v>
      </c>
      <c r="K361" s="7">
        <v>27.0</v>
      </c>
      <c r="L361" s="10" t="s">
        <v>20</v>
      </c>
      <c r="M361" s="11" t="s">
        <v>498</v>
      </c>
      <c r="N361" s="12" t="s">
        <v>22</v>
      </c>
      <c r="O361" s="11"/>
    </row>
    <row r="362" ht="16.5" customHeight="1">
      <c r="A362" s="7" t="s">
        <v>15</v>
      </c>
      <c r="B362" s="7" t="s">
        <v>16</v>
      </c>
      <c r="C362" s="7" t="s">
        <v>767</v>
      </c>
      <c r="D362" s="7" t="s">
        <v>768</v>
      </c>
      <c r="E362" s="7" t="s">
        <v>107</v>
      </c>
      <c r="F362" s="8">
        <v>44611.0</v>
      </c>
      <c r="G362" s="9">
        <v>0.4990046296296296</v>
      </c>
      <c r="H362" s="7">
        <v>312.0</v>
      </c>
      <c r="I362" s="7">
        <v>236.0</v>
      </c>
      <c r="J362" s="7">
        <v>53.0</v>
      </c>
      <c r="K362" s="7">
        <v>23.0</v>
      </c>
      <c r="L362" s="10" t="s">
        <v>20</v>
      </c>
      <c r="M362" s="11"/>
      <c r="N362" s="12" t="s">
        <v>47</v>
      </c>
      <c r="O362" s="11"/>
    </row>
    <row r="363" ht="16.5" customHeight="1">
      <c r="A363" s="7" t="s">
        <v>15</v>
      </c>
      <c r="B363" s="7" t="s">
        <v>16</v>
      </c>
      <c r="C363" s="7" t="s">
        <v>769</v>
      </c>
      <c r="D363" s="7" t="s">
        <v>770</v>
      </c>
      <c r="E363" s="7" t="s">
        <v>27</v>
      </c>
      <c r="F363" s="8">
        <v>44610.0</v>
      </c>
      <c r="G363" s="9">
        <v>0.7527199074074075</v>
      </c>
      <c r="H363" s="7">
        <v>1835.0</v>
      </c>
      <c r="I363" s="7">
        <v>1746.0</v>
      </c>
      <c r="J363" s="7">
        <v>47.0</v>
      </c>
      <c r="K363" s="7">
        <v>42.0</v>
      </c>
      <c r="L363" s="10" t="s">
        <v>20</v>
      </c>
      <c r="M363" s="11"/>
      <c r="N363" s="12" t="s">
        <v>136</v>
      </c>
      <c r="O363" s="11"/>
    </row>
    <row r="364" ht="16.5" customHeight="1">
      <c r="A364" s="7" t="s">
        <v>15</v>
      </c>
      <c r="B364" s="7" t="s">
        <v>16</v>
      </c>
      <c r="C364" s="7" t="s">
        <v>771</v>
      </c>
      <c r="D364" s="7" t="s">
        <v>772</v>
      </c>
      <c r="E364" s="7" t="s">
        <v>27</v>
      </c>
      <c r="F364" s="8">
        <v>44610.0</v>
      </c>
      <c r="G364" s="9">
        <v>0.5869791666666667</v>
      </c>
      <c r="H364" s="7">
        <v>3032.0</v>
      </c>
      <c r="I364" s="7">
        <v>2825.0</v>
      </c>
      <c r="J364" s="7">
        <v>105.0</v>
      </c>
      <c r="K364" s="7">
        <v>102.0</v>
      </c>
      <c r="L364" s="10" t="s">
        <v>20</v>
      </c>
      <c r="M364" s="11" t="s">
        <v>100</v>
      </c>
      <c r="N364" s="12" t="s">
        <v>22</v>
      </c>
      <c r="O364" s="11"/>
    </row>
    <row r="365" ht="16.5" customHeight="1">
      <c r="A365" s="7" t="s">
        <v>15</v>
      </c>
      <c r="B365" s="7" t="s">
        <v>16</v>
      </c>
      <c r="C365" s="7" t="s">
        <v>773</v>
      </c>
      <c r="D365" s="7" t="s">
        <v>774</v>
      </c>
      <c r="E365" s="7" t="s">
        <v>19</v>
      </c>
      <c r="F365" s="8">
        <v>44609.0</v>
      </c>
      <c r="G365" s="9">
        <v>0.4996875</v>
      </c>
      <c r="H365" s="7">
        <v>368.0</v>
      </c>
      <c r="I365" s="7">
        <v>283.0</v>
      </c>
      <c r="J365" s="7">
        <v>45.0</v>
      </c>
      <c r="K365" s="7">
        <v>40.0</v>
      </c>
      <c r="L365" s="10" t="s">
        <v>20</v>
      </c>
      <c r="M365" s="11"/>
      <c r="N365" s="12" t="s">
        <v>22</v>
      </c>
      <c r="O365" s="11"/>
    </row>
    <row r="366" ht="16.5" customHeight="1">
      <c r="A366" s="7" t="s">
        <v>15</v>
      </c>
      <c r="B366" s="7" t="s">
        <v>16</v>
      </c>
      <c r="C366" s="7" t="s">
        <v>775</v>
      </c>
      <c r="D366" s="7" t="s">
        <v>776</v>
      </c>
      <c r="E366" s="7" t="s">
        <v>19</v>
      </c>
      <c r="F366" s="8">
        <v>44608.0</v>
      </c>
      <c r="G366" s="9">
        <v>0.5097916666666666</v>
      </c>
      <c r="H366" s="7">
        <v>1022.0</v>
      </c>
      <c r="I366" s="7">
        <v>806.0</v>
      </c>
      <c r="J366" s="7">
        <v>68.0</v>
      </c>
      <c r="K366" s="7">
        <v>148.0</v>
      </c>
      <c r="L366" s="10" t="s">
        <v>20</v>
      </c>
      <c r="M366" s="11" t="s">
        <v>38</v>
      </c>
      <c r="N366" s="12" t="s">
        <v>22</v>
      </c>
      <c r="O366" s="11"/>
    </row>
    <row r="367" ht="16.5" customHeight="1">
      <c r="A367" s="7" t="s">
        <v>15</v>
      </c>
      <c r="B367" s="7" t="s">
        <v>16</v>
      </c>
      <c r="C367" s="7" t="s">
        <v>777</v>
      </c>
      <c r="D367" s="7" t="s">
        <v>778</v>
      </c>
      <c r="E367" s="7" t="s">
        <v>27</v>
      </c>
      <c r="F367" s="8">
        <v>44607.0</v>
      </c>
      <c r="G367" s="9">
        <v>0.7478703703703704</v>
      </c>
      <c r="H367" s="7">
        <v>114.0</v>
      </c>
      <c r="I367" s="7">
        <v>74.0</v>
      </c>
      <c r="J367" s="7">
        <v>24.0</v>
      </c>
      <c r="K367" s="7">
        <v>16.0</v>
      </c>
      <c r="L367" s="10" t="s">
        <v>20</v>
      </c>
      <c r="M367" s="11" t="s">
        <v>21</v>
      </c>
      <c r="N367" s="14" t="s">
        <v>35</v>
      </c>
      <c r="O367" s="11"/>
    </row>
    <row r="368" ht="16.5" customHeight="1">
      <c r="A368" s="7" t="s">
        <v>15</v>
      </c>
      <c r="B368" s="7" t="s">
        <v>16</v>
      </c>
      <c r="C368" s="7" t="s">
        <v>779</v>
      </c>
      <c r="D368" s="7" t="s">
        <v>780</v>
      </c>
      <c r="E368" s="7" t="s">
        <v>27</v>
      </c>
      <c r="F368" s="8">
        <v>44607.0</v>
      </c>
      <c r="G368" s="9">
        <v>0.5013078703703704</v>
      </c>
      <c r="H368" s="7">
        <v>1774.0</v>
      </c>
      <c r="I368" s="7">
        <v>1682.0</v>
      </c>
      <c r="J368" s="7">
        <v>41.0</v>
      </c>
      <c r="K368" s="7">
        <v>51.0</v>
      </c>
      <c r="L368" s="10" t="s">
        <v>20</v>
      </c>
      <c r="M368" s="11"/>
      <c r="N368" s="14" t="s">
        <v>35</v>
      </c>
      <c r="O368" s="11"/>
    </row>
    <row r="369" ht="16.5" customHeight="1">
      <c r="A369" s="7" t="s">
        <v>15</v>
      </c>
      <c r="B369" s="7" t="s">
        <v>16</v>
      </c>
      <c r="C369" s="7" t="s">
        <v>781</v>
      </c>
      <c r="D369" s="7" t="s">
        <v>782</v>
      </c>
      <c r="E369" s="7" t="s">
        <v>27</v>
      </c>
      <c r="F369" s="8">
        <v>44606.0</v>
      </c>
      <c r="G369" s="9">
        <v>0.5013888888888889</v>
      </c>
      <c r="H369" s="7">
        <v>2847.0</v>
      </c>
      <c r="I369" s="7">
        <v>2718.0</v>
      </c>
      <c r="J369" s="7">
        <v>77.0</v>
      </c>
      <c r="K369" s="7">
        <v>52.0</v>
      </c>
      <c r="L369" s="10" t="s">
        <v>20</v>
      </c>
      <c r="M369" s="11" t="s">
        <v>32</v>
      </c>
      <c r="N369" s="12" t="s">
        <v>22</v>
      </c>
      <c r="O369" s="11"/>
    </row>
    <row r="370" ht="16.5" customHeight="1">
      <c r="A370" s="7" t="s">
        <v>15</v>
      </c>
      <c r="B370" s="7" t="s">
        <v>16</v>
      </c>
      <c r="C370" s="7" t="s">
        <v>783</v>
      </c>
      <c r="D370" s="7" t="s">
        <v>784</v>
      </c>
      <c r="E370" s="7" t="s">
        <v>27</v>
      </c>
      <c r="F370" s="8">
        <v>44605.0</v>
      </c>
      <c r="G370" s="9">
        <v>0.49398148148148147</v>
      </c>
      <c r="H370" s="7">
        <v>1417.0</v>
      </c>
      <c r="I370" s="7">
        <v>1292.0</v>
      </c>
      <c r="J370" s="7">
        <v>76.0</v>
      </c>
      <c r="K370" s="7">
        <v>49.0</v>
      </c>
      <c r="L370" s="10" t="s">
        <v>20</v>
      </c>
      <c r="M370" s="11"/>
      <c r="N370" s="12" t="s">
        <v>22</v>
      </c>
      <c r="O370" s="11"/>
    </row>
    <row r="371" ht="16.5" customHeight="1">
      <c r="A371" s="7" t="s">
        <v>15</v>
      </c>
      <c r="B371" s="7" t="s">
        <v>16</v>
      </c>
      <c r="C371" s="7" t="s">
        <v>785</v>
      </c>
      <c r="D371" s="7" t="s">
        <v>786</v>
      </c>
      <c r="E371" s="7" t="s">
        <v>27</v>
      </c>
      <c r="F371" s="8">
        <v>44604.0</v>
      </c>
      <c r="G371" s="9">
        <v>0.5008217592592593</v>
      </c>
      <c r="H371" s="7">
        <v>2036.0</v>
      </c>
      <c r="I371" s="7">
        <v>1852.0</v>
      </c>
      <c r="J371" s="7">
        <v>89.0</v>
      </c>
      <c r="K371" s="7">
        <v>95.0</v>
      </c>
      <c r="L371" s="10" t="s">
        <v>20</v>
      </c>
      <c r="M371" s="11"/>
      <c r="N371" s="12" t="s">
        <v>22</v>
      </c>
      <c r="O371" s="11"/>
    </row>
    <row r="372" ht="16.5" customHeight="1">
      <c r="A372" s="7" t="s">
        <v>15</v>
      </c>
      <c r="B372" s="7" t="s">
        <v>16</v>
      </c>
      <c r="C372" s="7" t="s">
        <v>787</v>
      </c>
      <c r="D372" s="7" t="s">
        <v>788</v>
      </c>
      <c r="E372" s="7" t="s">
        <v>27</v>
      </c>
      <c r="F372" s="8">
        <v>44603.0</v>
      </c>
      <c r="G372" s="9">
        <v>0.671261574074074</v>
      </c>
      <c r="H372" s="7">
        <v>3395.0</v>
      </c>
      <c r="I372" s="7">
        <v>3130.0</v>
      </c>
      <c r="J372" s="7">
        <v>151.0</v>
      </c>
      <c r="K372" s="7">
        <v>114.0</v>
      </c>
      <c r="L372" s="10" t="s">
        <v>20</v>
      </c>
      <c r="M372" s="11" t="s">
        <v>38</v>
      </c>
      <c r="N372" s="12" t="s">
        <v>22</v>
      </c>
      <c r="O372" s="11"/>
    </row>
    <row r="373" ht="16.5" customHeight="1">
      <c r="A373" s="7" t="s">
        <v>15</v>
      </c>
      <c r="B373" s="7" t="s">
        <v>16</v>
      </c>
      <c r="C373" s="7" t="s">
        <v>789</v>
      </c>
      <c r="D373" s="7" t="s">
        <v>790</v>
      </c>
      <c r="E373" s="7" t="s">
        <v>27</v>
      </c>
      <c r="F373" s="8">
        <v>44603.0</v>
      </c>
      <c r="G373" s="9">
        <v>0.37502314814814813</v>
      </c>
      <c r="H373" s="7">
        <v>181.0</v>
      </c>
      <c r="I373" s="7">
        <v>113.0</v>
      </c>
      <c r="J373" s="7">
        <v>30.0</v>
      </c>
      <c r="K373" s="7">
        <v>38.0</v>
      </c>
      <c r="L373" s="10" t="s">
        <v>20</v>
      </c>
      <c r="M373" s="11" t="s">
        <v>38</v>
      </c>
      <c r="N373" s="12" t="s">
        <v>229</v>
      </c>
      <c r="O373" s="11"/>
    </row>
    <row r="374" ht="16.5" customHeight="1">
      <c r="A374" s="7" t="s">
        <v>15</v>
      </c>
      <c r="B374" s="7" t="s">
        <v>16</v>
      </c>
      <c r="C374" s="7" t="s">
        <v>791</v>
      </c>
      <c r="D374" s="7" t="s">
        <v>792</v>
      </c>
      <c r="E374" s="7" t="s">
        <v>19</v>
      </c>
      <c r="F374" s="8">
        <v>44602.0</v>
      </c>
      <c r="G374" s="9">
        <v>0.8163194444444445</v>
      </c>
      <c r="H374" s="7">
        <v>265.0</v>
      </c>
      <c r="I374" s="7">
        <v>207.0</v>
      </c>
      <c r="J374" s="7">
        <v>30.0</v>
      </c>
      <c r="K374" s="7">
        <v>28.0</v>
      </c>
      <c r="L374" s="10" t="s">
        <v>20</v>
      </c>
      <c r="M374" s="11" t="s">
        <v>21</v>
      </c>
      <c r="N374" s="12" t="s">
        <v>22</v>
      </c>
      <c r="O374" s="11"/>
    </row>
    <row r="375" ht="16.5" customHeight="1">
      <c r="A375" s="7" t="s">
        <v>15</v>
      </c>
      <c r="B375" s="7" t="s">
        <v>16</v>
      </c>
      <c r="C375" s="7" t="s">
        <v>793</v>
      </c>
      <c r="D375" s="7" t="s">
        <v>794</v>
      </c>
      <c r="E375" s="7" t="s">
        <v>27</v>
      </c>
      <c r="F375" s="8">
        <v>44602.0</v>
      </c>
      <c r="G375" s="9">
        <v>0.7093171296296297</v>
      </c>
      <c r="H375" s="7">
        <v>2856.0</v>
      </c>
      <c r="I375" s="7">
        <v>2711.0</v>
      </c>
      <c r="J375" s="7">
        <v>77.0</v>
      </c>
      <c r="K375" s="7">
        <v>68.0</v>
      </c>
      <c r="L375" s="10" t="s">
        <v>20</v>
      </c>
      <c r="M375" s="11" t="s">
        <v>79</v>
      </c>
      <c r="N375" s="12" t="s">
        <v>22</v>
      </c>
      <c r="O375" s="11"/>
    </row>
    <row r="376" ht="16.5" customHeight="1">
      <c r="A376" s="7" t="s">
        <v>15</v>
      </c>
      <c r="B376" s="7" t="s">
        <v>16</v>
      </c>
      <c r="C376" s="7" t="s">
        <v>795</v>
      </c>
      <c r="D376" s="7" t="s">
        <v>796</v>
      </c>
      <c r="E376" s="7" t="s">
        <v>19</v>
      </c>
      <c r="F376" s="8">
        <v>44602.0</v>
      </c>
      <c r="G376" s="9">
        <v>0.48681712962962964</v>
      </c>
      <c r="H376" s="7">
        <v>1113.0</v>
      </c>
      <c r="I376" s="7">
        <v>837.0</v>
      </c>
      <c r="J376" s="7">
        <v>57.0</v>
      </c>
      <c r="K376" s="7">
        <v>219.0</v>
      </c>
      <c r="L376" s="10" t="s">
        <v>20</v>
      </c>
      <c r="M376" s="11" t="s">
        <v>38</v>
      </c>
      <c r="N376" s="12" t="s">
        <v>22</v>
      </c>
      <c r="O376" s="11"/>
    </row>
    <row r="377" ht="16.5" customHeight="1">
      <c r="A377" s="7" t="s">
        <v>15</v>
      </c>
      <c r="B377" s="7" t="s">
        <v>16</v>
      </c>
      <c r="C377" s="7" t="s">
        <v>797</v>
      </c>
      <c r="D377" s="7" t="s">
        <v>798</v>
      </c>
      <c r="E377" s="7" t="s">
        <v>27</v>
      </c>
      <c r="F377" s="8">
        <v>44601.0</v>
      </c>
      <c r="G377" s="9">
        <v>0.7561342592592593</v>
      </c>
      <c r="H377" s="7">
        <v>1761.0</v>
      </c>
      <c r="I377" s="7">
        <v>1647.0</v>
      </c>
      <c r="J377" s="7">
        <v>65.0</v>
      </c>
      <c r="K377" s="7">
        <v>49.0</v>
      </c>
      <c r="L377" s="10" t="s">
        <v>20</v>
      </c>
      <c r="M377" s="11" t="s">
        <v>21</v>
      </c>
      <c r="N377" s="12" t="s">
        <v>47</v>
      </c>
      <c r="O377" s="11"/>
    </row>
    <row r="378" ht="16.5" customHeight="1">
      <c r="A378" s="7" t="s">
        <v>15</v>
      </c>
      <c r="B378" s="7" t="s">
        <v>16</v>
      </c>
      <c r="C378" s="7" t="s">
        <v>799</v>
      </c>
      <c r="D378" s="7" t="s">
        <v>800</v>
      </c>
      <c r="E378" s="7" t="s">
        <v>27</v>
      </c>
      <c r="F378" s="8">
        <v>44601.0</v>
      </c>
      <c r="G378" s="9">
        <v>0.6680439814814815</v>
      </c>
      <c r="H378" s="7">
        <v>3214.0</v>
      </c>
      <c r="I378" s="7">
        <v>2981.0</v>
      </c>
      <c r="J378" s="7">
        <v>140.0</v>
      </c>
      <c r="K378" s="7">
        <v>93.0</v>
      </c>
      <c r="L378" s="10" t="s">
        <v>20</v>
      </c>
      <c r="M378" s="11" t="s">
        <v>54</v>
      </c>
      <c r="N378" s="12" t="s">
        <v>22</v>
      </c>
      <c r="O378" s="11"/>
    </row>
    <row r="379" ht="16.5" customHeight="1">
      <c r="A379" s="7" t="s">
        <v>15</v>
      </c>
      <c r="B379" s="7" t="s">
        <v>16</v>
      </c>
      <c r="C379" s="7" t="s">
        <v>801</v>
      </c>
      <c r="D379" s="7" t="s">
        <v>802</v>
      </c>
      <c r="E379" s="7" t="s">
        <v>27</v>
      </c>
      <c r="F379" s="8">
        <v>44601.0</v>
      </c>
      <c r="G379" s="9">
        <v>0.5101388888888889</v>
      </c>
      <c r="H379" s="7">
        <v>544.0</v>
      </c>
      <c r="I379" s="7">
        <v>488.0</v>
      </c>
      <c r="J379" s="7">
        <v>26.0</v>
      </c>
      <c r="K379" s="7">
        <v>30.0</v>
      </c>
      <c r="L379" s="10" t="s">
        <v>20</v>
      </c>
      <c r="M379" s="11"/>
      <c r="N379" s="12" t="s">
        <v>637</v>
      </c>
      <c r="O379" s="11"/>
    </row>
    <row r="380" ht="16.5" customHeight="1">
      <c r="A380" s="7" t="s">
        <v>15</v>
      </c>
      <c r="B380" s="7" t="s">
        <v>16</v>
      </c>
      <c r="C380" s="7" t="s">
        <v>803</v>
      </c>
      <c r="D380" s="7" t="s">
        <v>804</v>
      </c>
      <c r="E380" s="7" t="s">
        <v>27</v>
      </c>
      <c r="F380" s="8">
        <v>44600.0</v>
      </c>
      <c r="G380" s="9">
        <v>0.7442708333333333</v>
      </c>
      <c r="H380" s="7">
        <v>1968.0</v>
      </c>
      <c r="I380" s="7">
        <v>1797.0</v>
      </c>
      <c r="J380" s="7">
        <v>102.0</v>
      </c>
      <c r="K380" s="7">
        <v>69.0</v>
      </c>
      <c r="L380" s="10" t="s">
        <v>20</v>
      </c>
      <c r="M380" s="11" t="s">
        <v>21</v>
      </c>
      <c r="N380" s="12" t="s">
        <v>22</v>
      </c>
      <c r="O380" s="11" t="s">
        <v>126</v>
      </c>
    </row>
    <row r="381" ht="16.5" customHeight="1">
      <c r="A381" s="7" t="s">
        <v>15</v>
      </c>
      <c r="B381" s="7" t="s">
        <v>16</v>
      </c>
      <c r="C381" s="7" t="s">
        <v>805</v>
      </c>
      <c r="D381" s="7" t="s">
        <v>806</v>
      </c>
      <c r="E381" s="7" t="s">
        <v>27</v>
      </c>
      <c r="F381" s="8">
        <v>44600.0</v>
      </c>
      <c r="G381" s="9">
        <v>0.6689351851851851</v>
      </c>
      <c r="H381" s="7">
        <v>2947.0</v>
      </c>
      <c r="I381" s="7">
        <v>2738.0</v>
      </c>
      <c r="J381" s="7">
        <v>89.0</v>
      </c>
      <c r="K381" s="7">
        <v>120.0</v>
      </c>
      <c r="L381" s="10" t="s">
        <v>20</v>
      </c>
      <c r="M381" s="11" t="s">
        <v>38</v>
      </c>
      <c r="N381" s="12" t="s">
        <v>22</v>
      </c>
      <c r="O381" s="11"/>
    </row>
    <row r="382" ht="16.5" customHeight="1">
      <c r="A382" s="7" t="s">
        <v>15</v>
      </c>
      <c r="B382" s="7" t="s">
        <v>16</v>
      </c>
      <c r="C382" s="7" t="s">
        <v>807</v>
      </c>
      <c r="D382" s="7" t="s">
        <v>808</v>
      </c>
      <c r="E382" s="7" t="s">
        <v>107</v>
      </c>
      <c r="F382" s="8">
        <v>44600.0</v>
      </c>
      <c r="G382" s="9">
        <v>0.5804166666666667</v>
      </c>
      <c r="H382" s="7">
        <v>66.0</v>
      </c>
      <c r="I382" s="7">
        <v>53.0</v>
      </c>
      <c r="J382" s="7">
        <v>0.0</v>
      </c>
      <c r="K382" s="7">
        <v>13.0</v>
      </c>
      <c r="L382" s="10" t="s">
        <v>20</v>
      </c>
      <c r="M382" s="11" t="s">
        <v>100</v>
      </c>
      <c r="N382" s="12" t="s">
        <v>22</v>
      </c>
      <c r="O382" s="11"/>
    </row>
    <row r="383" ht="16.5" customHeight="1">
      <c r="A383" s="7" t="s">
        <v>15</v>
      </c>
      <c r="B383" s="7" t="s">
        <v>16</v>
      </c>
      <c r="C383" s="7" t="s">
        <v>809</v>
      </c>
      <c r="D383" s="7" t="s">
        <v>810</v>
      </c>
      <c r="E383" s="7" t="s">
        <v>27</v>
      </c>
      <c r="F383" s="8">
        <v>44600.0</v>
      </c>
      <c r="G383" s="9">
        <v>0.501875</v>
      </c>
      <c r="H383" s="7">
        <v>1090.0</v>
      </c>
      <c r="I383" s="7">
        <v>998.0</v>
      </c>
      <c r="J383" s="7">
        <v>52.0</v>
      </c>
      <c r="K383" s="7">
        <v>40.0</v>
      </c>
      <c r="L383" s="10" t="s">
        <v>20</v>
      </c>
      <c r="M383" s="11" t="s">
        <v>32</v>
      </c>
      <c r="N383" s="12" t="s">
        <v>22</v>
      </c>
      <c r="O383" s="11"/>
    </row>
    <row r="384" ht="16.5" customHeight="1">
      <c r="A384" s="7" t="s">
        <v>15</v>
      </c>
      <c r="B384" s="7" t="s">
        <v>16</v>
      </c>
      <c r="C384" s="7" t="s">
        <v>811</v>
      </c>
      <c r="D384" s="7" t="s">
        <v>812</v>
      </c>
      <c r="E384" s="7" t="s">
        <v>19</v>
      </c>
      <c r="F384" s="8">
        <v>44599.0</v>
      </c>
      <c r="G384" s="9">
        <v>0.879375</v>
      </c>
      <c r="H384" s="7">
        <v>293.0</v>
      </c>
      <c r="I384" s="7">
        <v>212.0</v>
      </c>
      <c r="J384" s="7">
        <v>25.0</v>
      </c>
      <c r="K384" s="7">
        <v>56.0</v>
      </c>
      <c r="L384" s="10" t="s">
        <v>20</v>
      </c>
      <c r="M384" s="11" t="s">
        <v>21</v>
      </c>
      <c r="N384" s="12" t="s">
        <v>22</v>
      </c>
      <c r="O384" s="11"/>
    </row>
    <row r="385" ht="16.5" customHeight="1">
      <c r="A385" s="7" t="s">
        <v>15</v>
      </c>
      <c r="B385" s="7" t="s">
        <v>16</v>
      </c>
      <c r="C385" s="7" t="s">
        <v>813</v>
      </c>
      <c r="D385" s="7" t="s">
        <v>814</v>
      </c>
      <c r="E385" s="7" t="s">
        <v>27</v>
      </c>
      <c r="F385" s="8">
        <v>44599.0</v>
      </c>
      <c r="G385" s="9">
        <v>0.7085416666666666</v>
      </c>
      <c r="H385" s="7">
        <v>926.0</v>
      </c>
      <c r="I385" s="7">
        <v>839.0</v>
      </c>
      <c r="J385" s="7">
        <v>42.0</v>
      </c>
      <c r="K385" s="7">
        <v>45.0</v>
      </c>
      <c r="L385" s="10" t="s">
        <v>20</v>
      </c>
      <c r="M385" s="11" t="s">
        <v>21</v>
      </c>
      <c r="N385" s="12" t="s">
        <v>47</v>
      </c>
      <c r="O385" s="11"/>
    </row>
    <row r="386" ht="16.5" customHeight="1">
      <c r="A386" s="7" t="s">
        <v>15</v>
      </c>
      <c r="B386" s="7" t="s">
        <v>16</v>
      </c>
      <c r="C386" s="7" t="s">
        <v>815</v>
      </c>
      <c r="D386" s="7" t="s">
        <v>816</v>
      </c>
      <c r="E386" s="7" t="s">
        <v>27</v>
      </c>
      <c r="F386" s="8">
        <v>44599.0</v>
      </c>
      <c r="G386" s="9">
        <v>0.49949074074074074</v>
      </c>
      <c r="H386" s="7">
        <v>2624.0</v>
      </c>
      <c r="I386" s="7">
        <v>2451.0</v>
      </c>
      <c r="J386" s="7">
        <v>86.0</v>
      </c>
      <c r="K386" s="7">
        <v>87.0</v>
      </c>
      <c r="L386" s="10" t="s">
        <v>20</v>
      </c>
      <c r="M386" s="11"/>
      <c r="N386" s="12" t="s">
        <v>22</v>
      </c>
      <c r="O386" s="11"/>
    </row>
    <row r="387" ht="16.5" customHeight="1">
      <c r="A387" s="7" t="s">
        <v>15</v>
      </c>
      <c r="B387" s="7" t="s">
        <v>16</v>
      </c>
      <c r="C387" s="7" t="s">
        <v>817</v>
      </c>
      <c r="D387" s="7" t="s">
        <v>818</v>
      </c>
      <c r="E387" s="7" t="s">
        <v>27</v>
      </c>
      <c r="F387" s="8">
        <v>44598.0</v>
      </c>
      <c r="G387" s="9">
        <v>0.5000578703703704</v>
      </c>
      <c r="H387" s="7">
        <v>2763.0</v>
      </c>
      <c r="I387" s="7">
        <v>2606.0</v>
      </c>
      <c r="J387" s="7">
        <v>102.0</v>
      </c>
      <c r="K387" s="7">
        <v>55.0</v>
      </c>
      <c r="L387" s="10" t="s">
        <v>20</v>
      </c>
      <c r="M387" s="11"/>
      <c r="N387" s="12" t="s">
        <v>22</v>
      </c>
      <c r="O387" s="11"/>
    </row>
    <row r="388" ht="16.5" customHeight="1">
      <c r="A388" s="7" t="s">
        <v>15</v>
      </c>
      <c r="B388" s="7" t="s">
        <v>16</v>
      </c>
      <c r="C388" s="7" t="s">
        <v>819</v>
      </c>
      <c r="D388" s="7" t="s">
        <v>820</v>
      </c>
      <c r="E388" s="7" t="s">
        <v>27</v>
      </c>
      <c r="F388" s="8">
        <v>44597.0</v>
      </c>
      <c r="G388" s="9">
        <v>0.5369444444444444</v>
      </c>
      <c r="H388" s="7">
        <v>2333.0</v>
      </c>
      <c r="I388" s="7">
        <v>2200.0</v>
      </c>
      <c r="J388" s="7">
        <v>78.0</v>
      </c>
      <c r="K388" s="7">
        <v>55.0</v>
      </c>
      <c r="L388" s="10" t="s">
        <v>20</v>
      </c>
      <c r="M388" s="11" t="s">
        <v>21</v>
      </c>
      <c r="N388" s="12" t="s">
        <v>22</v>
      </c>
      <c r="O388" s="11"/>
    </row>
    <row r="389" ht="16.5" customHeight="1">
      <c r="A389" s="7" t="s">
        <v>15</v>
      </c>
      <c r="B389" s="7" t="s">
        <v>16</v>
      </c>
      <c r="C389" s="7" t="s">
        <v>821</v>
      </c>
      <c r="D389" s="7" t="s">
        <v>822</v>
      </c>
      <c r="E389" s="7" t="s">
        <v>27</v>
      </c>
      <c r="F389" s="8">
        <v>44596.0</v>
      </c>
      <c r="G389" s="9">
        <v>0.7474189814814814</v>
      </c>
      <c r="H389" s="7">
        <v>23.0</v>
      </c>
      <c r="I389" s="7">
        <v>12.0</v>
      </c>
      <c r="J389" s="7">
        <v>10.0</v>
      </c>
      <c r="K389" s="7">
        <v>1.0</v>
      </c>
      <c r="L389" s="10" t="s">
        <v>20</v>
      </c>
      <c r="M389" s="11"/>
      <c r="N389" s="12"/>
      <c r="O389" s="11"/>
    </row>
    <row r="390" ht="16.5" customHeight="1">
      <c r="A390" s="7" t="s">
        <v>15</v>
      </c>
      <c r="B390" s="7" t="s">
        <v>16</v>
      </c>
      <c r="C390" s="7" t="s">
        <v>823</v>
      </c>
      <c r="D390" s="7" t="s">
        <v>824</v>
      </c>
      <c r="E390" s="7" t="s">
        <v>27</v>
      </c>
      <c r="F390" s="8">
        <v>44596.0</v>
      </c>
      <c r="G390" s="9">
        <v>0.6563425925925926</v>
      </c>
      <c r="H390" s="7">
        <v>1803.0</v>
      </c>
      <c r="I390" s="7">
        <v>1675.0</v>
      </c>
      <c r="J390" s="7">
        <v>87.0</v>
      </c>
      <c r="K390" s="7">
        <v>41.0</v>
      </c>
      <c r="L390" s="10" t="s">
        <v>20</v>
      </c>
      <c r="M390" s="11"/>
      <c r="N390" s="12" t="s">
        <v>47</v>
      </c>
      <c r="O390" s="11"/>
    </row>
    <row r="391" ht="16.5" customHeight="1">
      <c r="A391" s="7" t="s">
        <v>15</v>
      </c>
      <c r="B391" s="7" t="s">
        <v>16</v>
      </c>
      <c r="C391" s="7" t="s">
        <v>825</v>
      </c>
      <c r="D391" s="7" t="s">
        <v>826</v>
      </c>
      <c r="E391" s="7" t="s">
        <v>27</v>
      </c>
      <c r="F391" s="8">
        <v>44596.0</v>
      </c>
      <c r="G391" s="9">
        <v>0.500613425925926</v>
      </c>
      <c r="H391" s="7">
        <v>2328.0</v>
      </c>
      <c r="I391" s="7">
        <v>2229.0</v>
      </c>
      <c r="J391" s="7">
        <v>52.0</v>
      </c>
      <c r="K391" s="7">
        <v>47.0</v>
      </c>
      <c r="L391" s="10" t="s">
        <v>20</v>
      </c>
      <c r="M391" s="11"/>
      <c r="N391" s="12" t="s">
        <v>47</v>
      </c>
      <c r="O391" s="11"/>
    </row>
    <row r="392" ht="16.5" customHeight="1">
      <c r="A392" s="7" t="s">
        <v>15</v>
      </c>
      <c r="B392" s="7" t="s">
        <v>16</v>
      </c>
      <c r="C392" s="7" t="s">
        <v>827</v>
      </c>
      <c r="D392" s="7" t="s">
        <v>828</v>
      </c>
      <c r="E392" s="7" t="s">
        <v>27</v>
      </c>
      <c r="F392" s="8">
        <v>44595.0</v>
      </c>
      <c r="G392" s="9">
        <v>0.755462962962963</v>
      </c>
      <c r="H392" s="7">
        <v>3027.0</v>
      </c>
      <c r="I392" s="7">
        <v>2861.0</v>
      </c>
      <c r="J392" s="7">
        <v>88.0</v>
      </c>
      <c r="K392" s="7">
        <v>78.0</v>
      </c>
      <c r="L392" s="10" t="s">
        <v>20</v>
      </c>
      <c r="M392" s="11"/>
      <c r="N392" s="12" t="s">
        <v>22</v>
      </c>
      <c r="O392" s="11"/>
    </row>
    <row r="393" ht="16.5" customHeight="1">
      <c r="A393" s="7" t="s">
        <v>15</v>
      </c>
      <c r="B393" s="7" t="s">
        <v>16</v>
      </c>
      <c r="C393" s="7" t="s">
        <v>829</v>
      </c>
      <c r="D393" s="7" t="s">
        <v>830</v>
      </c>
      <c r="E393" s="7" t="s">
        <v>27</v>
      </c>
      <c r="F393" s="8">
        <v>44595.0</v>
      </c>
      <c r="G393" s="9">
        <v>0.5003125</v>
      </c>
      <c r="H393" s="7">
        <v>324.0</v>
      </c>
      <c r="I393" s="7">
        <v>237.0</v>
      </c>
      <c r="J393" s="7">
        <v>46.0</v>
      </c>
      <c r="K393" s="7">
        <v>41.0</v>
      </c>
      <c r="L393" s="10" t="s">
        <v>20</v>
      </c>
      <c r="M393" s="11" t="s">
        <v>38</v>
      </c>
      <c r="N393" s="12" t="s">
        <v>22</v>
      </c>
      <c r="O393" s="11"/>
    </row>
    <row r="394" ht="16.5" customHeight="1">
      <c r="A394" s="7" t="s">
        <v>15</v>
      </c>
      <c r="B394" s="7" t="s">
        <v>16</v>
      </c>
      <c r="C394" s="7" t="s">
        <v>831</v>
      </c>
      <c r="D394" s="7" t="s">
        <v>832</v>
      </c>
      <c r="E394" s="7" t="s">
        <v>27</v>
      </c>
      <c r="F394" s="8">
        <v>44594.0</v>
      </c>
      <c r="G394" s="9">
        <v>0.748275462962963</v>
      </c>
      <c r="H394" s="7">
        <v>2367.0</v>
      </c>
      <c r="I394" s="7">
        <v>2266.0</v>
      </c>
      <c r="J394" s="7">
        <v>50.0</v>
      </c>
      <c r="K394" s="7">
        <v>51.0</v>
      </c>
      <c r="L394" s="10" t="s">
        <v>20</v>
      </c>
      <c r="M394" s="11" t="s">
        <v>54</v>
      </c>
      <c r="N394" s="12" t="s">
        <v>22</v>
      </c>
      <c r="O394" s="11"/>
    </row>
    <row r="395" ht="16.5" customHeight="1">
      <c r="A395" s="7" t="s">
        <v>15</v>
      </c>
      <c r="B395" s="7" t="s">
        <v>16</v>
      </c>
      <c r="C395" s="7" t="s">
        <v>833</v>
      </c>
      <c r="D395" s="7" t="s">
        <v>834</v>
      </c>
      <c r="E395" s="7" t="s">
        <v>27</v>
      </c>
      <c r="F395" s="8">
        <v>44594.0</v>
      </c>
      <c r="G395" s="9">
        <v>0.5008912037037037</v>
      </c>
      <c r="H395" s="7">
        <v>1068.0</v>
      </c>
      <c r="I395" s="7">
        <v>994.0</v>
      </c>
      <c r="J395" s="7">
        <v>43.0</v>
      </c>
      <c r="K395" s="7">
        <v>31.0</v>
      </c>
      <c r="L395" s="10" t="s">
        <v>20</v>
      </c>
      <c r="M395" s="11" t="s">
        <v>54</v>
      </c>
      <c r="N395" s="12" t="s">
        <v>129</v>
      </c>
      <c r="O395" s="11"/>
    </row>
    <row r="396" ht="16.5" customHeight="1">
      <c r="A396" s="7" t="s">
        <v>15</v>
      </c>
      <c r="B396" s="7" t="s">
        <v>16</v>
      </c>
      <c r="C396" s="7" t="s">
        <v>835</v>
      </c>
      <c r="D396" s="7" t="s">
        <v>836</v>
      </c>
      <c r="E396" s="7" t="s">
        <v>27</v>
      </c>
      <c r="F396" s="8">
        <v>44593.0</v>
      </c>
      <c r="G396" s="9">
        <v>0.7532523148148148</v>
      </c>
      <c r="H396" s="7">
        <v>557.0</v>
      </c>
      <c r="I396" s="7">
        <v>504.0</v>
      </c>
      <c r="J396" s="7">
        <v>28.0</v>
      </c>
      <c r="K396" s="7">
        <v>25.0</v>
      </c>
      <c r="L396" s="10" t="s">
        <v>20</v>
      </c>
      <c r="M396" s="11" t="s">
        <v>32</v>
      </c>
      <c r="N396" s="12" t="s">
        <v>637</v>
      </c>
      <c r="O396" s="11"/>
    </row>
    <row r="397" ht="16.5" customHeight="1">
      <c r="A397" s="7" t="s">
        <v>15</v>
      </c>
      <c r="B397" s="7" t="s">
        <v>16</v>
      </c>
      <c r="C397" s="7" t="s">
        <v>837</v>
      </c>
      <c r="D397" s="7" t="s">
        <v>838</v>
      </c>
      <c r="E397" s="7" t="s">
        <v>19</v>
      </c>
      <c r="F397" s="8">
        <v>44593.0</v>
      </c>
      <c r="G397" s="9">
        <v>0.6499421296296296</v>
      </c>
      <c r="H397" s="7">
        <v>370.0</v>
      </c>
      <c r="I397" s="7">
        <v>318.0</v>
      </c>
      <c r="J397" s="7">
        <v>28.0</v>
      </c>
      <c r="K397" s="7">
        <v>24.0</v>
      </c>
      <c r="L397" s="10" t="s">
        <v>20</v>
      </c>
      <c r="M397" s="11" t="s">
        <v>54</v>
      </c>
      <c r="N397" s="12" t="s">
        <v>22</v>
      </c>
      <c r="O397" s="11"/>
    </row>
    <row r="398" ht="16.5" customHeight="1">
      <c r="A398" s="7" t="s">
        <v>15</v>
      </c>
      <c r="B398" s="7" t="s">
        <v>16</v>
      </c>
      <c r="C398" s="7" t="s">
        <v>839</v>
      </c>
      <c r="D398" s="7" t="s">
        <v>840</v>
      </c>
      <c r="E398" s="7" t="s">
        <v>27</v>
      </c>
      <c r="F398" s="8">
        <v>44593.0</v>
      </c>
      <c r="G398" s="9">
        <v>0.504837962962963</v>
      </c>
      <c r="H398" s="7">
        <v>2842.0</v>
      </c>
      <c r="I398" s="7">
        <v>2622.0</v>
      </c>
      <c r="J398" s="7">
        <v>92.0</v>
      </c>
      <c r="K398" s="7">
        <v>128.0</v>
      </c>
      <c r="L398" s="10" t="s">
        <v>20</v>
      </c>
      <c r="M398" s="11"/>
      <c r="N398" s="12" t="s">
        <v>22</v>
      </c>
      <c r="O398" s="11"/>
    </row>
    <row r="399" ht="16.5" customHeight="1">
      <c r="A399" s="7" t="s">
        <v>15</v>
      </c>
      <c r="B399" s="7" t="s">
        <v>16</v>
      </c>
      <c r="C399" s="7" t="s">
        <v>841</v>
      </c>
      <c r="D399" s="7" t="s">
        <v>842</v>
      </c>
      <c r="E399" s="7" t="s">
        <v>27</v>
      </c>
      <c r="F399" s="8">
        <v>44592.0</v>
      </c>
      <c r="G399" s="9">
        <v>0.7471527777777778</v>
      </c>
      <c r="H399" s="7">
        <v>1199.0</v>
      </c>
      <c r="I399" s="7">
        <v>1132.0</v>
      </c>
      <c r="J399" s="7">
        <v>35.0</v>
      </c>
      <c r="K399" s="7">
        <v>32.0</v>
      </c>
      <c r="L399" s="10" t="s">
        <v>20</v>
      </c>
      <c r="M399" s="11" t="s">
        <v>54</v>
      </c>
      <c r="N399" s="12" t="s">
        <v>22</v>
      </c>
      <c r="O399" s="11"/>
    </row>
    <row r="400" ht="16.5" customHeight="1">
      <c r="A400" s="7" t="s">
        <v>15</v>
      </c>
      <c r="B400" s="7" t="s">
        <v>16</v>
      </c>
      <c r="C400" s="7" t="s">
        <v>843</v>
      </c>
      <c r="D400" s="7" t="s">
        <v>844</v>
      </c>
      <c r="E400" s="7" t="s">
        <v>27</v>
      </c>
      <c r="F400" s="8">
        <v>44592.0</v>
      </c>
      <c r="G400" s="9">
        <v>0.6677893518518518</v>
      </c>
      <c r="H400" s="7">
        <v>1182.0</v>
      </c>
      <c r="I400" s="7">
        <v>1051.0</v>
      </c>
      <c r="J400" s="7">
        <v>52.0</v>
      </c>
      <c r="K400" s="7">
        <v>79.0</v>
      </c>
      <c r="L400" s="10" t="s">
        <v>20</v>
      </c>
      <c r="M400" s="11" t="s">
        <v>21</v>
      </c>
      <c r="N400" s="12" t="s">
        <v>47</v>
      </c>
      <c r="O400" s="11"/>
    </row>
    <row r="401" ht="16.5" customHeight="1">
      <c r="A401" s="7" t="s">
        <v>15</v>
      </c>
      <c r="B401" s="7" t="s">
        <v>16</v>
      </c>
      <c r="C401" s="7" t="s">
        <v>845</v>
      </c>
      <c r="D401" s="7" t="s">
        <v>846</v>
      </c>
      <c r="E401" s="7" t="s">
        <v>27</v>
      </c>
      <c r="F401" s="8">
        <v>44592.0</v>
      </c>
      <c r="G401" s="9">
        <v>0.49842592592592594</v>
      </c>
      <c r="H401" s="7">
        <v>1234.0</v>
      </c>
      <c r="I401" s="7">
        <v>1134.0</v>
      </c>
      <c r="J401" s="7">
        <v>34.0</v>
      </c>
      <c r="K401" s="7">
        <v>66.0</v>
      </c>
      <c r="L401" s="10" t="s">
        <v>20</v>
      </c>
      <c r="M401" s="11"/>
      <c r="N401" s="12"/>
      <c r="O401" s="11"/>
    </row>
    <row r="402" ht="16.5" customHeight="1">
      <c r="A402" s="7" t="s">
        <v>15</v>
      </c>
      <c r="B402" s="7" t="s">
        <v>16</v>
      </c>
      <c r="C402" s="7" t="s">
        <v>847</v>
      </c>
      <c r="D402" s="7" t="s">
        <v>848</v>
      </c>
      <c r="E402" s="7" t="s">
        <v>19</v>
      </c>
      <c r="F402" s="8">
        <v>44591.0</v>
      </c>
      <c r="G402" s="9">
        <v>0.4401736111111111</v>
      </c>
      <c r="H402" s="7">
        <v>147.0</v>
      </c>
      <c r="I402" s="7">
        <v>90.0</v>
      </c>
      <c r="J402" s="7">
        <v>27.0</v>
      </c>
      <c r="K402" s="7">
        <v>30.0</v>
      </c>
      <c r="L402" s="10" t="s">
        <v>20</v>
      </c>
      <c r="M402" s="11" t="s">
        <v>38</v>
      </c>
      <c r="N402" s="12" t="s">
        <v>22</v>
      </c>
      <c r="O402" s="11"/>
    </row>
    <row r="403" ht="16.5" customHeight="1">
      <c r="A403" s="7" t="s">
        <v>15</v>
      </c>
      <c r="B403" s="7" t="s">
        <v>16</v>
      </c>
      <c r="C403" s="7" t="s">
        <v>849</v>
      </c>
      <c r="D403" s="7" t="s">
        <v>850</v>
      </c>
      <c r="E403" s="7" t="s">
        <v>27</v>
      </c>
      <c r="F403" s="8">
        <v>44590.0</v>
      </c>
      <c r="G403" s="9">
        <v>0.49844907407407407</v>
      </c>
      <c r="H403" s="7">
        <v>2018.0</v>
      </c>
      <c r="I403" s="7">
        <v>1918.0</v>
      </c>
      <c r="J403" s="7">
        <v>63.0</v>
      </c>
      <c r="K403" s="7">
        <v>37.0</v>
      </c>
      <c r="L403" s="10" t="s">
        <v>20</v>
      </c>
      <c r="M403" s="11"/>
      <c r="N403" s="12" t="s">
        <v>47</v>
      </c>
      <c r="O403" s="11"/>
    </row>
    <row r="404" ht="16.5" customHeight="1">
      <c r="A404" s="7" t="s">
        <v>15</v>
      </c>
      <c r="B404" s="7" t="s">
        <v>16</v>
      </c>
      <c r="C404" s="7" t="s">
        <v>851</v>
      </c>
      <c r="D404" s="7" t="s">
        <v>852</v>
      </c>
      <c r="E404" s="7" t="s">
        <v>27</v>
      </c>
      <c r="F404" s="8">
        <v>44589.0</v>
      </c>
      <c r="G404" s="9">
        <v>0.7498611111111111</v>
      </c>
      <c r="H404" s="7">
        <v>2937.0</v>
      </c>
      <c r="I404" s="7">
        <v>2821.0</v>
      </c>
      <c r="J404" s="7">
        <v>59.0</v>
      </c>
      <c r="K404" s="7">
        <v>57.0</v>
      </c>
      <c r="L404" s="10" t="s">
        <v>20</v>
      </c>
      <c r="M404" s="11" t="s">
        <v>54</v>
      </c>
      <c r="N404" s="12" t="s">
        <v>22</v>
      </c>
      <c r="O404" s="11"/>
    </row>
    <row r="405" ht="16.5" customHeight="1">
      <c r="A405" s="7" t="s">
        <v>15</v>
      </c>
      <c r="B405" s="7" t="s">
        <v>16</v>
      </c>
      <c r="C405" s="7" t="s">
        <v>853</v>
      </c>
      <c r="D405" s="7" t="s">
        <v>854</v>
      </c>
      <c r="E405" s="7" t="s">
        <v>27</v>
      </c>
      <c r="F405" s="8">
        <v>44589.0</v>
      </c>
      <c r="G405" s="9">
        <v>0.5015162037037038</v>
      </c>
      <c r="H405" s="7">
        <v>3063.0</v>
      </c>
      <c r="I405" s="7">
        <v>2815.0</v>
      </c>
      <c r="J405" s="7">
        <v>168.0</v>
      </c>
      <c r="K405" s="7">
        <v>80.0</v>
      </c>
      <c r="L405" s="10" t="s">
        <v>20</v>
      </c>
      <c r="M405" s="11"/>
      <c r="N405" s="12" t="s">
        <v>22</v>
      </c>
      <c r="O405" s="11"/>
    </row>
    <row r="406" ht="16.5" customHeight="1">
      <c r="A406" s="7" t="s">
        <v>15</v>
      </c>
      <c r="B406" s="7" t="s">
        <v>16</v>
      </c>
      <c r="C406" s="7" t="s">
        <v>855</v>
      </c>
      <c r="D406" s="7" t="s">
        <v>856</v>
      </c>
      <c r="E406" s="7" t="s">
        <v>27</v>
      </c>
      <c r="F406" s="8">
        <v>44588.0</v>
      </c>
      <c r="G406" s="9">
        <v>0.7492592592592593</v>
      </c>
      <c r="H406" s="7">
        <v>285.0</v>
      </c>
      <c r="I406" s="7">
        <v>215.0</v>
      </c>
      <c r="J406" s="7">
        <v>40.0</v>
      </c>
      <c r="K406" s="7">
        <v>30.0</v>
      </c>
      <c r="L406" s="10" t="s">
        <v>20</v>
      </c>
      <c r="M406" s="11" t="s">
        <v>38</v>
      </c>
      <c r="N406" s="12" t="s">
        <v>22</v>
      </c>
      <c r="O406" s="11" t="s">
        <v>126</v>
      </c>
    </row>
    <row r="407" ht="16.5" customHeight="1">
      <c r="A407" s="7" t="s">
        <v>15</v>
      </c>
      <c r="B407" s="7" t="s">
        <v>16</v>
      </c>
      <c r="C407" s="7" t="s">
        <v>857</v>
      </c>
      <c r="D407" s="7" t="s">
        <v>858</v>
      </c>
      <c r="E407" s="7" t="s">
        <v>27</v>
      </c>
      <c r="F407" s="8">
        <v>44588.0</v>
      </c>
      <c r="G407" s="9">
        <v>0.4992476851851852</v>
      </c>
      <c r="H407" s="7">
        <v>1723.0</v>
      </c>
      <c r="I407" s="7">
        <v>1623.0</v>
      </c>
      <c r="J407" s="7">
        <v>57.0</v>
      </c>
      <c r="K407" s="7">
        <v>43.0</v>
      </c>
      <c r="L407" s="10" t="s">
        <v>20</v>
      </c>
      <c r="M407" s="11"/>
      <c r="N407" s="12" t="s">
        <v>129</v>
      </c>
      <c r="O407" s="11"/>
    </row>
    <row r="408" ht="16.5" customHeight="1">
      <c r="A408" s="7" t="s">
        <v>15</v>
      </c>
      <c r="B408" s="7" t="s">
        <v>16</v>
      </c>
      <c r="C408" s="7" t="s">
        <v>859</v>
      </c>
      <c r="D408" s="7" t="s">
        <v>860</v>
      </c>
      <c r="E408" s="7" t="s">
        <v>27</v>
      </c>
      <c r="F408" s="8">
        <v>44587.0</v>
      </c>
      <c r="G408" s="9">
        <v>0.7495023148148148</v>
      </c>
      <c r="H408" s="7">
        <v>1346.0</v>
      </c>
      <c r="I408" s="7">
        <v>1177.0</v>
      </c>
      <c r="J408" s="7">
        <v>113.0</v>
      </c>
      <c r="K408" s="7">
        <v>56.0</v>
      </c>
      <c r="L408" s="10" t="s">
        <v>20</v>
      </c>
      <c r="M408" s="11" t="s">
        <v>21</v>
      </c>
      <c r="N408" s="12"/>
      <c r="O408" s="11"/>
    </row>
    <row r="409" ht="16.5" customHeight="1">
      <c r="A409" s="7" t="s">
        <v>15</v>
      </c>
      <c r="B409" s="7" t="s">
        <v>16</v>
      </c>
      <c r="C409" s="7" t="s">
        <v>861</v>
      </c>
      <c r="D409" s="7" t="s">
        <v>862</v>
      </c>
      <c r="E409" s="7" t="s">
        <v>27</v>
      </c>
      <c r="F409" s="8">
        <v>44587.0</v>
      </c>
      <c r="G409" s="9">
        <v>0.4962962962962963</v>
      </c>
      <c r="H409" s="7">
        <v>3178.0</v>
      </c>
      <c r="I409" s="7">
        <v>3028.0</v>
      </c>
      <c r="J409" s="7">
        <v>79.0</v>
      </c>
      <c r="K409" s="7">
        <v>71.0</v>
      </c>
      <c r="L409" s="10" t="s">
        <v>20</v>
      </c>
      <c r="M409" s="11" t="s">
        <v>54</v>
      </c>
      <c r="N409" s="12" t="s">
        <v>22</v>
      </c>
      <c r="O409" s="11"/>
    </row>
    <row r="410" ht="16.5" customHeight="1">
      <c r="A410" s="7" t="s">
        <v>15</v>
      </c>
      <c r="B410" s="7" t="s">
        <v>16</v>
      </c>
      <c r="C410" s="7" t="s">
        <v>863</v>
      </c>
      <c r="D410" s="7" t="s">
        <v>864</v>
      </c>
      <c r="E410" s="7" t="s">
        <v>27</v>
      </c>
      <c r="F410" s="8">
        <v>44586.0</v>
      </c>
      <c r="G410" s="9">
        <v>0.750625</v>
      </c>
      <c r="H410" s="7">
        <v>274.0</v>
      </c>
      <c r="I410" s="7">
        <v>189.0</v>
      </c>
      <c r="J410" s="7">
        <v>46.0</v>
      </c>
      <c r="K410" s="7">
        <v>39.0</v>
      </c>
      <c r="L410" s="10" t="s">
        <v>20</v>
      </c>
      <c r="M410" s="11" t="s">
        <v>38</v>
      </c>
      <c r="N410" s="12" t="s">
        <v>22</v>
      </c>
      <c r="O410" s="11"/>
    </row>
    <row r="411" ht="16.5" customHeight="1">
      <c r="A411" s="7" t="s">
        <v>15</v>
      </c>
      <c r="B411" s="7" t="s">
        <v>16</v>
      </c>
      <c r="C411" s="7" t="s">
        <v>865</v>
      </c>
      <c r="D411" s="7" t="s">
        <v>866</v>
      </c>
      <c r="E411" s="7" t="s">
        <v>27</v>
      </c>
      <c r="F411" s="8">
        <v>44586.0</v>
      </c>
      <c r="G411" s="9">
        <v>0.5007407407407407</v>
      </c>
      <c r="H411" s="7">
        <v>2198.0</v>
      </c>
      <c r="I411" s="7">
        <v>2086.0</v>
      </c>
      <c r="J411" s="7">
        <v>65.0</v>
      </c>
      <c r="K411" s="7">
        <v>47.0</v>
      </c>
      <c r="L411" s="10" t="s">
        <v>20</v>
      </c>
      <c r="M411" s="11"/>
      <c r="N411" s="14" t="s">
        <v>867</v>
      </c>
      <c r="O411" s="11"/>
    </row>
    <row r="412" ht="16.5" customHeight="1">
      <c r="A412" s="7" t="s">
        <v>15</v>
      </c>
      <c r="B412" s="7" t="s">
        <v>16</v>
      </c>
      <c r="C412" s="7" t="s">
        <v>868</v>
      </c>
      <c r="D412" s="7" t="s">
        <v>869</v>
      </c>
      <c r="E412" s="7" t="s">
        <v>27</v>
      </c>
      <c r="F412" s="8">
        <v>44585.0</v>
      </c>
      <c r="G412" s="9">
        <v>0.7492592592592593</v>
      </c>
      <c r="H412" s="7">
        <v>2115.0</v>
      </c>
      <c r="I412" s="7">
        <v>1993.0</v>
      </c>
      <c r="J412" s="7">
        <v>55.0</v>
      </c>
      <c r="K412" s="7">
        <v>67.0</v>
      </c>
      <c r="L412" s="10" t="s">
        <v>20</v>
      </c>
      <c r="M412" s="11"/>
      <c r="N412" s="12" t="s">
        <v>136</v>
      </c>
      <c r="O412" s="11"/>
    </row>
    <row r="413" ht="16.5" customHeight="1">
      <c r="A413" s="7" t="s">
        <v>15</v>
      </c>
      <c r="B413" s="7" t="s">
        <v>16</v>
      </c>
      <c r="C413" s="7" t="s">
        <v>870</v>
      </c>
      <c r="D413" s="7" t="s">
        <v>871</v>
      </c>
      <c r="E413" s="7" t="s">
        <v>27</v>
      </c>
      <c r="F413" s="8">
        <v>44585.0</v>
      </c>
      <c r="G413" s="9">
        <v>0.4998842592592593</v>
      </c>
      <c r="H413" s="7">
        <v>1883.0</v>
      </c>
      <c r="I413" s="7">
        <v>1760.0</v>
      </c>
      <c r="J413" s="7">
        <v>75.0</v>
      </c>
      <c r="K413" s="7">
        <v>48.0</v>
      </c>
      <c r="L413" s="10" t="s">
        <v>20</v>
      </c>
      <c r="M413" s="11" t="s">
        <v>32</v>
      </c>
      <c r="N413" s="12" t="s">
        <v>47</v>
      </c>
      <c r="O413" s="11"/>
    </row>
    <row r="414" ht="16.5" customHeight="1">
      <c r="A414" s="7" t="s">
        <v>15</v>
      </c>
      <c r="B414" s="7" t="s">
        <v>16</v>
      </c>
      <c r="C414" s="7" t="s">
        <v>872</v>
      </c>
      <c r="D414" s="7" t="s">
        <v>873</v>
      </c>
      <c r="E414" s="7" t="s">
        <v>27</v>
      </c>
      <c r="F414" s="8">
        <v>44584.0</v>
      </c>
      <c r="G414" s="9">
        <v>0.749988425925926</v>
      </c>
      <c r="H414" s="7">
        <v>372.0</v>
      </c>
      <c r="I414" s="7">
        <v>269.0</v>
      </c>
      <c r="J414" s="7">
        <v>50.0</v>
      </c>
      <c r="K414" s="7">
        <v>53.0</v>
      </c>
      <c r="L414" s="10" t="s">
        <v>20</v>
      </c>
      <c r="M414" s="11" t="s">
        <v>38</v>
      </c>
      <c r="N414" s="12" t="s">
        <v>22</v>
      </c>
      <c r="O414" s="11"/>
    </row>
    <row r="415" ht="16.5" customHeight="1">
      <c r="A415" s="7" t="s">
        <v>15</v>
      </c>
      <c r="B415" s="7" t="s">
        <v>16</v>
      </c>
      <c r="C415" s="7" t="s">
        <v>874</v>
      </c>
      <c r="D415" s="7" t="s">
        <v>875</v>
      </c>
      <c r="E415" s="7" t="s">
        <v>19</v>
      </c>
      <c r="F415" s="8">
        <v>44584.0</v>
      </c>
      <c r="G415" s="9">
        <v>0.49376157407407406</v>
      </c>
      <c r="H415" s="7">
        <v>1000.0</v>
      </c>
      <c r="I415" s="7">
        <v>829.0</v>
      </c>
      <c r="J415" s="7">
        <v>96.0</v>
      </c>
      <c r="K415" s="7">
        <v>75.0</v>
      </c>
      <c r="L415" s="10" t="s">
        <v>20</v>
      </c>
      <c r="M415" s="11"/>
      <c r="N415" s="12" t="s">
        <v>22</v>
      </c>
      <c r="O415" s="11"/>
    </row>
    <row r="416" ht="16.5" customHeight="1">
      <c r="A416" s="7" t="s">
        <v>15</v>
      </c>
      <c r="B416" s="7" t="s">
        <v>16</v>
      </c>
      <c r="C416" s="7" t="s">
        <v>876</v>
      </c>
      <c r="D416" s="7" t="s">
        <v>877</v>
      </c>
      <c r="E416" s="7" t="s">
        <v>27</v>
      </c>
      <c r="F416" s="8">
        <v>44583.0</v>
      </c>
      <c r="G416" s="9">
        <v>0.5068171296296297</v>
      </c>
      <c r="H416" s="7">
        <v>2548.0</v>
      </c>
      <c r="I416" s="7">
        <v>2451.0</v>
      </c>
      <c r="J416" s="7">
        <v>52.0</v>
      </c>
      <c r="K416" s="7">
        <v>45.0</v>
      </c>
      <c r="L416" s="10" t="s">
        <v>20</v>
      </c>
      <c r="M416" s="11" t="s">
        <v>54</v>
      </c>
      <c r="N416" s="12" t="s">
        <v>22</v>
      </c>
      <c r="O416" s="11"/>
    </row>
    <row r="417" ht="16.5" customHeight="1">
      <c r="A417" s="7" t="s">
        <v>15</v>
      </c>
      <c r="B417" s="7" t="s">
        <v>16</v>
      </c>
      <c r="C417" s="7" t="s">
        <v>878</v>
      </c>
      <c r="D417" s="7" t="s">
        <v>879</v>
      </c>
      <c r="E417" s="7" t="s">
        <v>27</v>
      </c>
      <c r="F417" s="8">
        <v>44582.0</v>
      </c>
      <c r="G417" s="9">
        <v>0.7503587962962963</v>
      </c>
      <c r="H417" s="7">
        <v>3379.0</v>
      </c>
      <c r="I417" s="7">
        <v>3209.0</v>
      </c>
      <c r="J417" s="7">
        <v>97.0</v>
      </c>
      <c r="K417" s="7">
        <v>73.0</v>
      </c>
      <c r="L417" s="10" t="s">
        <v>20</v>
      </c>
      <c r="M417" s="11" t="s">
        <v>54</v>
      </c>
      <c r="N417" s="12" t="s">
        <v>22</v>
      </c>
      <c r="O417" s="11"/>
    </row>
    <row r="418" ht="16.5" customHeight="1">
      <c r="A418" s="7" t="s">
        <v>15</v>
      </c>
      <c r="B418" s="7" t="s">
        <v>16</v>
      </c>
      <c r="C418" s="7" t="s">
        <v>880</v>
      </c>
      <c r="D418" s="7" t="s">
        <v>881</v>
      </c>
      <c r="E418" s="7" t="s">
        <v>27</v>
      </c>
      <c r="F418" s="8">
        <v>44582.0</v>
      </c>
      <c r="G418" s="9">
        <v>0.5004976851851852</v>
      </c>
      <c r="H418" s="7">
        <v>1339.0</v>
      </c>
      <c r="I418" s="7">
        <v>1273.0</v>
      </c>
      <c r="J418" s="7">
        <v>46.0</v>
      </c>
      <c r="K418" s="7">
        <v>20.0</v>
      </c>
      <c r="L418" s="10" t="s">
        <v>20</v>
      </c>
      <c r="M418" s="11"/>
      <c r="N418" s="12" t="s">
        <v>637</v>
      </c>
      <c r="O418" s="11"/>
    </row>
    <row r="419" ht="16.5" customHeight="1">
      <c r="A419" s="7" t="s">
        <v>15</v>
      </c>
      <c r="B419" s="7" t="s">
        <v>16</v>
      </c>
      <c r="C419" s="7" t="s">
        <v>882</v>
      </c>
      <c r="D419" s="7" t="s">
        <v>883</v>
      </c>
      <c r="E419" s="7" t="s">
        <v>27</v>
      </c>
      <c r="F419" s="8">
        <v>44581.0</v>
      </c>
      <c r="G419" s="9">
        <v>0.7496064814814815</v>
      </c>
      <c r="H419" s="7">
        <v>2365.0</v>
      </c>
      <c r="I419" s="7">
        <v>2248.0</v>
      </c>
      <c r="J419" s="7">
        <v>56.0</v>
      </c>
      <c r="K419" s="7">
        <v>61.0</v>
      </c>
      <c r="L419" s="10" t="s">
        <v>20</v>
      </c>
      <c r="M419" s="11" t="s">
        <v>21</v>
      </c>
      <c r="N419" s="12" t="s">
        <v>47</v>
      </c>
      <c r="O419" s="11"/>
    </row>
    <row r="420" ht="16.5" customHeight="1">
      <c r="A420" s="7" t="s">
        <v>15</v>
      </c>
      <c r="B420" s="7" t="s">
        <v>16</v>
      </c>
      <c r="C420" s="7" t="s">
        <v>884</v>
      </c>
      <c r="D420" s="7" t="s">
        <v>885</v>
      </c>
      <c r="E420" s="7" t="s">
        <v>27</v>
      </c>
      <c r="F420" s="8">
        <v>44581.0</v>
      </c>
      <c r="G420" s="9">
        <v>0.5040046296296297</v>
      </c>
      <c r="H420" s="7">
        <v>5012.0</v>
      </c>
      <c r="I420" s="7">
        <v>4420.0</v>
      </c>
      <c r="J420" s="7">
        <v>249.0</v>
      </c>
      <c r="K420" s="7">
        <v>343.0</v>
      </c>
      <c r="L420" s="10" t="s">
        <v>20</v>
      </c>
      <c r="M420" s="11"/>
      <c r="N420" s="12" t="s">
        <v>22</v>
      </c>
      <c r="O420" s="11"/>
    </row>
    <row r="421" ht="16.5" customHeight="1">
      <c r="A421" s="7" t="s">
        <v>15</v>
      </c>
      <c r="B421" s="7" t="s">
        <v>16</v>
      </c>
      <c r="C421" s="7" t="s">
        <v>886</v>
      </c>
      <c r="D421" s="7" t="s">
        <v>887</v>
      </c>
      <c r="E421" s="7" t="s">
        <v>27</v>
      </c>
      <c r="F421" s="8">
        <v>44580.0</v>
      </c>
      <c r="G421" s="9">
        <v>0.7485995370370371</v>
      </c>
      <c r="H421" s="7">
        <v>3418.0</v>
      </c>
      <c r="I421" s="7">
        <v>3262.0</v>
      </c>
      <c r="J421" s="7">
        <v>92.0</v>
      </c>
      <c r="K421" s="7">
        <v>64.0</v>
      </c>
      <c r="L421" s="10" t="s">
        <v>20</v>
      </c>
      <c r="M421" s="11"/>
      <c r="N421" s="12" t="s">
        <v>22</v>
      </c>
      <c r="O421" s="11"/>
    </row>
    <row r="422" ht="16.5" customHeight="1">
      <c r="A422" s="7" t="s">
        <v>15</v>
      </c>
      <c r="B422" s="7" t="s">
        <v>16</v>
      </c>
      <c r="C422" s="7" t="s">
        <v>888</v>
      </c>
      <c r="D422" s="7" t="s">
        <v>889</v>
      </c>
      <c r="E422" s="7" t="s">
        <v>27</v>
      </c>
      <c r="F422" s="8">
        <v>44580.0</v>
      </c>
      <c r="G422" s="9">
        <v>0.49972222222222223</v>
      </c>
      <c r="H422" s="7">
        <v>314.0</v>
      </c>
      <c r="I422" s="7">
        <v>225.0</v>
      </c>
      <c r="J422" s="7">
        <v>42.0</v>
      </c>
      <c r="K422" s="7">
        <v>47.0</v>
      </c>
      <c r="L422" s="10" t="s">
        <v>20</v>
      </c>
      <c r="M422" s="11" t="s">
        <v>38</v>
      </c>
      <c r="N422" s="12" t="s">
        <v>22</v>
      </c>
      <c r="O422" s="11"/>
    </row>
    <row r="423" ht="16.5" customHeight="1">
      <c r="A423" s="7" t="s">
        <v>15</v>
      </c>
      <c r="B423" s="7" t="s">
        <v>16</v>
      </c>
      <c r="C423" s="7" t="s">
        <v>890</v>
      </c>
      <c r="D423" s="7" t="s">
        <v>891</v>
      </c>
      <c r="E423" s="7" t="s">
        <v>27</v>
      </c>
      <c r="F423" s="8">
        <v>44579.0</v>
      </c>
      <c r="G423" s="9">
        <v>0.749525462962963</v>
      </c>
      <c r="H423" s="7">
        <v>447.0</v>
      </c>
      <c r="I423" s="7">
        <v>389.0</v>
      </c>
      <c r="J423" s="7">
        <v>31.0</v>
      </c>
      <c r="K423" s="7">
        <v>27.0</v>
      </c>
      <c r="L423" s="10" t="s">
        <v>20</v>
      </c>
      <c r="M423" s="11" t="s">
        <v>54</v>
      </c>
      <c r="N423" s="12" t="s">
        <v>22</v>
      </c>
      <c r="O423" s="11"/>
    </row>
    <row r="424" ht="16.5" customHeight="1">
      <c r="A424" s="7" t="s">
        <v>15</v>
      </c>
      <c r="B424" s="7" t="s">
        <v>16</v>
      </c>
      <c r="C424" s="7" t="s">
        <v>892</v>
      </c>
      <c r="D424" s="7" t="s">
        <v>893</v>
      </c>
      <c r="E424" s="7" t="s">
        <v>27</v>
      </c>
      <c r="F424" s="8">
        <v>44579.0</v>
      </c>
      <c r="G424" s="9">
        <v>0.5012152777777777</v>
      </c>
      <c r="H424" s="7">
        <v>74.0</v>
      </c>
      <c r="I424" s="7">
        <v>28.0</v>
      </c>
      <c r="J424" s="7">
        <v>25.0</v>
      </c>
      <c r="K424" s="7">
        <v>21.0</v>
      </c>
      <c r="L424" s="10" t="s">
        <v>20</v>
      </c>
      <c r="M424" s="11" t="s">
        <v>54</v>
      </c>
      <c r="N424" s="12"/>
      <c r="O424" s="11"/>
    </row>
    <row r="425" ht="16.5" customHeight="1">
      <c r="A425" s="7" t="s">
        <v>15</v>
      </c>
      <c r="B425" s="7" t="s">
        <v>16</v>
      </c>
      <c r="C425" s="7" t="s">
        <v>894</v>
      </c>
      <c r="D425" s="7" t="s">
        <v>895</v>
      </c>
      <c r="E425" s="7" t="s">
        <v>27</v>
      </c>
      <c r="F425" s="8">
        <v>44578.0</v>
      </c>
      <c r="G425" s="9">
        <v>0.7488078703703703</v>
      </c>
      <c r="H425" s="7">
        <v>2580.0</v>
      </c>
      <c r="I425" s="7">
        <v>2443.0</v>
      </c>
      <c r="J425" s="7">
        <v>71.0</v>
      </c>
      <c r="K425" s="7">
        <v>66.0</v>
      </c>
      <c r="L425" s="10" t="s">
        <v>20</v>
      </c>
      <c r="M425" s="11" t="s">
        <v>54</v>
      </c>
      <c r="N425" s="12" t="s">
        <v>22</v>
      </c>
      <c r="O425" s="11"/>
    </row>
    <row r="426" ht="16.5" customHeight="1">
      <c r="A426" s="7" t="s">
        <v>15</v>
      </c>
      <c r="B426" s="7" t="s">
        <v>16</v>
      </c>
      <c r="C426" s="7" t="s">
        <v>896</v>
      </c>
      <c r="D426" s="7" t="s">
        <v>897</v>
      </c>
      <c r="E426" s="7" t="s">
        <v>27</v>
      </c>
      <c r="F426" s="8">
        <v>44578.0</v>
      </c>
      <c r="G426" s="9">
        <v>0.5004513888888888</v>
      </c>
      <c r="H426" s="7">
        <v>2329.0</v>
      </c>
      <c r="I426" s="7">
        <v>2182.0</v>
      </c>
      <c r="J426" s="7">
        <v>88.0</v>
      </c>
      <c r="K426" s="7">
        <v>59.0</v>
      </c>
      <c r="L426" s="10" t="s">
        <v>20</v>
      </c>
      <c r="M426" s="11" t="s">
        <v>21</v>
      </c>
      <c r="N426" s="12" t="s">
        <v>80</v>
      </c>
      <c r="O426" s="11"/>
    </row>
    <row r="427" ht="16.5" customHeight="1">
      <c r="A427" s="7" t="s">
        <v>15</v>
      </c>
      <c r="B427" s="7" t="s">
        <v>16</v>
      </c>
      <c r="C427" s="7" t="s">
        <v>898</v>
      </c>
      <c r="D427" s="7" t="s">
        <v>899</v>
      </c>
      <c r="E427" s="7" t="s">
        <v>27</v>
      </c>
      <c r="F427" s="8">
        <v>44577.0</v>
      </c>
      <c r="G427" s="9">
        <v>0.4999189814814815</v>
      </c>
      <c r="H427" s="7">
        <v>1014.0</v>
      </c>
      <c r="I427" s="7">
        <v>892.0</v>
      </c>
      <c r="J427" s="7">
        <v>35.0</v>
      </c>
      <c r="K427" s="7">
        <v>87.0</v>
      </c>
      <c r="L427" s="10" t="s">
        <v>20</v>
      </c>
      <c r="M427" s="11" t="s">
        <v>54</v>
      </c>
      <c r="N427" s="12" t="s">
        <v>22</v>
      </c>
      <c r="O427" s="11"/>
    </row>
    <row r="428" ht="16.5" customHeight="1">
      <c r="A428" s="7" t="s">
        <v>15</v>
      </c>
      <c r="B428" s="7" t="s">
        <v>16</v>
      </c>
      <c r="C428" s="7" t="s">
        <v>900</v>
      </c>
      <c r="D428" s="7" t="s">
        <v>901</v>
      </c>
      <c r="E428" s="7" t="s">
        <v>27</v>
      </c>
      <c r="F428" s="8">
        <v>44576.0</v>
      </c>
      <c r="G428" s="9">
        <v>0.5007986111111111</v>
      </c>
      <c r="H428" s="7">
        <v>1693.0</v>
      </c>
      <c r="I428" s="7">
        <v>1589.0</v>
      </c>
      <c r="J428" s="7">
        <v>69.0</v>
      </c>
      <c r="K428" s="7">
        <v>35.0</v>
      </c>
      <c r="L428" s="10" t="s">
        <v>20</v>
      </c>
      <c r="M428" s="11" t="s">
        <v>21</v>
      </c>
      <c r="N428" s="12" t="s">
        <v>80</v>
      </c>
      <c r="O428" s="11" t="s">
        <v>126</v>
      </c>
    </row>
    <row r="429" ht="16.5" customHeight="1">
      <c r="A429" s="7" t="s">
        <v>15</v>
      </c>
      <c r="B429" s="7" t="s">
        <v>16</v>
      </c>
      <c r="C429" s="7" t="s">
        <v>902</v>
      </c>
      <c r="D429" s="7" t="s">
        <v>903</v>
      </c>
      <c r="E429" s="7" t="s">
        <v>27</v>
      </c>
      <c r="F429" s="8">
        <v>44575.0</v>
      </c>
      <c r="G429" s="9">
        <v>0.74875</v>
      </c>
      <c r="H429" s="7">
        <v>400.0</v>
      </c>
      <c r="I429" s="7">
        <v>276.0</v>
      </c>
      <c r="J429" s="7">
        <v>74.0</v>
      </c>
      <c r="K429" s="7">
        <v>50.0</v>
      </c>
      <c r="L429" s="10" t="s">
        <v>20</v>
      </c>
      <c r="M429" s="11" t="s">
        <v>100</v>
      </c>
      <c r="N429" s="12" t="s">
        <v>22</v>
      </c>
      <c r="O429" s="11"/>
    </row>
    <row r="430" ht="16.5" customHeight="1">
      <c r="A430" s="7" t="s">
        <v>15</v>
      </c>
      <c r="B430" s="7" t="s">
        <v>16</v>
      </c>
      <c r="C430" s="7" t="s">
        <v>904</v>
      </c>
      <c r="D430" s="7" t="s">
        <v>905</v>
      </c>
      <c r="E430" s="7" t="s">
        <v>27</v>
      </c>
      <c r="F430" s="8">
        <v>44575.0</v>
      </c>
      <c r="G430" s="9">
        <v>0.4986921296296296</v>
      </c>
      <c r="H430" s="7">
        <v>2952.0</v>
      </c>
      <c r="I430" s="7">
        <v>2513.0</v>
      </c>
      <c r="J430" s="7">
        <v>331.0</v>
      </c>
      <c r="K430" s="7">
        <v>108.0</v>
      </c>
      <c r="L430" s="10" t="s">
        <v>20</v>
      </c>
      <c r="M430" s="11"/>
      <c r="N430" s="12" t="s">
        <v>47</v>
      </c>
      <c r="O430" s="11"/>
    </row>
    <row r="431" ht="16.5" customHeight="1">
      <c r="A431" s="7" t="s">
        <v>15</v>
      </c>
      <c r="B431" s="7" t="s">
        <v>16</v>
      </c>
      <c r="C431" s="7" t="s">
        <v>906</v>
      </c>
      <c r="D431" s="7" t="s">
        <v>907</v>
      </c>
      <c r="E431" s="7" t="s">
        <v>27</v>
      </c>
      <c r="F431" s="8">
        <v>44574.0</v>
      </c>
      <c r="G431" s="9">
        <v>0.7501157407407407</v>
      </c>
      <c r="H431" s="7">
        <v>556.0</v>
      </c>
      <c r="I431" s="7">
        <v>369.0</v>
      </c>
      <c r="J431" s="7">
        <v>104.0</v>
      </c>
      <c r="K431" s="7">
        <v>83.0</v>
      </c>
      <c r="L431" s="10" t="s">
        <v>20</v>
      </c>
      <c r="M431" s="11" t="s">
        <v>100</v>
      </c>
      <c r="N431" s="12" t="s">
        <v>89</v>
      </c>
      <c r="O431" s="11"/>
    </row>
    <row r="432" ht="16.5" customHeight="1">
      <c r="A432" s="7" t="s">
        <v>15</v>
      </c>
      <c r="B432" s="7" t="s">
        <v>16</v>
      </c>
      <c r="C432" s="7" t="s">
        <v>908</v>
      </c>
      <c r="D432" s="7" t="s">
        <v>909</v>
      </c>
      <c r="E432" s="7" t="s">
        <v>27</v>
      </c>
      <c r="F432" s="8">
        <v>44574.0</v>
      </c>
      <c r="G432" s="9">
        <v>0.501712962962963</v>
      </c>
      <c r="H432" s="7">
        <v>2058.0</v>
      </c>
      <c r="I432" s="7">
        <v>1927.0</v>
      </c>
      <c r="J432" s="7">
        <v>70.0</v>
      </c>
      <c r="K432" s="7">
        <v>61.0</v>
      </c>
      <c r="L432" s="10" t="s">
        <v>20</v>
      </c>
      <c r="M432" s="11" t="s">
        <v>54</v>
      </c>
      <c r="N432" s="12" t="s">
        <v>22</v>
      </c>
      <c r="O432" s="11"/>
    </row>
    <row r="433" ht="16.5" customHeight="1">
      <c r="A433" s="7" t="s">
        <v>15</v>
      </c>
      <c r="B433" s="7" t="s">
        <v>16</v>
      </c>
      <c r="C433" s="7" t="s">
        <v>910</v>
      </c>
      <c r="D433" s="7" t="s">
        <v>911</v>
      </c>
      <c r="E433" s="7" t="s">
        <v>27</v>
      </c>
      <c r="F433" s="8">
        <v>44573.0</v>
      </c>
      <c r="G433" s="9">
        <v>0.7464699074074074</v>
      </c>
      <c r="H433" s="7">
        <v>3317.0</v>
      </c>
      <c r="I433" s="7">
        <v>3112.0</v>
      </c>
      <c r="J433" s="7">
        <v>84.0</v>
      </c>
      <c r="K433" s="7">
        <v>121.0</v>
      </c>
      <c r="L433" s="10" t="s">
        <v>20</v>
      </c>
      <c r="M433" s="11"/>
      <c r="N433" s="12" t="s">
        <v>22</v>
      </c>
      <c r="O433" s="11"/>
    </row>
    <row r="434" ht="16.5" customHeight="1">
      <c r="A434" s="7" t="s">
        <v>15</v>
      </c>
      <c r="B434" s="7" t="s">
        <v>16</v>
      </c>
      <c r="C434" s="7" t="s">
        <v>912</v>
      </c>
      <c r="D434" s="7" t="s">
        <v>913</v>
      </c>
      <c r="E434" s="7" t="s">
        <v>27</v>
      </c>
      <c r="F434" s="8">
        <v>44573.0</v>
      </c>
      <c r="G434" s="9">
        <v>0.500474537037037</v>
      </c>
      <c r="H434" s="7">
        <v>2232.0</v>
      </c>
      <c r="I434" s="7">
        <v>2122.0</v>
      </c>
      <c r="J434" s="7">
        <v>62.0</v>
      </c>
      <c r="K434" s="7">
        <v>48.0</v>
      </c>
      <c r="L434" s="10" t="s">
        <v>20</v>
      </c>
      <c r="M434" s="11" t="s">
        <v>54</v>
      </c>
      <c r="N434" s="12" t="s">
        <v>22</v>
      </c>
      <c r="O434" s="11"/>
    </row>
    <row r="435" ht="16.5" customHeight="1">
      <c r="A435" s="7" t="s">
        <v>15</v>
      </c>
      <c r="B435" s="7" t="s">
        <v>16</v>
      </c>
      <c r="C435" s="7" t="s">
        <v>914</v>
      </c>
      <c r="D435" s="7" t="s">
        <v>915</v>
      </c>
      <c r="E435" s="7" t="s">
        <v>27</v>
      </c>
      <c r="F435" s="8">
        <v>44572.0</v>
      </c>
      <c r="G435" s="9">
        <v>0.7483217592592593</v>
      </c>
      <c r="H435" s="7">
        <v>2521.0</v>
      </c>
      <c r="I435" s="7">
        <v>2374.0</v>
      </c>
      <c r="J435" s="7">
        <v>92.0</v>
      </c>
      <c r="K435" s="7">
        <v>55.0</v>
      </c>
      <c r="L435" s="10" t="s">
        <v>20</v>
      </c>
      <c r="M435" s="11" t="s">
        <v>54</v>
      </c>
      <c r="N435" s="12" t="s">
        <v>22</v>
      </c>
      <c r="O435" s="11"/>
    </row>
    <row r="436" ht="16.5" customHeight="1">
      <c r="A436" s="7" t="s">
        <v>15</v>
      </c>
      <c r="B436" s="7" t="s">
        <v>16</v>
      </c>
      <c r="C436" s="7" t="s">
        <v>916</v>
      </c>
      <c r="D436" s="7" t="s">
        <v>917</v>
      </c>
      <c r="E436" s="7" t="s">
        <v>27</v>
      </c>
      <c r="F436" s="8">
        <v>44572.0</v>
      </c>
      <c r="G436" s="9">
        <v>0.49925925925925924</v>
      </c>
      <c r="H436" s="7">
        <v>2243.0</v>
      </c>
      <c r="I436" s="7">
        <v>2135.0</v>
      </c>
      <c r="J436" s="7">
        <v>66.0</v>
      </c>
      <c r="K436" s="7">
        <v>42.0</v>
      </c>
      <c r="L436" s="10" t="s">
        <v>20</v>
      </c>
      <c r="M436" s="11" t="s">
        <v>54</v>
      </c>
      <c r="N436" s="12" t="s">
        <v>47</v>
      </c>
      <c r="O436" s="11"/>
    </row>
    <row r="437" ht="16.5" customHeight="1">
      <c r="A437" s="7" t="s">
        <v>15</v>
      </c>
      <c r="B437" s="7" t="s">
        <v>16</v>
      </c>
      <c r="C437" s="7" t="s">
        <v>918</v>
      </c>
      <c r="D437" s="7" t="s">
        <v>919</v>
      </c>
      <c r="E437" s="7" t="s">
        <v>27</v>
      </c>
      <c r="F437" s="8">
        <v>44571.0</v>
      </c>
      <c r="G437" s="9">
        <v>0.7473726851851852</v>
      </c>
      <c r="H437" s="7">
        <v>2395.0</v>
      </c>
      <c r="I437" s="7">
        <v>2019.0</v>
      </c>
      <c r="J437" s="7">
        <v>125.0</v>
      </c>
      <c r="K437" s="7">
        <v>251.0</v>
      </c>
      <c r="L437" s="10" t="s">
        <v>20</v>
      </c>
      <c r="M437" s="11"/>
      <c r="N437" s="12" t="s">
        <v>22</v>
      </c>
      <c r="O437" s="11"/>
    </row>
    <row r="438" ht="16.5" customHeight="1">
      <c r="A438" s="7" t="s">
        <v>15</v>
      </c>
      <c r="B438" s="7" t="s">
        <v>16</v>
      </c>
      <c r="C438" s="7" t="s">
        <v>920</v>
      </c>
      <c r="D438" s="7" t="s">
        <v>921</v>
      </c>
      <c r="E438" s="7" t="s">
        <v>27</v>
      </c>
      <c r="F438" s="8">
        <v>44571.0</v>
      </c>
      <c r="G438" s="9">
        <v>0.501875</v>
      </c>
      <c r="H438" s="7">
        <v>2946.0</v>
      </c>
      <c r="I438" s="7">
        <v>2762.0</v>
      </c>
      <c r="J438" s="7">
        <v>127.0</v>
      </c>
      <c r="K438" s="7">
        <v>57.0</v>
      </c>
      <c r="L438" s="10" t="s">
        <v>20</v>
      </c>
      <c r="M438" s="11" t="s">
        <v>54</v>
      </c>
      <c r="N438" s="12" t="s">
        <v>22</v>
      </c>
      <c r="O438" s="11"/>
    </row>
    <row r="439" ht="16.5" customHeight="1">
      <c r="A439" s="7" t="s">
        <v>15</v>
      </c>
      <c r="B439" s="7" t="s">
        <v>16</v>
      </c>
      <c r="C439" s="7" t="s">
        <v>922</v>
      </c>
      <c r="D439" s="7" t="s">
        <v>923</v>
      </c>
      <c r="E439" s="7" t="s">
        <v>27</v>
      </c>
      <c r="F439" s="8">
        <v>44570.0</v>
      </c>
      <c r="G439" s="9">
        <v>0.49972222222222223</v>
      </c>
      <c r="H439" s="7">
        <v>3985.0</v>
      </c>
      <c r="I439" s="7">
        <v>3660.0</v>
      </c>
      <c r="J439" s="7">
        <v>199.0</v>
      </c>
      <c r="K439" s="7">
        <v>126.0</v>
      </c>
      <c r="L439" s="10" t="s">
        <v>20</v>
      </c>
      <c r="M439" s="11"/>
      <c r="N439" s="12" t="s">
        <v>22</v>
      </c>
      <c r="O439" s="11"/>
    </row>
    <row r="440" ht="16.5" customHeight="1">
      <c r="A440" s="7" t="s">
        <v>15</v>
      </c>
      <c r="B440" s="7" t="s">
        <v>16</v>
      </c>
      <c r="C440" s="7" t="s">
        <v>924</v>
      </c>
      <c r="D440" s="7" t="s">
        <v>925</v>
      </c>
      <c r="E440" s="7" t="s">
        <v>27</v>
      </c>
      <c r="F440" s="8">
        <v>44569.0</v>
      </c>
      <c r="G440" s="9">
        <v>0.49755787037037036</v>
      </c>
      <c r="H440" s="7">
        <v>1702.0</v>
      </c>
      <c r="I440" s="7">
        <v>1573.0</v>
      </c>
      <c r="J440" s="7">
        <v>77.0</v>
      </c>
      <c r="K440" s="7">
        <v>52.0</v>
      </c>
      <c r="L440" s="10" t="s">
        <v>20</v>
      </c>
      <c r="M440" s="11" t="s">
        <v>54</v>
      </c>
      <c r="N440" s="12" t="s">
        <v>129</v>
      </c>
      <c r="O440" s="11"/>
    </row>
    <row r="441" ht="16.5" customHeight="1">
      <c r="A441" s="7" t="s">
        <v>15</v>
      </c>
      <c r="B441" s="7" t="s">
        <v>16</v>
      </c>
      <c r="C441" s="7" t="s">
        <v>926</v>
      </c>
      <c r="D441" s="7" t="s">
        <v>927</v>
      </c>
      <c r="E441" s="7" t="s">
        <v>27</v>
      </c>
      <c r="F441" s="8">
        <v>44569.0</v>
      </c>
      <c r="G441" s="9">
        <v>0.3789236111111111</v>
      </c>
      <c r="H441" s="7">
        <v>103.0</v>
      </c>
      <c r="I441" s="7">
        <v>96.0</v>
      </c>
      <c r="J441" s="7">
        <v>1.0</v>
      </c>
      <c r="K441" s="7">
        <v>6.0</v>
      </c>
      <c r="L441" s="10" t="s">
        <v>20</v>
      </c>
      <c r="M441" s="11"/>
      <c r="N441" s="12"/>
      <c r="O441" s="11"/>
    </row>
    <row r="442" ht="16.5" customHeight="1">
      <c r="A442" s="7" t="s">
        <v>15</v>
      </c>
      <c r="B442" s="7" t="s">
        <v>16</v>
      </c>
      <c r="C442" s="7" t="s">
        <v>928</v>
      </c>
      <c r="D442" s="7" t="s">
        <v>929</v>
      </c>
      <c r="E442" s="7" t="s">
        <v>27</v>
      </c>
      <c r="F442" s="8">
        <v>44568.0</v>
      </c>
      <c r="G442" s="9">
        <v>0.7494560185185185</v>
      </c>
      <c r="H442" s="7">
        <v>2201.0</v>
      </c>
      <c r="I442" s="7">
        <v>2083.0</v>
      </c>
      <c r="J442" s="7">
        <v>79.0</v>
      </c>
      <c r="K442" s="7">
        <v>39.0</v>
      </c>
      <c r="L442" s="10" t="s">
        <v>20</v>
      </c>
      <c r="M442" s="11" t="s">
        <v>54</v>
      </c>
      <c r="N442" s="12" t="s">
        <v>22</v>
      </c>
      <c r="O442" s="11"/>
    </row>
    <row r="443" ht="16.5" customHeight="1">
      <c r="A443" s="7" t="s">
        <v>15</v>
      </c>
      <c r="B443" s="7" t="s">
        <v>16</v>
      </c>
      <c r="C443" s="7" t="s">
        <v>930</v>
      </c>
      <c r="D443" s="7" t="s">
        <v>931</v>
      </c>
      <c r="E443" s="7" t="s">
        <v>27</v>
      </c>
      <c r="F443" s="8">
        <v>44568.0</v>
      </c>
      <c r="G443" s="9">
        <v>0.5016087962962963</v>
      </c>
      <c r="H443" s="7">
        <v>2824.0</v>
      </c>
      <c r="I443" s="7">
        <v>2728.0</v>
      </c>
      <c r="J443" s="7">
        <v>58.0</v>
      </c>
      <c r="K443" s="7">
        <v>38.0</v>
      </c>
      <c r="L443" s="10" t="s">
        <v>20</v>
      </c>
      <c r="M443" s="11" t="s">
        <v>54</v>
      </c>
      <c r="N443" s="12" t="s">
        <v>22</v>
      </c>
      <c r="O443" s="11"/>
    </row>
    <row r="444" ht="16.5" customHeight="1">
      <c r="A444" s="7" t="s">
        <v>15</v>
      </c>
      <c r="B444" s="7" t="s">
        <v>16</v>
      </c>
      <c r="C444" s="7" t="s">
        <v>932</v>
      </c>
      <c r="D444" s="7" t="s">
        <v>933</v>
      </c>
      <c r="E444" s="7" t="s">
        <v>27</v>
      </c>
      <c r="F444" s="8">
        <v>44567.0</v>
      </c>
      <c r="G444" s="9">
        <v>0.7514814814814815</v>
      </c>
      <c r="H444" s="7">
        <v>3703.0</v>
      </c>
      <c r="I444" s="7">
        <v>3329.0</v>
      </c>
      <c r="J444" s="7">
        <v>270.0</v>
      </c>
      <c r="K444" s="7">
        <v>104.0</v>
      </c>
      <c r="L444" s="10" t="s">
        <v>20</v>
      </c>
      <c r="M444" s="11" t="s">
        <v>54</v>
      </c>
      <c r="N444" s="12" t="s">
        <v>22</v>
      </c>
      <c r="O444" s="11"/>
    </row>
    <row r="445" ht="16.5" customHeight="1">
      <c r="A445" s="7" t="s">
        <v>15</v>
      </c>
      <c r="B445" s="7" t="s">
        <v>16</v>
      </c>
      <c r="C445" s="7" t="s">
        <v>934</v>
      </c>
      <c r="D445" s="7" t="s">
        <v>935</v>
      </c>
      <c r="E445" s="7" t="s">
        <v>27</v>
      </c>
      <c r="F445" s="8">
        <v>44567.0</v>
      </c>
      <c r="G445" s="9">
        <v>0.5021296296296296</v>
      </c>
      <c r="H445" s="7">
        <v>2420.0</v>
      </c>
      <c r="I445" s="7">
        <v>2246.0</v>
      </c>
      <c r="J445" s="7">
        <v>119.0</v>
      </c>
      <c r="K445" s="7">
        <v>55.0</v>
      </c>
      <c r="L445" s="10" t="s">
        <v>20</v>
      </c>
      <c r="M445" s="11" t="s">
        <v>79</v>
      </c>
      <c r="N445" s="12" t="s">
        <v>22</v>
      </c>
      <c r="O445" s="11"/>
    </row>
    <row r="446" ht="16.5" customHeight="1">
      <c r="A446" s="7" t="s">
        <v>15</v>
      </c>
      <c r="B446" s="7" t="s">
        <v>16</v>
      </c>
      <c r="C446" s="7" t="s">
        <v>936</v>
      </c>
      <c r="D446" s="7" t="s">
        <v>937</v>
      </c>
      <c r="E446" s="7" t="s">
        <v>27</v>
      </c>
      <c r="F446" s="8">
        <v>44566.0</v>
      </c>
      <c r="G446" s="9">
        <v>0.7492245370370371</v>
      </c>
      <c r="H446" s="7">
        <v>2970.0</v>
      </c>
      <c r="I446" s="7">
        <v>2773.0</v>
      </c>
      <c r="J446" s="7">
        <v>118.0</v>
      </c>
      <c r="K446" s="7">
        <v>79.0</v>
      </c>
      <c r="L446" s="10" t="s">
        <v>20</v>
      </c>
      <c r="M446" s="11" t="s">
        <v>21</v>
      </c>
      <c r="N446" s="12" t="s">
        <v>22</v>
      </c>
      <c r="O446" s="11"/>
    </row>
    <row r="447" ht="16.5" customHeight="1">
      <c r="A447" s="7" t="s">
        <v>15</v>
      </c>
      <c r="B447" s="7" t="s">
        <v>16</v>
      </c>
      <c r="C447" s="7" t="s">
        <v>938</v>
      </c>
      <c r="D447" s="7" t="s">
        <v>939</v>
      </c>
      <c r="E447" s="7" t="s">
        <v>27</v>
      </c>
      <c r="F447" s="8">
        <v>44566.0</v>
      </c>
      <c r="G447" s="9">
        <v>0.49789351851851854</v>
      </c>
      <c r="H447" s="7">
        <v>1877.0</v>
      </c>
      <c r="I447" s="7">
        <v>1787.0</v>
      </c>
      <c r="J447" s="7">
        <v>53.0</v>
      </c>
      <c r="K447" s="7">
        <v>37.0</v>
      </c>
      <c r="L447" s="10" t="s">
        <v>20</v>
      </c>
      <c r="M447" s="11" t="s">
        <v>54</v>
      </c>
      <c r="N447" s="12" t="s">
        <v>129</v>
      </c>
      <c r="O447" s="11"/>
    </row>
    <row r="448" ht="16.5" customHeight="1">
      <c r="A448" s="7" t="s">
        <v>15</v>
      </c>
      <c r="B448" s="7" t="s">
        <v>16</v>
      </c>
      <c r="C448" s="7" t="s">
        <v>940</v>
      </c>
      <c r="D448" s="7" t="s">
        <v>941</v>
      </c>
      <c r="E448" s="7" t="s">
        <v>27</v>
      </c>
      <c r="F448" s="8">
        <v>44565.0</v>
      </c>
      <c r="G448" s="9">
        <v>0.7525</v>
      </c>
      <c r="H448" s="7">
        <v>116.0</v>
      </c>
      <c r="I448" s="7">
        <v>68.0</v>
      </c>
      <c r="J448" s="7">
        <v>27.0</v>
      </c>
      <c r="K448" s="7">
        <v>21.0</v>
      </c>
      <c r="L448" s="10" t="s">
        <v>20</v>
      </c>
      <c r="M448" s="11" t="s">
        <v>54</v>
      </c>
      <c r="N448" s="12" t="s">
        <v>22</v>
      </c>
      <c r="O448" s="11"/>
    </row>
    <row r="449" ht="16.5" customHeight="1">
      <c r="A449" s="7" t="s">
        <v>15</v>
      </c>
      <c r="B449" s="7" t="s">
        <v>16</v>
      </c>
      <c r="C449" s="7" t="s">
        <v>942</v>
      </c>
      <c r="D449" s="7" t="s">
        <v>943</v>
      </c>
      <c r="E449" s="7" t="s">
        <v>27</v>
      </c>
      <c r="F449" s="8">
        <v>44565.0</v>
      </c>
      <c r="G449" s="9">
        <v>0.5010532407407408</v>
      </c>
      <c r="H449" s="7">
        <v>2541.0</v>
      </c>
      <c r="I449" s="7">
        <v>2378.0</v>
      </c>
      <c r="J449" s="7">
        <v>95.0</v>
      </c>
      <c r="K449" s="7">
        <v>68.0</v>
      </c>
      <c r="L449" s="10" t="s">
        <v>20</v>
      </c>
      <c r="M449" s="11"/>
      <c r="N449" s="12" t="s">
        <v>47</v>
      </c>
      <c r="O449" s="11"/>
    </row>
    <row r="450" ht="16.5" customHeight="1">
      <c r="A450" s="7" t="s">
        <v>15</v>
      </c>
      <c r="B450" s="7" t="s">
        <v>16</v>
      </c>
      <c r="C450" s="7" t="s">
        <v>944</v>
      </c>
      <c r="D450" s="7" t="s">
        <v>945</v>
      </c>
      <c r="E450" s="7" t="s">
        <v>27</v>
      </c>
      <c r="F450" s="8">
        <v>44564.0</v>
      </c>
      <c r="G450" s="9">
        <v>0.4974074074074074</v>
      </c>
      <c r="H450" s="7">
        <v>3411.0</v>
      </c>
      <c r="I450" s="7">
        <v>3167.0</v>
      </c>
      <c r="J450" s="7">
        <v>138.0</v>
      </c>
      <c r="K450" s="7">
        <v>106.0</v>
      </c>
      <c r="L450" s="10" t="s">
        <v>20</v>
      </c>
      <c r="M450" s="11"/>
      <c r="N450" s="12" t="s">
        <v>22</v>
      </c>
      <c r="O450" s="11"/>
    </row>
    <row r="451" ht="16.5" customHeight="1">
      <c r="A451" s="7" t="s">
        <v>15</v>
      </c>
      <c r="B451" s="7" t="s">
        <v>16</v>
      </c>
      <c r="C451" s="7" t="s">
        <v>946</v>
      </c>
      <c r="D451" s="7" t="s">
        <v>947</v>
      </c>
      <c r="E451" s="7" t="s">
        <v>27</v>
      </c>
      <c r="F451" s="8">
        <v>44563.0</v>
      </c>
      <c r="G451" s="9">
        <v>0.49006944444444445</v>
      </c>
      <c r="H451" s="7">
        <v>401.0</v>
      </c>
      <c r="I451" s="7">
        <v>326.0</v>
      </c>
      <c r="J451" s="7">
        <v>38.0</v>
      </c>
      <c r="K451" s="7">
        <v>37.0</v>
      </c>
      <c r="L451" s="10" t="s">
        <v>20</v>
      </c>
      <c r="M451" s="11"/>
      <c r="N451" s="12" t="s">
        <v>22</v>
      </c>
      <c r="O451" s="11"/>
    </row>
    <row r="452" ht="16.5" customHeight="1">
      <c r="A452" s="7" t="s">
        <v>15</v>
      </c>
      <c r="B452" s="7" t="s">
        <v>16</v>
      </c>
      <c r="C452" s="7" t="s">
        <v>948</v>
      </c>
      <c r="D452" s="7" t="s">
        <v>949</v>
      </c>
      <c r="E452" s="7" t="s">
        <v>27</v>
      </c>
      <c r="F452" s="8">
        <v>44562.0</v>
      </c>
      <c r="G452" s="9">
        <v>0.4569328703703704</v>
      </c>
      <c r="H452" s="7">
        <v>258.0</v>
      </c>
      <c r="I452" s="7">
        <v>191.0</v>
      </c>
      <c r="J452" s="7">
        <v>41.0</v>
      </c>
      <c r="K452" s="7">
        <v>26.0</v>
      </c>
      <c r="L452" s="10" t="s">
        <v>20</v>
      </c>
      <c r="M452" s="11"/>
      <c r="N452" s="12" t="s">
        <v>22</v>
      </c>
      <c r="O452" s="11"/>
    </row>
    <row r="453" ht="16.5" customHeight="1">
      <c r="A453" s="7" t="s">
        <v>15</v>
      </c>
      <c r="B453" s="7" t="s">
        <v>16</v>
      </c>
      <c r="C453" s="7" t="s">
        <v>950</v>
      </c>
      <c r="D453" s="7" t="s">
        <v>951</v>
      </c>
      <c r="E453" s="7" t="s">
        <v>19</v>
      </c>
      <c r="F453" s="8">
        <v>44561.0</v>
      </c>
      <c r="G453" s="9">
        <v>0.4581134259259259</v>
      </c>
      <c r="H453" s="7">
        <v>670.0</v>
      </c>
      <c r="I453" s="7">
        <v>566.0</v>
      </c>
      <c r="J453" s="7">
        <v>58.0</v>
      </c>
      <c r="K453" s="7">
        <v>46.0</v>
      </c>
      <c r="L453" s="10" t="s">
        <v>20</v>
      </c>
      <c r="M453" s="11"/>
      <c r="N453" s="12"/>
      <c r="O453" s="11"/>
    </row>
    <row r="454" ht="16.5" customHeight="1">
      <c r="A454" s="7" t="s">
        <v>15</v>
      </c>
      <c r="B454" s="7" t="s">
        <v>16</v>
      </c>
      <c r="C454" s="7" t="s">
        <v>952</v>
      </c>
      <c r="D454" s="7" t="s">
        <v>953</v>
      </c>
      <c r="E454" s="7" t="s">
        <v>27</v>
      </c>
      <c r="F454" s="8">
        <v>44560.0</v>
      </c>
      <c r="G454" s="9">
        <v>0.5026736111111111</v>
      </c>
      <c r="H454" s="7">
        <v>3190.0</v>
      </c>
      <c r="I454" s="7">
        <v>3015.0</v>
      </c>
      <c r="J454" s="7">
        <v>79.0</v>
      </c>
      <c r="K454" s="7">
        <v>96.0</v>
      </c>
      <c r="L454" s="10" t="s">
        <v>20</v>
      </c>
      <c r="M454" s="11"/>
      <c r="N454" s="12" t="s">
        <v>22</v>
      </c>
      <c r="O454" s="11"/>
    </row>
    <row r="455" ht="16.5" customHeight="1">
      <c r="A455" s="7" t="s">
        <v>15</v>
      </c>
      <c r="B455" s="7" t="s">
        <v>16</v>
      </c>
      <c r="C455" s="7" t="s">
        <v>954</v>
      </c>
      <c r="D455" s="7" t="s">
        <v>955</v>
      </c>
      <c r="E455" s="7" t="s">
        <v>27</v>
      </c>
      <c r="F455" s="8">
        <v>44559.0</v>
      </c>
      <c r="G455" s="9">
        <v>0.7625810185185186</v>
      </c>
      <c r="H455" s="7">
        <v>2373.0</v>
      </c>
      <c r="I455" s="7">
        <v>2237.0</v>
      </c>
      <c r="J455" s="7">
        <v>76.0</v>
      </c>
      <c r="K455" s="7">
        <v>60.0</v>
      </c>
      <c r="L455" s="10" t="s">
        <v>20</v>
      </c>
      <c r="M455" s="11"/>
      <c r="N455" s="14" t="s">
        <v>35</v>
      </c>
      <c r="O455" s="11"/>
    </row>
    <row r="456" ht="16.5" customHeight="1">
      <c r="A456" s="7" t="s">
        <v>15</v>
      </c>
      <c r="B456" s="7" t="s">
        <v>16</v>
      </c>
      <c r="C456" s="7" t="s">
        <v>956</v>
      </c>
      <c r="D456" s="7" t="s">
        <v>957</v>
      </c>
      <c r="E456" s="7" t="s">
        <v>107</v>
      </c>
      <c r="F456" s="8">
        <v>44559.0</v>
      </c>
      <c r="G456" s="9">
        <v>0.5074537037037037</v>
      </c>
      <c r="H456" s="7">
        <v>118.0</v>
      </c>
      <c r="I456" s="7">
        <v>75.0</v>
      </c>
      <c r="J456" s="7">
        <v>25.0</v>
      </c>
      <c r="K456" s="7">
        <v>18.0</v>
      </c>
      <c r="L456" s="10" t="s">
        <v>20</v>
      </c>
      <c r="M456" s="11" t="s">
        <v>54</v>
      </c>
      <c r="N456" s="12" t="s">
        <v>47</v>
      </c>
      <c r="O456" s="11"/>
    </row>
    <row r="457" ht="16.5" customHeight="1">
      <c r="A457" s="7" t="s">
        <v>15</v>
      </c>
      <c r="B457" s="7" t="s">
        <v>16</v>
      </c>
      <c r="C457" s="7" t="s">
        <v>958</v>
      </c>
      <c r="D457" s="7" t="s">
        <v>959</v>
      </c>
      <c r="E457" s="7" t="s">
        <v>27</v>
      </c>
      <c r="F457" s="8">
        <v>44558.0</v>
      </c>
      <c r="G457" s="9">
        <v>0.768275462962963</v>
      </c>
      <c r="H457" s="7">
        <v>2804.0</v>
      </c>
      <c r="I457" s="7">
        <v>2663.0</v>
      </c>
      <c r="J457" s="7">
        <v>90.0</v>
      </c>
      <c r="K457" s="7">
        <v>51.0</v>
      </c>
      <c r="L457" s="10" t="s">
        <v>20</v>
      </c>
      <c r="M457" s="11"/>
      <c r="N457" s="12" t="s">
        <v>47</v>
      </c>
      <c r="O457" s="11"/>
    </row>
    <row r="458" ht="16.5" customHeight="1">
      <c r="A458" s="7" t="s">
        <v>15</v>
      </c>
      <c r="B458" s="7" t="s">
        <v>16</v>
      </c>
      <c r="C458" s="7" t="s">
        <v>960</v>
      </c>
      <c r="D458" s="7" t="s">
        <v>961</v>
      </c>
      <c r="E458" s="7" t="s">
        <v>27</v>
      </c>
      <c r="F458" s="8">
        <v>44558.0</v>
      </c>
      <c r="G458" s="9">
        <v>0.49820601851851853</v>
      </c>
      <c r="H458" s="7">
        <v>1954.0</v>
      </c>
      <c r="I458" s="7">
        <v>1811.0</v>
      </c>
      <c r="J458" s="7">
        <v>61.0</v>
      </c>
      <c r="K458" s="7">
        <v>82.0</v>
      </c>
      <c r="L458" s="10" t="s">
        <v>20</v>
      </c>
      <c r="M458" s="11"/>
      <c r="N458" s="12" t="s">
        <v>22</v>
      </c>
      <c r="O458" s="11"/>
    </row>
    <row r="459" ht="16.5" customHeight="1">
      <c r="A459" s="7" t="s">
        <v>15</v>
      </c>
      <c r="B459" s="7" t="s">
        <v>16</v>
      </c>
      <c r="C459" s="7" t="s">
        <v>962</v>
      </c>
      <c r="D459" s="7"/>
      <c r="E459" s="7" t="s">
        <v>27</v>
      </c>
      <c r="F459" s="8">
        <v>44558.0</v>
      </c>
      <c r="G459" s="9">
        <v>0.45394675925925926</v>
      </c>
      <c r="H459" s="7">
        <v>85.0</v>
      </c>
      <c r="I459" s="7">
        <v>81.0</v>
      </c>
      <c r="J459" s="7">
        <v>3.0</v>
      </c>
      <c r="K459" s="7">
        <v>1.0</v>
      </c>
      <c r="L459" s="10" t="s">
        <v>20</v>
      </c>
      <c r="M459" s="11"/>
      <c r="N459" s="12"/>
      <c r="O459" s="11"/>
    </row>
    <row r="460" ht="16.5" customHeight="1">
      <c r="A460" s="7" t="s">
        <v>15</v>
      </c>
      <c r="B460" s="7" t="s">
        <v>16</v>
      </c>
      <c r="C460" s="7" t="s">
        <v>963</v>
      </c>
      <c r="D460" s="7" t="s">
        <v>964</v>
      </c>
      <c r="E460" s="7" t="s">
        <v>27</v>
      </c>
      <c r="F460" s="8">
        <v>44557.0</v>
      </c>
      <c r="G460" s="9">
        <v>0.7605902777777778</v>
      </c>
      <c r="H460" s="7">
        <v>1752.0</v>
      </c>
      <c r="I460" s="7">
        <v>1644.0</v>
      </c>
      <c r="J460" s="7">
        <v>63.0</v>
      </c>
      <c r="K460" s="7">
        <v>45.0</v>
      </c>
      <c r="L460" s="10" t="s">
        <v>20</v>
      </c>
      <c r="M460" s="11" t="s">
        <v>21</v>
      </c>
      <c r="N460" s="12" t="s">
        <v>47</v>
      </c>
      <c r="O460" s="11"/>
    </row>
    <row r="461" ht="16.5" customHeight="1">
      <c r="A461" s="7" t="s">
        <v>15</v>
      </c>
      <c r="B461" s="7" t="s">
        <v>16</v>
      </c>
      <c r="C461" s="7" t="s">
        <v>965</v>
      </c>
      <c r="D461" s="7" t="s">
        <v>966</v>
      </c>
      <c r="E461" s="7" t="s">
        <v>27</v>
      </c>
      <c r="F461" s="8">
        <v>44557.0</v>
      </c>
      <c r="G461" s="9">
        <v>0.49820601851851853</v>
      </c>
      <c r="H461" s="7">
        <v>2395.0</v>
      </c>
      <c r="I461" s="7">
        <v>2301.0</v>
      </c>
      <c r="J461" s="7">
        <v>54.0</v>
      </c>
      <c r="K461" s="7">
        <v>40.0</v>
      </c>
      <c r="L461" s="10" t="s">
        <v>20</v>
      </c>
      <c r="M461" s="11" t="s">
        <v>54</v>
      </c>
      <c r="N461" s="12" t="s">
        <v>22</v>
      </c>
      <c r="O461" s="11"/>
    </row>
    <row r="462" ht="16.5" customHeight="1">
      <c r="A462" s="7" t="s">
        <v>15</v>
      </c>
      <c r="B462" s="7" t="s">
        <v>16</v>
      </c>
      <c r="C462" s="7" t="s">
        <v>967</v>
      </c>
      <c r="D462" s="7" t="s">
        <v>968</v>
      </c>
      <c r="E462" s="7" t="s">
        <v>19</v>
      </c>
      <c r="F462" s="8">
        <v>44556.0</v>
      </c>
      <c r="G462" s="9">
        <v>0.5336342592592592</v>
      </c>
      <c r="H462" s="7">
        <v>318.0</v>
      </c>
      <c r="I462" s="7">
        <v>228.0</v>
      </c>
      <c r="J462" s="7">
        <v>50.0</v>
      </c>
      <c r="K462" s="7">
        <v>40.0</v>
      </c>
      <c r="L462" s="10" t="s">
        <v>20</v>
      </c>
      <c r="M462" s="11"/>
      <c r="N462" s="12" t="s">
        <v>22</v>
      </c>
      <c r="O462" s="11"/>
    </row>
    <row r="463" ht="16.5" customHeight="1">
      <c r="A463" s="7" t="s">
        <v>15</v>
      </c>
      <c r="B463" s="7" t="s">
        <v>16</v>
      </c>
      <c r="C463" s="7" t="s">
        <v>969</v>
      </c>
      <c r="D463" s="7" t="s">
        <v>970</v>
      </c>
      <c r="E463" s="7" t="s">
        <v>19</v>
      </c>
      <c r="F463" s="8">
        <v>44555.0</v>
      </c>
      <c r="G463" s="9">
        <v>0.6533796296296296</v>
      </c>
      <c r="H463" s="7">
        <v>138.0</v>
      </c>
      <c r="I463" s="7">
        <v>89.0</v>
      </c>
      <c r="J463" s="7">
        <v>31.0</v>
      </c>
      <c r="K463" s="7">
        <v>18.0</v>
      </c>
      <c r="L463" s="10" t="s">
        <v>20</v>
      </c>
      <c r="M463" s="11" t="s">
        <v>21</v>
      </c>
      <c r="N463" s="12"/>
      <c r="O463" s="11"/>
    </row>
    <row r="464" ht="16.5" customHeight="1">
      <c r="A464" s="7" t="s">
        <v>15</v>
      </c>
      <c r="B464" s="7" t="s">
        <v>16</v>
      </c>
      <c r="C464" s="7" t="s">
        <v>971</v>
      </c>
      <c r="D464" s="7" t="s">
        <v>972</v>
      </c>
      <c r="E464" s="7" t="s">
        <v>19</v>
      </c>
      <c r="F464" s="8">
        <v>44555.0</v>
      </c>
      <c r="G464" s="9">
        <v>0.5017592592592592</v>
      </c>
      <c r="H464" s="7">
        <v>233.0</v>
      </c>
      <c r="I464" s="7">
        <v>174.0</v>
      </c>
      <c r="J464" s="7">
        <v>34.0</v>
      </c>
      <c r="K464" s="7">
        <v>25.0</v>
      </c>
      <c r="L464" s="10" t="s">
        <v>20</v>
      </c>
      <c r="M464" s="11" t="s">
        <v>21</v>
      </c>
      <c r="N464" s="12"/>
      <c r="O464" s="11"/>
    </row>
    <row r="465" ht="16.5" customHeight="1">
      <c r="A465" s="7" t="s">
        <v>15</v>
      </c>
      <c r="B465" s="7" t="s">
        <v>16</v>
      </c>
      <c r="C465" s="7" t="s">
        <v>973</v>
      </c>
      <c r="D465" s="7" t="s">
        <v>974</v>
      </c>
      <c r="E465" s="7" t="s">
        <v>27</v>
      </c>
      <c r="F465" s="8">
        <v>44554.0</v>
      </c>
      <c r="G465" s="9">
        <v>0.7491319444444444</v>
      </c>
      <c r="H465" s="7">
        <v>2898.0</v>
      </c>
      <c r="I465" s="7">
        <v>2723.0</v>
      </c>
      <c r="J465" s="7">
        <v>81.0</v>
      </c>
      <c r="K465" s="7">
        <v>94.0</v>
      </c>
      <c r="L465" s="10" t="s">
        <v>20</v>
      </c>
      <c r="M465" s="11" t="s">
        <v>54</v>
      </c>
      <c r="N465" s="12" t="s">
        <v>22</v>
      </c>
      <c r="O465" s="11"/>
    </row>
    <row r="466" ht="16.5" customHeight="1">
      <c r="A466" s="7" t="s">
        <v>15</v>
      </c>
      <c r="B466" s="7" t="s">
        <v>16</v>
      </c>
      <c r="C466" s="7" t="s">
        <v>975</v>
      </c>
      <c r="D466" s="7" t="s">
        <v>976</v>
      </c>
      <c r="E466" s="7" t="s">
        <v>27</v>
      </c>
      <c r="F466" s="8">
        <v>44554.0</v>
      </c>
      <c r="G466" s="9">
        <v>0.4999189814814815</v>
      </c>
      <c r="H466" s="7">
        <v>128.0</v>
      </c>
      <c r="I466" s="7">
        <v>78.0</v>
      </c>
      <c r="J466" s="7">
        <v>30.0</v>
      </c>
      <c r="K466" s="7">
        <v>20.0</v>
      </c>
      <c r="L466" s="10" t="s">
        <v>20</v>
      </c>
      <c r="M466" s="11" t="s">
        <v>38</v>
      </c>
      <c r="N466" s="12" t="s">
        <v>22</v>
      </c>
      <c r="O466" s="11" t="s">
        <v>126</v>
      </c>
    </row>
    <row r="467" ht="16.5" customHeight="1">
      <c r="A467" s="7" t="s">
        <v>15</v>
      </c>
      <c r="B467" s="7" t="s">
        <v>16</v>
      </c>
      <c r="C467" s="7" t="s">
        <v>977</v>
      </c>
      <c r="D467" s="7" t="s">
        <v>978</v>
      </c>
      <c r="E467" s="7" t="s">
        <v>27</v>
      </c>
      <c r="F467" s="8">
        <v>44553.0</v>
      </c>
      <c r="G467" s="9">
        <v>0.7940972222222222</v>
      </c>
      <c r="H467" s="7">
        <v>2250.0</v>
      </c>
      <c r="I467" s="7">
        <v>2158.0</v>
      </c>
      <c r="J467" s="7">
        <v>54.0</v>
      </c>
      <c r="K467" s="7">
        <v>38.0</v>
      </c>
      <c r="L467" s="10" t="s">
        <v>20</v>
      </c>
      <c r="M467" s="11"/>
      <c r="N467" s="12" t="s">
        <v>22</v>
      </c>
      <c r="O467" s="11"/>
    </row>
    <row r="468" ht="16.5" customHeight="1">
      <c r="A468" s="7" t="s">
        <v>15</v>
      </c>
      <c r="B468" s="7" t="s">
        <v>16</v>
      </c>
      <c r="C468" s="7" t="s">
        <v>979</v>
      </c>
      <c r="D468" s="7" t="s">
        <v>980</v>
      </c>
      <c r="E468" s="7" t="s">
        <v>27</v>
      </c>
      <c r="F468" s="8">
        <v>44553.0</v>
      </c>
      <c r="G468" s="9">
        <v>0.606400462962963</v>
      </c>
      <c r="H468" s="7">
        <v>1269.0</v>
      </c>
      <c r="I468" s="7">
        <v>1198.0</v>
      </c>
      <c r="J468" s="7">
        <v>38.0</v>
      </c>
      <c r="K468" s="7">
        <v>33.0</v>
      </c>
      <c r="L468" s="10" t="s">
        <v>20</v>
      </c>
      <c r="M468" s="11"/>
      <c r="N468" s="12" t="s">
        <v>637</v>
      </c>
      <c r="O468" s="11"/>
    </row>
    <row r="469" ht="16.5" customHeight="1">
      <c r="A469" s="7" t="s">
        <v>15</v>
      </c>
      <c r="B469" s="7" t="s">
        <v>16</v>
      </c>
      <c r="C469" s="7" t="s">
        <v>981</v>
      </c>
      <c r="D469" s="7" t="s">
        <v>982</v>
      </c>
      <c r="E469" s="7" t="s">
        <v>107</v>
      </c>
      <c r="F469" s="8">
        <v>44553.0</v>
      </c>
      <c r="G469" s="9">
        <v>0.46802083333333333</v>
      </c>
      <c r="H469" s="7">
        <v>536.0</v>
      </c>
      <c r="I469" s="7">
        <v>439.0</v>
      </c>
      <c r="J469" s="7">
        <v>49.0</v>
      </c>
      <c r="K469" s="7">
        <v>48.0</v>
      </c>
      <c r="L469" s="10" t="s">
        <v>20</v>
      </c>
      <c r="M469" s="11"/>
      <c r="N469" s="12" t="s">
        <v>22</v>
      </c>
      <c r="O469" s="11"/>
    </row>
    <row r="470" ht="16.5" customHeight="1">
      <c r="A470" s="7" t="s">
        <v>15</v>
      </c>
      <c r="B470" s="7" t="s">
        <v>16</v>
      </c>
      <c r="C470" s="7" t="s">
        <v>983</v>
      </c>
      <c r="D470" s="7" t="s">
        <v>984</v>
      </c>
      <c r="E470" s="7" t="s">
        <v>27</v>
      </c>
      <c r="F470" s="8">
        <v>44552.0</v>
      </c>
      <c r="G470" s="9">
        <v>0.753287037037037</v>
      </c>
      <c r="H470" s="7">
        <v>2710.0</v>
      </c>
      <c r="I470" s="7">
        <v>2584.0</v>
      </c>
      <c r="J470" s="7">
        <v>67.0</v>
      </c>
      <c r="K470" s="7">
        <v>59.0</v>
      </c>
      <c r="L470" s="10" t="s">
        <v>20</v>
      </c>
      <c r="M470" s="11" t="s">
        <v>54</v>
      </c>
      <c r="N470" s="12" t="s">
        <v>22</v>
      </c>
      <c r="O470" s="11"/>
    </row>
    <row r="471" ht="16.5" customHeight="1">
      <c r="A471" s="7" t="s">
        <v>15</v>
      </c>
      <c r="B471" s="7" t="s">
        <v>16</v>
      </c>
      <c r="C471" s="7" t="s">
        <v>985</v>
      </c>
      <c r="D471" s="7" t="s">
        <v>986</v>
      </c>
      <c r="E471" s="7" t="s">
        <v>27</v>
      </c>
      <c r="F471" s="8">
        <v>44552.0</v>
      </c>
      <c r="G471" s="9">
        <v>0.5169328703703704</v>
      </c>
      <c r="H471" s="7">
        <v>3238.0</v>
      </c>
      <c r="I471" s="7">
        <v>3078.0</v>
      </c>
      <c r="J471" s="7">
        <v>104.0</v>
      </c>
      <c r="K471" s="7">
        <v>56.0</v>
      </c>
      <c r="L471" s="10" t="s">
        <v>20</v>
      </c>
      <c r="M471" s="11" t="s">
        <v>54</v>
      </c>
      <c r="N471" s="12" t="s">
        <v>22</v>
      </c>
      <c r="O471" s="11"/>
    </row>
    <row r="472" ht="16.5" customHeight="1">
      <c r="A472" s="7" t="s">
        <v>15</v>
      </c>
      <c r="B472" s="7" t="s">
        <v>16</v>
      </c>
      <c r="C472" s="7" t="s">
        <v>987</v>
      </c>
      <c r="D472" s="7" t="s">
        <v>988</v>
      </c>
      <c r="E472" s="7" t="s">
        <v>19</v>
      </c>
      <c r="F472" s="8">
        <v>44552.0</v>
      </c>
      <c r="G472" s="9">
        <v>0.4272800925925926</v>
      </c>
      <c r="H472" s="7">
        <v>693.0</v>
      </c>
      <c r="I472" s="7">
        <v>545.0</v>
      </c>
      <c r="J472" s="7">
        <v>99.0</v>
      </c>
      <c r="K472" s="7">
        <v>49.0</v>
      </c>
      <c r="L472" s="10" t="s">
        <v>20</v>
      </c>
      <c r="M472" s="11" t="s">
        <v>21</v>
      </c>
      <c r="N472" s="12" t="s">
        <v>22</v>
      </c>
      <c r="O472" s="11"/>
    </row>
    <row r="473" ht="16.5" customHeight="1">
      <c r="A473" s="7" t="s">
        <v>15</v>
      </c>
      <c r="B473" s="7" t="s">
        <v>16</v>
      </c>
      <c r="C473" s="7" t="s">
        <v>989</v>
      </c>
      <c r="D473" s="7" t="s">
        <v>990</v>
      </c>
      <c r="E473" s="7" t="s">
        <v>27</v>
      </c>
      <c r="F473" s="8">
        <v>44551.0</v>
      </c>
      <c r="G473" s="9">
        <v>0.7497685185185186</v>
      </c>
      <c r="H473" s="7">
        <v>1304.0</v>
      </c>
      <c r="I473" s="7">
        <v>1230.0</v>
      </c>
      <c r="J473" s="7">
        <v>47.0</v>
      </c>
      <c r="K473" s="7">
        <v>27.0</v>
      </c>
      <c r="L473" s="10" t="s">
        <v>20</v>
      </c>
      <c r="M473" s="11" t="s">
        <v>54</v>
      </c>
      <c r="N473" s="12" t="s">
        <v>22</v>
      </c>
      <c r="O473" s="11"/>
    </row>
    <row r="474" ht="16.5" customHeight="1">
      <c r="A474" s="7" t="s">
        <v>15</v>
      </c>
      <c r="B474" s="7" t="s">
        <v>16</v>
      </c>
      <c r="C474" s="7" t="s">
        <v>991</v>
      </c>
      <c r="D474" s="7" t="s">
        <v>992</v>
      </c>
      <c r="E474" s="7" t="s">
        <v>27</v>
      </c>
      <c r="F474" s="8">
        <v>44551.0</v>
      </c>
      <c r="G474" s="9">
        <v>0.5001736111111111</v>
      </c>
      <c r="H474" s="7">
        <v>1931.0</v>
      </c>
      <c r="I474" s="7">
        <v>1760.0</v>
      </c>
      <c r="J474" s="7">
        <v>134.0</v>
      </c>
      <c r="K474" s="7">
        <v>37.0</v>
      </c>
      <c r="L474" s="10" t="s">
        <v>20</v>
      </c>
      <c r="M474" s="11"/>
      <c r="N474" s="12" t="s">
        <v>22</v>
      </c>
      <c r="O474" s="11"/>
    </row>
    <row r="475" ht="16.5" customHeight="1">
      <c r="A475" s="7" t="s">
        <v>15</v>
      </c>
      <c r="B475" s="7" t="s">
        <v>16</v>
      </c>
      <c r="C475" s="7" t="s">
        <v>993</v>
      </c>
      <c r="D475" s="7" t="s">
        <v>994</v>
      </c>
      <c r="E475" s="7" t="s">
        <v>27</v>
      </c>
      <c r="F475" s="8">
        <v>44550.0</v>
      </c>
      <c r="G475" s="9">
        <v>0.8313773148148148</v>
      </c>
      <c r="H475" s="7">
        <v>2236.0</v>
      </c>
      <c r="I475" s="7">
        <v>2045.0</v>
      </c>
      <c r="J475" s="7">
        <v>137.0</v>
      </c>
      <c r="K475" s="7">
        <v>54.0</v>
      </c>
      <c r="L475" s="10" t="s">
        <v>20</v>
      </c>
      <c r="M475" s="11"/>
      <c r="N475" s="12" t="s">
        <v>136</v>
      </c>
      <c r="O475" s="11"/>
    </row>
    <row r="476" ht="16.5" customHeight="1">
      <c r="A476" s="7" t="s">
        <v>15</v>
      </c>
      <c r="B476" s="7" t="s">
        <v>16</v>
      </c>
      <c r="C476" s="7" t="s">
        <v>995</v>
      </c>
      <c r="D476" s="7" t="s">
        <v>996</v>
      </c>
      <c r="E476" s="7" t="s">
        <v>27</v>
      </c>
      <c r="F476" s="8">
        <v>44550.0</v>
      </c>
      <c r="G476" s="9">
        <v>0.7485879629629629</v>
      </c>
      <c r="H476" s="7">
        <v>2550.0</v>
      </c>
      <c r="I476" s="7">
        <v>2351.0</v>
      </c>
      <c r="J476" s="7">
        <v>134.0</v>
      </c>
      <c r="K476" s="7">
        <v>65.0</v>
      </c>
      <c r="L476" s="10" t="s">
        <v>20</v>
      </c>
      <c r="M476" s="11" t="s">
        <v>21</v>
      </c>
      <c r="N476" s="12" t="s">
        <v>80</v>
      </c>
      <c r="O476" s="11"/>
    </row>
    <row r="477" ht="16.5" customHeight="1">
      <c r="A477" s="7" t="s">
        <v>15</v>
      </c>
      <c r="B477" s="7" t="s">
        <v>16</v>
      </c>
      <c r="C477" s="7" t="s">
        <v>997</v>
      </c>
      <c r="D477" s="7" t="s">
        <v>998</v>
      </c>
      <c r="E477" s="7" t="s">
        <v>27</v>
      </c>
      <c r="F477" s="8">
        <v>44550.0</v>
      </c>
      <c r="G477" s="9">
        <v>0.495775462962963</v>
      </c>
      <c r="H477" s="7">
        <v>2069.0</v>
      </c>
      <c r="I477" s="7">
        <v>1942.0</v>
      </c>
      <c r="J477" s="7">
        <v>67.0</v>
      </c>
      <c r="K477" s="7">
        <v>60.0</v>
      </c>
      <c r="L477" s="10" t="s">
        <v>20</v>
      </c>
      <c r="M477" s="11"/>
      <c r="N477" s="12" t="s">
        <v>136</v>
      </c>
      <c r="O477" s="11"/>
    </row>
    <row r="478" ht="16.5" customHeight="1">
      <c r="A478" s="7" t="s">
        <v>15</v>
      </c>
      <c r="B478" s="7" t="s">
        <v>16</v>
      </c>
      <c r="C478" s="7" t="s">
        <v>999</v>
      </c>
      <c r="D478" s="7" t="s">
        <v>1000</v>
      </c>
      <c r="E478" s="7" t="s">
        <v>27</v>
      </c>
      <c r="F478" s="8">
        <v>44549.0</v>
      </c>
      <c r="G478" s="9">
        <v>0.4943634259259259</v>
      </c>
      <c r="H478" s="7">
        <v>731.0</v>
      </c>
      <c r="I478" s="7">
        <v>657.0</v>
      </c>
      <c r="J478" s="7">
        <v>48.0</v>
      </c>
      <c r="K478" s="7">
        <v>26.0</v>
      </c>
      <c r="L478" s="10" t="s">
        <v>20</v>
      </c>
      <c r="M478" s="11" t="s">
        <v>54</v>
      </c>
      <c r="N478" s="12" t="s">
        <v>22</v>
      </c>
      <c r="O478" s="11"/>
    </row>
    <row r="479" ht="16.5" customHeight="1">
      <c r="A479" s="7" t="s">
        <v>15</v>
      </c>
      <c r="B479" s="7" t="s">
        <v>16</v>
      </c>
      <c r="C479" s="7" t="s">
        <v>1001</v>
      </c>
      <c r="D479" s="7" t="s">
        <v>1002</v>
      </c>
      <c r="E479" s="7" t="s">
        <v>27</v>
      </c>
      <c r="F479" s="8">
        <v>44548.0</v>
      </c>
      <c r="G479" s="9">
        <v>0.7513773148148148</v>
      </c>
      <c r="H479" s="7">
        <v>1095.0</v>
      </c>
      <c r="I479" s="7">
        <v>979.0</v>
      </c>
      <c r="J479" s="7">
        <v>81.0</v>
      </c>
      <c r="K479" s="7">
        <v>35.0</v>
      </c>
      <c r="L479" s="10" t="s">
        <v>20</v>
      </c>
      <c r="M479" s="11" t="s">
        <v>21</v>
      </c>
      <c r="N479" s="12" t="s">
        <v>47</v>
      </c>
      <c r="O479" s="11"/>
    </row>
    <row r="480" ht="16.5" customHeight="1">
      <c r="A480" s="7" t="s">
        <v>15</v>
      </c>
      <c r="B480" s="7" t="s">
        <v>16</v>
      </c>
      <c r="C480" s="7" t="s">
        <v>1003</v>
      </c>
      <c r="D480" s="7" t="s">
        <v>1004</v>
      </c>
      <c r="E480" s="7" t="s">
        <v>27</v>
      </c>
      <c r="F480" s="8">
        <v>44548.0</v>
      </c>
      <c r="G480" s="9">
        <v>0.4832523148148148</v>
      </c>
      <c r="H480" s="7">
        <v>2233.0</v>
      </c>
      <c r="I480" s="7">
        <v>2111.0</v>
      </c>
      <c r="J480" s="7">
        <v>75.0</v>
      </c>
      <c r="K480" s="7">
        <v>47.0</v>
      </c>
      <c r="L480" s="10" t="s">
        <v>20</v>
      </c>
      <c r="M480" s="11" t="s">
        <v>21</v>
      </c>
      <c r="N480" s="12" t="s">
        <v>22</v>
      </c>
      <c r="O480" s="11"/>
    </row>
    <row r="481" ht="16.5" customHeight="1">
      <c r="A481" s="7" t="s">
        <v>15</v>
      </c>
      <c r="B481" s="7" t="s">
        <v>16</v>
      </c>
      <c r="C481" s="7" t="s">
        <v>1005</v>
      </c>
      <c r="D481" s="7" t="s">
        <v>1006</v>
      </c>
      <c r="E481" s="7" t="s">
        <v>27</v>
      </c>
      <c r="F481" s="8">
        <v>44547.0</v>
      </c>
      <c r="G481" s="9">
        <v>0.7479861111111111</v>
      </c>
      <c r="H481" s="7">
        <v>2567.0</v>
      </c>
      <c r="I481" s="7">
        <v>2426.0</v>
      </c>
      <c r="J481" s="7">
        <v>86.0</v>
      </c>
      <c r="K481" s="7">
        <v>55.0</v>
      </c>
      <c r="L481" s="10" t="s">
        <v>20</v>
      </c>
      <c r="M481" s="11" t="s">
        <v>21</v>
      </c>
      <c r="N481" s="12" t="s">
        <v>47</v>
      </c>
      <c r="O481" s="11"/>
    </row>
    <row r="482" ht="16.5" customHeight="1">
      <c r="A482" s="7" t="s">
        <v>15</v>
      </c>
      <c r="B482" s="7" t="s">
        <v>16</v>
      </c>
      <c r="C482" s="7" t="s">
        <v>1007</v>
      </c>
      <c r="D482" s="7" t="s">
        <v>1008</v>
      </c>
      <c r="E482" s="7" t="s">
        <v>27</v>
      </c>
      <c r="F482" s="8">
        <v>44547.0</v>
      </c>
      <c r="G482" s="9">
        <v>0.49844907407407407</v>
      </c>
      <c r="H482" s="7">
        <v>2071.0</v>
      </c>
      <c r="I482" s="7">
        <v>1941.0</v>
      </c>
      <c r="J482" s="7">
        <v>89.0</v>
      </c>
      <c r="K482" s="7">
        <v>41.0</v>
      </c>
      <c r="L482" s="10" t="s">
        <v>20</v>
      </c>
      <c r="M482" s="11" t="s">
        <v>54</v>
      </c>
      <c r="N482" s="12" t="s">
        <v>47</v>
      </c>
      <c r="O482" s="11"/>
    </row>
    <row r="483" ht="16.5" customHeight="1">
      <c r="A483" s="7" t="s">
        <v>15</v>
      </c>
      <c r="B483" s="7" t="s">
        <v>16</v>
      </c>
      <c r="C483" s="7" t="s">
        <v>1009</v>
      </c>
      <c r="D483" s="7" t="s">
        <v>1010</v>
      </c>
      <c r="E483" s="7" t="s">
        <v>27</v>
      </c>
      <c r="F483" s="8">
        <v>44546.0</v>
      </c>
      <c r="G483" s="9">
        <v>0.7505555555555555</v>
      </c>
      <c r="H483" s="7">
        <v>135.0</v>
      </c>
      <c r="I483" s="7">
        <v>77.0</v>
      </c>
      <c r="J483" s="7">
        <v>35.0</v>
      </c>
      <c r="K483" s="7">
        <v>23.0</v>
      </c>
      <c r="L483" s="10" t="s">
        <v>20</v>
      </c>
      <c r="M483" s="11" t="s">
        <v>79</v>
      </c>
      <c r="N483" s="12" t="s">
        <v>22</v>
      </c>
      <c r="O483" s="11"/>
    </row>
    <row r="484" ht="16.5" customHeight="1">
      <c r="A484" s="7" t="s">
        <v>15</v>
      </c>
      <c r="B484" s="7" t="s">
        <v>16</v>
      </c>
      <c r="C484" s="7" t="s">
        <v>1011</v>
      </c>
      <c r="D484" s="7" t="s">
        <v>1012</v>
      </c>
      <c r="E484" s="7" t="s">
        <v>27</v>
      </c>
      <c r="F484" s="8">
        <v>44546.0</v>
      </c>
      <c r="G484" s="9">
        <v>0.4149305555555556</v>
      </c>
      <c r="H484" s="7">
        <v>4850.0</v>
      </c>
      <c r="I484" s="7">
        <v>4488.0</v>
      </c>
      <c r="J484" s="7">
        <v>229.0</v>
      </c>
      <c r="K484" s="7">
        <v>133.0</v>
      </c>
      <c r="L484" s="10" t="s">
        <v>20</v>
      </c>
      <c r="M484" s="11" t="s">
        <v>54</v>
      </c>
      <c r="N484" s="12" t="s">
        <v>22</v>
      </c>
      <c r="O484" s="11"/>
    </row>
    <row r="485" ht="16.5" customHeight="1">
      <c r="A485" s="7" t="s">
        <v>15</v>
      </c>
      <c r="B485" s="7" t="s">
        <v>16</v>
      </c>
      <c r="C485" s="7" t="s">
        <v>1013</v>
      </c>
      <c r="D485" s="7" t="s">
        <v>1014</v>
      </c>
      <c r="E485" s="7" t="s">
        <v>27</v>
      </c>
      <c r="F485" s="8">
        <v>44545.0</v>
      </c>
      <c r="G485" s="9">
        <v>0.7457754629629629</v>
      </c>
      <c r="H485" s="7">
        <v>1081.0</v>
      </c>
      <c r="I485" s="7">
        <v>978.0</v>
      </c>
      <c r="J485" s="7">
        <v>42.0</v>
      </c>
      <c r="K485" s="7">
        <v>61.0</v>
      </c>
      <c r="L485" s="10" t="s">
        <v>20</v>
      </c>
      <c r="M485" s="11"/>
      <c r="N485" s="12" t="s">
        <v>22</v>
      </c>
      <c r="O485" s="11"/>
    </row>
    <row r="486" ht="16.5" customHeight="1">
      <c r="A486" s="7" t="s">
        <v>15</v>
      </c>
      <c r="B486" s="7" t="s">
        <v>16</v>
      </c>
      <c r="C486" s="7" t="s">
        <v>1015</v>
      </c>
      <c r="D486" s="7" t="s">
        <v>1016</v>
      </c>
      <c r="E486" s="7" t="s">
        <v>27</v>
      </c>
      <c r="F486" s="8">
        <v>44545.0</v>
      </c>
      <c r="G486" s="9">
        <v>0.49962962962962965</v>
      </c>
      <c r="H486" s="7">
        <v>1965.0</v>
      </c>
      <c r="I486" s="7">
        <v>1821.0</v>
      </c>
      <c r="J486" s="7">
        <v>96.0</v>
      </c>
      <c r="K486" s="7">
        <v>48.0</v>
      </c>
      <c r="L486" s="10" t="s">
        <v>20</v>
      </c>
      <c r="M486" s="11"/>
      <c r="N486" s="12" t="s">
        <v>47</v>
      </c>
      <c r="O486" s="11"/>
    </row>
    <row r="487" ht="16.5" customHeight="1">
      <c r="A487" s="7" t="s">
        <v>15</v>
      </c>
      <c r="B487" s="7" t="s">
        <v>16</v>
      </c>
      <c r="C487" s="7" t="s">
        <v>1017</v>
      </c>
      <c r="D487" s="7" t="s">
        <v>1018</v>
      </c>
      <c r="E487" s="7" t="s">
        <v>27</v>
      </c>
      <c r="F487" s="8">
        <v>44544.0</v>
      </c>
      <c r="G487" s="9">
        <v>0.748125</v>
      </c>
      <c r="H487" s="7">
        <v>3949.0</v>
      </c>
      <c r="I487" s="7">
        <v>3809.0</v>
      </c>
      <c r="J487" s="7">
        <v>86.0</v>
      </c>
      <c r="K487" s="7">
        <v>54.0</v>
      </c>
      <c r="L487" s="10" t="s">
        <v>20</v>
      </c>
      <c r="M487" s="11" t="s">
        <v>54</v>
      </c>
      <c r="N487" s="12" t="s">
        <v>22</v>
      </c>
      <c r="O487" s="11"/>
    </row>
    <row r="488" ht="16.5" customHeight="1">
      <c r="A488" s="7" t="s">
        <v>15</v>
      </c>
      <c r="B488" s="7" t="s">
        <v>16</v>
      </c>
      <c r="C488" s="7" t="s">
        <v>1019</v>
      </c>
      <c r="D488" s="7" t="s">
        <v>1020</v>
      </c>
      <c r="E488" s="7" t="s">
        <v>27</v>
      </c>
      <c r="F488" s="8">
        <v>44544.0</v>
      </c>
      <c r="G488" s="9">
        <v>0.49983796296296296</v>
      </c>
      <c r="H488" s="7">
        <v>1708.0</v>
      </c>
      <c r="I488" s="7">
        <v>1616.0</v>
      </c>
      <c r="J488" s="7">
        <v>54.0</v>
      </c>
      <c r="K488" s="7">
        <v>38.0</v>
      </c>
      <c r="L488" s="10" t="s">
        <v>20</v>
      </c>
      <c r="M488" s="11" t="s">
        <v>21</v>
      </c>
      <c r="N488" s="12" t="s">
        <v>47</v>
      </c>
      <c r="O488" s="11"/>
    </row>
    <row r="489" ht="16.5" customHeight="1">
      <c r="A489" s="7" t="s">
        <v>15</v>
      </c>
      <c r="B489" s="7" t="s">
        <v>16</v>
      </c>
      <c r="C489" s="7" t="s">
        <v>1021</v>
      </c>
      <c r="D489" s="7" t="s">
        <v>1022</v>
      </c>
      <c r="E489" s="7" t="s">
        <v>27</v>
      </c>
      <c r="F489" s="8">
        <v>44543.0</v>
      </c>
      <c r="G489" s="9">
        <v>0.7491087962962963</v>
      </c>
      <c r="H489" s="7">
        <v>127.0</v>
      </c>
      <c r="I489" s="7">
        <v>86.0</v>
      </c>
      <c r="J489" s="7">
        <v>24.0</v>
      </c>
      <c r="K489" s="7">
        <v>17.0</v>
      </c>
      <c r="L489" s="10" t="s">
        <v>20</v>
      </c>
      <c r="M489" s="11" t="s">
        <v>38</v>
      </c>
      <c r="N489" s="12" t="s">
        <v>22</v>
      </c>
      <c r="O489" s="11"/>
    </row>
    <row r="490" ht="16.5" customHeight="1">
      <c r="A490" s="7" t="s">
        <v>15</v>
      </c>
      <c r="B490" s="7" t="s">
        <v>16</v>
      </c>
      <c r="C490" s="7" t="s">
        <v>1023</v>
      </c>
      <c r="D490" s="7" t="s">
        <v>1024</v>
      </c>
      <c r="E490" s="7" t="s">
        <v>27</v>
      </c>
      <c r="F490" s="8">
        <v>44543.0</v>
      </c>
      <c r="G490" s="9">
        <v>0.4983564814814815</v>
      </c>
      <c r="H490" s="7">
        <v>2285.0</v>
      </c>
      <c r="I490" s="7">
        <v>2190.0</v>
      </c>
      <c r="J490" s="7">
        <v>58.0</v>
      </c>
      <c r="K490" s="7">
        <v>37.0</v>
      </c>
      <c r="L490" s="10" t="s">
        <v>20</v>
      </c>
      <c r="M490" s="11"/>
      <c r="N490" s="12" t="s">
        <v>22</v>
      </c>
      <c r="O490" s="11"/>
    </row>
    <row r="491" ht="16.5" customHeight="1">
      <c r="A491" s="7" t="s">
        <v>15</v>
      </c>
      <c r="B491" s="7" t="s">
        <v>16</v>
      </c>
      <c r="C491" s="7" t="s">
        <v>1025</v>
      </c>
      <c r="D491" s="7" t="s">
        <v>1026</v>
      </c>
      <c r="E491" s="7" t="s">
        <v>27</v>
      </c>
      <c r="F491" s="8">
        <v>44542.0</v>
      </c>
      <c r="G491" s="9">
        <v>0.4793634259259259</v>
      </c>
      <c r="H491" s="7">
        <v>1033.0</v>
      </c>
      <c r="I491" s="7">
        <v>966.0</v>
      </c>
      <c r="J491" s="7">
        <v>35.0</v>
      </c>
      <c r="K491" s="7">
        <v>32.0</v>
      </c>
      <c r="L491" s="10" t="s">
        <v>20</v>
      </c>
      <c r="M491" s="11"/>
      <c r="N491" s="12" t="s">
        <v>600</v>
      </c>
      <c r="O491" s="11"/>
    </row>
    <row r="492" ht="16.5" customHeight="1">
      <c r="A492" s="7" t="s">
        <v>15</v>
      </c>
      <c r="B492" s="7" t="s">
        <v>16</v>
      </c>
      <c r="C492" s="7" t="s">
        <v>1027</v>
      </c>
      <c r="D492" s="7" t="s">
        <v>1028</v>
      </c>
      <c r="E492" s="7" t="s">
        <v>27</v>
      </c>
      <c r="F492" s="8">
        <v>44541.0</v>
      </c>
      <c r="G492" s="9">
        <v>0.4979166666666667</v>
      </c>
      <c r="H492" s="7">
        <v>2704.0</v>
      </c>
      <c r="I492" s="7">
        <v>2507.0</v>
      </c>
      <c r="J492" s="7">
        <v>150.0</v>
      </c>
      <c r="K492" s="7">
        <v>47.0</v>
      </c>
      <c r="L492" s="10" t="s">
        <v>20</v>
      </c>
      <c r="M492" s="11" t="s">
        <v>21</v>
      </c>
      <c r="N492" s="12" t="s">
        <v>22</v>
      </c>
      <c r="O492" s="11"/>
    </row>
    <row r="493" ht="16.5" customHeight="1">
      <c r="A493" s="7" t="s">
        <v>15</v>
      </c>
      <c r="B493" s="7" t="s">
        <v>16</v>
      </c>
      <c r="C493" s="7" t="s">
        <v>1029</v>
      </c>
      <c r="D493" s="7" t="s">
        <v>1030</v>
      </c>
      <c r="E493" s="7" t="s">
        <v>27</v>
      </c>
      <c r="F493" s="8">
        <v>44540.0</v>
      </c>
      <c r="G493" s="9">
        <v>0.4976041666666667</v>
      </c>
      <c r="H493" s="7">
        <v>2689.0</v>
      </c>
      <c r="I493" s="7">
        <v>2452.0</v>
      </c>
      <c r="J493" s="7">
        <v>148.0</v>
      </c>
      <c r="K493" s="7">
        <v>89.0</v>
      </c>
      <c r="L493" s="10" t="s">
        <v>20</v>
      </c>
      <c r="M493" s="11"/>
      <c r="N493" s="12" t="s">
        <v>22</v>
      </c>
      <c r="O493" s="11"/>
    </row>
    <row r="494" ht="16.5" customHeight="1">
      <c r="A494" s="7" t="s">
        <v>15</v>
      </c>
      <c r="B494" s="7" t="s">
        <v>16</v>
      </c>
      <c r="C494" s="7" t="s">
        <v>1031</v>
      </c>
      <c r="D494" s="7" t="s">
        <v>1032</v>
      </c>
      <c r="E494" s="7" t="s">
        <v>27</v>
      </c>
      <c r="F494" s="8">
        <v>44539.0</v>
      </c>
      <c r="G494" s="9">
        <v>0.7533912037037037</v>
      </c>
      <c r="H494" s="7">
        <v>1835.0</v>
      </c>
      <c r="I494" s="7">
        <v>1749.0</v>
      </c>
      <c r="J494" s="7">
        <v>51.0</v>
      </c>
      <c r="K494" s="7">
        <v>35.0</v>
      </c>
      <c r="L494" s="10" t="s">
        <v>20</v>
      </c>
      <c r="M494" s="11"/>
      <c r="N494" s="12" t="s">
        <v>22</v>
      </c>
      <c r="O494" s="11"/>
    </row>
    <row r="495" ht="16.5" customHeight="1">
      <c r="A495" s="7" t="s">
        <v>15</v>
      </c>
      <c r="B495" s="7" t="s">
        <v>16</v>
      </c>
      <c r="C495" s="7" t="s">
        <v>1033</v>
      </c>
      <c r="D495" s="7" t="s">
        <v>1034</v>
      </c>
      <c r="E495" s="7" t="s">
        <v>27</v>
      </c>
      <c r="F495" s="8">
        <v>44539.0</v>
      </c>
      <c r="G495" s="9">
        <v>0.4986689814814815</v>
      </c>
      <c r="H495" s="7">
        <v>2577.0</v>
      </c>
      <c r="I495" s="7">
        <v>2449.0</v>
      </c>
      <c r="J495" s="7">
        <v>91.0</v>
      </c>
      <c r="K495" s="7">
        <v>37.0</v>
      </c>
      <c r="L495" s="10" t="s">
        <v>20</v>
      </c>
      <c r="M495" s="11" t="s">
        <v>54</v>
      </c>
      <c r="N495" s="12" t="s">
        <v>22</v>
      </c>
      <c r="O495" s="11"/>
    </row>
    <row r="496" ht="16.5" customHeight="1">
      <c r="A496" s="7" t="s">
        <v>15</v>
      </c>
      <c r="B496" s="7" t="s">
        <v>16</v>
      </c>
      <c r="C496" s="7" t="s">
        <v>1035</v>
      </c>
      <c r="D496" s="7" t="s">
        <v>1036</v>
      </c>
      <c r="E496" s="7" t="s">
        <v>27</v>
      </c>
      <c r="F496" s="8">
        <v>44538.0</v>
      </c>
      <c r="G496" s="9">
        <v>0.7517476851851852</v>
      </c>
      <c r="H496" s="7">
        <v>1875.0</v>
      </c>
      <c r="I496" s="7">
        <v>1780.0</v>
      </c>
      <c r="J496" s="7">
        <v>65.0</v>
      </c>
      <c r="K496" s="7">
        <v>30.0</v>
      </c>
      <c r="L496" s="10" t="s">
        <v>20</v>
      </c>
      <c r="M496" s="11" t="s">
        <v>21</v>
      </c>
      <c r="N496" s="12" t="s">
        <v>129</v>
      </c>
      <c r="O496" s="11"/>
    </row>
    <row r="497" ht="16.5" customHeight="1">
      <c r="A497" s="7" t="s">
        <v>15</v>
      </c>
      <c r="B497" s="7" t="s">
        <v>16</v>
      </c>
      <c r="C497" s="7" t="s">
        <v>1037</v>
      </c>
      <c r="D497" s="7" t="s">
        <v>1038</v>
      </c>
      <c r="E497" s="7" t="s">
        <v>27</v>
      </c>
      <c r="F497" s="8">
        <v>44538.0</v>
      </c>
      <c r="G497" s="9">
        <v>0.4984953703703704</v>
      </c>
      <c r="H497" s="7">
        <v>2315.0</v>
      </c>
      <c r="I497" s="7">
        <v>2220.0</v>
      </c>
      <c r="J497" s="7">
        <v>51.0</v>
      </c>
      <c r="K497" s="7">
        <v>44.0</v>
      </c>
      <c r="L497" s="10" t="s">
        <v>20</v>
      </c>
      <c r="M497" s="11" t="s">
        <v>54</v>
      </c>
      <c r="N497" s="12" t="s">
        <v>22</v>
      </c>
      <c r="O497" s="11"/>
    </row>
    <row r="498" ht="16.5" customHeight="1">
      <c r="A498" s="7" t="s">
        <v>15</v>
      </c>
      <c r="B498" s="7" t="s">
        <v>16</v>
      </c>
      <c r="C498" s="7" t="s">
        <v>1039</v>
      </c>
      <c r="D498" s="7" t="s">
        <v>1040</v>
      </c>
      <c r="E498" s="7" t="s">
        <v>27</v>
      </c>
      <c r="F498" s="8">
        <v>44537.0</v>
      </c>
      <c r="G498" s="9">
        <v>0.747800925925926</v>
      </c>
      <c r="H498" s="7">
        <v>2092.0</v>
      </c>
      <c r="I498" s="7">
        <v>1957.0</v>
      </c>
      <c r="J498" s="7">
        <v>64.0</v>
      </c>
      <c r="K498" s="7">
        <v>71.0</v>
      </c>
      <c r="L498" s="10" t="s">
        <v>20</v>
      </c>
      <c r="M498" s="11"/>
      <c r="N498" s="12" t="s">
        <v>22</v>
      </c>
      <c r="O498" s="11"/>
    </row>
    <row r="499" ht="16.5" customHeight="1">
      <c r="A499" s="7" t="s">
        <v>15</v>
      </c>
      <c r="B499" s="7" t="s">
        <v>16</v>
      </c>
      <c r="C499" s="7" t="s">
        <v>1041</v>
      </c>
      <c r="D499" s="7" t="s">
        <v>1042</v>
      </c>
      <c r="E499" s="7" t="s">
        <v>27</v>
      </c>
      <c r="F499" s="8">
        <v>44537.0</v>
      </c>
      <c r="G499" s="9">
        <v>0.49472222222222223</v>
      </c>
      <c r="H499" s="7">
        <v>2620.0</v>
      </c>
      <c r="I499" s="7">
        <v>2477.0</v>
      </c>
      <c r="J499" s="7">
        <v>76.0</v>
      </c>
      <c r="K499" s="7">
        <v>67.0</v>
      </c>
      <c r="L499" s="10" t="s">
        <v>20</v>
      </c>
      <c r="M499" s="11"/>
      <c r="N499" s="12" t="s">
        <v>22</v>
      </c>
      <c r="O499" s="11"/>
    </row>
    <row r="500" ht="16.5" customHeight="1">
      <c r="A500" s="7" t="s">
        <v>15</v>
      </c>
      <c r="B500" s="7" t="s">
        <v>16</v>
      </c>
      <c r="C500" s="7" t="s">
        <v>1043</v>
      </c>
      <c r="D500" s="7" t="s">
        <v>1044</v>
      </c>
      <c r="E500" s="7" t="s">
        <v>27</v>
      </c>
      <c r="F500" s="8">
        <v>44536.0</v>
      </c>
      <c r="G500" s="9">
        <v>0.9583449074074074</v>
      </c>
      <c r="H500" s="7">
        <v>138.0</v>
      </c>
      <c r="I500" s="7">
        <v>124.0</v>
      </c>
      <c r="J500" s="7">
        <v>7.0</v>
      </c>
      <c r="K500" s="7">
        <v>7.0</v>
      </c>
      <c r="L500" s="10" t="s">
        <v>20</v>
      </c>
      <c r="M500" s="11"/>
      <c r="N500" s="12"/>
      <c r="O500" s="11"/>
    </row>
    <row r="501" ht="16.5" customHeight="1">
      <c r="A501" s="7" t="s">
        <v>15</v>
      </c>
      <c r="B501" s="7" t="s">
        <v>16</v>
      </c>
      <c r="C501" s="7" t="s">
        <v>1045</v>
      </c>
      <c r="D501" s="7" t="s">
        <v>1046</v>
      </c>
      <c r="E501" s="7" t="s">
        <v>27</v>
      </c>
      <c r="F501" s="8">
        <v>44536.0</v>
      </c>
      <c r="G501" s="9">
        <v>0.49842592592592594</v>
      </c>
      <c r="H501" s="7">
        <v>3302.0</v>
      </c>
      <c r="I501" s="7">
        <v>2942.0</v>
      </c>
      <c r="J501" s="7">
        <v>132.0</v>
      </c>
      <c r="K501" s="7">
        <v>228.0</v>
      </c>
      <c r="L501" s="10" t="s">
        <v>20</v>
      </c>
      <c r="M501" s="11" t="s">
        <v>21</v>
      </c>
      <c r="N501" s="12" t="s">
        <v>22</v>
      </c>
      <c r="O501" s="11" t="s">
        <v>126</v>
      </c>
    </row>
    <row r="502" ht="16.5" customHeight="1">
      <c r="A502" s="7" t="s">
        <v>15</v>
      </c>
      <c r="B502" s="7" t="s">
        <v>16</v>
      </c>
      <c r="C502" s="7" t="s">
        <v>1047</v>
      </c>
      <c r="D502" s="7" t="s">
        <v>1048</v>
      </c>
      <c r="E502" s="7" t="s">
        <v>27</v>
      </c>
      <c r="F502" s="8">
        <v>44535.0</v>
      </c>
      <c r="G502" s="9">
        <v>0.4980671296296296</v>
      </c>
      <c r="H502" s="7">
        <v>1797.0</v>
      </c>
      <c r="I502" s="7">
        <v>1706.0</v>
      </c>
      <c r="J502" s="7">
        <v>56.0</v>
      </c>
      <c r="K502" s="7">
        <v>35.0</v>
      </c>
      <c r="L502" s="10" t="s">
        <v>20</v>
      </c>
      <c r="M502" s="11" t="s">
        <v>21</v>
      </c>
      <c r="N502" s="12" t="s">
        <v>47</v>
      </c>
      <c r="O502" s="11"/>
    </row>
    <row r="503" ht="16.5" customHeight="1">
      <c r="A503" s="7" t="s">
        <v>15</v>
      </c>
      <c r="B503" s="7" t="s">
        <v>16</v>
      </c>
      <c r="C503" s="7" t="s">
        <v>1049</v>
      </c>
      <c r="D503" s="7" t="s">
        <v>1050</v>
      </c>
      <c r="E503" s="7" t="s">
        <v>27</v>
      </c>
      <c r="F503" s="8">
        <v>44534.0</v>
      </c>
      <c r="G503" s="9">
        <v>0.9583449074074074</v>
      </c>
      <c r="H503" s="7">
        <v>108.0</v>
      </c>
      <c r="I503" s="7">
        <v>102.0</v>
      </c>
      <c r="J503" s="7">
        <v>2.0</v>
      </c>
      <c r="K503" s="7">
        <v>4.0</v>
      </c>
      <c r="L503" s="10" t="s">
        <v>20</v>
      </c>
      <c r="M503" s="11"/>
      <c r="N503" s="12"/>
      <c r="O503" s="11"/>
    </row>
    <row r="504" ht="16.5" customHeight="1">
      <c r="A504" s="7" t="s">
        <v>15</v>
      </c>
      <c r="B504" s="7" t="s">
        <v>16</v>
      </c>
      <c r="C504" s="7" t="s">
        <v>1051</v>
      </c>
      <c r="D504" s="7" t="s">
        <v>1052</v>
      </c>
      <c r="E504" s="7" t="s">
        <v>27</v>
      </c>
      <c r="F504" s="8">
        <v>44534.0</v>
      </c>
      <c r="G504" s="9">
        <v>0.5002430555555556</v>
      </c>
      <c r="H504" s="7">
        <v>2014.0</v>
      </c>
      <c r="I504" s="7">
        <v>1913.0</v>
      </c>
      <c r="J504" s="7">
        <v>65.0</v>
      </c>
      <c r="K504" s="7">
        <v>36.0</v>
      </c>
      <c r="L504" s="10" t="s">
        <v>20</v>
      </c>
      <c r="M504" s="11" t="s">
        <v>21</v>
      </c>
      <c r="N504" s="12" t="s">
        <v>47</v>
      </c>
      <c r="O504" s="11"/>
    </row>
    <row r="505" ht="16.5" customHeight="1">
      <c r="A505" s="7" t="s">
        <v>15</v>
      </c>
      <c r="B505" s="7" t="s">
        <v>16</v>
      </c>
      <c r="C505" s="7" t="s">
        <v>1053</v>
      </c>
      <c r="D505" s="7" t="s">
        <v>1054</v>
      </c>
      <c r="E505" s="7" t="s">
        <v>19</v>
      </c>
      <c r="F505" s="8">
        <v>44533.0</v>
      </c>
      <c r="G505" s="9">
        <v>0.9487962962962962</v>
      </c>
      <c r="H505" s="7">
        <v>92.0</v>
      </c>
      <c r="I505" s="7">
        <v>52.0</v>
      </c>
      <c r="J505" s="7">
        <v>25.0</v>
      </c>
      <c r="K505" s="7">
        <v>15.0</v>
      </c>
      <c r="L505" s="10" t="s">
        <v>20</v>
      </c>
      <c r="M505" s="11" t="s">
        <v>32</v>
      </c>
      <c r="N505" s="12" t="s">
        <v>136</v>
      </c>
      <c r="O505" s="11"/>
    </row>
    <row r="506" ht="16.5" customHeight="1">
      <c r="A506" s="7" t="s">
        <v>15</v>
      </c>
      <c r="B506" s="7" t="s">
        <v>16</v>
      </c>
      <c r="C506" s="7" t="s">
        <v>1055</v>
      </c>
      <c r="D506" s="7" t="s">
        <v>1056</v>
      </c>
      <c r="E506" s="7" t="s">
        <v>27</v>
      </c>
      <c r="F506" s="8">
        <v>44533.0</v>
      </c>
      <c r="G506" s="9">
        <v>0.7491435185185186</v>
      </c>
      <c r="H506" s="7">
        <v>2620.0</v>
      </c>
      <c r="I506" s="7">
        <v>2465.0</v>
      </c>
      <c r="J506" s="7">
        <v>101.0</v>
      </c>
      <c r="K506" s="7">
        <v>54.0</v>
      </c>
      <c r="L506" s="10" t="s">
        <v>20</v>
      </c>
      <c r="M506" s="11" t="s">
        <v>54</v>
      </c>
      <c r="N506" s="12" t="s">
        <v>22</v>
      </c>
      <c r="O506" s="11"/>
    </row>
    <row r="507" ht="16.5" customHeight="1">
      <c r="A507" s="7" t="s">
        <v>15</v>
      </c>
      <c r="B507" s="7" t="s">
        <v>16</v>
      </c>
      <c r="C507" s="7" t="s">
        <v>1057</v>
      </c>
      <c r="D507" s="7" t="s">
        <v>1058</v>
      </c>
      <c r="E507" s="7" t="s">
        <v>19</v>
      </c>
      <c r="F507" s="8">
        <v>44533.0</v>
      </c>
      <c r="G507" s="9">
        <v>0.45784722222222224</v>
      </c>
      <c r="H507" s="7">
        <v>99.0</v>
      </c>
      <c r="I507" s="7">
        <v>60.0</v>
      </c>
      <c r="J507" s="7">
        <v>27.0</v>
      </c>
      <c r="K507" s="7">
        <v>12.0</v>
      </c>
      <c r="L507" s="10" t="s">
        <v>20</v>
      </c>
      <c r="M507" s="11" t="s">
        <v>21</v>
      </c>
      <c r="N507" s="12" t="s">
        <v>47</v>
      </c>
      <c r="O507" s="11"/>
    </row>
    <row r="508" ht="16.5" customHeight="1">
      <c r="A508" s="7" t="s">
        <v>15</v>
      </c>
      <c r="B508" s="7" t="s">
        <v>16</v>
      </c>
      <c r="C508" s="7" t="s">
        <v>1059</v>
      </c>
      <c r="D508" s="7" t="s">
        <v>1060</v>
      </c>
      <c r="E508" s="7" t="s">
        <v>27</v>
      </c>
      <c r="F508" s="8">
        <v>44532.0</v>
      </c>
      <c r="G508" s="9">
        <v>0.7502546296296296</v>
      </c>
      <c r="H508" s="7">
        <v>2553.0</v>
      </c>
      <c r="I508" s="7">
        <v>2449.0</v>
      </c>
      <c r="J508" s="7">
        <v>68.0</v>
      </c>
      <c r="K508" s="7">
        <v>36.0</v>
      </c>
      <c r="L508" s="10" t="s">
        <v>20</v>
      </c>
      <c r="M508" s="11"/>
      <c r="N508" s="12" t="s">
        <v>22</v>
      </c>
      <c r="O508" s="11"/>
    </row>
    <row r="509" ht="16.5" customHeight="1">
      <c r="A509" s="7" t="s">
        <v>15</v>
      </c>
      <c r="B509" s="7" t="s">
        <v>16</v>
      </c>
      <c r="C509" s="7" t="s">
        <v>1061</v>
      </c>
      <c r="D509" s="7" t="s">
        <v>1062</v>
      </c>
      <c r="E509" s="7" t="s">
        <v>27</v>
      </c>
      <c r="F509" s="8">
        <v>44532.0</v>
      </c>
      <c r="G509" s="9">
        <v>0.49922453703703706</v>
      </c>
      <c r="H509" s="7">
        <v>2141.0</v>
      </c>
      <c r="I509" s="7">
        <v>2026.0</v>
      </c>
      <c r="J509" s="7">
        <v>63.0</v>
      </c>
      <c r="K509" s="7">
        <v>52.0</v>
      </c>
      <c r="L509" s="10" t="s">
        <v>20</v>
      </c>
      <c r="M509" s="11" t="s">
        <v>54</v>
      </c>
      <c r="N509" s="12" t="s">
        <v>136</v>
      </c>
      <c r="O509" s="11"/>
    </row>
    <row r="510" ht="16.5" customHeight="1">
      <c r="A510" s="7" t="s">
        <v>15</v>
      </c>
      <c r="B510" s="7" t="s">
        <v>16</v>
      </c>
      <c r="C510" s="7" t="s">
        <v>1063</v>
      </c>
      <c r="D510" s="7" t="s">
        <v>1064</v>
      </c>
      <c r="E510" s="7" t="s">
        <v>27</v>
      </c>
      <c r="F510" s="8">
        <v>44531.0</v>
      </c>
      <c r="G510" s="9">
        <v>0.7510763888888888</v>
      </c>
      <c r="H510" s="7">
        <v>2198.0</v>
      </c>
      <c r="I510" s="7">
        <v>2111.0</v>
      </c>
      <c r="J510" s="7">
        <v>58.0</v>
      </c>
      <c r="K510" s="7">
        <v>29.0</v>
      </c>
      <c r="L510" s="10" t="s">
        <v>20</v>
      </c>
      <c r="M510" s="11" t="s">
        <v>54</v>
      </c>
      <c r="N510" s="12" t="s">
        <v>22</v>
      </c>
      <c r="O510" s="11"/>
    </row>
    <row r="511" ht="16.5" customHeight="1">
      <c r="A511" s="7" t="s">
        <v>15</v>
      </c>
      <c r="B511" s="7" t="s">
        <v>16</v>
      </c>
      <c r="C511" s="7" t="s">
        <v>1065</v>
      </c>
      <c r="D511" s="7" t="s">
        <v>1066</v>
      </c>
      <c r="E511" s="7" t="s">
        <v>27</v>
      </c>
      <c r="F511" s="8">
        <v>44531.0</v>
      </c>
      <c r="G511" s="9">
        <v>0.498587962962963</v>
      </c>
      <c r="H511" s="7">
        <v>2594.0</v>
      </c>
      <c r="I511" s="7">
        <v>2471.0</v>
      </c>
      <c r="J511" s="7">
        <v>84.0</v>
      </c>
      <c r="K511" s="7">
        <v>39.0</v>
      </c>
      <c r="L511" s="10" t="s">
        <v>20</v>
      </c>
      <c r="M511" s="11"/>
      <c r="N511" s="12" t="s">
        <v>22</v>
      </c>
      <c r="O511" s="11"/>
    </row>
    <row r="512" ht="16.5" customHeight="1">
      <c r="A512" s="7" t="s">
        <v>15</v>
      </c>
      <c r="B512" s="7" t="s">
        <v>16</v>
      </c>
      <c r="C512" s="7" t="s">
        <v>1067</v>
      </c>
      <c r="D512" s="7" t="s">
        <v>1068</v>
      </c>
      <c r="E512" s="7" t="s">
        <v>27</v>
      </c>
      <c r="F512" s="8">
        <v>44530.0</v>
      </c>
      <c r="G512" s="9">
        <v>0.7469328703703704</v>
      </c>
      <c r="H512" s="7">
        <v>2158.0</v>
      </c>
      <c r="I512" s="7">
        <v>2056.0</v>
      </c>
      <c r="J512" s="7">
        <v>50.0</v>
      </c>
      <c r="K512" s="7">
        <v>52.0</v>
      </c>
      <c r="L512" s="10" t="s">
        <v>20</v>
      </c>
      <c r="M512" s="11" t="s">
        <v>54</v>
      </c>
      <c r="N512" s="12" t="s">
        <v>22</v>
      </c>
      <c r="O512" s="11"/>
    </row>
    <row r="513" ht="16.5" customHeight="1">
      <c r="A513" s="7" t="s">
        <v>15</v>
      </c>
      <c r="B513" s="7" t="s">
        <v>16</v>
      </c>
      <c r="C513" s="7" t="s">
        <v>1069</v>
      </c>
      <c r="D513" s="7" t="s">
        <v>1070</v>
      </c>
      <c r="E513" s="7" t="s">
        <v>27</v>
      </c>
      <c r="F513" s="8">
        <v>44530.0</v>
      </c>
      <c r="G513" s="9">
        <v>0.4983564814814815</v>
      </c>
      <c r="H513" s="7">
        <v>1795.0</v>
      </c>
      <c r="I513" s="7">
        <v>1703.0</v>
      </c>
      <c r="J513" s="7">
        <v>58.0</v>
      </c>
      <c r="K513" s="7">
        <v>34.0</v>
      </c>
      <c r="L513" s="10" t="s">
        <v>20</v>
      </c>
      <c r="M513" s="11"/>
      <c r="N513" s="12" t="s">
        <v>47</v>
      </c>
      <c r="O513" s="11"/>
    </row>
    <row r="514" ht="16.5" customHeight="1">
      <c r="A514" s="7" t="s">
        <v>15</v>
      </c>
      <c r="B514" s="7" t="s">
        <v>16</v>
      </c>
      <c r="C514" s="7" t="s">
        <v>1071</v>
      </c>
      <c r="D514" s="7" t="s">
        <v>1072</v>
      </c>
      <c r="E514" s="7" t="s">
        <v>27</v>
      </c>
      <c r="F514" s="8">
        <v>44529.0</v>
      </c>
      <c r="G514" s="9">
        <v>0.7497453703703704</v>
      </c>
      <c r="H514" s="7">
        <v>2514.0</v>
      </c>
      <c r="I514" s="7">
        <v>2336.0</v>
      </c>
      <c r="J514" s="7">
        <v>107.0</v>
      </c>
      <c r="K514" s="7">
        <v>71.0</v>
      </c>
      <c r="L514" s="10" t="s">
        <v>20</v>
      </c>
      <c r="M514" s="11" t="s">
        <v>21</v>
      </c>
      <c r="N514" s="12" t="s">
        <v>22</v>
      </c>
      <c r="O514" s="11"/>
    </row>
    <row r="515" ht="16.5" customHeight="1">
      <c r="A515" s="7" t="s">
        <v>15</v>
      </c>
      <c r="B515" s="7" t="s">
        <v>16</v>
      </c>
      <c r="C515" s="7" t="s">
        <v>1073</v>
      </c>
      <c r="D515" s="7" t="s">
        <v>1074</v>
      </c>
      <c r="E515" s="7" t="s">
        <v>27</v>
      </c>
      <c r="F515" s="8">
        <v>44529.0</v>
      </c>
      <c r="G515" s="9">
        <v>0.503449074074074</v>
      </c>
      <c r="H515" s="7">
        <v>2556.0</v>
      </c>
      <c r="I515" s="7">
        <v>2245.0</v>
      </c>
      <c r="J515" s="7">
        <v>98.0</v>
      </c>
      <c r="K515" s="7">
        <v>213.0</v>
      </c>
      <c r="L515" s="10" t="s">
        <v>20</v>
      </c>
      <c r="M515" s="11" t="s">
        <v>54</v>
      </c>
      <c r="N515" s="12"/>
      <c r="O515" s="11"/>
    </row>
    <row r="516" ht="16.5" customHeight="1">
      <c r="A516" s="7" t="s">
        <v>15</v>
      </c>
      <c r="B516" s="7" t="s">
        <v>16</v>
      </c>
      <c r="C516" s="7" t="s">
        <v>1075</v>
      </c>
      <c r="D516" s="7" t="s">
        <v>1076</v>
      </c>
      <c r="E516" s="7" t="s">
        <v>27</v>
      </c>
      <c r="F516" s="8">
        <v>44528.0</v>
      </c>
      <c r="G516" s="9">
        <v>0.4988078703703704</v>
      </c>
      <c r="H516" s="7">
        <v>2376.0</v>
      </c>
      <c r="I516" s="7">
        <v>2156.0</v>
      </c>
      <c r="J516" s="7">
        <v>142.0</v>
      </c>
      <c r="K516" s="7">
        <v>78.0</v>
      </c>
      <c r="L516" s="10" t="s">
        <v>20</v>
      </c>
      <c r="M516" s="11" t="s">
        <v>21</v>
      </c>
      <c r="N516" s="12" t="s">
        <v>47</v>
      </c>
      <c r="O516" s="11"/>
    </row>
    <row r="517" ht="16.5" customHeight="1">
      <c r="A517" s="7" t="s">
        <v>15</v>
      </c>
      <c r="B517" s="7" t="s">
        <v>16</v>
      </c>
      <c r="C517" s="7" t="s">
        <v>1077</v>
      </c>
      <c r="D517" s="7" t="s">
        <v>1078</v>
      </c>
      <c r="E517" s="7" t="s">
        <v>27</v>
      </c>
      <c r="F517" s="8">
        <v>44527.0</v>
      </c>
      <c r="G517" s="9">
        <v>0.4990162037037037</v>
      </c>
      <c r="H517" s="7">
        <v>3181.0</v>
      </c>
      <c r="I517" s="7">
        <v>3052.0</v>
      </c>
      <c r="J517" s="7">
        <v>76.0</v>
      </c>
      <c r="K517" s="7">
        <v>53.0</v>
      </c>
      <c r="L517" s="10" t="s">
        <v>20</v>
      </c>
      <c r="M517" s="11" t="s">
        <v>54</v>
      </c>
      <c r="N517" s="12" t="s">
        <v>22</v>
      </c>
      <c r="O517" s="11"/>
    </row>
    <row r="518" ht="16.5" customHeight="1">
      <c r="A518" s="7" t="s">
        <v>15</v>
      </c>
      <c r="B518" s="7" t="s">
        <v>16</v>
      </c>
      <c r="C518" s="7" t="s">
        <v>1079</v>
      </c>
      <c r="D518" s="7" t="s">
        <v>1080</v>
      </c>
      <c r="E518" s="7" t="s">
        <v>27</v>
      </c>
      <c r="F518" s="8">
        <v>44526.0</v>
      </c>
      <c r="G518" s="9">
        <v>0.7485416666666667</v>
      </c>
      <c r="H518" s="7">
        <v>2825.0</v>
      </c>
      <c r="I518" s="7">
        <v>2682.0</v>
      </c>
      <c r="J518" s="7">
        <v>93.0</v>
      </c>
      <c r="K518" s="7">
        <v>50.0</v>
      </c>
      <c r="L518" s="10" t="s">
        <v>20</v>
      </c>
      <c r="M518" s="11" t="s">
        <v>54</v>
      </c>
      <c r="N518" s="12" t="s">
        <v>22</v>
      </c>
      <c r="O518" s="11"/>
    </row>
    <row r="519" ht="16.5" customHeight="1">
      <c r="A519" s="7" t="s">
        <v>15</v>
      </c>
      <c r="B519" s="7" t="s">
        <v>16</v>
      </c>
      <c r="C519" s="7" t="s">
        <v>1081</v>
      </c>
      <c r="D519" s="7" t="s">
        <v>1082</v>
      </c>
      <c r="E519" s="7" t="s">
        <v>27</v>
      </c>
      <c r="F519" s="8">
        <v>44526.0</v>
      </c>
      <c r="G519" s="9">
        <v>0.4984953703703704</v>
      </c>
      <c r="H519" s="7">
        <v>2562.0</v>
      </c>
      <c r="I519" s="7">
        <v>2386.0</v>
      </c>
      <c r="J519" s="7">
        <v>127.0</v>
      </c>
      <c r="K519" s="7">
        <v>49.0</v>
      </c>
      <c r="L519" s="10" t="s">
        <v>20</v>
      </c>
      <c r="M519" s="11" t="s">
        <v>54</v>
      </c>
      <c r="N519" s="12" t="s">
        <v>129</v>
      </c>
      <c r="O519" s="11"/>
    </row>
    <row r="520" ht="16.5" customHeight="1">
      <c r="A520" s="7" t="s">
        <v>15</v>
      </c>
      <c r="B520" s="7" t="s">
        <v>16</v>
      </c>
      <c r="C520" s="7" t="s">
        <v>1083</v>
      </c>
      <c r="D520" s="7" t="s">
        <v>1084</v>
      </c>
      <c r="E520" s="7" t="s">
        <v>27</v>
      </c>
      <c r="F520" s="8">
        <v>44525.0</v>
      </c>
      <c r="G520" s="9">
        <v>0.7440162037037037</v>
      </c>
      <c r="H520" s="7">
        <v>2202.0</v>
      </c>
      <c r="I520" s="7">
        <v>2098.0</v>
      </c>
      <c r="J520" s="7">
        <v>69.0</v>
      </c>
      <c r="K520" s="7">
        <v>35.0</v>
      </c>
      <c r="L520" s="10" t="s">
        <v>20</v>
      </c>
      <c r="M520" s="11"/>
      <c r="N520" s="12" t="s">
        <v>47</v>
      </c>
      <c r="O520" s="11"/>
    </row>
    <row r="521" ht="16.5" customHeight="1">
      <c r="A521" s="7" t="s">
        <v>15</v>
      </c>
      <c r="B521" s="7" t="s">
        <v>16</v>
      </c>
      <c r="C521" s="7" t="s">
        <v>1085</v>
      </c>
      <c r="D521" s="7" t="s">
        <v>1086</v>
      </c>
      <c r="E521" s="7" t="s">
        <v>27</v>
      </c>
      <c r="F521" s="8">
        <v>44525.0</v>
      </c>
      <c r="G521" s="9">
        <v>0.5010763888888888</v>
      </c>
      <c r="H521" s="7">
        <v>134.0</v>
      </c>
      <c r="I521" s="7">
        <v>85.0</v>
      </c>
      <c r="J521" s="7">
        <v>26.0</v>
      </c>
      <c r="K521" s="7">
        <v>23.0</v>
      </c>
      <c r="L521" s="10" t="s">
        <v>20</v>
      </c>
      <c r="M521" s="11" t="s">
        <v>38</v>
      </c>
      <c r="N521" s="12" t="s">
        <v>22</v>
      </c>
      <c r="O521" s="11"/>
    </row>
    <row r="522" ht="16.5" customHeight="1">
      <c r="A522" s="7" t="s">
        <v>15</v>
      </c>
      <c r="B522" s="7" t="s">
        <v>16</v>
      </c>
      <c r="C522" s="7" t="s">
        <v>1087</v>
      </c>
      <c r="D522" s="7" t="s">
        <v>1088</v>
      </c>
      <c r="E522" s="7" t="s">
        <v>27</v>
      </c>
      <c r="F522" s="8">
        <v>44524.0</v>
      </c>
      <c r="G522" s="9">
        <v>0.7441435185185186</v>
      </c>
      <c r="H522" s="7">
        <v>2654.0</v>
      </c>
      <c r="I522" s="7">
        <v>2504.0</v>
      </c>
      <c r="J522" s="7">
        <v>98.0</v>
      </c>
      <c r="K522" s="7">
        <v>52.0</v>
      </c>
      <c r="L522" s="10" t="s">
        <v>20</v>
      </c>
      <c r="M522" s="11" t="s">
        <v>54</v>
      </c>
      <c r="N522" s="12" t="s">
        <v>22</v>
      </c>
      <c r="O522" s="11"/>
    </row>
    <row r="523" ht="16.5" customHeight="1">
      <c r="A523" s="7" t="s">
        <v>15</v>
      </c>
      <c r="B523" s="7" t="s">
        <v>16</v>
      </c>
      <c r="C523" s="7" t="s">
        <v>1089</v>
      </c>
      <c r="D523" s="7" t="s">
        <v>1090</v>
      </c>
      <c r="E523" s="7" t="s">
        <v>27</v>
      </c>
      <c r="F523" s="8">
        <v>44524.0</v>
      </c>
      <c r="G523" s="9">
        <v>0.502974537037037</v>
      </c>
      <c r="H523" s="7">
        <v>1887.0</v>
      </c>
      <c r="I523" s="7">
        <v>1785.0</v>
      </c>
      <c r="J523" s="7">
        <v>61.0</v>
      </c>
      <c r="K523" s="7">
        <v>41.0</v>
      </c>
      <c r="L523" s="10" t="s">
        <v>20</v>
      </c>
      <c r="M523" s="11" t="s">
        <v>32</v>
      </c>
      <c r="N523" s="12" t="s">
        <v>47</v>
      </c>
      <c r="O523" s="11"/>
    </row>
    <row r="524" ht="16.5" customHeight="1">
      <c r="A524" s="7" t="s">
        <v>15</v>
      </c>
      <c r="B524" s="7" t="s">
        <v>16</v>
      </c>
      <c r="C524" s="7" t="s">
        <v>1091</v>
      </c>
      <c r="D524" s="7" t="s">
        <v>1092</v>
      </c>
      <c r="E524" s="7" t="s">
        <v>27</v>
      </c>
      <c r="F524" s="8">
        <v>44523.0</v>
      </c>
      <c r="G524" s="9">
        <v>0.7488194444444445</v>
      </c>
      <c r="H524" s="7">
        <v>2166.0</v>
      </c>
      <c r="I524" s="7">
        <v>2089.0</v>
      </c>
      <c r="J524" s="7">
        <v>48.0</v>
      </c>
      <c r="K524" s="7">
        <v>29.0</v>
      </c>
      <c r="L524" s="10" t="s">
        <v>20</v>
      </c>
      <c r="M524" s="11" t="s">
        <v>54</v>
      </c>
      <c r="N524" s="12" t="s">
        <v>22</v>
      </c>
      <c r="O524" s="11"/>
    </row>
    <row r="525" ht="16.5" customHeight="1">
      <c r="A525" s="7" t="s">
        <v>15</v>
      </c>
      <c r="B525" s="7" t="s">
        <v>16</v>
      </c>
      <c r="C525" s="7" t="s">
        <v>1093</v>
      </c>
      <c r="D525" s="7" t="s">
        <v>1094</v>
      </c>
      <c r="E525" s="7" t="s">
        <v>27</v>
      </c>
      <c r="F525" s="8">
        <v>44523.0</v>
      </c>
      <c r="G525" s="9">
        <v>0.5003240740740741</v>
      </c>
      <c r="H525" s="7">
        <v>2330.0</v>
      </c>
      <c r="I525" s="7">
        <v>2223.0</v>
      </c>
      <c r="J525" s="7">
        <v>49.0</v>
      </c>
      <c r="K525" s="7">
        <v>58.0</v>
      </c>
      <c r="L525" s="10" t="s">
        <v>20</v>
      </c>
      <c r="M525" s="11" t="s">
        <v>54</v>
      </c>
      <c r="N525" s="12" t="s">
        <v>136</v>
      </c>
      <c r="O525" s="11"/>
    </row>
    <row r="526" ht="16.5" customHeight="1">
      <c r="A526" s="7" t="s">
        <v>15</v>
      </c>
      <c r="B526" s="7" t="s">
        <v>16</v>
      </c>
      <c r="C526" s="7" t="s">
        <v>1095</v>
      </c>
      <c r="D526" s="7" t="s">
        <v>1096</v>
      </c>
      <c r="E526" s="7" t="s">
        <v>27</v>
      </c>
      <c r="F526" s="8">
        <v>44522.0</v>
      </c>
      <c r="G526" s="9">
        <v>0.7476041666666666</v>
      </c>
      <c r="H526" s="7">
        <v>257.0</v>
      </c>
      <c r="I526" s="7">
        <v>178.0</v>
      </c>
      <c r="J526" s="7">
        <v>44.0</v>
      </c>
      <c r="K526" s="7">
        <v>35.0</v>
      </c>
      <c r="L526" s="10" t="s">
        <v>20</v>
      </c>
      <c r="M526" s="11" t="s">
        <v>100</v>
      </c>
      <c r="N526" s="12" t="s">
        <v>22</v>
      </c>
      <c r="O526" s="11"/>
    </row>
    <row r="527" ht="16.5" customHeight="1">
      <c r="A527" s="7" t="s">
        <v>15</v>
      </c>
      <c r="B527" s="7" t="s">
        <v>16</v>
      </c>
      <c r="C527" s="7" t="s">
        <v>1097</v>
      </c>
      <c r="D527" s="7" t="s">
        <v>1098</v>
      </c>
      <c r="E527" s="7" t="s">
        <v>27</v>
      </c>
      <c r="F527" s="8">
        <v>44522.0</v>
      </c>
      <c r="G527" s="9">
        <v>0.5026851851851852</v>
      </c>
      <c r="H527" s="7">
        <v>115.0</v>
      </c>
      <c r="I527" s="7">
        <v>74.0</v>
      </c>
      <c r="J527" s="7">
        <v>28.0</v>
      </c>
      <c r="K527" s="7">
        <v>13.0</v>
      </c>
      <c r="L527" s="10" t="s">
        <v>20</v>
      </c>
      <c r="M527" s="11" t="s">
        <v>38</v>
      </c>
      <c r="N527" s="12" t="s">
        <v>22</v>
      </c>
      <c r="O527" s="11"/>
    </row>
    <row r="528" ht="16.5" customHeight="1">
      <c r="A528" s="7" t="s">
        <v>15</v>
      </c>
      <c r="B528" s="7" t="s">
        <v>16</v>
      </c>
      <c r="C528" s="7" t="s">
        <v>1099</v>
      </c>
      <c r="D528" s="7" t="s">
        <v>1100</v>
      </c>
      <c r="E528" s="7" t="s">
        <v>27</v>
      </c>
      <c r="F528" s="8">
        <v>44521.0</v>
      </c>
      <c r="G528" s="9">
        <v>0.5005439814814815</v>
      </c>
      <c r="H528" s="7">
        <v>1889.0</v>
      </c>
      <c r="I528" s="7">
        <v>1772.0</v>
      </c>
      <c r="J528" s="7">
        <v>68.0</v>
      </c>
      <c r="K528" s="7">
        <v>49.0</v>
      </c>
      <c r="L528" s="10" t="s">
        <v>20</v>
      </c>
      <c r="M528" s="11" t="s">
        <v>21</v>
      </c>
      <c r="N528" s="12" t="s">
        <v>136</v>
      </c>
      <c r="O528" s="11" t="s">
        <v>126</v>
      </c>
    </row>
    <row r="529" ht="16.5" customHeight="1">
      <c r="A529" s="7" t="s">
        <v>15</v>
      </c>
      <c r="B529" s="7" t="s">
        <v>16</v>
      </c>
      <c r="C529" s="7" t="s">
        <v>1101</v>
      </c>
      <c r="D529" s="7" t="s">
        <v>1102</v>
      </c>
      <c r="E529" s="7" t="s">
        <v>27</v>
      </c>
      <c r="F529" s="8">
        <v>44519.0</v>
      </c>
      <c r="G529" s="9">
        <v>0.7478472222222222</v>
      </c>
      <c r="H529" s="7">
        <v>1874.0</v>
      </c>
      <c r="I529" s="7">
        <v>1762.0</v>
      </c>
      <c r="J529" s="7">
        <v>54.0</v>
      </c>
      <c r="K529" s="7">
        <v>58.0</v>
      </c>
      <c r="L529" s="10" t="s">
        <v>20</v>
      </c>
      <c r="M529" s="11"/>
      <c r="N529" s="12" t="s">
        <v>22</v>
      </c>
      <c r="O529" s="11"/>
    </row>
    <row r="530" ht="16.5" customHeight="1">
      <c r="A530" s="7" t="s">
        <v>15</v>
      </c>
      <c r="B530" s="7" t="s">
        <v>16</v>
      </c>
      <c r="C530" s="7" t="s">
        <v>1103</v>
      </c>
      <c r="D530" s="7" t="s">
        <v>1104</v>
      </c>
      <c r="E530" s="7" t="s">
        <v>27</v>
      </c>
      <c r="F530" s="8">
        <v>44519.0</v>
      </c>
      <c r="G530" s="9">
        <v>0.4998958333333333</v>
      </c>
      <c r="H530" s="7">
        <v>3344.0</v>
      </c>
      <c r="I530" s="7">
        <v>3221.0</v>
      </c>
      <c r="J530" s="7">
        <v>62.0</v>
      </c>
      <c r="K530" s="7">
        <v>61.0</v>
      </c>
      <c r="L530" s="10" t="s">
        <v>20</v>
      </c>
      <c r="M530" s="11" t="s">
        <v>54</v>
      </c>
      <c r="N530" s="12" t="s">
        <v>22</v>
      </c>
      <c r="O530" s="11"/>
    </row>
    <row r="531" ht="16.5" customHeight="1">
      <c r="A531" s="7" t="s">
        <v>15</v>
      </c>
      <c r="B531" s="7" t="s">
        <v>16</v>
      </c>
      <c r="C531" s="7" t="s">
        <v>1105</v>
      </c>
      <c r="D531" s="7" t="s">
        <v>1106</v>
      </c>
      <c r="E531" s="7" t="s">
        <v>27</v>
      </c>
      <c r="F531" s="8">
        <v>44518.0</v>
      </c>
      <c r="G531" s="9">
        <v>0.7486574074074074</v>
      </c>
      <c r="H531" s="7">
        <v>1331.0</v>
      </c>
      <c r="I531" s="7">
        <v>1268.0</v>
      </c>
      <c r="J531" s="7">
        <v>39.0</v>
      </c>
      <c r="K531" s="7">
        <v>24.0</v>
      </c>
      <c r="L531" s="10" t="s">
        <v>20</v>
      </c>
      <c r="M531" s="11" t="s">
        <v>54</v>
      </c>
      <c r="N531" s="12" t="s">
        <v>637</v>
      </c>
      <c r="O531" s="11"/>
    </row>
    <row r="532" ht="16.5" customHeight="1">
      <c r="A532" s="7" t="s">
        <v>15</v>
      </c>
      <c r="B532" s="7" t="s">
        <v>16</v>
      </c>
      <c r="C532" s="7" t="s">
        <v>1107</v>
      </c>
      <c r="D532" s="7" t="s">
        <v>1108</v>
      </c>
      <c r="E532" s="7" t="s">
        <v>27</v>
      </c>
      <c r="F532" s="8">
        <v>44518.0</v>
      </c>
      <c r="G532" s="9">
        <v>0.49876157407407407</v>
      </c>
      <c r="H532" s="7">
        <v>2114.0</v>
      </c>
      <c r="I532" s="7">
        <v>1986.0</v>
      </c>
      <c r="J532" s="7">
        <v>68.0</v>
      </c>
      <c r="K532" s="7">
        <v>60.0</v>
      </c>
      <c r="L532" s="10" t="s">
        <v>20</v>
      </c>
      <c r="M532" s="11" t="s">
        <v>32</v>
      </c>
      <c r="N532" s="12" t="s">
        <v>129</v>
      </c>
      <c r="O532" s="11"/>
    </row>
    <row r="533" ht="16.5" customHeight="1">
      <c r="A533" s="7" t="s">
        <v>15</v>
      </c>
      <c r="B533" s="7" t="s">
        <v>16</v>
      </c>
      <c r="C533" s="7" t="s">
        <v>1109</v>
      </c>
      <c r="D533" s="7" t="s">
        <v>1110</v>
      </c>
      <c r="E533" s="7" t="s">
        <v>27</v>
      </c>
      <c r="F533" s="8">
        <v>44517.0</v>
      </c>
      <c r="G533" s="9">
        <v>0.7480324074074074</v>
      </c>
      <c r="H533" s="7">
        <v>2489.0</v>
      </c>
      <c r="I533" s="7">
        <v>2228.0</v>
      </c>
      <c r="J533" s="7">
        <v>188.0</v>
      </c>
      <c r="K533" s="7">
        <v>73.0</v>
      </c>
      <c r="L533" s="10" t="s">
        <v>20</v>
      </c>
      <c r="M533" s="11" t="s">
        <v>21</v>
      </c>
      <c r="N533" s="12" t="s">
        <v>1111</v>
      </c>
      <c r="O533" s="11"/>
    </row>
    <row r="534" ht="16.5" customHeight="1">
      <c r="A534" s="7" t="s">
        <v>15</v>
      </c>
      <c r="B534" s="7" t="s">
        <v>16</v>
      </c>
      <c r="C534" s="7" t="s">
        <v>1112</v>
      </c>
      <c r="D534" s="7" t="s">
        <v>1113</v>
      </c>
      <c r="E534" s="7" t="s">
        <v>27</v>
      </c>
      <c r="F534" s="8">
        <v>44517.0</v>
      </c>
      <c r="G534" s="9">
        <v>0.4992013888888889</v>
      </c>
      <c r="H534" s="7">
        <v>2386.0</v>
      </c>
      <c r="I534" s="7">
        <v>2314.0</v>
      </c>
      <c r="J534" s="7">
        <v>41.0</v>
      </c>
      <c r="K534" s="7">
        <v>31.0</v>
      </c>
      <c r="L534" s="10" t="s">
        <v>20</v>
      </c>
      <c r="M534" s="11" t="s">
        <v>54</v>
      </c>
      <c r="N534" s="12" t="s">
        <v>22</v>
      </c>
      <c r="O534" s="11"/>
    </row>
    <row r="535" ht="16.5" customHeight="1">
      <c r="A535" s="7" t="s">
        <v>15</v>
      </c>
      <c r="B535" s="7" t="s">
        <v>16</v>
      </c>
      <c r="C535" s="7" t="s">
        <v>1114</v>
      </c>
      <c r="D535" s="7" t="s">
        <v>1115</v>
      </c>
      <c r="E535" s="7" t="s">
        <v>27</v>
      </c>
      <c r="F535" s="8">
        <v>44516.0</v>
      </c>
      <c r="G535" s="9">
        <v>0.748125</v>
      </c>
      <c r="H535" s="7">
        <v>1579.0</v>
      </c>
      <c r="I535" s="7">
        <v>1451.0</v>
      </c>
      <c r="J535" s="7">
        <v>100.0</v>
      </c>
      <c r="K535" s="7">
        <v>28.0</v>
      </c>
      <c r="L535" s="10" t="s">
        <v>20</v>
      </c>
      <c r="M535" s="11"/>
      <c r="N535" s="12" t="s">
        <v>22</v>
      </c>
      <c r="O535" s="11"/>
    </row>
    <row r="536" ht="16.5" customHeight="1">
      <c r="A536" s="7" t="s">
        <v>15</v>
      </c>
      <c r="B536" s="7" t="s">
        <v>16</v>
      </c>
      <c r="C536" s="7" t="s">
        <v>1116</v>
      </c>
      <c r="D536" s="7" t="s">
        <v>1117</v>
      </c>
      <c r="E536" s="7" t="s">
        <v>27</v>
      </c>
      <c r="F536" s="8">
        <v>44516.0</v>
      </c>
      <c r="G536" s="9">
        <v>0.49960648148148146</v>
      </c>
      <c r="H536" s="7">
        <v>2701.0</v>
      </c>
      <c r="I536" s="7">
        <v>2538.0</v>
      </c>
      <c r="J536" s="7">
        <v>83.0</v>
      </c>
      <c r="K536" s="7">
        <v>80.0</v>
      </c>
      <c r="L536" s="10" t="s">
        <v>20</v>
      </c>
      <c r="M536" s="11" t="s">
        <v>32</v>
      </c>
      <c r="N536" s="12" t="s">
        <v>22</v>
      </c>
      <c r="O536" s="11"/>
    </row>
    <row r="537" ht="16.5" customHeight="1">
      <c r="A537" s="7" t="s">
        <v>15</v>
      </c>
      <c r="B537" s="7" t="s">
        <v>16</v>
      </c>
      <c r="C537" s="7" t="s">
        <v>1118</v>
      </c>
      <c r="D537" s="7" t="s">
        <v>1119</v>
      </c>
      <c r="E537" s="7" t="s">
        <v>27</v>
      </c>
      <c r="F537" s="8">
        <v>44515.0</v>
      </c>
      <c r="G537" s="9">
        <v>0.7545023148148148</v>
      </c>
      <c r="H537" s="7">
        <v>2476.0</v>
      </c>
      <c r="I537" s="7">
        <v>2357.0</v>
      </c>
      <c r="J537" s="7">
        <v>80.0</v>
      </c>
      <c r="K537" s="7">
        <v>39.0</v>
      </c>
      <c r="L537" s="10" t="s">
        <v>20</v>
      </c>
      <c r="M537" s="11"/>
      <c r="N537" s="12" t="s">
        <v>47</v>
      </c>
      <c r="O537" s="11"/>
    </row>
    <row r="538" ht="16.5" customHeight="1">
      <c r="A538" s="7" t="s">
        <v>15</v>
      </c>
      <c r="B538" s="7" t="s">
        <v>16</v>
      </c>
      <c r="C538" s="7" t="s">
        <v>1120</v>
      </c>
      <c r="D538" s="7" t="s">
        <v>1121</v>
      </c>
      <c r="E538" s="7" t="s">
        <v>27</v>
      </c>
      <c r="F538" s="8">
        <v>44515.0</v>
      </c>
      <c r="G538" s="9">
        <v>0.49824074074074076</v>
      </c>
      <c r="H538" s="7">
        <v>2112.0</v>
      </c>
      <c r="I538" s="7">
        <v>1988.0</v>
      </c>
      <c r="J538" s="7">
        <v>87.0</v>
      </c>
      <c r="K538" s="7">
        <v>37.0</v>
      </c>
      <c r="L538" s="10" t="s">
        <v>20</v>
      </c>
      <c r="M538" s="11" t="s">
        <v>21</v>
      </c>
      <c r="N538" s="12" t="s">
        <v>47</v>
      </c>
      <c r="O538" s="11"/>
    </row>
    <row r="539" ht="16.5" customHeight="1">
      <c r="A539" s="7" t="s">
        <v>15</v>
      </c>
      <c r="B539" s="7" t="s">
        <v>16</v>
      </c>
      <c r="C539" s="7" t="s">
        <v>1122</v>
      </c>
      <c r="D539" s="7" t="s">
        <v>1123</v>
      </c>
      <c r="E539" s="7" t="s">
        <v>27</v>
      </c>
      <c r="F539" s="8">
        <v>44514.0</v>
      </c>
      <c r="G539" s="9">
        <v>0.4991203703703704</v>
      </c>
      <c r="H539" s="7">
        <v>116.0</v>
      </c>
      <c r="I539" s="7">
        <v>73.0</v>
      </c>
      <c r="J539" s="7">
        <v>27.0</v>
      </c>
      <c r="K539" s="7">
        <v>16.0</v>
      </c>
      <c r="L539" s="10" t="s">
        <v>20</v>
      </c>
      <c r="M539" s="11" t="s">
        <v>100</v>
      </c>
      <c r="N539" s="12" t="s">
        <v>22</v>
      </c>
      <c r="O539" s="11"/>
    </row>
    <row r="540" ht="16.5" customHeight="1">
      <c r="A540" s="7" t="s">
        <v>15</v>
      </c>
      <c r="B540" s="7" t="s">
        <v>16</v>
      </c>
      <c r="C540" s="7" t="s">
        <v>1124</v>
      </c>
      <c r="D540" s="7" t="s">
        <v>1125</v>
      </c>
      <c r="E540" s="7" t="s">
        <v>19</v>
      </c>
      <c r="F540" s="8">
        <v>44513.0</v>
      </c>
      <c r="G540" s="9">
        <v>0.4951851851851852</v>
      </c>
      <c r="H540" s="7">
        <v>141.0</v>
      </c>
      <c r="I540" s="7">
        <v>87.0</v>
      </c>
      <c r="J540" s="7">
        <v>31.0</v>
      </c>
      <c r="K540" s="7">
        <v>23.0</v>
      </c>
      <c r="L540" s="10" t="s">
        <v>20</v>
      </c>
      <c r="M540" s="11"/>
      <c r="N540" s="12"/>
      <c r="O540" s="11"/>
    </row>
    <row r="541" ht="16.5" customHeight="1">
      <c r="A541" s="7" t="s">
        <v>15</v>
      </c>
      <c r="B541" s="7" t="s">
        <v>16</v>
      </c>
      <c r="C541" s="7" t="s">
        <v>1126</v>
      </c>
      <c r="D541" s="7" t="s">
        <v>1127</v>
      </c>
      <c r="E541" s="7" t="s">
        <v>27</v>
      </c>
      <c r="F541" s="8">
        <v>44512.0</v>
      </c>
      <c r="G541" s="9">
        <v>0.7522685185185185</v>
      </c>
      <c r="H541" s="7">
        <v>3146.0</v>
      </c>
      <c r="I541" s="7">
        <v>2946.0</v>
      </c>
      <c r="J541" s="7">
        <v>148.0</v>
      </c>
      <c r="K541" s="7">
        <v>52.0</v>
      </c>
      <c r="L541" s="10" t="s">
        <v>20</v>
      </c>
      <c r="M541" s="11" t="s">
        <v>54</v>
      </c>
      <c r="N541" s="12" t="s">
        <v>22</v>
      </c>
      <c r="O541" s="11"/>
    </row>
    <row r="542" ht="16.5" customHeight="1">
      <c r="A542" s="7" t="s">
        <v>15</v>
      </c>
      <c r="B542" s="7" t="s">
        <v>16</v>
      </c>
      <c r="C542" s="7" t="s">
        <v>1128</v>
      </c>
      <c r="D542" s="7" t="s">
        <v>1129</v>
      </c>
      <c r="E542" s="7" t="s">
        <v>27</v>
      </c>
      <c r="F542" s="8">
        <v>44512.0</v>
      </c>
      <c r="G542" s="9">
        <v>0.4996990740740741</v>
      </c>
      <c r="H542" s="7">
        <v>2902.0</v>
      </c>
      <c r="I542" s="7">
        <v>2713.0</v>
      </c>
      <c r="J542" s="7">
        <v>105.0</v>
      </c>
      <c r="K542" s="7">
        <v>84.0</v>
      </c>
      <c r="L542" s="10" t="s">
        <v>20</v>
      </c>
      <c r="M542" s="11"/>
      <c r="N542" s="12" t="s">
        <v>637</v>
      </c>
      <c r="O542" s="11"/>
    </row>
    <row r="543" ht="16.5" customHeight="1">
      <c r="A543" s="7" t="s">
        <v>15</v>
      </c>
      <c r="B543" s="7" t="s">
        <v>16</v>
      </c>
      <c r="C543" s="7" t="s">
        <v>1130</v>
      </c>
      <c r="D543" s="7" t="s">
        <v>1131</v>
      </c>
      <c r="E543" s="7" t="s">
        <v>27</v>
      </c>
      <c r="F543" s="8">
        <v>44511.0</v>
      </c>
      <c r="G543" s="9">
        <v>0.7545949074074074</v>
      </c>
      <c r="H543" s="7">
        <v>206.0</v>
      </c>
      <c r="I543" s="7">
        <v>148.0</v>
      </c>
      <c r="J543" s="7">
        <v>32.0</v>
      </c>
      <c r="K543" s="7">
        <v>26.0</v>
      </c>
      <c r="L543" s="10" t="s">
        <v>20</v>
      </c>
      <c r="M543" s="11" t="s">
        <v>100</v>
      </c>
      <c r="N543" s="12" t="s">
        <v>22</v>
      </c>
      <c r="O543" s="11"/>
    </row>
    <row r="544" ht="16.5" customHeight="1">
      <c r="A544" s="7" t="s">
        <v>15</v>
      </c>
      <c r="B544" s="7" t="s">
        <v>16</v>
      </c>
      <c r="C544" s="7" t="s">
        <v>1132</v>
      </c>
      <c r="D544" s="7" t="s">
        <v>1133</v>
      </c>
      <c r="E544" s="7" t="s">
        <v>27</v>
      </c>
      <c r="F544" s="8">
        <v>44511.0</v>
      </c>
      <c r="G544" s="9">
        <v>0.5010763888888888</v>
      </c>
      <c r="H544" s="7">
        <v>2789.0</v>
      </c>
      <c r="I544" s="7">
        <v>2556.0</v>
      </c>
      <c r="J544" s="7">
        <v>148.0</v>
      </c>
      <c r="K544" s="7">
        <v>85.0</v>
      </c>
      <c r="L544" s="10" t="s">
        <v>20</v>
      </c>
      <c r="M544" s="11" t="s">
        <v>54</v>
      </c>
      <c r="N544" s="12" t="s">
        <v>22</v>
      </c>
      <c r="O544" s="11"/>
    </row>
    <row r="545" ht="16.5" customHeight="1">
      <c r="A545" s="7" t="s">
        <v>15</v>
      </c>
      <c r="B545" s="7" t="s">
        <v>16</v>
      </c>
      <c r="C545" s="7" t="s">
        <v>1134</v>
      </c>
      <c r="D545" s="7" t="s">
        <v>1135</v>
      </c>
      <c r="E545" s="7" t="s">
        <v>27</v>
      </c>
      <c r="F545" s="8">
        <v>44510.0</v>
      </c>
      <c r="G545" s="9">
        <v>0.7495949074074074</v>
      </c>
      <c r="H545" s="7">
        <v>1422.0</v>
      </c>
      <c r="I545" s="7">
        <v>1352.0</v>
      </c>
      <c r="J545" s="7">
        <v>42.0</v>
      </c>
      <c r="K545" s="7">
        <v>28.0</v>
      </c>
      <c r="L545" s="10" t="s">
        <v>20</v>
      </c>
      <c r="M545" s="11"/>
      <c r="N545" s="12" t="s">
        <v>1136</v>
      </c>
      <c r="O545" s="11"/>
    </row>
    <row r="546" ht="16.5" customHeight="1">
      <c r="A546" s="7" t="s">
        <v>15</v>
      </c>
      <c r="B546" s="7" t="s">
        <v>16</v>
      </c>
      <c r="C546" s="7" t="s">
        <v>1137</v>
      </c>
      <c r="D546" s="7" t="s">
        <v>1138</v>
      </c>
      <c r="E546" s="7" t="s">
        <v>27</v>
      </c>
      <c r="F546" s="8">
        <v>44510.0</v>
      </c>
      <c r="G546" s="9">
        <v>0.5020370370370371</v>
      </c>
      <c r="H546" s="7">
        <v>4070.0</v>
      </c>
      <c r="I546" s="7">
        <v>3872.0</v>
      </c>
      <c r="J546" s="7">
        <v>103.0</v>
      </c>
      <c r="K546" s="7">
        <v>95.0</v>
      </c>
      <c r="L546" s="10" t="s">
        <v>20</v>
      </c>
      <c r="M546" s="11" t="s">
        <v>54</v>
      </c>
      <c r="N546" s="12"/>
      <c r="O546" s="11"/>
    </row>
    <row r="547" ht="16.5" customHeight="1">
      <c r="A547" s="7" t="s">
        <v>15</v>
      </c>
      <c r="B547" s="7" t="s">
        <v>16</v>
      </c>
      <c r="C547" s="7" t="s">
        <v>1139</v>
      </c>
      <c r="D547" s="7" t="s">
        <v>1140</v>
      </c>
      <c r="E547" s="7" t="s">
        <v>27</v>
      </c>
      <c r="F547" s="8">
        <v>44509.0</v>
      </c>
      <c r="G547" s="9">
        <v>0.7569328703703704</v>
      </c>
      <c r="H547" s="7">
        <v>2090.0</v>
      </c>
      <c r="I547" s="7">
        <v>1967.0</v>
      </c>
      <c r="J547" s="7">
        <v>99.0</v>
      </c>
      <c r="K547" s="7">
        <v>24.0</v>
      </c>
      <c r="L547" s="10" t="s">
        <v>20</v>
      </c>
      <c r="M547" s="11" t="s">
        <v>54</v>
      </c>
      <c r="N547" s="12" t="s">
        <v>22</v>
      </c>
      <c r="O547" s="11"/>
    </row>
    <row r="548" ht="16.5" customHeight="1">
      <c r="A548" s="7" t="s">
        <v>15</v>
      </c>
      <c r="B548" s="7" t="s">
        <v>16</v>
      </c>
      <c r="C548" s="7" t="s">
        <v>1141</v>
      </c>
      <c r="D548" s="7" t="s">
        <v>1142</v>
      </c>
      <c r="E548" s="7" t="s">
        <v>27</v>
      </c>
      <c r="F548" s="8">
        <v>44509.0</v>
      </c>
      <c r="G548" s="9">
        <v>0.5003356481481481</v>
      </c>
      <c r="H548" s="7">
        <v>2089.0</v>
      </c>
      <c r="I548" s="7">
        <v>1971.0</v>
      </c>
      <c r="J548" s="7">
        <v>82.0</v>
      </c>
      <c r="K548" s="7">
        <v>36.0</v>
      </c>
      <c r="L548" s="10" t="s">
        <v>20</v>
      </c>
      <c r="M548" s="11"/>
      <c r="N548" s="12" t="s">
        <v>47</v>
      </c>
      <c r="O548" s="11"/>
    </row>
    <row r="549" ht="16.5" customHeight="1">
      <c r="A549" s="7" t="s">
        <v>15</v>
      </c>
      <c r="B549" s="7" t="s">
        <v>16</v>
      </c>
      <c r="C549" s="7" t="s">
        <v>1143</v>
      </c>
      <c r="D549" s="7" t="s">
        <v>1144</v>
      </c>
      <c r="E549" s="7" t="s">
        <v>27</v>
      </c>
      <c r="F549" s="8">
        <v>44508.0</v>
      </c>
      <c r="G549" s="9">
        <v>0.7691435185185185</v>
      </c>
      <c r="H549" s="7">
        <v>3404.0</v>
      </c>
      <c r="I549" s="7">
        <v>3231.0</v>
      </c>
      <c r="J549" s="7">
        <v>104.0</v>
      </c>
      <c r="K549" s="7">
        <v>69.0</v>
      </c>
      <c r="L549" s="10" t="s">
        <v>20</v>
      </c>
      <c r="M549" s="11" t="s">
        <v>32</v>
      </c>
      <c r="N549" s="12" t="s">
        <v>22</v>
      </c>
      <c r="O549" s="11"/>
    </row>
    <row r="550" ht="16.5" customHeight="1">
      <c r="A550" s="7" t="s">
        <v>15</v>
      </c>
      <c r="B550" s="7" t="s">
        <v>16</v>
      </c>
      <c r="C550" s="7" t="s">
        <v>1145</v>
      </c>
      <c r="D550" s="7" t="s">
        <v>1146</v>
      </c>
      <c r="E550" s="7" t="s">
        <v>27</v>
      </c>
      <c r="F550" s="8">
        <v>44508.0</v>
      </c>
      <c r="G550" s="9">
        <v>0.5034027777777778</v>
      </c>
      <c r="H550" s="7">
        <v>2293.0</v>
      </c>
      <c r="I550" s="7">
        <v>2175.0</v>
      </c>
      <c r="J550" s="7">
        <v>73.0</v>
      </c>
      <c r="K550" s="7">
        <v>45.0</v>
      </c>
      <c r="L550" s="10" t="s">
        <v>20</v>
      </c>
      <c r="M550" s="11" t="s">
        <v>21</v>
      </c>
      <c r="N550" s="12" t="s">
        <v>47</v>
      </c>
      <c r="O550" s="11"/>
    </row>
    <row r="551" ht="16.5" customHeight="1">
      <c r="A551" s="7" t="s">
        <v>15</v>
      </c>
      <c r="B551" s="7" t="s">
        <v>16</v>
      </c>
      <c r="C551" s="7" t="s">
        <v>1147</v>
      </c>
      <c r="D551" s="7" t="s">
        <v>1148</v>
      </c>
      <c r="E551" s="7" t="s">
        <v>27</v>
      </c>
      <c r="F551" s="8">
        <v>44507.0</v>
      </c>
      <c r="G551" s="9">
        <v>0.5051041666666667</v>
      </c>
      <c r="H551" s="7">
        <v>849.0</v>
      </c>
      <c r="I551" s="7">
        <v>781.0</v>
      </c>
      <c r="J551" s="7">
        <v>30.0</v>
      </c>
      <c r="K551" s="7">
        <v>38.0</v>
      </c>
      <c r="L551" s="10" t="s">
        <v>20</v>
      </c>
      <c r="M551" s="11" t="s">
        <v>54</v>
      </c>
      <c r="N551" s="12"/>
      <c r="O551" s="11"/>
    </row>
    <row r="552" ht="16.5" customHeight="1">
      <c r="A552" s="7" t="s">
        <v>15</v>
      </c>
      <c r="B552" s="7" t="s">
        <v>16</v>
      </c>
      <c r="C552" s="7" t="s">
        <v>1149</v>
      </c>
      <c r="D552" s="7" t="s">
        <v>1150</v>
      </c>
      <c r="E552" s="7" t="s">
        <v>27</v>
      </c>
      <c r="F552" s="8">
        <v>44506.0</v>
      </c>
      <c r="G552" s="9">
        <v>0.500462962962963</v>
      </c>
      <c r="H552" s="7">
        <v>4429.0</v>
      </c>
      <c r="I552" s="7">
        <v>4086.0</v>
      </c>
      <c r="J552" s="7">
        <v>265.0</v>
      </c>
      <c r="K552" s="7">
        <v>78.0</v>
      </c>
      <c r="L552" s="10" t="s">
        <v>20</v>
      </c>
      <c r="M552" s="11" t="s">
        <v>595</v>
      </c>
      <c r="N552" s="12" t="s">
        <v>22</v>
      </c>
      <c r="O552" s="11"/>
    </row>
    <row r="553" ht="16.5" customHeight="1">
      <c r="A553" s="7" t="s">
        <v>15</v>
      </c>
      <c r="B553" s="7" t="s">
        <v>16</v>
      </c>
      <c r="C553" s="7" t="s">
        <v>1151</v>
      </c>
      <c r="D553" s="7" t="s">
        <v>1152</v>
      </c>
      <c r="E553" s="7" t="s">
        <v>27</v>
      </c>
      <c r="F553" s="8">
        <v>44505.0</v>
      </c>
      <c r="G553" s="9">
        <v>0.7485763888888889</v>
      </c>
      <c r="H553" s="7">
        <v>3489.0</v>
      </c>
      <c r="I553" s="7">
        <v>3359.0</v>
      </c>
      <c r="J553" s="7">
        <v>73.0</v>
      </c>
      <c r="K553" s="7">
        <v>57.0</v>
      </c>
      <c r="L553" s="10" t="s">
        <v>20</v>
      </c>
      <c r="M553" s="11" t="s">
        <v>54</v>
      </c>
      <c r="N553" s="12" t="s">
        <v>22</v>
      </c>
      <c r="O553" s="11"/>
    </row>
    <row r="554" ht="16.5" customHeight="1">
      <c r="A554" s="7" t="s">
        <v>15</v>
      </c>
      <c r="B554" s="7" t="s">
        <v>16</v>
      </c>
      <c r="C554" s="7" t="s">
        <v>1153</v>
      </c>
      <c r="D554" s="7" t="s">
        <v>1154</v>
      </c>
      <c r="E554" s="7" t="s">
        <v>27</v>
      </c>
      <c r="F554" s="8">
        <v>44505.0</v>
      </c>
      <c r="G554" s="9">
        <v>0.5003472222222223</v>
      </c>
      <c r="H554" s="7">
        <v>1806.0</v>
      </c>
      <c r="I554" s="7">
        <v>1689.0</v>
      </c>
      <c r="J554" s="7">
        <v>81.0</v>
      </c>
      <c r="K554" s="7">
        <v>36.0</v>
      </c>
      <c r="L554" s="10" t="s">
        <v>20</v>
      </c>
      <c r="M554" s="11" t="s">
        <v>54</v>
      </c>
      <c r="N554" s="12" t="s">
        <v>22</v>
      </c>
      <c r="O554" s="11"/>
    </row>
    <row r="555" ht="16.5" customHeight="1">
      <c r="A555" s="7" t="s">
        <v>15</v>
      </c>
      <c r="B555" s="7" t="s">
        <v>16</v>
      </c>
      <c r="C555" s="7" t="s">
        <v>1155</v>
      </c>
      <c r="D555" s="7" t="s">
        <v>1156</v>
      </c>
      <c r="E555" s="7" t="s">
        <v>27</v>
      </c>
      <c r="F555" s="8">
        <v>44504.0</v>
      </c>
      <c r="G555" s="9">
        <v>0.7540162037037037</v>
      </c>
      <c r="H555" s="7">
        <v>3146.0</v>
      </c>
      <c r="I555" s="7">
        <v>2889.0</v>
      </c>
      <c r="J555" s="7">
        <v>182.0</v>
      </c>
      <c r="K555" s="7">
        <v>75.0</v>
      </c>
      <c r="L555" s="10" t="s">
        <v>20</v>
      </c>
      <c r="M555" s="11" t="s">
        <v>21</v>
      </c>
      <c r="N555" s="12" t="s">
        <v>47</v>
      </c>
      <c r="O555" s="11" t="s">
        <v>126</v>
      </c>
    </row>
    <row r="556" ht="16.5" customHeight="1">
      <c r="A556" s="7" t="s">
        <v>15</v>
      </c>
      <c r="B556" s="7" t="s">
        <v>16</v>
      </c>
      <c r="C556" s="7" t="s">
        <v>1157</v>
      </c>
      <c r="D556" s="7" t="s">
        <v>1158</v>
      </c>
      <c r="E556" s="7" t="s">
        <v>27</v>
      </c>
      <c r="F556" s="8">
        <v>44504.0</v>
      </c>
      <c r="G556" s="9">
        <v>0.502662037037037</v>
      </c>
      <c r="H556" s="7">
        <v>2980.0</v>
      </c>
      <c r="I556" s="7">
        <v>2880.0</v>
      </c>
      <c r="J556" s="7">
        <v>54.0</v>
      </c>
      <c r="K556" s="7">
        <v>46.0</v>
      </c>
      <c r="L556" s="10" t="s">
        <v>20</v>
      </c>
      <c r="M556" s="11" t="s">
        <v>54</v>
      </c>
      <c r="N556" s="12" t="s">
        <v>22</v>
      </c>
      <c r="O556" s="11"/>
    </row>
    <row r="557" ht="16.5" customHeight="1">
      <c r="A557" s="7" t="s">
        <v>15</v>
      </c>
      <c r="B557" s="7" t="s">
        <v>16</v>
      </c>
      <c r="C557" s="7" t="s">
        <v>1159</v>
      </c>
      <c r="D557" s="7" t="s">
        <v>1160</v>
      </c>
      <c r="E557" s="7" t="s">
        <v>27</v>
      </c>
      <c r="F557" s="8">
        <v>44503.0</v>
      </c>
      <c r="G557" s="9">
        <v>0.7517361111111112</v>
      </c>
      <c r="H557" s="7">
        <v>2003.0</v>
      </c>
      <c r="I557" s="7">
        <v>1926.0</v>
      </c>
      <c r="J557" s="7">
        <v>44.0</v>
      </c>
      <c r="K557" s="7">
        <v>33.0</v>
      </c>
      <c r="L557" s="10" t="s">
        <v>20</v>
      </c>
      <c r="M557" s="11"/>
      <c r="N557" s="12" t="s">
        <v>637</v>
      </c>
      <c r="O557" s="11"/>
    </row>
    <row r="558" ht="16.5" customHeight="1">
      <c r="A558" s="7" t="s">
        <v>15</v>
      </c>
      <c r="B558" s="7" t="s">
        <v>16</v>
      </c>
      <c r="C558" s="7" t="s">
        <v>1161</v>
      </c>
      <c r="D558" s="7" t="s">
        <v>1162</v>
      </c>
      <c r="E558" s="7" t="s">
        <v>19</v>
      </c>
      <c r="F558" s="8">
        <v>44503.0</v>
      </c>
      <c r="G558" s="9">
        <v>0.6286574074074074</v>
      </c>
      <c r="H558" s="7">
        <v>132.0</v>
      </c>
      <c r="I558" s="7">
        <v>92.0</v>
      </c>
      <c r="J558" s="7">
        <v>26.0</v>
      </c>
      <c r="K558" s="7">
        <v>14.0</v>
      </c>
      <c r="L558" s="10" t="s">
        <v>20</v>
      </c>
      <c r="M558" s="11" t="s">
        <v>21</v>
      </c>
      <c r="N558" s="12" t="s">
        <v>47</v>
      </c>
      <c r="O558" s="11"/>
    </row>
    <row r="559" ht="16.5" customHeight="1">
      <c r="A559" s="7" t="s">
        <v>15</v>
      </c>
      <c r="B559" s="7" t="s">
        <v>16</v>
      </c>
      <c r="C559" s="7" t="s">
        <v>1163</v>
      </c>
      <c r="D559" s="7" t="s">
        <v>1164</v>
      </c>
      <c r="E559" s="7" t="s">
        <v>27</v>
      </c>
      <c r="F559" s="8">
        <v>44503.0</v>
      </c>
      <c r="G559" s="9">
        <v>0.5019444444444444</v>
      </c>
      <c r="H559" s="7">
        <v>2536.0</v>
      </c>
      <c r="I559" s="7">
        <v>2266.0</v>
      </c>
      <c r="J559" s="7">
        <v>149.0</v>
      </c>
      <c r="K559" s="7">
        <v>121.0</v>
      </c>
      <c r="L559" s="10" t="s">
        <v>20</v>
      </c>
      <c r="M559" s="11" t="s">
        <v>54</v>
      </c>
      <c r="N559" s="12" t="s">
        <v>22</v>
      </c>
      <c r="O559" s="11"/>
    </row>
    <row r="560" ht="16.5" customHeight="1">
      <c r="A560" s="7" t="s">
        <v>15</v>
      </c>
      <c r="B560" s="7" t="s">
        <v>16</v>
      </c>
      <c r="C560" s="7" t="s">
        <v>1165</v>
      </c>
      <c r="D560" s="7" t="s">
        <v>1166</v>
      </c>
      <c r="E560" s="7" t="s">
        <v>27</v>
      </c>
      <c r="F560" s="8">
        <v>44502.0</v>
      </c>
      <c r="G560" s="9">
        <v>0.7472569444444445</v>
      </c>
      <c r="H560" s="7">
        <v>2623.0</v>
      </c>
      <c r="I560" s="7">
        <v>2519.0</v>
      </c>
      <c r="J560" s="7">
        <v>67.0</v>
      </c>
      <c r="K560" s="7">
        <v>37.0</v>
      </c>
      <c r="L560" s="10" t="s">
        <v>20</v>
      </c>
      <c r="M560" s="11" t="s">
        <v>54</v>
      </c>
      <c r="N560" s="12" t="s">
        <v>47</v>
      </c>
      <c r="O560" s="11"/>
    </row>
    <row r="561" ht="16.5" customHeight="1">
      <c r="A561" s="7" t="s">
        <v>15</v>
      </c>
      <c r="B561" s="7" t="s">
        <v>16</v>
      </c>
      <c r="C561" s="7" t="s">
        <v>1167</v>
      </c>
      <c r="D561" s="7" t="s">
        <v>1168</v>
      </c>
      <c r="E561" s="7" t="s">
        <v>27</v>
      </c>
      <c r="F561" s="8">
        <v>44502.0</v>
      </c>
      <c r="G561" s="9">
        <v>0.49895833333333334</v>
      </c>
      <c r="H561" s="7">
        <v>1187.0</v>
      </c>
      <c r="I561" s="7">
        <v>1083.0</v>
      </c>
      <c r="J561" s="7">
        <v>78.0</v>
      </c>
      <c r="K561" s="7">
        <v>26.0</v>
      </c>
      <c r="L561" s="10" t="s">
        <v>20</v>
      </c>
      <c r="M561" s="11" t="s">
        <v>54</v>
      </c>
      <c r="N561" s="12" t="s">
        <v>22</v>
      </c>
      <c r="O561" s="11"/>
    </row>
    <row r="562" ht="16.5" customHeight="1">
      <c r="A562" s="7" t="s">
        <v>15</v>
      </c>
      <c r="B562" s="7" t="s">
        <v>16</v>
      </c>
      <c r="C562" s="7" t="s">
        <v>1169</v>
      </c>
      <c r="D562" s="7" t="s">
        <v>1170</v>
      </c>
      <c r="E562" s="7" t="s">
        <v>27</v>
      </c>
      <c r="F562" s="8">
        <v>44501.0</v>
      </c>
      <c r="G562" s="9">
        <v>0.7485185185185185</v>
      </c>
      <c r="H562" s="7">
        <v>1903.0</v>
      </c>
      <c r="I562" s="7">
        <v>1755.0</v>
      </c>
      <c r="J562" s="7">
        <v>101.0</v>
      </c>
      <c r="K562" s="7">
        <v>47.0</v>
      </c>
      <c r="L562" s="10" t="s">
        <v>20</v>
      </c>
      <c r="M562" s="11" t="s">
        <v>32</v>
      </c>
      <c r="N562" s="12" t="s">
        <v>47</v>
      </c>
      <c r="O562" s="11"/>
    </row>
    <row r="563" ht="16.5" customHeight="1">
      <c r="A563" s="7" t="s">
        <v>15</v>
      </c>
      <c r="B563" s="7" t="s">
        <v>16</v>
      </c>
      <c r="C563" s="7" t="s">
        <v>1171</v>
      </c>
      <c r="D563" s="7"/>
      <c r="E563" s="7" t="s">
        <v>27</v>
      </c>
      <c r="F563" s="8">
        <v>44501.0</v>
      </c>
      <c r="G563" s="9">
        <v>0.6703819444444444</v>
      </c>
      <c r="H563" s="7">
        <v>48.0</v>
      </c>
      <c r="I563" s="7">
        <v>46.0</v>
      </c>
      <c r="J563" s="7">
        <v>2.0</v>
      </c>
      <c r="K563" s="7">
        <v>0.0</v>
      </c>
      <c r="L563" s="10" t="s">
        <v>20</v>
      </c>
      <c r="M563" s="11"/>
      <c r="N563" s="12"/>
      <c r="O563" s="11"/>
    </row>
    <row r="564" ht="16.5" customHeight="1">
      <c r="A564" s="7" t="s">
        <v>15</v>
      </c>
      <c r="B564" s="7" t="s">
        <v>16</v>
      </c>
      <c r="C564" s="7" t="s">
        <v>1172</v>
      </c>
      <c r="D564" s="7" t="s">
        <v>1173</v>
      </c>
      <c r="E564" s="7" t="s">
        <v>27</v>
      </c>
      <c r="F564" s="8">
        <v>44501.0</v>
      </c>
      <c r="G564" s="9">
        <v>0.5040856481481482</v>
      </c>
      <c r="H564" s="7">
        <v>171.0</v>
      </c>
      <c r="I564" s="7">
        <v>101.0</v>
      </c>
      <c r="J564" s="7">
        <v>38.0</v>
      </c>
      <c r="K564" s="7">
        <v>32.0</v>
      </c>
      <c r="L564" s="10" t="s">
        <v>20</v>
      </c>
      <c r="M564" s="11" t="s">
        <v>38</v>
      </c>
      <c r="N564" s="12" t="s">
        <v>22</v>
      </c>
      <c r="O564" s="11"/>
    </row>
    <row r="565" ht="16.5" customHeight="1">
      <c r="A565" s="7" t="s">
        <v>15</v>
      </c>
      <c r="B565" s="7" t="s">
        <v>16</v>
      </c>
      <c r="C565" s="7" t="s">
        <v>1174</v>
      </c>
      <c r="D565" s="7" t="s">
        <v>1175</v>
      </c>
      <c r="E565" s="7" t="s">
        <v>27</v>
      </c>
      <c r="F565" s="8">
        <v>44500.0</v>
      </c>
      <c r="G565" s="9">
        <v>0.5192361111111111</v>
      </c>
      <c r="H565" s="7">
        <v>2302.0</v>
      </c>
      <c r="I565" s="7">
        <v>2158.0</v>
      </c>
      <c r="J565" s="7">
        <v>74.0</v>
      </c>
      <c r="K565" s="7">
        <v>70.0</v>
      </c>
      <c r="L565" s="10" t="s">
        <v>20</v>
      </c>
      <c r="M565" s="11" t="s">
        <v>54</v>
      </c>
      <c r="N565" s="12" t="s">
        <v>22</v>
      </c>
      <c r="O565" s="11"/>
    </row>
    <row r="566" ht="16.5" customHeight="1">
      <c r="A566" s="7" t="s">
        <v>15</v>
      </c>
      <c r="B566" s="7" t="s">
        <v>16</v>
      </c>
      <c r="C566" s="7" t="s">
        <v>1176</v>
      </c>
      <c r="D566" s="7" t="s">
        <v>1177</v>
      </c>
      <c r="E566" s="7" t="s">
        <v>19</v>
      </c>
      <c r="F566" s="8">
        <v>44499.0</v>
      </c>
      <c r="G566" s="9">
        <v>0.7500578703703704</v>
      </c>
      <c r="H566" s="7">
        <v>324.0</v>
      </c>
      <c r="I566" s="7">
        <v>260.0</v>
      </c>
      <c r="J566" s="7">
        <v>36.0</v>
      </c>
      <c r="K566" s="7">
        <v>28.0</v>
      </c>
      <c r="L566" s="10" t="s">
        <v>20</v>
      </c>
      <c r="M566" s="11"/>
      <c r="N566" s="12" t="s">
        <v>136</v>
      </c>
      <c r="O566" s="11"/>
    </row>
    <row r="567" ht="16.5" customHeight="1">
      <c r="A567" s="7" t="s">
        <v>15</v>
      </c>
      <c r="B567" s="7" t="s">
        <v>16</v>
      </c>
      <c r="C567" s="7" t="s">
        <v>1178</v>
      </c>
      <c r="D567" s="7" t="s">
        <v>1179</v>
      </c>
      <c r="E567" s="7" t="s">
        <v>27</v>
      </c>
      <c r="F567" s="8">
        <v>44499.0</v>
      </c>
      <c r="G567" s="9">
        <v>0.500462962962963</v>
      </c>
      <c r="H567" s="7">
        <v>2078.0</v>
      </c>
      <c r="I567" s="7">
        <v>1974.0</v>
      </c>
      <c r="J567" s="7">
        <v>69.0</v>
      </c>
      <c r="K567" s="7">
        <v>35.0</v>
      </c>
      <c r="L567" s="10" t="s">
        <v>20</v>
      </c>
      <c r="M567" s="11"/>
      <c r="N567" s="12" t="s">
        <v>637</v>
      </c>
      <c r="O567" s="11"/>
    </row>
    <row r="568" ht="16.5" customHeight="1">
      <c r="A568" s="7" t="s">
        <v>15</v>
      </c>
      <c r="B568" s="7" t="s">
        <v>16</v>
      </c>
      <c r="C568" s="7" t="s">
        <v>1180</v>
      </c>
      <c r="D568" s="7" t="s">
        <v>1181</v>
      </c>
      <c r="E568" s="7" t="s">
        <v>27</v>
      </c>
      <c r="F568" s="8">
        <v>44498.0</v>
      </c>
      <c r="G568" s="9">
        <v>0.7489930555555555</v>
      </c>
      <c r="H568" s="7">
        <v>2421.0</v>
      </c>
      <c r="I568" s="7">
        <v>2315.0</v>
      </c>
      <c r="J568" s="7">
        <v>74.0</v>
      </c>
      <c r="K568" s="7">
        <v>32.0</v>
      </c>
      <c r="L568" s="10" t="s">
        <v>20</v>
      </c>
      <c r="M568" s="11"/>
      <c r="N568" s="12" t="s">
        <v>22</v>
      </c>
      <c r="O568" s="11"/>
    </row>
    <row r="569" ht="16.5" customHeight="1">
      <c r="A569" s="7" t="s">
        <v>15</v>
      </c>
      <c r="B569" s="7" t="s">
        <v>16</v>
      </c>
      <c r="C569" s="7" t="s">
        <v>1182</v>
      </c>
      <c r="D569" s="7" t="s">
        <v>1183</v>
      </c>
      <c r="E569" s="7" t="s">
        <v>27</v>
      </c>
      <c r="F569" s="8">
        <v>44498.0</v>
      </c>
      <c r="G569" s="9">
        <v>0.5003125</v>
      </c>
      <c r="H569" s="7">
        <v>1776.0</v>
      </c>
      <c r="I569" s="7">
        <v>1584.0</v>
      </c>
      <c r="J569" s="7">
        <v>76.0</v>
      </c>
      <c r="K569" s="7">
        <v>116.0</v>
      </c>
      <c r="L569" s="10" t="s">
        <v>20</v>
      </c>
      <c r="M569" s="11" t="s">
        <v>54</v>
      </c>
      <c r="N569" s="12"/>
      <c r="O569" s="11"/>
    </row>
    <row r="570" ht="16.5" customHeight="1">
      <c r="A570" s="7" t="s">
        <v>15</v>
      </c>
      <c r="B570" s="7" t="s">
        <v>16</v>
      </c>
      <c r="C570" s="7" t="s">
        <v>1184</v>
      </c>
      <c r="D570" s="7" t="s">
        <v>1185</v>
      </c>
      <c r="E570" s="7" t="s">
        <v>27</v>
      </c>
      <c r="F570" s="8">
        <v>44497.0</v>
      </c>
      <c r="G570" s="9">
        <v>0.7481597222222223</v>
      </c>
      <c r="H570" s="7">
        <v>2080.0</v>
      </c>
      <c r="I570" s="7">
        <v>1983.0</v>
      </c>
      <c r="J570" s="7">
        <v>56.0</v>
      </c>
      <c r="K570" s="7">
        <v>41.0</v>
      </c>
      <c r="L570" s="10" t="s">
        <v>20</v>
      </c>
      <c r="M570" s="11"/>
      <c r="N570" s="12" t="s">
        <v>47</v>
      </c>
      <c r="O570" s="11"/>
    </row>
    <row r="571" ht="16.5" customHeight="1">
      <c r="A571" s="7" t="s">
        <v>15</v>
      </c>
      <c r="B571" s="7" t="s">
        <v>16</v>
      </c>
      <c r="C571" s="7" t="s">
        <v>1186</v>
      </c>
      <c r="D571" s="7" t="s">
        <v>1187</v>
      </c>
      <c r="E571" s="7" t="s">
        <v>27</v>
      </c>
      <c r="F571" s="8">
        <v>44497.0</v>
      </c>
      <c r="G571" s="9">
        <v>0.5007060185185185</v>
      </c>
      <c r="H571" s="7">
        <v>2911.0</v>
      </c>
      <c r="I571" s="7">
        <v>2802.0</v>
      </c>
      <c r="J571" s="7">
        <v>58.0</v>
      </c>
      <c r="K571" s="7">
        <v>51.0</v>
      </c>
      <c r="L571" s="10" t="s">
        <v>20</v>
      </c>
      <c r="M571" s="11" t="s">
        <v>32</v>
      </c>
      <c r="N571" s="12" t="s">
        <v>22</v>
      </c>
      <c r="O571" s="11"/>
    </row>
    <row r="572" ht="16.5" customHeight="1">
      <c r="A572" s="7" t="s">
        <v>15</v>
      </c>
      <c r="B572" s="7" t="s">
        <v>16</v>
      </c>
      <c r="C572" s="7" t="s">
        <v>1188</v>
      </c>
      <c r="D572" s="7" t="s">
        <v>1189</v>
      </c>
      <c r="E572" s="7" t="s">
        <v>27</v>
      </c>
      <c r="F572" s="8">
        <v>44496.0</v>
      </c>
      <c r="G572" s="9">
        <v>0.7484027777777778</v>
      </c>
      <c r="H572" s="7">
        <v>968.0</v>
      </c>
      <c r="I572" s="7">
        <v>912.0</v>
      </c>
      <c r="J572" s="7">
        <v>29.0</v>
      </c>
      <c r="K572" s="7">
        <v>27.0</v>
      </c>
      <c r="L572" s="10" t="s">
        <v>20</v>
      </c>
      <c r="M572" s="11"/>
      <c r="N572" s="12"/>
      <c r="O572" s="11"/>
    </row>
    <row r="573" ht="16.5" customHeight="1">
      <c r="A573" s="7" t="s">
        <v>15</v>
      </c>
      <c r="B573" s="7" t="s">
        <v>16</v>
      </c>
      <c r="C573" s="7" t="s">
        <v>1190</v>
      </c>
      <c r="D573" s="7" t="s">
        <v>1191</v>
      </c>
      <c r="E573" s="7" t="s">
        <v>27</v>
      </c>
      <c r="F573" s="8">
        <v>44496.0</v>
      </c>
      <c r="G573" s="9">
        <v>0.5011226851851852</v>
      </c>
      <c r="H573" s="7">
        <v>2642.0</v>
      </c>
      <c r="I573" s="7">
        <v>2517.0</v>
      </c>
      <c r="J573" s="7">
        <v>81.0</v>
      </c>
      <c r="K573" s="7">
        <v>44.0</v>
      </c>
      <c r="L573" s="10" t="s">
        <v>20</v>
      </c>
      <c r="M573" s="11"/>
      <c r="N573" s="12" t="s">
        <v>47</v>
      </c>
      <c r="O573" s="11"/>
    </row>
    <row r="574" ht="16.5" customHeight="1">
      <c r="A574" s="7" t="s">
        <v>15</v>
      </c>
      <c r="B574" s="7" t="s">
        <v>16</v>
      </c>
      <c r="C574" s="7" t="s">
        <v>1192</v>
      </c>
      <c r="D574" s="7" t="s">
        <v>1193</v>
      </c>
      <c r="E574" s="7" t="s">
        <v>27</v>
      </c>
      <c r="F574" s="8">
        <v>44495.0</v>
      </c>
      <c r="G574" s="9">
        <v>0.7466203703703703</v>
      </c>
      <c r="H574" s="7">
        <v>1259.0</v>
      </c>
      <c r="I574" s="7">
        <v>1113.0</v>
      </c>
      <c r="J574" s="7">
        <v>118.0</v>
      </c>
      <c r="K574" s="7">
        <v>28.0</v>
      </c>
      <c r="L574" s="10" t="s">
        <v>20</v>
      </c>
      <c r="M574" s="11" t="s">
        <v>21</v>
      </c>
      <c r="N574" s="12" t="s">
        <v>229</v>
      </c>
      <c r="O574" s="11"/>
    </row>
    <row r="575" ht="16.5" customHeight="1">
      <c r="A575" s="7" t="s">
        <v>15</v>
      </c>
      <c r="B575" s="7" t="s">
        <v>16</v>
      </c>
      <c r="C575" s="7" t="s">
        <v>1194</v>
      </c>
      <c r="D575" s="7" t="s">
        <v>1195</v>
      </c>
      <c r="E575" s="7" t="s">
        <v>27</v>
      </c>
      <c r="F575" s="8">
        <v>44495.0</v>
      </c>
      <c r="G575" s="9">
        <v>0.5001967592592592</v>
      </c>
      <c r="H575" s="7">
        <v>1214.0</v>
      </c>
      <c r="I575" s="7">
        <v>1127.0</v>
      </c>
      <c r="J575" s="7">
        <v>57.0</v>
      </c>
      <c r="K575" s="7">
        <v>30.0</v>
      </c>
      <c r="L575" s="10" t="s">
        <v>20</v>
      </c>
      <c r="M575" s="11"/>
      <c r="N575" s="12" t="s">
        <v>47</v>
      </c>
      <c r="O575" s="11"/>
    </row>
    <row r="576" ht="16.5" customHeight="1">
      <c r="A576" s="7" t="s">
        <v>15</v>
      </c>
      <c r="B576" s="7" t="s">
        <v>16</v>
      </c>
      <c r="C576" s="7" t="s">
        <v>1196</v>
      </c>
      <c r="D576" s="7" t="s">
        <v>1197</v>
      </c>
      <c r="E576" s="7" t="s">
        <v>27</v>
      </c>
      <c r="F576" s="8">
        <v>44494.0</v>
      </c>
      <c r="G576" s="9">
        <v>0.7504398148148148</v>
      </c>
      <c r="H576" s="7">
        <v>2296.0</v>
      </c>
      <c r="I576" s="7">
        <v>2193.0</v>
      </c>
      <c r="J576" s="7">
        <v>47.0</v>
      </c>
      <c r="K576" s="7">
        <v>56.0</v>
      </c>
      <c r="L576" s="10" t="s">
        <v>20</v>
      </c>
      <c r="M576" s="11" t="s">
        <v>54</v>
      </c>
      <c r="N576" s="12" t="s">
        <v>22</v>
      </c>
      <c r="O576" s="11"/>
    </row>
    <row r="577" ht="16.5" customHeight="1">
      <c r="A577" s="7" t="s">
        <v>15</v>
      </c>
      <c r="B577" s="7" t="s">
        <v>16</v>
      </c>
      <c r="C577" s="7" t="s">
        <v>1198</v>
      </c>
      <c r="D577" s="7" t="s">
        <v>1199</v>
      </c>
      <c r="E577" s="7" t="s">
        <v>27</v>
      </c>
      <c r="F577" s="8">
        <v>44494.0</v>
      </c>
      <c r="G577" s="9">
        <v>0.5012152777777777</v>
      </c>
      <c r="H577" s="7">
        <v>3044.0</v>
      </c>
      <c r="I577" s="7">
        <v>2862.0</v>
      </c>
      <c r="J577" s="7">
        <v>111.0</v>
      </c>
      <c r="K577" s="7">
        <v>71.0</v>
      </c>
      <c r="L577" s="10" t="s">
        <v>20</v>
      </c>
      <c r="M577" s="11"/>
      <c r="N577" s="12" t="s">
        <v>22</v>
      </c>
      <c r="O577" s="11" t="s">
        <v>126</v>
      </c>
    </row>
    <row r="578" ht="16.5" customHeight="1">
      <c r="A578" s="7" t="s">
        <v>15</v>
      </c>
      <c r="B578" s="7" t="s">
        <v>16</v>
      </c>
      <c r="C578" s="7" t="s">
        <v>1200</v>
      </c>
      <c r="D578" s="7" t="s">
        <v>1201</v>
      </c>
      <c r="E578" s="7" t="s">
        <v>27</v>
      </c>
      <c r="F578" s="8">
        <v>44493.0</v>
      </c>
      <c r="G578" s="9">
        <v>0.5213773148148149</v>
      </c>
      <c r="H578" s="7">
        <v>1795.0</v>
      </c>
      <c r="I578" s="7">
        <v>1695.0</v>
      </c>
      <c r="J578" s="7">
        <v>47.0</v>
      </c>
      <c r="K578" s="7">
        <v>53.0</v>
      </c>
      <c r="L578" s="10" t="s">
        <v>20</v>
      </c>
      <c r="M578" s="11" t="s">
        <v>21</v>
      </c>
      <c r="N578" s="12" t="s">
        <v>136</v>
      </c>
      <c r="O578" s="11"/>
    </row>
    <row r="579" ht="16.5" customHeight="1">
      <c r="A579" s="7" t="s">
        <v>15</v>
      </c>
      <c r="B579" s="7" t="s">
        <v>16</v>
      </c>
      <c r="C579" s="7" t="s">
        <v>1202</v>
      </c>
      <c r="D579" s="7" t="s">
        <v>1203</v>
      </c>
      <c r="E579" s="7" t="s">
        <v>27</v>
      </c>
      <c r="F579" s="8">
        <v>44492.0</v>
      </c>
      <c r="G579" s="9">
        <v>0.5057638888888889</v>
      </c>
      <c r="H579" s="7">
        <v>913.0</v>
      </c>
      <c r="I579" s="7">
        <v>831.0</v>
      </c>
      <c r="J579" s="7">
        <v>51.0</v>
      </c>
      <c r="K579" s="7">
        <v>31.0</v>
      </c>
      <c r="L579" s="10" t="s">
        <v>20</v>
      </c>
      <c r="M579" s="11"/>
      <c r="N579" s="12" t="s">
        <v>47</v>
      </c>
      <c r="O579" s="11"/>
    </row>
    <row r="580" ht="16.5" customHeight="1">
      <c r="A580" s="7" t="s">
        <v>15</v>
      </c>
      <c r="B580" s="7" t="s">
        <v>16</v>
      </c>
      <c r="C580" s="7" t="s">
        <v>1204</v>
      </c>
      <c r="D580" s="7" t="s">
        <v>1205</v>
      </c>
      <c r="E580" s="7" t="s">
        <v>27</v>
      </c>
      <c r="F580" s="8">
        <v>44492.0</v>
      </c>
      <c r="G580" s="9">
        <v>0.3818171296296296</v>
      </c>
      <c r="H580" s="7">
        <v>93.0</v>
      </c>
      <c r="I580" s="7">
        <v>88.0</v>
      </c>
      <c r="J580" s="7">
        <v>1.0</v>
      </c>
      <c r="K580" s="7">
        <v>4.0</v>
      </c>
      <c r="L580" s="10" t="s">
        <v>20</v>
      </c>
      <c r="M580" s="11"/>
      <c r="N580" s="12"/>
      <c r="O580" s="11"/>
    </row>
    <row r="581" ht="16.5" customHeight="1">
      <c r="A581" s="7" t="s">
        <v>15</v>
      </c>
      <c r="B581" s="7" t="s">
        <v>16</v>
      </c>
      <c r="C581" s="7" t="s">
        <v>1206</v>
      </c>
      <c r="D581" s="7" t="s">
        <v>1207</v>
      </c>
      <c r="E581" s="7" t="s">
        <v>27</v>
      </c>
      <c r="F581" s="8">
        <v>44491.0</v>
      </c>
      <c r="G581" s="9">
        <v>0.7351273148148149</v>
      </c>
      <c r="H581" s="7">
        <v>131.0</v>
      </c>
      <c r="I581" s="7">
        <v>85.0</v>
      </c>
      <c r="J581" s="7">
        <v>29.0</v>
      </c>
      <c r="K581" s="7">
        <v>17.0</v>
      </c>
      <c r="L581" s="10" t="s">
        <v>20</v>
      </c>
      <c r="M581" s="11"/>
      <c r="N581" s="12"/>
      <c r="O581" s="11"/>
    </row>
    <row r="582" ht="16.5" customHeight="1">
      <c r="A582" s="7" t="s">
        <v>15</v>
      </c>
      <c r="B582" s="7" t="s">
        <v>16</v>
      </c>
      <c r="C582" s="7" t="s">
        <v>1208</v>
      </c>
      <c r="D582" s="7" t="s">
        <v>1209</v>
      </c>
      <c r="E582" s="7" t="s">
        <v>27</v>
      </c>
      <c r="F582" s="8">
        <v>44491.0</v>
      </c>
      <c r="G582" s="9">
        <v>0.5403009259259259</v>
      </c>
      <c r="H582" s="7">
        <v>2715.0</v>
      </c>
      <c r="I582" s="7">
        <v>2585.0</v>
      </c>
      <c r="J582" s="7">
        <v>78.0</v>
      </c>
      <c r="K582" s="7">
        <v>52.0</v>
      </c>
      <c r="L582" s="10" t="s">
        <v>20</v>
      </c>
      <c r="M582" s="11"/>
      <c r="N582" s="12" t="s">
        <v>47</v>
      </c>
      <c r="O582" s="11"/>
    </row>
    <row r="583" ht="16.5" customHeight="1">
      <c r="A583" s="7" t="s">
        <v>15</v>
      </c>
      <c r="B583" s="7" t="s">
        <v>16</v>
      </c>
      <c r="C583" s="7" t="s">
        <v>1210</v>
      </c>
      <c r="D583" s="7" t="s">
        <v>1211</v>
      </c>
      <c r="E583" s="7" t="s">
        <v>27</v>
      </c>
      <c r="F583" s="8">
        <v>44490.0</v>
      </c>
      <c r="G583" s="9">
        <v>0.5013078703703704</v>
      </c>
      <c r="H583" s="7">
        <v>2342.0</v>
      </c>
      <c r="I583" s="7">
        <v>2225.0</v>
      </c>
      <c r="J583" s="7">
        <v>74.0</v>
      </c>
      <c r="K583" s="7">
        <v>43.0</v>
      </c>
      <c r="L583" s="10" t="s">
        <v>20</v>
      </c>
      <c r="M583" s="11" t="s">
        <v>54</v>
      </c>
      <c r="N583" s="12" t="s">
        <v>22</v>
      </c>
      <c r="O583" s="11"/>
    </row>
    <row r="584" ht="16.5" customHeight="1">
      <c r="A584" s="7" t="s">
        <v>15</v>
      </c>
      <c r="B584" s="7" t="s">
        <v>16</v>
      </c>
      <c r="C584" s="7" t="s">
        <v>1212</v>
      </c>
      <c r="D584" s="7" t="s">
        <v>1213</v>
      </c>
      <c r="E584" s="7" t="s">
        <v>27</v>
      </c>
      <c r="F584" s="8">
        <v>44489.0</v>
      </c>
      <c r="G584" s="9">
        <v>0.7558912037037037</v>
      </c>
      <c r="H584" s="7">
        <v>879.0</v>
      </c>
      <c r="I584" s="7">
        <v>812.0</v>
      </c>
      <c r="J584" s="7">
        <v>31.0</v>
      </c>
      <c r="K584" s="7">
        <v>36.0</v>
      </c>
      <c r="L584" s="10" t="s">
        <v>20</v>
      </c>
      <c r="M584" s="11"/>
      <c r="N584" s="12"/>
      <c r="O584" s="11"/>
    </row>
    <row r="585" ht="16.5" customHeight="1">
      <c r="A585" s="7" t="s">
        <v>15</v>
      </c>
      <c r="B585" s="7" t="s">
        <v>16</v>
      </c>
      <c r="C585" s="7" t="s">
        <v>1214</v>
      </c>
      <c r="D585" s="7" t="s">
        <v>1215</v>
      </c>
      <c r="E585" s="7" t="s">
        <v>27</v>
      </c>
      <c r="F585" s="8">
        <v>44489.0</v>
      </c>
      <c r="G585" s="9">
        <v>0.4916087962962963</v>
      </c>
      <c r="H585" s="7">
        <v>2862.0</v>
      </c>
      <c r="I585" s="7">
        <v>2618.0</v>
      </c>
      <c r="J585" s="7">
        <v>81.0</v>
      </c>
      <c r="K585" s="7">
        <v>163.0</v>
      </c>
      <c r="L585" s="10" t="s">
        <v>20</v>
      </c>
      <c r="M585" s="11" t="s">
        <v>54</v>
      </c>
      <c r="N585" s="12" t="s">
        <v>22</v>
      </c>
      <c r="O585" s="11"/>
    </row>
    <row r="586" ht="16.5" customHeight="1">
      <c r="A586" s="7" t="s">
        <v>15</v>
      </c>
      <c r="B586" s="7" t="s">
        <v>16</v>
      </c>
      <c r="C586" s="7" t="s">
        <v>1216</v>
      </c>
      <c r="D586" s="7" t="s">
        <v>1217</v>
      </c>
      <c r="E586" s="7" t="s">
        <v>27</v>
      </c>
      <c r="F586" s="8">
        <v>44488.0</v>
      </c>
      <c r="G586" s="9">
        <v>0.8147337962962963</v>
      </c>
      <c r="H586" s="7">
        <v>1004.0</v>
      </c>
      <c r="I586" s="7">
        <v>942.0</v>
      </c>
      <c r="J586" s="7">
        <v>39.0</v>
      </c>
      <c r="K586" s="7">
        <v>23.0</v>
      </c>
      <c r="L586" s="10" t="s">
        <v>20</v>
      </c>
      <c r="M586" s="11" t="s">
        <v>595</v>
      </c>
      <c r="N586" s="12" t="s">
        <v>129</v>
      </c>
      <c r="O586" s="11"/>
    </row>
    <row r="587" ht="16.5" customHeight="1">
      <c r="A587" s="7" t="s">
        <v>15</v>
      </c>
      <c r="B587" s="7" t="s">
        <v>16</v>
      </c>
      <c r="C587" s="7" t="s">
        <v>1218</v>
      </c>
      <c r="D587" s="7" t="s">
        <v>1219</v>
      </c>
      <c r="E587" s="7" t="s">
        <v>27</v>
      </c>
      <c r="F587" s="8">
        <v>44488.0</v>
      </c>
      <c r="G587" s="9">
        <v>0.49701388888888887</v>
      </c>
      <c r="H587" s="7">
        <v>1449.0</v>
      </c>
      <c r="I587" s="7">
        <v>1370.0</v>
      </c>
      <c r="J587" s="7">
        <v>53.0</v>
      </c>
      <c r="K587" s="7">
        <v>26.0</v>
      </c>
      <c r="L587" s="10" t="s">
        <v>20</v>
      </c>
      <c r="M587" s="11" t="s">
        <v>54</v>
      </c>
      <c r="N587" s="12" t="s">
        <v>637</v>
      </c>
      <c r="O587" s="11"/>
    </row>
    <row r="588" ht="16.5" customHeight="1">
      <c r="A588" s="7" t="s">
        <v>15</v>
      </c>
      <c r="B588" s="7" t="s">
        <v>16</v>
      </c>
      <c r="C588" s="7" t="s">
        <v>1220</v>
      </c>
      <c r="D588" s="7" t="s">
        <v>1221</v>
      </c>
      <c r="E588" s="7" t="s">
        <v>27</v>
      </c>
      <c r="F588" s="8">
        <v>44487.0</v>
      </c>
      <c r="G588" s="9">
        <v>0.7514004629629629</v>
      </c>
      <c r="H588" s="7">
        <v>1491.0</v>
      </c>
      <c r="I588" s="7">
        <v>1272.0</v>
      </c>
      <c r="J588" s="7">
        <v>40.0</v>
      </c>
      <c r="K588" s="7">
        <v>179.0</v>
      </c>
      <c r="L588" s="10" t="s">
        <v>20</v>
      </c>
      <c r="M588" s="11"/>
      <c r="N588" s="12"/>
      <c r="O588" s="11"/>
    </row>
    <row r="589" ht="16.5" customHeight="1">
      <c r="A589" s="7" t="s">
        <v>15</v>
      </c>
      <c r="B589" s="7" t="s">
        <v>16</v>
      </c>
      <c r="C589" s="7" t="s">
        <v>1222</v>
      </c>
      <c r="D589" s="7" t="s">
        <v>1223</v>
      </c>
      <c r="E589" s="7" t="s">
        <v>27</v>
      </c>
      <c r="F589" s="8">
        <v>44487.0</v>
      </c>
      <c r="G589" s="9">
        <v>0.5001736111111111</v>
      </c>
      <c r="H589" s="7">
        <v>2572.0</v>
      </c>
      <c r="I589" s="7">
        <v>2348.0</v>
      </c>
      <c r="J589" s="7">
        <v>90.0</v>
      </c>
      <c r="K589" s="7">
        <v>134.0</v>
      </c>
      <c r="L589" s="10" t="s">
        <v>20</v>
      </c>
      <c r="M589" s="11" t="s">
        <v>54</v>
      </c>
      <c r="N589" s="12"/>
      <c r="O589" s="11"/>
    </row>
    <row r="590" ht="16.5" customHeight="1">
      <c r="A590" s="7" t="s">
        <v>15</v>
      </c>
      <c r="B590" s="7" t="s">
        <v>16</v>
      </c>
      <c r="C590" s="7" t="s">
        <v>1224</v>
      </c>
      <c r="D590" s="7" t="s">
        <v>1225</v>
      </c>
      <c r="E590" s="7" t="s">
        <v>27</v>
      </c>
      <c r="F590" s="8">
        <v>44486.0</v>
      </c>
      <c r="G590" s="9">
        <v>0.49774305555555554</v>
      </c>
      <c r="H590" s="7">
        <v>5167.0</v>
      </c>
      <c r="I590" s="7">
        <v>5005.0</v>
      </c>
      <c r="J590" s="7">
        <v>105.0</v>
      </c>
      <c r="K590" s="7">
        <v>57.0</v>
      </c>
      <c r="L590" s="10" t="s">
        <v>20</v>
      </c>
      <c r="M590" s="11" t="s">
        <v>54</v>
      </c>
      <c r="N590" s="12" t="s">
        <v>22</v>
      </c>
      <c r="O590" s="11"/>
    </row>
    <row r="591" ht="16.5" customHeight="1">
      <c r="A591" s="7" t="s">
        <v>15</v>
      </c>
      <c r="B591" s="7" t="s">
        <v>16</v>
      </c>
      <c r="C591" s="7" t="s">
        <v>1226</v>
      </c>
      <c r="D591" s="7" t="s">
        <v>1227</v>
      </c>
      <c r="E591" s="7" t="s">
        <v>27</v>
      </c>
      <c r="F591" s="8">
        <v>44485.0</v>
      </c>
      <c r="G591" s="9">
        <v>0.4990277777777778</v>
      </c>
      <c r="H591" s="7">
        <v>1272.0</v>
      </c>
      <c r="I591" s="7">
        <v>1201.0</v>
      </c>
      <c r="J591" s="7">
        <v>38.0</v>
      </c>
      <c r="K591" s="7">
        <v>33.0</v>
      </c>
      <c r="L591" s="10" t="s">
        <v>20</v>
      </c>
      <c r="M591" s="11" t="s">
        <v>54</v>
      </c>
      <c r="N591" s="12" t="s">
        <v>22</v>
      </c>
      <c r="O591" s="11"/>
    </row>
    <row r="592" ht="16.5" customHeight="1">
      <c r="A592" s="7" t="s">
        <v>15</v>
      </c>
      <c r="B592" s="7" t="s">
        <v>16</v>
      </c>
      <c r="C592" s="7" t="s">
        <v>1228</v>
      </c>
      <c r="D592" s="7" t="s">
        <v>1229</v>
      </c>
      <c r="E592" s="7" t="s">
        <v>27</v>
      </c>
      <c r="F592" s="8">
        <v>44484.0</v>
      </c>
      <c r="G592" s="9">
        <v>0.7509490740740741</v>
      </c>
      <c r="H592" s="7">
        <v>2780.0</v>
      </c>
      <c r="I592" s="7">
        <v>2662.0</v>
      </c>
      <c r="J592" s="7">
        <v>75.0</v>
      </c>
      <c r="K592" s="7">
        <v>43.0</v>
      </c>
      <c r="L592" s="10" t="s">
        <v>20</v>
      </c>
      <c r="M592" s="11"/>
      <c r="N592" s="12" t="s">
        <v>47</v>
      </c>
      <c r="O592" s="11" t="s">
        <v>126</v>
      </c>
    </row>
    <row r="593" ht="16.5" customHeight="1">
      <c r="A593" s="7" t="s">
        <v>15</v>
      </c>
      <c r="B593" s="7" t="s">
        <v>16</v>
      </c>
      <c r="C593" s="7" t="s">
        <v>1230</v>
      </c>
      <c r="D593" s="7" t="s">
        <v>1231</v>
      </c>
      <c r="E593" s="7" t="s">
        <v>27</v>
      </c>
      <c r="F593" s="8">
        <v>44484.0</v>
      </c>
      <c r="G593" s="9">
        <v>0.5206828703703704</v>
      </c>
      <c r="H593" s="7">
        <v>3522.0</v>
      </c>
      <c r="I593" s="7">
        <v>3298.0</v>
      </c>
      <c r="J593" s="7">
        <v>169.0</v>
      </c>
      <c r="K593" s="7">
        <v>55.0</v>
      </c>
      <c r="L593" s="10" t="s">
        <v>20</v>
      </c>
      <c r="M593" s="11"/>
      <c r="N593" s="12" t="s">
        <v>136</v>
      </c>
      <c r="O593" s="11"/>
    </row>
    <row r="594" ht="16.5" customHeight="1">
      <c r="A594" s="7" t="s">
        <v>15</v>
      </c>
      <c r="B594" s="7" t="s">
        <v>16</v>
      </c>
      <c r="C594" s="7" t="s">
        <v>1232</v>
      </c>
      <c r="D594" s="7" t="s">
        <v>1233</v>
      </c>
      <c r="E594" s="7" t="s">
        <v>27</v>
      </c>
      <c r="F594" s="8">
        <v>44483.0</v>
      </c>
      <c r="G594" s="9">
        <v>0.7504282407407408</v>
      </c>
      <c r="H594" s="7">
        <v>1318.0</v>
      </c>
      <c r="I594" s="7">
        <v>1252.0</v>
      </c>
      <c r="J594" s="7">
        <v>38.0</v>
      </c>
      <c r="K594" s="7">
        <v>28.0</v>
      </c>
      <c r="L594" s="10" t="s">
        <v>20</v>
      </c>
      <c r="M594" s="11"/>
      <c r="N594" s="12" t="s">
        <v>47</v>
      </c>
      <c r="O594" s="11"/>
    </row>
    <row r="595" ht="16.5" customHeight="1">
      <c r="A595" s="7" t="s">
        <v>15</v>
      </c>
      <c r="B595" s="7" t="s">
        <v>16</v>
      </c>
      <c r="C595" s="7" t="s">
        <v>1234</v>
      </c>
      <c r="D595" s="7" t="s">
        <v>1235</v>
      </c>
      <c r="E595" s="7" t="s">
        <v>27</v>
      </c>
      <c r="F595" s="8">
        <v>44483.0</v>
      </c>
      <c r="G595" s="9">
        <v>0.49917824074074074</v>
      </c>
      <c r="H595" s="7">
        <v>1110.0</v>
      </c>
      <c r="I595" s="7">
        <v>1031.0</v>
      </c>
      <c r="J595" s="7">
        <v>36.0</v>
      </c>
      <c r="K595" s="7">
        <v>43.0</v>
      </c>
      <c r="L595" s="10" t="s">
        <v>20</v>
      </c>
      <c r="M595" s="11" t="s">
        <v>54</v>
      </c>
      <c r="N595" s="12" t="s">
        <v>22</v>
      </c>
      <c r="O595" s="11"/>
    </row>
    <row r="596" ht="16.5" customHeight="1">
      <c r="A596" s="7" t="s">
        <v>15</v>
      </c>
      <c r="B596" s="7" t="s">
        <v>16</v>
      </c>
      <c r="C596" s="7" t="s">
        <v>1236</v>
      </c>
      <c r="D596" s="7" t="s">
        <v>1237</v>
      </c>
      <c r="E596" s="7" t="s">
        <v>27</v>
      </c>
      <c r="F596" s="8">
        <v>44482.0</v>
      </c>
      <c r="G596" s="9">
        <v>0.49922453703703706</v>
      </c>
      <c r="H596" s="7">
        <v>1478.0</v>
      </c>
      <c r="I596" s="7">
        <v>1366.0</v>
      </c>
      <c r="J596" s="7">
        <v>51.0</v>
      </c>
      <c r="K596" s="7">
        <v>61.0</v>
      </c>
      <c r="L596" s="10" t="s">
        <v>20</v>
      </c>
      <c r="M596" s="11" t="s">
        <v>32</v>
      </c>
      <c r="N596" s="12" t="s">
        <v>22</v>
      </c>
      <c r="O596" s="11"/>
    </row>
    <row r="597" ht="16.5" customHeight="1">
      <c r="A597" s="7" t="s">
        <v>15</v>
      </c>
      <c r="B597" s="7" t="s">
        <v>16</v>
      </c>
      <c r="C597" s="7" t="s">
        <v>1238</v>
      </c>
      <c r="D597" s="7" t="s">
        <v>1239</v>
      </c>
      <c r="E597" s="7" t="s">
        <v>27</v>
      </c>
      <c r="F597" s="8">
        <v>44481.0</v>
      </c>
      <c r="G597" s="9">
        <v>0.9996527777777777</v>
      </c>
      <c r="H597" s="7">
        <v>128.0</v>
      </c>
      <c r="I597" s="7">
        <v>118.0</v>
      </c>
      <c r="J597" s="7">
        <v>3.0</v>
      </c>
      <c r="K597" s="7">
        <v>7.0</v>
      </c>
      <c r="L597" s="10" t="s">
        <v>20</v>
      </c>
      <c r="M597" s="11"/>
      <c r="N597" s="12"/>
      <c r="O597" s="11"/>
    </row>
    <row r="598" ht="16.5" customHeight="1">
      <c r="A598" s="7" t="s">
        <v>15</v>
      </c>
      <c r="B598" s="7" t="s">
        <v>16</v>
      </c>
      <c r="C598" s="7" t="s">
        <v>1240</v>
      </c>
      <c r="D598" s="7" t="s">
        <v>1241</v>
      </c>
      <c r="E598" s="7" t="s">
        <v>27</v>
      </c>
      <c r="F598" s="8">
        <v>44481.0</v>
      </c>
      <c r="G598" s="9">
        <v>0.7488657407407407</v>
      </c>
      <c r="H598" s="7">
        <v>142.0</v>
      </c>
      <c r="I598" s="7">
        <v>98.0</v>
      </c>
      <c r="J598" s="7">
        <v>27.0</v>
      </c>
      <c r="K598" s="7">
        <v>17.0</v>
      </c>
      <c r="L598" s="10" t="s">
        <v>20</v>
      </c>
      <c r="M598" s="11"/>
      <c r="N598" s="12"/>
      <c r="O598" s="11"/>
    </row>
    <row r="599" ht="16.5" customHeight="1">
      <c r="A599" s="7" t="s">
        <v>15</v>
      </c>
      <c r="B599" s="7" t="s">
        <v>16</v>
      </c>
      <c r="C599" s="7" t="s">
        <v>1242</v>
      </c>
      <c r="D599" s="7" t="s">
        <v>1243</v>
      </c>
      <c r="E599" s="7" t="s">
        <v>27</v>
      </c>
      <c r="F599" s="8">
        <v>44481.0</v>
      </c>
      <c r="G599" s="9">
        <v>0.49921296296296297</v>
      </c>
      <c r="H599" s="7">
        <v>952.0</v>
      </c>
      <c r="I599" s="7">
        <v>880.0</v>
      </c>
      <c r="J599" s="7">
        <v>58.0</v>
      </c>
      <c r="K599" s="7">
        <v>14.0</v>
      </c>
      <c r="L599" s="10" t="s">
        <v>20</v>
      </c>
      <c r="M599" s="11"/>
      <c r="N599" s="12" t="s">
        <v>129</v>
      </c>
      <c r="O599" s="11"/>
    </row>
    <row r="600" ht="16.5" customHeight="1">
      <c r="A600" s="7" t="s">
        <v>15</v>
      </c>
      <c r="B600" s="7" t="s">
        <v>16</v>
      </c>
      <c r="C600" s="7" t="s">
        <v>1244</v>
      </c>
      <c r="D600" s="7" t="s">
        <v>1245</v>
      </c>
      <c r="E600" s="7" t="s">
        <v>27</v>
      </c>
      <c r="F600" s="8">
        <v>44480.0</v>
      </c>
      <c r="G600" s="9">
        <v>0.7582986111111111</v>
      </c>
      <c r="H600" s="7">
        <v>2041.0</v>
      </c>
      <c r="I600" s="7">
        <v>1931.0</v>
      </c>
      <c r="J600" s="7">
        <v>84.0</v>
      </c>
      <c r="K600" s="7">
        <v>26.0</v>
      </c>
      <c r="L600" s="10" t="s">
        <v>20</v>
      </c>
      <c r="M600" s="11" t="s">
        <v>54</v>
      </c>
      <c r="N600" s="12" t="s">
        <v>22</v>
      </c>
      <c r="O600" s="11"/>
    </row>
    <row r="601" ht="16.5" customHeight="1">
      <c r="A601" s="7" t="s">
        <v>15</v>
      </c>
      <c r="B601" s="7" t="s">
        <v>16</v>
      </c>
      <c r="C601" s="7" t="s">
        <v>1246</v>
      </c>
      <c r="D601" s="7" t="s">
        <v>1247</v>
      </c>
      <c r="E601" s="7" t="s">
        <v>27</v>
      </c>
      <c r="F601" s="8">
        <v>44480.0</v>
      </c>
      <c r="G601" s="9">
        <v>0.6640046296296296</v>
      </c>
      <c r="H601" s="7">
        <v>5094.0</v>
      </c>
      <c r="I601" s="7">
        <v>4665.0</v>
      </c>
      <c r="J601" s="7">
        <v>171.0</v>
      </c>
      <c r="K601" s="7">
        <v>258.0</v>
      </c>
      <c r="L601" s="10" t="s">
        <v>20</v>
      </c>
      <c r="M601" s="11" t="s">
        <v>54</v>
      </c>
      <c r="N601" s="12"/>
      <c r="O601" s="11"/>
    </row>
    <row r="602" ht="16.5" customHeight="1">
      <c r="A602" s="7" t="s">
        <v>15</v>
      </c>
      <c r="B602" s="7" t="s">
        <v>16</v>
      </c>
      <c r="C602" s="7" t="s">
        <v>1248</v>
      </c>
      <c r="D602" s="7" t="s">
        <v>1249</v>
      </c>
      <c r="E602" s="7" t="s">
        <v>27</v>
      </c>
      <c r="F602" s="8">
        <v>44480.0</v>
      </c>
      <c r="G602" s="9">
        <v>0.5061921296296297</v>
      </c>
      <c r="H602" s="7">
        <v>993.0</v>
      </c>
      <c r="I602" s="7">
        <v>923.0</v>
      </c>
      <c r="J602" s="7">
        <v>40.0</v>
      </c>
      <c r="K602" s="7">
        <v>30.0</v>
      </c>
      <c r="L602" s="10" t="s">
        <v>20</v>
      </c>
      <c r="M602" s="11"/>
      <c r="N602" s="12"/>
      <c r="O602" s="11"/>
    </row>
    <row r="603" ht="16.5" customHeight="1">
      <c r="A603" s="7" t="s">
        <v>15</v>
      </c>
      <c r="B603" s="7" t="s">
        <v>16</v>
      </c>
      <c r="C603" s="7" t="s">
        <v>1250</v>
      </c>
      <c r="D603" s="7" t="s">
        <v>1251</v>
      </c>
      <c r="E603" s="7" t="s">
        <v>27</v>
      </c>
      <c r="F603" s="8">
        <v>44479.0</v>
      </c>
      <c r="G603" s="9">
        <v>0.49927083333333333</v>
      </c>
      <c r="H603" s="7">
        <v>2338.0</v>
      </c>
      <c r="I603" s="7">
        <v>2142.0</v>
      </c>
      <c r="J603" s="7">
        <v>103.0</v>
      </c>
      <c r="K603" s="7">
        <v>93.0</v>
      </c>
      <c r="L603" s="10" t="s">
        <v>20</v>
      </c>
      <c r="M603" s="11" t="s">
        <v>54</v>
      </c>
      <c r="N603" s="12" t="s">
        <v>507</v>
      </c>
      <c r="O603" s="11"/>
    </row>
    <row r="604" ht="16.5" customHeight="1">
      <c r="A604" s="7" t="s">
        <v>15</v>
      </c>
      <c r="B604" s="7" t="s">
        <v>16</v>
      </c>
      <c r="C604" s="7" t="s">
        <v>1252</v>
      </c>
      <c r="D604" s="7" t="s">
        <v>1253</v>
      </c>
      <c r="E604" s="7" t="s">
        <v>27</v>
      </c>
      <c r="F604" s="8">
        <v>44478.0</v>
      </c>
      <c r="G604" s="9">
        <v>0.5117939814814815</v>
      </c>
      <c r="H604" s="7">
        <v>3479.0</v>
      </c>
      <c r="I604" s="7">
        <v>3381.0</v>
      </c>
      <c r="J604" s="7">
        <v>56.0</v>
      </c>
      <c r="K604" s="7">
        <v>42.0</v>
      </c>
      <c r="L604" s="10" t="s">
        <v>20</v>
      </c>
      <c r="M604" s="11" t="s">
        <v>54</v>
      </c>
      <c r="N604" s="12" t="s">
        <v>637</v>
      </c>
      <c r="O604" s="11"/>
    </row>
    <row r="605" ht="16.5" customHeight="1">
      <c r="A605" s="7" t="s">
        <v>15</v>
      </c>
      <c r="B605" s="7" t="s">
        <v>16</v>
      </c>
      <c r="C605" s="7" t="s">
        <v>1254</v>
      </c>
      <c r="D605" s="7" t="s">
        <v>1255</v>
      </c>
      <c r="E605" s="7" t="s">
        <v>27</v>
      </c>
      <c r="F605" s="8">
        <v>44477.0</v>
      </c>
      <c r="G605" s="9">
        <v>0.7467013888888889</v>
      </c>
      <c r="H605" s="7">
        <v>3663.0</v>
      </c>
      <c r="I605" s="7">
        <v>3532.0</v>
      </c>
      <c r="J605" s="7">
        <v>72.0</v>
      </c>
      <c r="K605" s="7">
        <v>59.0</v>
      </c>
      <c r="L605" s="10" t="s">
        <v>20</v>
      </c>
      <c r="M605" s="11" t="s">
        <v>21</v>
      </c>
      <c r="N605" s="12" t="s">
        <v>47</v>
      </c>
      <c r="O605" s="11"/>
    </row>
    <row r="606" ht="16.5" customHeight="1">
      <c r="A606" s="7" t="s">
        <v>15</v>
      </c>
      <c r="B606" s="7" t="s">
        <v>16</v>
      </c>
      <c r="C606" s="7" t="s">
        <v>1256</v>
      </c>
      <c r="D606" s="7" t="s">
        <v>1257</v>
      </c>
      <c r="E606" s="7" t="s">
        <v>27</v>
      </c>
      <c r="F606" s="8">
        <v>44477.0</v>
      </c>
      <c r="G606" s="9">
        <v>0.4995601851851852</v>
      </c>
      <c r="H606" s="7">
        <v>4467.0</v>
      </c>
      <c r="I606" s="7">
        <v>4202.0</v>
      </c>
      <c r="J606" s="7">
        <v>114.0</v>
      </c>
      <c r="K606" s="7">
        <v>151.0</v>
      </c>
      <c r="L606" s="10" t="s">
        <v>20</v>
      </c>
      <c r="M606" s="11" t="s">
        <v>100</v>
      </c>
      <c r="N606" s="12" t="s">
        <v>22</v>
      </c>
      <c r="O606" s="11"/>
    </row>
    <row r="607" ht="16.5" customHeight="1">
      <c r="A607" s="7" t="s">
        <v>15</v>
      </c>
      <c r="B607" s="7" t="s">
        <v>16</v>
      </c>
      <c r="C607" s="7" t="s">
        <v>1258</v>
      </c>
      <c r="D607" s="7" t="s">
        <v>1259</v>
      </c>
      <c r="E607" s="7" t="s">
        <v>27</v>
      </c>
      <c r="F607" s="8">
        <v>44476.0</v>
      </c>
      <c r="G607" s="9">
        <v>0.8576851851851852</v>
      </c>
      <c r="H607" s="7">
        <v>29.0</v>
      </c>
      <c r="I607" s="7">
        <v>27.0</v>
      </c>
      <c r="J607" s="7">
        <v>1.0</v>
      </c>
      <c r="K607" s="7">
        <v>1.0</v>
      </c>
      <c r="L607" s="10" t="s">
        <v>20</v>
      </c>
      <c r="M607" s="11"/>
      <c r="N607" s="12"/>
      <c r="O607" s="11"/>
    </row>
    <row r="608" ht="16.5" customHeight="1">
      <c r="A608" s="7" t="s">
        <v>15</v>
      </c>
      <c r="B608" s="7" t="s">
        <v>16</v>
      </c>
      <c r="C608" s="7" t="s">
        <v>1260</v>
      </c>
      <c r="D608" s="7" t="s">
        <v>1261</v>
      </c>
      <c r="E608" s="7" t="s">
        <v>27</v>
      </c>
      <c r="F608" s="8">
        <v>44476.0</v>
      </c>
      <c r="G608" s="9">
        <v>0.748900462962963</v>
      </c>
      <c r="H608" s="7">
        <v>2114.0</v>
      </c>
      <c r="I608" s="7">
        <v>2031.0</v>
      </c>
      <c r="J608" s="7">
        <v>41.0</v>
      </c>
      <c r="K608" s="7">
        <v>42.0</v>
      </c>
      <c r="L608" s="10" t="s">
        <v>20</v>
      </c>
      <c r="M608" s="11" t="s">
        <v>54</v>
      </c>
      <c r="N608" s="12" t="s">
        <v>22</v>
      </c>
      <c r="O608" s="11"/>
    </row>
    <row r="609" ht="16.5" customHeight="1">
      <c r="A609" s="7" t="s">
        <v>15</v>
      </c>
      <c r="B609" s="7" t="s">
        <v>16</v>
      </c>
      <c r="C609" s="7" t="s">
        <v>1262</v>
      </c>
      <c r="D609" s="7" t="s">
        <v>1263</v>
      </c>
      <c r="E609" s="7" t="s">
        <v>19</v>
      </c>
      <c r="F609" s="8">
        <v>44476.0</v>
      </c>
      <c r="G609" s="9">
        <v>0.5014583333333333</v>
      </c>
      <c r="H609" s="7">
        <v>427.0</v>
      </c>
      <c r="I609" s="7">
        <v>350.0</v>
      </c>
      <c r="J609" s="7">
        <v>45.0</v>
      </c>
      <c r="K609" s="7">
        <v>32.0</v>
      </c>
      <c r="L609" s="10" t="s">
        <v>20</v>
      </c>
      <c r="M609" s="11" t="s">
        <v>54</v>
      </c>
      <c r="N609" s="12"/>
      <c r="O609" s="11"/>
    </row>
    <row r="610" ht="16.5" customHeight="1">
      <c r="A610" s="7" t="s">
        <v>15</v>
      </c>
      <c r="B610" s="7" t="s">
        <v>16</v>
      </c>
      <c r="C610" s="7" t="s">
        <v>1264</v>
      </c>
      <c r="D610" s="7" t="s">
        <v>1265</v>
      </c>
      <c r="E610" s="7" t="s">
        <v>27</v>
      </c>
      <c r="F610" s="8">
        <v>44475.0</v>
      </c>
      <c r="G610" s="9">
        <v>0.8607638888888889</v>
      </c>
      <c r="H610" s="7">
        <v>2366.0</v>
      </c>
      <c r="I610" s="7">
        <v>2165.0</v>
      </c>
      <c r="J610" s="7">
        <v>68.0</v>
      </c>
      <c r="K610" s="7">
        <v>133.0</v>
      </c>
      <c r="L610" s="10" t="s">
        <v>20</v>
      </c>
      <c r="M610" s="11" t="s">
        <v>54</v>
      </c>
      <c r="N610" s="12" t="s">
        <v>22</v>
      </c>
      <c r="O610" s="11"/>
    </row>
    <row r="611" ht="16.5" customHeight="1">
      <c r="A611" s="7" t="s">
        <v>15</v>
      </c>
      <c r="B611" s="7" t="s">
        <v>16</v>
      </c>
      <c r="C611" s="7" t="s">
        <v>1266</v>
      </c>
      <c r="D611" s="7" t="s">
        <v>1267</v>
      </c>
      <c r="E611" s="7" t="s">
        <v>27</v>
      </c>
      <c r="F611" s="8">
        <v>44475.0</v>
      </c>
      <c r="G611" s="9">
        <v>0.7057175925925926</v>
      </c>
      <c r="H611" s="7">
        <v>3068.0</v>
      </c>
      <c r="I611" s="7">
        <v>2972.0</v>
      </c>
      <c r="J611" s="7">
        <v>60.0</v>
      </c>
      <c r="K611" s="7">
        <v>36.0</v>
      </c>
      <c r="L611" s="10" t="s">
        <v>20</v>
      </c>
      <c r="M611" s="11" t="s">
        <v>54</v>
      </c>
      <c r="N611" s="12" t="s">
        <v>22</v>
      </c>
      <c r="O611" s="11"/>
    </row>
    <row r="612" ht="16.5" customHeight="1">
      <c r="A612" s="7" t="s">
        <v>15</v>
      </c>
      <c r="B612" s="7" t="s">
        <v>16</v>
      </c>
      <c r="C612" s="7" t="s">
        <v>1268</v>
      </c>
      <c r="D612" s="7" t="s">
        <v>1269</v>
      </c>
      <c r="E612" s="7" t="s">
        <v>27</v>
      </c>
      <c r="F612" s="8">
        <v>44475.0</v>
      </c>
      <c r="G612" s="9">
        <v>0.5690046296296296</v>
      </c>
      <c r="H612" s="7">
        <v>3123.0</v>
      </c>
      <c r="I612" s="7">
        <v>2909.0</v>
      </c>
      <c r="J612" s="7">
        <v>130.0</v>
      </c>
      <c r="K612" s="7">
        <v>84.0</v>
      </c>
      <c r="L612" s="10" t="s">
        <v>20</v>
      </c>
      <c r="M612" s="11" t="s">
        <v>54</v>
      </c>
      <c r="N612" s="12" t="s">
        <v>22</v>
      </c>
      <c r="O612" s="11"/>
    </row>
    <row r="613" ht="16.5" customHeight="1">
      <c r="A613" s="7" t="s">
        <v>15</v>
      </c>
      <c r="B613" s="7" t="s">
        <v>16</v>
      </c>
      <c r="C613" s="7" t="s">
        <v>1270</v>
      </c>
      <c r="D613" s="7" t="s">
        <v>1271</v>
      </c>
      <c r="E613" s="7" t="s">
        <v>27</v>
      </c>
      <c r="F613" s="8">
        <v>44474.0</v>
      </c>
      <c r="G613" s="9">
        <v>0.7491087962962963</v>
      </c>
      <c r="H613" s="7">
        <v>2975.0</v>
      </c>
      <c r="I613" s="7">
        <v>2730.0</v>
      </c>
      <c r="J613" s="7">
        <v>105.0</v>
      </c>
      <c r="K613" s="7">
        <v>140.0</v>
      </c>
      <c r="L613" s="10" t="s">
        <v>20</v>
      </c>
      <c r="M613" s="11" t="s">
        <v>54</v>
      </c>
      <c r="N613" s="12" t="s">
        <v>22</v>
      </c>
      <c r="O613" s="11"/>
    </row>
    <row r="614" ht="16.5" customHeight="1">
      <c r="A614" s="7" t="s">
        <v>15</v>
      </c>
      <c r="B614" s="7" t="s">
        <v>16</v>
      </c>
      <c r="C614" s="7" t="s">
        <v>1272</v>
      </c>
      <c r="D614" s="7" t="s">
        <v>1273</v>
      </c>
      <c r="E614" s="7" t="s">
        <v>27</v>
      </c>
      <c r="F614" s="8">
        <v>44474.0</v>
      </c>
      <c r="G614" s="9">
        <v>0.5018865740740741</v>
      </c>
      <c r="H614" s="7">
        <v>2695.0</v>
      </c>
      <c r="I614" s="7">
        <v>2572.0</v>
      </c>
      <c r="J614" s="7">
        <v>70.0</v>
      </c>
      <c r="K614" s="7">
        <v>53.0</v>
      </c>
      <c r="L614" s="10" t="s">
        <v>20</v>
      </c>
      <c r="M614" s="11"/>
      <c r="N614" s="12" t="s">
        <v>47</v>
      </c>
      <c r="O614" s="11"/>
    </row>
    <row r="615" ht="16.5" customHeight="1">
      <c r="A615" s="7" t="s">
        <v>15</v>
      </c>
      <c r="B615" s="7" t="s">
        <v>16</v>
      </c>
      <c r="C615" s="7" t="s">
        <v>1274</v>
      </c>
      <c r="D615" s="7" t="s">
        <v>1275</v>
      </c>
      <c r="E615" s="7" t="s">
        <v>27</v>
      </c>
      <c r="F615" s="8">
        <v>44473.0</v>
      </c>
      <c r="G615" s="9">
        <v>0.750636574074074</v>
      </c>
      <c r="H615" s="7">
        <v>2217.0</v>
      </c>
      <c r="I615" s="7">
        <v>2102.0</v>
      </c>
      <c r="J615" s="7">
        <v>56.0</v>
      </c>
      <c r="K615" s="7">
        <v>59.0</v>
      </c>
      <c r="L615" s="10" t="s">
        <v>20</v>
      </c>
      <c r="M615" s="11" t="s">
        <v>54</v>
      </c>
      <c r="N615" s="12" t="s">
        <v>22</v>
      </c>
      <c r="O615" s="11"/>
    </row>
    <row r="616" ht="16.5" customHeight="1">
      <c r="A616" s="7" t="s">
        <v>15</v>
      </c>
      <c r="B616" s="7" t="s">
        <v>16</v>
      </c>
      <c r="C616" s="7" t="s">
        <v>1276</v>
      </c>
      <c r="D616" s="7" t="s">
        <v>1277</v>
      </c>
      <c r="E616" s="7" t="s">
        <v>27</v>
      </c>
      <c r="F616" s="8">
        <v>44473.0</v>
      </c>
      <c r="G616" s="9">
        <v>0.500162037037037</v>
      </c>
      <c r="H616" s="7">
        <v>2507.0</v>
      </c>
      <c r="I616" s="7">
        <v>2276.0</v>
      </c>
      <c r="J616" s="7">
        <v>69.0</v>
      </c>
      <c r="K616" s="7">
        <v>162.0</v>
      </c>
      <c r="L616" s="10" t="s">
        <v>20</v>
      </c>
      <c r="M616" s="11" t="s">
        <v>54</v>
      </c>
      <c r="N616" s="12"/>
      <c r="O616" s="11"/>
    </row>
    <row r="617" ht="16.5" customHeight="1">
      <c r="A617" s="7" t="s">
        <v>15</v>
      </c>
      <c r="B617" s="7" t="s">
        <v>16</v>
      </c>
      <c r="C617" s="7" t="s">
        <v>1278</v>
      </c>
      <c r="D617" s="7" t="s">
        <v>1279</v>
      </c>
      <c r="E617" s="7" t="s">
        <v>27</v>
      </c>
      <c r="F617" s="8">
        <v>44472.0</v>
      </c>
      <c r="G617" s="9">
        <v>0.4975115740740741</v>
      </c>
      <c r="H617" s="7">
        <v>8695.0</v>
      </c>
      <c r="I617" s="7">
        <v>8030.0</v>
      </c>
      <c r="J617" s="7">
        <v>492.0</v>
      </c>
      <c r="K617" s="7">
        <v>173.0</v>
      </c>
      <c r="L617" s="10" t="s">
        <v>20</v>
      </c>
      <c r="M617" s="11" t="s">
        <v>54</v>
      </c>
      <c r="N617" s="12"/>
      <c r="O617" s="11"/>
    </row>
    <row r="618" ht="16.5" customHeight="1">
      <c r="A618" s="7" t="s">
        <v>15</v>
      </c>
      <c r="B618" s="7" t="s">
        <v>16</v>
      </c>
      <c r="C618" s="7" t="s">
        <v>1280</v>
      </c>
      <c r="D618" s="7" t="s">
        <v>1281</v>
      </c>
      <c r="E618" s="7" t="s">
        <v>19</v>
      </c>
      <c r="F618" s="8">
        <v>44471.0</v>
      </c>
      <c r="G618" s="9">
        <v>0.7340162037037037</v>
      </c>
      <c r="H618" s="7">
        <v>282.0</v>
      </c>
      <c r="I618" s="7">
        <v>196.0</v>
      </c>
      <c r="J618" s="7">
        <v>61.0</v>
      </c>
      <c r="K618" s="7">
        <v>25.0</v>
      </c>
      <c r="L618" s="10" t="s">
        <v>20</v>
      </c>
      <c r="M618" s="11" t="s">
        <v>54</v>
      </c>
      <c r="N618" s="12" t="s">
        <v>47</v>
      </c>
      <c r="O618" s="11"/>
    </row>
    <row r="619" ht="16.5" customHeight="1">
      <c r="A619" s="7" t="s">
        <v>15</v>
      </c>
      <c r="B619" s="7" t="s">
        <v>16</v>
      </c>
      <c r="C619" s="7" t="s">
        <v>1282</v>
      </c>
      <c r="D619" s="7" t="s">
        <v>1283</v>
      </c>
      <c r="E619" s="7" t="s">
        <v>27</v>
      </c>
      <c r="F619" s="8">
        <v>44471.0</v>
      </c>
      <c r="G619" s="9">
        <v>0.5046643518518519</v>
      </c>
      <c r="H619" s="7">
        <v>1831.0</v>
      </c>
      <c r="I619" s="7">
        <v>1742.0</v>
      </c>
      <c r="J619" s="7">
        <v>56.0</v>
      </c>
      <c r="K619" s="7">
        <v>33.0</v>
      </c>
      <c r="L619" s="10" t="s">
        <v>20</v>
      </c>
      <c r="M619" s="11"/>
      <c r="N619" s="12" t="s">
        <v>129</v>
      </c>
      <c r="O619" s="11"/>
    </row>
    <row r="620" ht="16.5" customHeight="1">
      <c r="A620" s="7" t="s">
        <v>15</v>
      </c>
      <c r="B620" s="7" t="s">
        <v>16</v>
      </c>
      <c r="C620" s="7" t="s">
        <v>1284</v>
      </c>
      <c r="D620" s="7" t="s">
        <v>1285</v>
      </c>
      <c r="E620" s="7" t="s">
        <v>27</v>
      </c>
      <c r="F620" s="8">
        <v>44470.0</v>
      </c>
      <c r="G620" s="9">
        <v>0.7462152777777777</v>
      </c>
      <c r="H620" s="7">
        <v>2919.0</v>
      </c>
      <c r="I620" s="7">
        <v>2741.0</v>
      </c>
      <c r="J620" s="7">
        <v>120.0</v>
      </c>
      <c r="K620" s="7">
        <v>58.0</v>
      </c>
      <c r="L620" s="10" t="s">
        <v>20</v>
      </c>
      <c r="M620" s="11"/>
      <c r="N620" s="12" t="s">
        <v>47</v>
      </c>
      <c r="O620" s="11"/>
    </row>
    <row r="621" ht="16.5" customHeight="1">
      <c r="A621" s="7" t="s">
        <v>15</v>
      </c>
      <c r="B621" s="7" t="s">
        <v>16</v>
      </c>
      <c r="C621" s="7" t="s">
        <v>1286</v>
      </c>
      <c r="D621" s="7" t="s">
        <v>1287</v>
      </c>
      <c r="E621" s="7" t="s">
        <v>27</v>
      </c>
      <c r="F621" s="8">
        <v>44470.0</v>
      </c>
      <c r="G621" s="9">
        <v>0.5004976851851852</v>
      </c>
      <c r="H621" s="7">
        <v>2760.0</v>
      </c>
      <c r="I621" s="7">
        <v>2640.0</v>
      </c>
      <c r="J621" s="7">
        <v>75.0</v>
      </c>
      <c r="K621" s="7">
        <v>45.0</v>
      </c>
      <c r="L621" s="10" t="s">
        <v>20</v>
      </c>
      <c r="M621" s="11"/>
      <c r="N621" s="12" t="s">
        <v>47</v>
      </c>
      <c r="O621" s="11"/>
    </row>
    <row r="622" ht="16.5" customHeight="1">
      <c r="A622" s="7" t="s">
        <v>15</v>
      </c>
      <c r="B622" s="7" t="s">
        <v>16</v>
      </c>
      <c r="C622" s="7" t="s">
        <v>1288</v>
      </c>
      <c r="D622" s="7" t="s">
        <v>1289</v>
      </c>
      <c r="E622" s="7" t="s">
        <v>27</v>
      </c>
      <c r="F622" s="8">
        <v>44469.0</v>
      </c>
      <c r="G622" s="9">
        <v>0.7498842592592593</v>
      </c>
      <c r="H622" s="7">
        <v>2016.0</v>
      </c>
      <c r="I622" s="7">
        <v>1907.0</v>
      </c>
      <c r="J622" s="7">
        <v>61.0</v>
      </c>
      <c r="K622" s="7">
        <v>48.0</v>
      </c>
      <c r="L622" s="10" t="s">
        <v>20</v>
      </c>
      <c r="M622" s="11"/>
      <c r="N622" s="12" t="s">
        <v>136</v>
      </c>
      <c r="O622" s="11"/>
    </row>
    <row r="623" ht="16.5" customHeight="1">
      <c r="A623" s="7" t="s">
        <v>15</v>
      </c>
      <c r="B623" s="7" t="s">
        <v>16</v>
      </c>
      <c r="C623" s="7" t="s">
        <v>1290</v>
      </c>
      <c r="D623" s="7" t="s">
        <v>1291</v>
      </c>
      <c r="E623" s="7" t="s">
        <v>27</v>
      </c>
      <c r="F623" s="8">
        <v>44469.0</v>
      </c>
      <c r="G623" s="9">
        <v>0.5009027777777778</v>
      </c>
      <c r="H623" s="7">
        <v>2564.0</v>
      </c>
      <c r="I623" s="7">
        <v>2432.0</v>
      </c>
      <c r="J623" s="7">
        <v>70.0</v>
      </c>
      <c r="K623" s="7">
        <v>62.0</v>
      </c>
      <c r="L623" s="10" t="s">
        <v>20</v>
      </c>
      <c r="M623" s="11" t="s">
        <v>21</v>
      </c>
      <c r="N623" s="12" t="s">
        <v>47</v>
      </c>
      <c r="O623" s="11" t="s">
        <v>126</v>
      </c>
    </row>
    <row r="624" ht="16.5" customHeight="1">
      <c r="A624" s="7" t="s">
        <v>15</v>
      </c>
      <c r="B624" s="7" t="s">
        <v>16</v>
      </c>
      <c r="C624" s="7" t="s">
        <v>1292</v>
      </c>
      <c r="D624" s="7" t="s">
        <v>1293</v>
      </c>
      <c r="E624" s="7" t="s">
        <v>27</v>
      </c>
      <c r="F624" s="8">
        <v>44468.0</v>
      </c>
      <c r="G624" s="9">
        <v>0.7541666666666667</v>
      </c>
      <c r="H624" s="7">
        <v>3844.0</v>
      </c>
      <c r="I624" s="7">
        <v>3663.0</v>
      </c>
      <c r="J624" s="7">
        <v>92.0</v>
      </c>
      <c r="K624" s="7">
        <v>89.0</v>
      </c>
      <c r="L624" s="10" t="s">
        <v>20</v>
      </c>
      <c r="M624" s="11" t="s">
        <v>54</v>
      </c>
      <c r="N624" s="12" t="s">
        <v>22</v>
      </c>
      <c r="O624" s="11"/>
    </row>
    <row r="625" ht="16.5" customHeight="1">
      <c r="A625" s="7" t="s">
        <v>15</v>
      </c>
      <c r="B625" s="7" t="s">
        <v>16</v>
      </c>
      <c r="C625" s="7" t="s">
        <v>1294</v>
      </c>
      <c r="D625" s="7" t="s">
        <v>1295</v>
      </c>
      <c r="E625" s="7" t="s">
        <v>27</v>
      </c>
      <c r="F625" s="8">
        <v>44468.0</v>
      </c>
      <c r="G625" s="9">
        <v>0.5010648148148148</v>
      </c>
      <c r="H625" s="7">
        <v>1817.0</v>
      </c>
      <c r="I625" s="7">
        <v>1738.0</v>
      </c>
      <c r="J625" s="7">
        <v>42.0</v>
      </c>
      <c r="K625" s="7">
        <v>37.0</v>
      </c>
      <c r="L625" s="10" t="s">
        <v>20</v>
      </c>
      <c r="M625" s="11"/>
      <c r="N625" s="12" t="s">
        <v>22</v>
      </c>
      <c r="O625" s="11"/>
    </row>
    <row r="626" ht="16.5" customHeight="1">
      <c r="A626" s="7" t="s">
        <v>15</v>
      </c>
      <c r="B626" s="7" t="s">
        <v>16</v>
      </c>
      <c r="C626" s="7" t="s">
        <v>1296</v>
      </c>
      <c r="D626" s="7" t="s">
        <v>1297</v>
      </c>
      <c r="E626" s="7" t="s">
        <v>27</v>
      </c>
      <c r="F626" s="8">
        <v>44467.0</v>
      </c>
      <c r="G626" s="9">
        <v>0.7482986111111111</v>
      </c>
      <c r="H626" s="7">
        <v>3898.0</v>
      </c>
      <c r="I626" s="7">
        <v>3709.0</v>
      </c>
      <c r="J626" s="7">
        <v>115.0</v>
      </c>
      <c r="K626" s="7">
        <v>74.0</v>
      </c>
      <c r="L626" s="10" t="s">
        <v>20</v>
      </c>
      <c r="M626" s="11" t="s">
        <v>54</v>
      </c>
      <c r="N626" s="12" t="s">
        <v>22</v>
      </c>
      <c r="O626" s="11"/>
    </row>
    <row r="627" ht="16.5" customHeight="1">
      <c r="A627" s="7" t="s">
        <v>15</v>
      </c>
      <c r="B627" s="7" t="s">
        <v>16</v>
      </c>
      <c r="C627" s="7" t="s">
        <v>1298</v>
      </c>
      <c r="D627" s="7" t="s">
        <v>1299</v>
      </c>
      <c r="E627" s="7" t="s">
        <v>27</v>
      </c>
      <c r="F627" s="8">
        <v>44467.0</v>
      </c>
      <c r="G627" s="9">
        <v>0.5045949074074074</v>
      </c>
      <c r="H627" s="7">
        <v>2948.0</v>
      </c>
      <c r="I627" s="7">
        <v>2822.0</v>
      </c>
      <c r="J627" s="7">
        <v>92.0</v>
      </c>
      <c r="K627" s="7">
        <v>34.0</v>
      </c>
      <c r="L627" s="10" t="s">
        <v>20</v>
      </c>
      <c r="M627" s="11" t="s">
        <v>21</v>
      </c>
      <c r="N627" s="12" t="s">
        <v>22</v>
      </c>
      <c r="O627" s="11"/>
    </row>
    <row r="628" ht="16.5" customHeight="1">
      <c r="A628" s="7" t="s">
        <v>15</v>
      </c>
      <c r="B628" s="7" t="s">
        <v>16</v>
      </c>
      <c r="C628" s="7" t="s">
        <v>1300</v>
      </c>
      <c r="D628" s="7" t="s">
        <v>1301</v>
      </c>
      <c r="E628" s="7" t="s">
        <v>27</v>
      </c>
      <c r="F628" s="8">
        <v>44466.0</v>
      </c>
      <c r="G628" s="9">
        <v>0.7501041666666667</v>
      </c>
      <c r="H628" s="7">
        <v>2058.0</v>
      </c>
      <c r="I628" s="7">
        <v>1953.0</v>
      </c>
      <c r="J628" s="7">
        <v>63.0</v>
      </c>
      <c r="K628" s="7">
        <v>42.0</v>
      </c>
      <c r="L628" s="10" t="s">
        <v>20</v>
      </c>
      <c r="M628" s="11" t="s">
        <v>54</v>
      </c>
      <c r="N628" s="12" t="s">
        <v>47</v>
      </c>
      <c r="O628" s="11"/>
    </row>
    <row r="629" ht="16.5" customHeight="1">
      <c r="A629" s="7" t="s">
        <v>15</v>
      </c>
      <c r="B629" s="7" t="s">
        <v>16</v>
      </c>
      <c r="C629" s="7" t="s">
        <v>1302</v>
      </c>
      <c r="D629" s="7" t="s">
        <v>1303</v>
      </c>
      <c r="E629" s="7" t="s">
        <v>27</v>
      </c>
      <c r="F629" s="8">
        <v>44466.0</v>
      </c>
      <c r="G629" s="9">
        <v>0.4969560185185185</v>
      </c>
      <c r="H629" s="7">
        <v>1768.0</v>
      </c>
      <c r="I629" s="7">
        <v>1660.0</v>
      </c>
      <c r="J629" s="7">
        <v>77.0</v>
      </c>
      <c r="K629" s="7">
        <v>31.0</v>
      </c>
      <c r="L629" s="10" t="s">
        <v>20</v>
      </c>
      <c r="M629" s="11" t="s">
        <v>54</v>
      </c>
      <c r="N629" s="12" t="s">
        <v>22</v>
      </c>
      <c r="O629" s="11" t="s">
        <v>730</v>
      </c>
    </row>
    <row r="630" ht="16.5" customHeight="1">
      <c r="A630" s="7" t="s">
        <v>15</v>
      </c>
      <c r="B630" s="7" t="s">
        <v>16</v>
      </c>
      <c r="C630" s="7" t="s">
        <v>1304</v>
      </c>
      <c r="D630" s="7" t="s">
        <v>1305</v>
      </c>
      <c r="E630" s="7" t="s">
        <v>27</v>
      </c>
      <c r="F630" s="8">
        <v>44465.0</v>
      </c>
      <c r="G630" s="9">
        <v>0.49896990740740743</v>
      </c>
      <c r="H630" s="7">
        <v>2198.0</v>
      </c>
      <c r="I630" s="7">
        <v>2067.0</v>
      </c>
      <c r="J630" s="7">
        <v>85.0</v>
      </c>
      <c r="K630" s="7">
        <v>46.0</v>
      </c>
      <c r="L630" s="10" t="s">
        <v>20</v>
      </c>
      <c r="M630" s="11"/>
      <c r="N630" s="12" t="s">
        <v>129</v>
      </c>
      <c r="O630" s="11"/>
    </row>
    <row r="631" ht="16.5" customHeight="1">
      <c r="A631" s="7" t="s">
        <v>15</v>
      </c>
      <c r="B631" s="7" t="s">
        <v>16</v>
      </c>
      <c r="C631" s="7" t="s">
        <v>1306</v>
      </c>
      <c r="D631" s="7" t="s">
        <v>1307</v>
      </c>
      <c r="E631" s="7" t="s">
        <v>27</v>
      </c>
      <c r="F631" s="8">
        <v>44464.0</v>
      </c>
      <c r="G631" s="9">
        <v>0.5018055555555555</v>
      </c>
      <c r="H631" s="7">
        <v>2239.0</v>
      </c>
      <c r="I631" s="7">
        <v>2161.0</v>
      </c>
      <c r="J631" s="7">
        <v>45.0</v>
      </c>
      <c r="K631" s="7">
        <v>33.0</v>
      </c>
      <c r="L631" s="10" t="s">
        <v>20</v>
      </c>
      <c r="M631" s="11" t="s">
        <v>21</v>
      </c>
      <c r="N631" s="12" t="s">
        <v>47</v>
      </c>
      <c r="O631" s="11"/>
    </row>
    <row r="632" ht="16.5" customHeight="1">
      <c r="A632" s="7" t="s">
        <v>15</v>
      </c>
      <c r="B632" s="7" t="s">
        <v>16</v>
      </c>
      <c r="C632" s="7" t="s">
        <v>1308</v>
      </c>
      <c r="D632" s="7" t="s">
        <v>1309</v>
      </c>
      <c r="E632" s="7" t="s">
        <v>27</v>
      </c>
      <c r="F632" s="8">
        <v>44463.0</v>
      </c>
      <c r="G632" s="9">
        <v>0.752349537037037</v>
      </c>
      <c r="H632" s="7">
        <v>1802.0</v>
      </c>
      <c r="I632" s="7">
        <v>1727.0</v>
      </c>
      <c r="J632" s="7">
        <v>50.0</v>
      </c>
      <c r="K632" s="7">
        <v>25.0</v>
      </c>
      <c r="L632" s="10" t="s">
        <v>20</v>
      </c>
      <c r="M632" s="11" t="s">
        <v>54</v>
      </c>
      <c r="N632" s="12" t="s">
        <v>637</v>
      </c>
      <c r="O632" s="11"/>
    </row>
    <row r="633" ht="16.5" customHeight="1">
      <c r="A633" s="7" t="s">
        <v>15</v>
      </c>
      <c r="B633" s="7" t="s">
        <v>16</v>
      </c>
      <c r="C633" s="7" t="s">
        <v>1310</v>
      </c>
      <c r="D633" s="7" t="s">
        <v>1311</v>
      </c>
      <c r="E633" s="7" t="s">
        <v>27</v>
      </c>
      <c r="F633" s="8">
        <v>44463.0</v>
      </c>
      <c r="G633" s="9">
        <v>0.5063773148148148</v>
      </c>
      <c r="H633" s="7">
        <v>3341.0</v>
      </c>
      <c r="I633" s="7">
        <v>3192.0</v>
      </c>
      <c r="J633" s="7">
        <v>95.0</v>
      </c>
      <c r="K633" s="7">
        <v>54.0</v>
      </c>
      <c r="L633" s="10" t="s">
        <v>20</v>
      </c>
      <c r="M633" s="11" t="s">
        <v>54</v>
      </c>
      <c r="N633" s="12" t="s">
        <v>22</v>
      </c>
      <c r="O633" s="11"/>
    </row>
    <row r="634" ht="16.5" customHeight="1">
      <c r="A634" s="7" t="s">
        <v>15</v>
      </c>
      <c r="B634" s="7" t="s">
        <v>16</v>
      </c>
      <c r="C634" s="7" t="s">
        <v>1312</v>
      </c>
      <c r="D634" s="7" t="s">
        <v>1313</v>
      </c>
      <c r="E634" s="7" t="s">
        <v>27</v>
      </c>
      <c r="F634" s="8">
        <v>44462.0</v>
      </c>
      <c r="G634" s="9">
        <v>0.7476157407407408</v>
      </c>
      <c r="H634" s="7">
        <v>3548.0</v>
      </c>
      <c r="I634" s="7">
        <v>3308.0</v>
      </c>
      <c r="J634" s="7">
        <v>163.0</v>
      </c>
      <c r="K634" s="7">
        <v>77.0</v>
      </c>
      <c r="L634" s="10" t="s">
        <v>20</v>
      </c>
      <c r="M634" s="11" t="s">
        <v>54</v>
      </c>
      <c r="N634" s="12" t="s">
        <v>22</v>
      </c>
      <c r="O634" s="11"/>
    </row>
    <row r="635" ht="16.5" customHeight="1">
      <c r="A635" s="7" t="s">
        <v>15</v>
      </c>
      <c r="B635" s="7" t="s">
        <v>16</v>
      </c>
      <c r="C635" s="7" t="s">
        <v>1314</v>
      </c>
      <c r="D635" s="7" t="s">
        <v>1315</v>
      </c>
      <c r="E635" s="7" t="s">
        <v>27</v>
      </c>
      <c r="F635" s="8">
        <v>44462.0</v>
      </c>
      <c r="G635" s="9">
        <v>0.5013773148148148</v>
      </c>
      <c r="H635" s="7">
        <v>3432.0</v>
      </c>
      <c r="I635" s="7">
        <v>3312.0</v>
      </c>
      <c r="J635" s="7">
        <v>70.0</v>
      </c>
      <c r="K635" s="7">
        <v>50.0</v>
      </c>
      <c r="L635" s="10" t="s">
        <v>20</v>
      </c>
      <c r="M635" s="11" t="s">
        <v>54</v>
      </c>
      <c r="N635" s="12" t="s">
        <v>22</v>
      </c>
      <c r="O635" s="11"/>
    </row>
    <row r="636" ht="16.5" customHeight="1">
      <c r="A636" s="7" t="s">
        <v>15</v>
      </c>
      <c r="B636" s="7" t="s">
        <v>16</v>
      </c>
      <c r="C636" s="7" t="s">
        <v>1316</v>
      </c>
      <c r="D636" s="7" t="s">
        <v>1317</v>
      </c>
      <c r="E636" s="7" t="s">
        <v>27</v>
      </c>
      <c r="F636" s="8">
        <v>44461.0</v>
      </c>
      <c r="G636" s="9">
        <v>0.7469791666666666</v>
      </c>
      <c r="H636" s="7">
        <v>4031.0</v>
      </c>
      <c r="I636" s="7">
        <v>3736.0</v>
      </c>
      <c r="J636" s="7">
        <v>202.0</v>
      </c>
      <c r="K636" s="7">
        <v>93.0</v>
      </c>
      <c r="L636" s="10" t="s">
        <v>20</v>
      </c>
      <c r="M636" s="11" t="s">
        <v>54</v>
      </c>
      <c r="N636" s="12" t="s">
        <v>22</v>
      </c>
      <c r="O636" s="11"/>
    </row>
    <row r="637" ht="16.5" customHeight="1">
      <c r="A637" s="7" t="s">
        <v>15</v>
      </c>
      <c r="B637" s="7" t="s">
        <v>16</v>
      </c>
      <c r="C637" s="7" t="s">
        <v>1318</v>
      </c>
      <c r="D637" s="7" t="s">
        <v>1319</v>
      </c>
      <c r="E637" s="7" t="s">
        <v>27</v>
      </c>
      <c r="F637" s="8">
        <v>44461.0</v>
      </c>
      <c r="G637" s="9">
        <v>0.5008217592592593</v>
      </c>
      <c r="H637" s="7">
        <v>2119.0</v>
      </c>
      <c r="I637" s="7">
        <v>2028.0</v>
      </c>
      <c r="J637" s="7">
        <v>37.0</v>
      </c>
      <c r="K637" s="7">
        <v>54.0</v>
      </c>
      <c r="L637" s="10" t="s">
        <v>20</v>
      </c>
      <c r="M637" s="11"/>
      <c r="N637" s="12" t="s">
        <v>136</v>
      </c>
      <c r="O637" s="11"/>
    </row>
    <row r="638" ht="16.5" customHeight="1">
      <c r="A638" s="7" t="s">
        <v>15</v>
      </c>
      <c r="B638" s="7" t="s">
        <v>16</v>
      </c>
      <c r="C638" s="7" t="s">
        <v>1320</v>
      </c>
      <c r="D638" s="7" t="s">
        <v>1321</v>
      </c>
      <c r="E638" s="7" t="s">
        <v>27</v>
      </c>
      <c r="F638" s="8">
        <v>44460.0</v>
      </c>
      <c r="G638" s="9">
        <v>0.7478356481481482</v>
      </c>
      <c r="H638" s="7">
        <v>3397.0</v>
      </c>
      <c r="I638" s="7">
        <v>3101.0</v>
      </c>
      <c r="J638" s="7">
        <v>162.0</v>
      </c>
      <c r="K638" s="7">
        <v>134.0</v>
      </c>
      <c r="L638" s="10" t="s">
        <v>20</v>
      </c>
      <c r="M638" s="11"/>
      <c r="N638" s="12" t="s">
        <v>47</v>
      </c>
      <c r="O638" s="11"/>
    </row>
    <row r="639" ht="16.5" customHeight="1">
      <c r="A639" s="7" t="s">
        <v>15</v>
      </c>
      <c r="B639" s="7" t="s">
        <v>16</v>
      </c>
      <c r="C639" s="7" t="s">
        <v>1322</v>
      </c>
      <c r="D639" s="7" t="s">
        <v>1323</v>
      </c>
      <c r="E639" s="7" t="s">
        <v>27</v>
      </c>
      <c r="F639" s="8">
        <v>44460.0</v>
      </c>
      <c r="G639" s="9">
        <v>0.5008333333333334</v>
      </c>
      <c r="H639" s="7">
        <v>124.0</v>
      </c>
      <c r="I639" s="7">
        <v>72.0</v>
      </c>
      <c r="J639" s="7">
        <v>25.0</v>
      </c>
      <c r="K639" s="7">
        <v>27.0</v>
      </c>
      <c r="L639" s="10" t="s">
        <v>20</v>
      </c>
      <c r="M639" s="11" t="s">
        <v>54</v>
      </c>
      <c r="N639" s="12"/>
      <c r="O639" s="11"/>
    </row>
    <row r="640" ht="16.5" customHeight="1">
      <c r="A640" s="7" t="s">
        <v>15</v>
      </c>
      <c r="B640" s="7" t="s">
        <v>16</v>
      </c>
      <c r="C640" s="7" t="s">
        <v>1324</v>
      </c>
      <c r="D640" s="7" t="s">
        <v>1325</v>
      </c>
      <c r="E640" s="7" t="s">
        <v>27</v>
      </c>
      <c r="F640" s="8">
        <v>44459.0</v>
      </c>
      <c r="G640" s="9">
        <v>0.7558564814814814</v>
      </c>
      <c r="H640" s="7">
        <v>2656.0</v>
      </c>
      <c r="I640" s="7">
        <v>2501.0</v>
      </c>
      <c r="J640" s="7">
        <v>69.0</v>
      </c>
      <c r="K640" s="7">
        <v>86.0</v>
      </c>
      <c r="L640" s="10" t="s">
        <v>20</v>
      </c>
      <c r="M640" s="11" t="s">
        <v>54</v>
      </c>
      <c r="N640" s="12" t="s">
        <v>22</v>
      </c>
      <c r="O640" s="11"/>
    </row>
    <row r="641" ht="16.5" customHeight="1">
      <c r="A641" s="7" t="s">
        <v>15</v>
      </c>
      <c r="B641" s="7" t="s">
        <v>16</v>
      </c>
      <c r="C641" s="7" t="s">
        <v>1326</v>
      </c>
      <c r="D641" s="7" t="s">
        <v>1327</v>
      </c>
      <c r="E641" s="7" t="s">
        <v>27</v>
      </c>
      <c r="F641" s="8">
        <v>44459.0</v>
      </c>
      <c r="G641" s="9">
        <v>0.4996759259259259</v>
      </c>
      <c r="H641" s="7">
        <v>2227.0</v>
      </c>
      <c r="I641" s="7">
        <v>2129.0</v>
      </c>
      <c r="J641" s="7">
        <v>45.0</v>
      </c>
      <c r="K641" s="7">
        <v>53.0</v>
      </c>
      <c r="L641" s="10" t="s">
        <v>20</v>
      </c>
      <c r="M641" s="11"/>
      <c r="N641" s="12" t="s">
        <v>47</v>
      </c>
      <c r="O641" s="11"/>
    </row>
    <row r="642" ht="16.5" customHeight="1">
      <c r="A642" s="7" t="s">
        <v>15</v>
      </c>
      <c r="B642" s="7" t="s">
        <v>16</v>
      </c>
      <c r="C642" s="7" t="s">
        <v>1328</v>
      </c>
      <c r="D642" s="7" t="s">
        <v>1329</v>
      </c>
      <c r="E642" s="7" t="s">
        <v>27</v>
      </c>
      <c r="F642" s="8">
        <v>44458.0</v>
      </c>
      <c r="G642" s="9">
        <v>0.5018634259259259</v>
      </c>
      <c r="H642" s="7">
        <v>1677.0</v>
      </c>
      <c r="I642" s="7">
        <v>1526.0</v>
      </c>
      <c r="J642" s="7">
        <v>50.0</v>
      </c>
      <c r="K642" s="7">
        <v>101.0</v>
      </c>
      <c r="L642" s="10" t="s">
        <v>20</v>
      </c>
      <c r="M642" s="11" t="s">
        <v>32</v>
      </c>
      <c r="N642" s="12" t="s">
        <v>136</v>
      </c>
      <c r="O642" s="11"/>
    </row>
    <row r="643" ht="16.5" customHeight="1">
      <c r="A643" s="7" t="s">
        <v>15</v>
      </c>
      <c r="B643" s="7" t="s">
        <v>16</v>
      </c>
      <c r="C643" s="7" t="s">
        <v>1330</v>
      </c>
      <c r="D643" s="7" t="s">
        <v>1331</v>
      </c>
      <c r="E643" s="7" t="s">
        <v>27</v>
      </c>
      <c r="F643" s="8">
        <v>44457.0</v>
      </c>
      <c r="G643" s="9">
        <v>0.49899305555555556</v>
      </c>
      <c r="H643" s="7">
        <v>2403.0</v>
      </c>
      <c r="I643" s="7">
        <v>2271.0</v>
      </c>
      <c r="J643" s="7">
        <v>83.0</v>
      </c>
      <c r="K643" s="7">
        <v>49.0</v>
      </c>
      <c r="L643" s="10" t="s">
        <v>20</v>
      </c>
      <c r="M643" s="11"/>
      <c r="N643" s="12" t="s">
        <v>47</v>
      </c>
      <c r="O643" s="11"/>
    </row>
    <row r="644" ht="16.5" customHeight="1">
      <c r="A644" s="7" t="s">
        <v>15</v>
      </c>
      <c r="B644" s="7" t="s">
        <v>16</v>
      </c>
      <c r="C644" s="7" t="s">
        <v>1332</v>
      </c>
      <c r="D644" s="7" t="s">
        <v>1333</v>
      </c>
      <c r="E644" s="7" t="s">
        <v>27</v>
      </c>
      <c r="F644" s="8">
        <v>44456.0</v>
      </c>
      <c r="G644" s="9">
        <v>0.7485185185185185</v>
      </c>
      <c r="H644" s="7">
        <v>1785.0</v>
      </c>
      <c r="I644" s="7">
        <v>1689.0</v>
      </c>
      <c r="J644" s="7">
        <v>70.0</v>
      </c>
      <c r="K644" s="7">
        <v>26.0</v>
      </c>
      <c r="L644" s="10" t="s">
        <v>20</v>
      </c>
      <c r="M644" s="11"/>
      <c r="N644" s="12" t="s">
        <v>47</v>
      </c>
      <c r="O644" s="11"/>
    </row>
    <row r="645" ht="16.5" customHeight="1">
      <c r="A645" s="7" t="s">
        <v>15</v>
      </c>
      <c r="B645" s="7" t="s">
        <v>16</v>
      </c>
      <c r="C645" s="7" t="s">
        <v>1334</v>
      </c>
      <c r="D645" s="7" t="s">
        <v>1335</v>
      </c>
      <c r="E645" s="7" t="s">
        <v>27</v>
      </c>
      <c r="F645" s="8">
        <v>44456.0</v>
      </c>
      <c r="G645" s="9">
        <v>0.4989351851851852</v>
      </c>
      <c r="H645" s="7">
        <v>2623.0</v>
      </c>
      <c r="I645" s="7">
        <v>2531.0</v>
      </c>
      <c r="J645" s="7">
        <v>63.0</v>
      </c>
      <c r="K645" s="7">
        <v>29.0</v>
      </c>
      <c r="L645" s="10" t="s">
        <v>20</v>
      </c>
      <c r="M645" s="11" t="s">
        <v>32</v>
      </c>
      <c r="N645" s="12" t="s">
        <v>22</v>
      </c>
      <c r="O645" s="11"/>
    </row>
    <row r="646" ht="16.5" customHeight="1">
      <c r="A646" s="7" t="s">
        <v>15</v>
      </c>
      <c r="B646" s="7" t="s">
        <v>16</v>
      </c>
      <c r="C646" s="7" t="s">
        <v>1336</v>
      </c>
      <c r="D646" s="7" t="s">
        <v>1337</v>
      </c>
      <c r="E646" s="7" t="s">
        <v>27</v>
      </c>
      <c r="F646" s="8">
        <v>44455.0</v>
      </c>
      <c r="G646" s="9">
        <v>0.748900462962963</v>
      </c>
      <c r="H646" s="7">
        <v>1783.0</v>
      </c>
      <c r="I646" s="7">
        <v>1695.0</v>
      </c>
      <c r="J646" s="7">
        <v>58.0</v>
      </c>
      <c r="K646" s="7">
        <v>30.0</v>
      </c>
      <c r="L646" s="10" t="s">
        <v>20</v>
      </c>
      <c r="M646" s="11"/>
      <c r="N646" s="12" t="s">
        <v>22</v>
      </c>
      <c r="O646" s="11"/>
    </row>
    <row r="647" ht="16.5" customHeight="1">
      <c r="A647" s="7" t="s">
        <v>15</v>
      </c>
      <c r="B647" s="7" t="s">
        <v>16</v>
      </c>
      <c r="C647" s="7" t="s">
        <v>1338</v>
      </c>
      <c r="D647" s="7" t="s">
        <v>1339</v>
      </c>
      <c r="E647" s="7" t="s">
        <v>27</v>
      </c>
      <c r="F647" s="8">
        <v>44455.0</v>
      </c>
      <c r="G647" s="9">
        <v>0.4994675925925926</v>
      </c>
      <c r="H647" s="7">
        <v>2039.0</v>
      </c>
      <c r="I647" s="7">
        <v>1924.0</v>
      </c>
      <c r="J647" s="7">
        <v>52.0</v>
      </c>
      <c r="K647" s="7">
        <v>63.0</v>
      </c>
      <c r="L647" s="10" t="s">
        <v>20</v>
      </c>
      <c r="M647" s="11" t="s">
        <v>54</v>
      </c>
      <c r="N647" s="12" t="s">
        <v>22</v>
      </c>
      <c r="O647" s="11"/>
    </row>
    <row r="648" ht="16.5" customHeight="1">
      <c r="A648" s="7" t="s">
        <v>15</v>
      </c>
      <c r="B648" s="7" t="s">
        <v>16</v>
      </c>
      <c r="C648" s="7" t="s">
        <v>1340</v>
      </c>
      <c r="D648" s="7" t="s">
        <v>1341</v>
      </c>
      <c r="E648" s="7" t="s">
        <v>27</v>
      </c>
      <c r="F648" s="8">
        <v>44454.0</v>
      </c>
      <c r="G648" s="9">
        <v>0.7541666666666667</v>
      </c>
      <c r="H648" s="7">
        <v>1829.0</v>
      </c>
      <c r="I648" s="7">
        <v>1734.0</v>
      </c>
      <c r="J648" s="7">
        <v>57.0</v>
      </c>
      <c r="K648" s="7">
        <v>38.0</v>
      </c>
      <c r="L648" s="10" t="s">
        <v>20</v>
      </c>
      <c r="M648" s="11" t="s">
        <v>54</v>
      </c>
      <c r="N648" s="12" t="s">
        <v>22</v>
      </c>
      <c r="O648" s="11"/>
    </row>
    <row r="649" ht="16.5" customHeight="1">
      <c r="A649" s="7" t="s">
        <v>15</v>
      </c>
      <c r="B649" s="7" t="s">
        <v>16</v>
      </c>
      <c r="C649" s="7" t="s">
        <v>1342</v>
      </c>
      <c r="D649" s="7" t="s">
        <v>1343</v>
      </c>
      <c r="E649" s="7" t="s">
        <v>27</v>
      </c>
      <c r="F649" s="8">
        <v>44454.0</v>
      </c>
      <c r="G649" s="9">
        <v>0.5020254629629629</v>
      </c>
      <c r="H649" s="7">
        <v>1580.0</v>
      </c>
      <c r="I649" s="7">
        <v>1366.0</v>
      </c>
      <c r="J649" s="7">
        <v>140.0</v>
      </c>
      <c r="K649" s="7">
        <v>74.0</v>
      </c>
      <c r="L649" s="10" t="s">
        <v>20</v>
      </c>
      <c r="M649" s="11" t="s">
        <v>54</v>
      </c>
      <c r="N649" s="12" t="s">
        <v>136</v>
      </c>
      <c r="O649" s="11"/>
    </row>
    <row r="650" ht="16.5" customHeight="1">
      <c r="A650" s="7" t="s">
        <v>15</v>
      </c>
      <c r="B650" s="7" t="s">
        <v>16</v>
      </c>
      <c r="C650" s="7" t="s">
        <v>1344</v>
      </c>
      <c r="D650" s="7" t="s">
        <v>1345</v>
      </c>
      <c r="E650" s="7" t="s">
        <v>27</v>
      </c>
      <c r="F650" s="8">
        <v>44453.0</v>
      </c>
      <c r="G650" s="9">
        <v>0.7507523148148149</v>
      </c>
      <c r="H650" s="7">
        <v>2022.0</v>
      </c>
      <c r="I650" s="7">
        <v>1950.0</v>
      </c>
      <c r="J650" s="7">
        <v>47.0</v>
      </c>
      <c r="K650" s="7">
        <v>25.0</v>
      </c>
      <c r="L650" s="10" t="s">
        <v>20</v>
      </c>
      <c r="M650" s="11" t="s">
        <v>54</v>
      </c>
      <c r="N650" s="12" t="s">
        <v>637</v>
      </c>
      <c r="O650" s="11"/>
    </row>
    <row r="651" ht="16.5" customHeight="1">
      <c r="A651" s="7" t="s">
        <v>15</v>
      </c>
      <c r="B651" s="7" t="s">
        <v>16</v>
      </c>
      <c r="C651" s="7" t="s">
        <v>1346</v>
      </c>
      <c r="D651" s="7" t="s">
        <v>1347</v>
      </c>
      <c r="E651" s="7" t="s">
        <v>27</v>
      </c>
      <c r="F651" s="8">
        <v>44453.0</v>
      </c>
      <c r="G651" s="9">
        <v>0.500462962962963</v>
      </c>
      <c r="H651" s="7">
        <v>2170.0</v>
      </c>
      <c r="I651" s="7">
        <v>1956.0</v>
      </c>
      <c r="J651" s="7">
        <v>51.0</v>
      </c>
      <c r="K651" s="7">
        <v>163.0</v>
      </c>
      <c r="L651" s="10" t="s">
        <v>20</v>
      </c>
      <c r="M651" s="11" t="s">
        <v>54</v>
      </c>
      <c r="N651" s="12" t="s">
        <v>22</v>
      </c>
      <c r="O651" s="11"/>
    </row>
    <row r="652" ht="16.5" customHeight="1">
      <c r="A652" s="7" t="s">
        <v>15</v>
      </c>
      <c r="B652" s="7" t="s">
        <v>16</v>
      </c>
      <c r="C652" s="7" t="s">
        <v>1348</v>
      </c>
      <c r="D652" s="7" t="s">
        <v>1349</v>
      </c>
      <c r="E652" s="7" t="s">
        <v>27</v>
      </c>
      <c r="F652" s="8">
        <v>44452.0</v>
      </c>
      <c r="G652" s="9">
        <v>0.754837962962963</v>
      </c>
      <c r="H652" s="7">
        <v>3244.0</v>
      </c>
      <c r="I652" s="7">
        <v>2946.0</v>
      </c>
      <c r="J652" s="7">
        <v>105.0</v>
      </c>
      <c r="K652" s="7">
        <v>193.0</v>
      </c>
      <c r="L652" s="10" t="s">
        <v>20</v>
      </c>
      <c r="M652" s="11" t="s">
        <v>54</v>
      </c>
      <c r="N652" s="12" t="s">
        <v>22</v>
      </c>
      <c r="O652" s="11"/>
    </row>
    <row r="653" ht="16.5" customHeight="1">
      <c r="A653" s="7" t="s">
        <v>15</v>
      </c>
      <c r="B653" s="7" t="s">
        <v>16</v>
      </c>
      <c r="C653" s="7" t="s">
        <v>1350</v>
      </c>
      <c r="D653" s="7" t="s">
        <v>1351</v>
      </c>
      <c r="E653" s="7" t="s">
        <v>27</v>
      </c>
      <c r="F653" s="8">
        <v>44452.0</v>
      </c>
      <c r="G653" s="9">
        <v>0.5032060185185185</v>
      </c>
      <c r="H653" s="7">
        <v>1913.0</v>
      </c>
      <c r="I653" s="7">
        <v>1692.0</v>
      </c>
      <c r="J653" s="7">
        <v>170.0</v>
      </c>
      <c r="K653" s="7">
        <v>51.0</v>
      </c>
      <c r="L653" s="10" t="s">
        <v>20</v>
      </c>
      <c r="M653" s="11" t="s">
        <v>54</v>
      </c>
      <c r="N653" s="12" t="s">
        <v>22</v>
      </c>
      <c r="O653" s="11"/>
    </row>
    <row r="654" ht="16.5" customHeight="1">
      <c r="A654" s="7" t="s">
        <v>15</v>
      </c>
      <c r="B654" s="7" t="s">
        <v>16</v>
      </c>
      <c r="C654" s="7" t="s">
        <v>1352</v>
      </c>
      <c r="D654" s="7" t="s">
        <v>1353</v>
      </c>
      <c r="E654" s="7" t="s">
        <v>27</v>
      </c>
      <c r="F654" s="8">
        <v>44451.0</v>
      </c>
      <c r="G654" s="9">
        <v>0.5117476851851852</v>
      </c>
      <c r="H654" s="7">
        <v>1700.0</v>
      </c>
      <c r="I654" s="7">
        <v>1586.0</v>
      </c>
      <c r="J654" s="7">
        <v>60.0</v>
      </c>
      <c r="K654" s="7">
        <v>54.0</v>
      </c>
      <c r="L654" s="10" t="s">
        <v>20</v>
      </c>
      <c r="M654" s="11" t="s">
        <v>21</v>
      </c>
      <c r="N654" s="12" t="s">
        <v>47</v>
      </c>
      <c r="O654" s="11"/>
    </row>
    <row r="655" ht="16.5" customHeight="1">
      <c r="A655" s="7" t="s">
        <v>15</v>
      </c>
      <c r="B655" s="7" t="s">
        <v>16</v>
      </c>
      <c r="C655" s="7" t="s">
        <v>1354</v>
      </c>
      <c r="D655" s="7" t="s">
        <v>1355</v>
      </c>
      <c r="E655" s="7" t="s">
        <v>27</v>
      </c>
      <c r="F655" s="8">
        <v>44450.0</v>
      </c>
      <c r="G655" s="9">
        <v>0.5017361111111112</v>
      </c>
      <c r="H655" s="7">
        <v>1535.0</v>
      </c>
      <c r="I655" s="7">
        <v>1367.0</v>
      </c>
      <c r="J655" s="7">
        <v>92.0</v>
      </c>
      <c r="K655" s="7">
        <v>76.0</v>
      </c>
      <c r="L655" s="10" t="s">
        <v>20</v>
      </c>
      <c r="M655" s="11"/>
      <c r="N655" s="12" t="s">
        <v>47</v>
      </c>
      <c r="O655" s="11"/>
    </row>
    <row r="656" ht="16.5" customHeight="1">
      <c r="A656" s="7" t="s">
        <v>15</v>
      </c>
      <c r="B656" s="7" t="s">
        <v>16</v>
      </c>
      <c r="C656" s="7" t="s">
        <v>1356</v>
      </c>
      <c r="D656" s="7" t="s">
        <v>1357</v>
      </c>
      <c r="E656" s="7" t="s">
        <v>27</v>
      </c>
      <c r="F656" s="8">
        <v>44449.0</v>
      </c>
      <c r="G656" s="9">
        <v>0.7430439814814814</v>
      </c>
      <c r="H656" s="7">
        <v>1796.0</v>
      </c>
      <c r="I656" s="7">
        <v>1599.0</v>
      </c>
      <c r="J656" s="7">
        <v>83.0</v>
      </c>
      <c r="K656" s="7">
        <v>114.0</v>
      </c>
      <c r="L656" s="10" t="s">
        <v>20</v>
      </c>
      <c r="M656" s="11" t="s">
        <v>54</v>
      </c>
      <c r="N656" s="12" t="s">
        <v>136</v>
      </c>
      <c r="O656" s="11"/>
    </row>
    <row r="657" ht="16.5" customHeight="1">
      <c r="A657" s="7" t="s">
        <v>15</v>
      </c>
      <c r="B657" s="7" t="s">
        <v>16</v>
      </c>
      <c r="C657" s="7" t="s">
        <v>1358</v>
      </c>
      <c r="D657" s="7" t="s">
        <v>1359</v>
      </c>
      <c r="E657" s="7" t="s">
        <v>27</v>
      </c>
      <c r="F657" s="8">
        <v>44449.0</v>
      </c>
      <c r="G657" s="9">
        <v>0.5207291666666667</v>
      </c>
      <c r="H657" s="7">
        <v>3452.0</v>
      </c>
      <c r="I657" s="7">
        <v>3320.0</v>
      </c>
      <c r="J657" s="7">
        <v>83.0</v>
      </c>
      <c r="K657" s="7">
        <v>49.0</v>
      </c>
      <c r="L657" s="10" t="s">
        <v>20</v>
      </c>
      <c r="M657" s="11" t="s">
        <v>54</v>
      </c>
      <c r="N657" s="12" t="s">
        <v>22</v>
      </c>
      <c r="O657" s="11"/>
    </row>
    <row r="658" ht="16.5" customHeight="1">
      <c r="A658" s="7" t="s">
        <v>15</v>
      </c>
      <c r="B658" s="7" t="s">
        <v>16</v>
      </c>
      <c r="C658" s="7" t="s">
        <v>1360</v>
      </c>
      <c r="D658" s="7" t="s">
        <v>1361</v>
      </c>
      <c r="E658" s="7" t="s">
        <v>27</v>
      </c>
      <c r="F658" s="8">
        <v>44448.0</v>
      </c>
      <c r="G658" s="9">
        <v>0.7537731481481481</v>
      </c>
      <c r="H658" s="7">
        <v>2906.0</v>
      </c>
      <c r="I658" s="7">
        <v>2771.0</v>
      </c>
      <c r="J658" s="7">
        <v>75.0</v>
      </c>
      <c r="K658" s="7">
        <v>60.0</v>
      </c>
      <c r="L658" s="10" t="s">
        <v>20</v>
      </c>
      <c r="M658" s="11"/>
      <c r="N658" s="12" t="s">
        <v>47</v>
      </c>
      <c r="O658" s="11"/>
    </row>
    <row r="659" ht="16.5" customHeight="1">
      <c r="A659" s="7" t="s">
        <v>15</v>
      </c>
      <c r="B659" s="7" t="s">
        <v>16</v>
      </c>
      <c r="C659" s="7" t="s">
        <v>1362</v>
      </c>
      <c r="D659" s="7" t="s">
        <v>1363</v>
      </c>
      <c r="E659" s="7" t="s">
        <v>27</v>
      </c>
      <c r="F659" s="8">
        <v>44448.0</v>
      </c>
      <c r="G659" s="9">
        <v>0.5005787037037037</v>
      </c>
      <c r="H659" s="7">
        <v>3925.0</v>
      </c>
      <c r="I659" s="7">
        <v>3749.0</v>
      </c>
      <c r="J659" s="7">
        <v>120.0</v>
      </c>
      <c r="K659" s="7">
        <v>56.0</v>
      </c>
      <c r="L659" s="10" t="s">
        <v>20</v>
      </c>
      <c r="M659" s="11"/>
      <c r="N659" s="12" t="s">
        <v>22</v>
      </c>
      <c r="O659" s="11"/>
    </row>
    <row r="660" ht="16.5" customHeight="1">
      <c r="A660" s="7" t="s">
        <v>15</v>
      </c>
      <c r="B660" s="7" t="s">
        <v>16</v>
      </c>
      <c r="C660" s="7" t="s">
        <v>1364</v>
      </c>
      <c r="D660" s="7" t="s">
        <v>1365</v>
      </c>
      <c r="E660" s="7" t="s">
        <v>27</v>
      </c>
      <c r="F660" s="8">
        <v>44447.0</v>
      </c>
      <c r="G660" s="9">
        <v>0.7506481481481482</v>
      </c>
      <c r="H660" s="7">
        <v>1376.0</v>
      </c>
      <c r="I660" s="7">
        <v>1299.0</v>
      </c>
      <c r="J660" s="7">
        <v>41.0</v>
      </c>
      <c r="K660" s="7">
        <v>36.0</v>
      </c>
      <c r="L660" s="10" t="s">
        <v>20</v>
      </c>
      <c r="M660" s="11" t="s">
        <v>1366</v>
      </c>
      <c r="N660" s="12" t="s">
        <v>129</v>
      </c>
      <c r="O660" s="11"/>
    </row>
    <row r="661" ht="16.5" customHeight="1">
      <c r="A661" s="7" t="s">
        <v>15</v>
      </c>
      <c r="B661" s="7" t="s">
        <v>16</v>
      </c>
      <c r="C661" s="7" t="s">
        <v>1367</v>
      </c>
      <c r="D661" s="7" t="s">
        <v>1368</v>
      </c>
      <c r="E661" s="7" t="s">
        <v>27</v>
      </c>
      <c r="F661" s="8">
        <v>44447.0</v>
      </c>
      <c r="G661" s="9">
        <v>0.5033680555555555</v>
      </c>
      <c r="H661" s="7">
        <v>5214.0</v>
      </c>
      <c r="I661" s="7">
        <v>4794.0</v>
      </c>
      <c r="J661" s="7">
        <v>242.0</v>
      </c>
      <c r="K661" s="7">
        <v>178.0</v>
      </c>
      <c r="L661" s="10" t="s">
        <v>20</v>
      </c>
      <c r="M661" s="11" t="s">
        <v>54</v>
      </c>
      <c r="N661" s="12" t="s">
        <v>22</v>
      </c>
      <c r="O661" s="11"/>
    </row>
    <row r="662" ht="16.5" customHeight="1">
      <c r="A662" s="7" t="s">
        <v>15</v>
      </c>
      <c r="B662" s="7" t="s">
        <v>16</v>
      </c>
      <c r="C662" s="7" t="s">
        <v>1369</v>
      </c>
      <c r="D662" s="7" t="s">
        <v>1370</v>
      </c>
      <c r="E662" s="7" t="s">
        <v>27</v>
      </c>
      <c r="F662" s="8">
        <v>44446.0</v>
      </c>
      <c r="G662" s="9">
        <v>0.7460532407407408</v>
      </c>
      <c r="H662" s="7">
        <v>2906.0</v>
      </c>
      <c r="I662" s="7">
        <v>2560.0</v>
      </c>
      <c r="J662" s="7">
        <v>83.0</v>
      </c>
      <c r="K662" s="7">
        <v>263.0</v>
      </c>
      <c r="L662" s="10" t="s">
        <v>20</v>
      </c>
      <c r="M662" s="11" t="s">
        <v>54</v>
      </c>
      <c r="N662" s="12" t="s">
        <v>22</v>
      </c>
      <c r="O662" s="11"/>
    </row>
    <row r="663" ht="16.5" customHeight="1">
      <c r="A663" s="7" t="s">
        <v>15</v>
      </c>
      <c r="B663" s="7" t="s">
        <v>16</v>
      </c>
      <c r="C663" s="7" t="s">
        <v>1371</v>
      </c>
      <c r="D663" s="7" t="s">
        <v>1372</v>
      </c>
      <c r="E663" s="7" t="s">
        <v>27</v>
      </c>
      <c r="F663" s="8">
        <v>44446.0</v>
      </c>
      <c r="G663" s="9">
        <v>0.5020138888888889</v>
      </c>
      <c r="H663" s="7">
        <v>3600.0</v>
      </c>
      <c r="I663" s="7">
        <v>3444.0</v>
      </c>
      <c r="J663" s="7">
        <v>81.0</v>
      </c>
      <c r="K663" s="7">
        <v>75.0</v>
      </c>
      <c r="L663" s="10" t="s">
        <v>20</v>
      </c>
      <c r="M663" s="11" t="s">
        <v>54</v>
      </c>
      <c r="N663" s="12" t="s">
        <v>22</v>
      </c>
      <c r="O663" s="11"/>
    </row>
    <row r="664" ht="16.5" customHeight="1">
      <c r="A664" s="7" t="s">
        <v>15</v>
      </c>
      <c r="B664" s="7" t="s">
        <v>16</v>
      </c>
      <c r="C664" s="7" t="s">
        <v>1373</v>
      </c>
      <c r="D664" s="7" t="s">
        <v>1374</v>
      </c>
      <c r="E664" s="7" t="s">
        <v>27</v>
      </c>
      <c r="F664" s="8">
        <v>44445.0</v>
      </c>
      <c r="G664" s="9">
        <v>0.7477662037037037</v>
      </c>
      <c r="H664" s="7">
        <v>3162.0</v>
      </c>
      <c r="I664" s="7">
        <v>3042.0</v>
      </c>
      <c r="J664" s="7">
        <v>74.0</v>
      </c>
      <c r="K664" s="7">
        <v>46.0</v>
      </c>
      <c r="L664" s="10" t="s">
        <v>20</v>
      </c>
      <c r="M664" s="11"/>
      <c r="N664" s="12" t="s">
        <v>47</v>
      </c>
      <c r="O664" s="11"/>
    </row>
    <row r="665" ht="16.5" customHeight="1">
      <c r="A665" s="7" t="s">
        <v>15</v>
      </c>
      <c r="B665" s="7" t="s">
        <v>16</v>
      </c>
      <c r="C665" s="7" t="s">
        <v>1375</v>
      </c>
      <c r="D665" s="7" t="s">
        <v>1376</v>
      </c>
      <c r="E665" s="7" t="s">
        <v>27</v>
      </c>
      <c r="F665" s="8">
        <v>44445.0</v>
      </c>
      <c r="G665" s="9">
        <v>0.5049074074074074</v>
      </c>
      <c r="H665" s="7">
        <v>3118.0</v>
      </c>
      <c r="I665" s="7">
        <v>2989.0</v>
      </c>
      <c r="J665" s="7">
        <v>70.0</v>
      </c>
      <c r="K665" s="7">
        <v>59.0</v>
      </c>
      <c r="L665" s="10" t="s">
        <v>20</v>
      </c>
      <c r="M665" s="11" t="s">
        <v>54</v>
      </c>
      <c r="N665" s="12" t="s">
        <v>47</v>
      </c>
      <c r="O665" s="11"/>
    </row>
    <row r="666" ht="16.5" customHeight="1">
      <c r="A666" s="7" t="s">
        <v>15</v>
      </c>
      <c r="B666" s="7" t="s">
        <v>16</v>
      </c>
      <c r="C666" s="7" t="s">
        <v>1377</v>
      </c>
      <c r="D666" s="7" t="s">
        <v>1378</v>
      </c>
      <c r="E666" s="7" t="s">
        <v>19</v>
      </c>
      <c r="F666" s="8">
        <v>44444.0</v>
      </c>
      <c r="G666" s="9">
        <v>0.8497800925925926</v>
      </c>
      <c r="H666" s="7">
        <v>158.0</v>
      </c>
      <c r="I666" s="7">
        <v>121.0</v>
      </c>
      <c r="J666" s="7">
        <v>25.0</v>
      </c>
      <c r="K666" s="7">
        <v>12.0</v>
      </c>
      <c r="L666" s="10" t="s">
        <v>20</v>
      </c>
      <c r="M666" s="11"/>
      <c r="N666" s="12" t="s">
        <v>47</v>
      </c>
      <c r="O666" s="11"/>
    </row>
    <row r="667" ht="16.5" customHeight="1">
      <c r="A667" s="7" t="s">
        <v>15</v>
      </c>
      <c r="B667" s="7" t="s">
        <v>16</v>
      </c>
      <c r="C667" s="7" t="s">
        <v>1379</v>
      </c>
      <c r="D667" s="7" t="s">
        <v>1380</v>
      </c>
      <c r="E667" s="7" t="s">
        <v>19</v>
      </c>
      <c r="F667" s="8">
        <v>44444.0</v>
      </c>
      <c r="G667" s="9">
        <v>0.7469212962962963</v>
      </c>
      <c r="H667" s="7">
        <v>164.0</v>
      </c>
      <c r="I667" s="7">
        <v>126.0</v>
      </c>
      <c r="J667" s="7">
        <v>28.0</v>
      </c>
      <c r="K667" s="7">
        <v>10.0</v>
      </c>
      <c r="L667" s="10" t="s">
        <v>20</v>
      </c>
      <c r="M667" s="11" t="s">
        <v>54</v>
      </c>
      <c r="N667" s="12" t="s">
        <v>47</v>
      </c>
      <c r="O667" s="11"/>
    </row>
    <row r="668" ht="16.5" customHeight="1">
      <c r="A668" s="7" t="s">
        <v>15</v>
      </c>
      <c r="B668" s="7" t="s">
        <v>16</v>
      </c>
      <c r="C668" s="7" t="s">
        <v>1381</v>
      </c>
      <c r="D668" s="7" t="s">
        <v>1382</v>
      </c>
      <c r="E668" s="7" t="s">
        <v>27</v>
      </c>
      <c r="F668" s="8">
        <v>44444.0</v>
      </c>
      <c r="G668" s="9">
        <v>0.4985763888888889</v>
      </c>
      <c r="H668" s="7">
        <v>2698.0</v>
      </c>
      <c r="I668" s="7">
        <v>2542.0</v>
      </c>
      <c r="J668" s="7">
        <v>81.0</v>
      </c>
      <c r="K668" s="7">
        <v>75.0</v>
      </c>
      <c r="L668" s="10" t="s">
        <v>20</v>
      </c>
      <c r="M668" s="11"/>
      <c r="N668" s="12" t="s">
        <v>136</v>
      </c>
      <c r="O668" s="11" t="s">
        <v>730</v>
      </c>
    </row>
    <row r="669" ht="16.5" customHeight="1">
      <c r="A669" s="7" t="s">
        <v>15</v>
      </c>
      <c r="B669" s="7" t="s">
        <v>16</v>
      </c>
      <c r="C669" s="7" t="s">
        <v>1383</v>
      </c>
      <c r="D669" s="7" t="s">
        <v>1384</v>
      </c>
      <c r="E669" s="7" t="s">
        <v>19</v>
      </c>
      <c r="F669" s="8">
        <v>44443.0</v>
      </c>
      <c r="G669" s="9">
        <v>0.8267361111111111</v>
      </c>
      <c r="H669" s="7">
        <v>173.0</v>
      </c>
      <c r="I669" s="7">
        <v>116.0</v>
      </c>
      <c r="J669" s="7">
        <v>33.0</v>
      </c>
      <c r="K669" s="7">
        <v>24.0</v>
      </c>
      <c r="L669" s="10" t="s">
        <v>20</v>
      </c>
      <c r="M669" s="11" t="s">
        <v>54</v>
      </c>
      <c r="N669" s="12" t="s">
        <v>22</v>
      </c>
      <c r="O669" s="11"/>
    </row>
    <row r="670" ht="16.5" customHeight="1">
      <c r="A670" s="7" t="s">
        <v>15</v>
      </c>
      <c r="B670" s="7" t="s">
        <v>16</v>
      </c>
      <c r="C670" s="7" t="s">
        <v>1385</v>
      </c>
      <c r="D670" s="7" t="s">
        <v>1386</v>
      </c>
      <c r="E670" s="7" t="s">
        <v>19</v>
      </c>
      <c r="F670" s="8">
        <v>44443.0</v>
      </c>
      <c r="G670" s="9">
        <v>0.7791898148148149</v>
      </c>
      <c r="H670" s="7">
        <v>148.0</v>
      </c>
      <c r="I670" s="7">
        <v>103.0</v>
      </c>
      <c r="J670" s="7">
        <v>28.0</v>
      </c>
      <c r="K670" s="7">
        <v>17.0</v>
      </c>
      <c r="L670" s="10" t="s">
        <v>20</v>
      </c>
      <c r="M670" s="11" t="s">
        <v>54</v>
      </c>
      <c r="N670" s="12" t="s">
        <v>22</v>
      </c>
      <c r="O670" s="11"/>
    </row>
    <row r="671" ht="16.5" customHeight="1">
      <c r="A671" s="7" t="s">
        <v>15</v>
      </c>
      <c r="B671" s="7" t="s">
        <v>16</v>
      </c>
      <c r="C671" s="7" t="s">
        <v>1387</v>
      </c>
      <c r="D671" s="7" t="s">
        <v>1388</v>
      </c>
      <c r="E671" s="7" t="s">
        <v>27</v>
      </c>
      <c r="F671" s="8">
        <v>44443.0</v>
      </c>
      <c r="G671" s="9">
        <v>0.6213773148148148</v>
      </c>
      <c r="H671" s="7">
        <v>2758.0</v>
      </c>
      <c r="I671" s="7">
        <v>2578.0</v>
      </c>
      <c r="J671" s="7">
        <v>129.0</v>
      </c>
      <c r="K671" s="7">
        <v>51.0</v>
      </c>
      <c r="L671" s="10" t="s">
        <v>20</v>
      </c>
      <c r="M671" s="11" t="s">
        <v>21</v>
      </c>
      <c r="N671" s="12" t="s">
        <v>80</v>
      </c>
      <c r="O671" s="11"/>
    </row>
    <row r="672" ht="16.5" customHeight="1">
      <c r="A672" s="7" t="s">
        <v>15</v>
      </c>
      <c r="B672" s="7" t="s">
        <v>16</v>
      </c>
      <c r="C672" s="7" t="s">
        <v>1389</v>
      </c>
      <c r="D672" s="7" t="s">
        <v>1390</v>
      </c>
      <c r="E672" s="7" t="s">
        <v>27</v>
      </c>
      <c r="F672" s="8">
        <v>44442.0</v>
      </c>
      <c r="G672" s="9">
        <v>0.7978703703703703</v>
      </c>
      <c r="H672" s="7">
        <v>2401.0</v>
      </c>
      <c r="I672" s="7">
        <v>2252.0</v>
      </c>
      <c r="J672" s="7">
        <v>78.0</v>
      </c>
      <c r="K672" s="7">
        <v>71.0</v>
      </c>
      <c r="L672" s="10" t="s">
        <v>20</v>
      </c>
      <c r="M672" s="11" t="s">
        <v>32</v>
      </c>
      <c r="N672" s="12" t="s">
        <v>22</v>
      </c>
      <c r="O672" s="11"/>
    </row>
    <row r="673" ht="16.5" customHeight="1">
      <c r="A673" s="7" t="s">
        <v>15</v>
      </c>
      <c r="B673" s="7" t="s">
        <v>16</v>
      </c>
      <c r="C673" s="7" t="s">
        <v>1391</v>
      </c>
      <c r="D673" s="7" t="s">
        <v>1392</v>
      </c>
      <c r="E673" s="7" t="s">
        <v>19</v>
      </c>
      <c r="F673" s="8">
        <v>44442.0</v>
      </c>
      <c r="G673" s="9">
        <v>0.6626157407407407</v>
      </c>
      <c r="H673" s="7">
        <v>141.0</v>
      </c>
      <c r="I673" s="7">
        <v>88.0</v>
      </c>
      <c r="J673" s="7">
        <v>36.0</v>
      </c>
      <c r="K673" s="7">
        <v>17.0</v>
      </c>
      <c r="L673" s="10" t="s">
        <v>20</v>
      </c>
      <c r="M673" s="11" t="s">
        <v>21</v>
      </c>
      <c r="N673" s="12" t="s">
        <v>47</v>
      </c>
      <c r="O673" s="11"/>
    </row>
    <row r="674" ht="16.5" customHeight="1">
      <c r="A674" s="7" t="s">
        <v>15</v>
      </c>
      <c r="B674" s="7" t="s">
        <v>16</v>
      </c>
      <c r="C674" s="7" t="s">
        <v>1393</v>
      </c>
      <c r="D674" s="7" t="s">
        <v>1394</v>
      </c>
      <c r="E674" s="7" t="s">
        <v>27</v>
      </c>
      <c r="F674" s="8">
        <v>44441.0</v>
      </c>
      <c r="G674" s="9">
        <v>0.7871180555555556</v>
      </c>
      <c r="H674" s="7">
        <v>2839.0</v>
      </c>
      <c r="I674" s="7">
        <v>2577.0</v>
      </c>
      <c r="J674" s="7">
        <v>178.0</v>
      </c>
      <c r="K674" s="7">
        <v>84.0</v>
      </c>
      <c r="L674" s="10" t="s">
        <v>20</v>
      </c>
      <c r="M674" s="11" t="s">
        <v>54</v>
      </c>
      <c r="N674" s="12" t="s">
        <v>22</v>
      </c>
      <c r="O674" s="11"/>
    </row>
    <row r="675" ht="16.5" customHeight="1">
      <c r="A675" s="7" t="s">
        <v>15</v>
      </c>
      <c r="B675" s="7" t="s">
        <v>16</v>
      </c>
      <c r="C675" s="7" t="s">
        <v>1395</v>
      </c>
      <c r="D675" s="7" t="s">
        <v>1396</v>
      </c>
      <c r="E675" s="7" t="s">
        <v>27</v>
      </c>
      <c r="F675" s="8">
        <v>44441.0</v>
      </c>
      <c r="G675" s="9">
        <v>0.5005555555555555</v>
      </c>
      <c r="H675" s="7">
        <v>2898.0</v>
      </c>
      <c r="I675" s="7">
        <v>2663.0</v>
      </c>
      <c r="J675" s="7">
        <v>68.0</v>
      </c>
      <c r="K675" s="7">
        <v>167.0</v>
      </c>
      <c r="L675" s="10" t="s">
        <v>20</v>
      </c>
      <c r="M675" s="11" t="s">
        <v>100</v>
      </c>
      <c r="N675" s="12" t="s">
        <v>22</v>
      </c>
      <c r="O675" s="11"/>
    </row>
    <row r="676" ht="16.5" customHeight="1">
      <c r="A676" s="7" t="s">
        <v>15</v>
      </c>
      <c r="B676" s="7" t="s">
        <v>16</v>
      </c>
      <c r="C676" s="7" t="s">
        <v>1397</v>
      </c>
      <c r="D676" s="7" t="s">
        <v>1398</v>
      </c>
      <c r="E676" s="7" t="s">
        <v>19</v>
      </c>
      <c r="F676" s="8">
        <v>44441.0</v>
      </c>
      <c r="G676" s="9">
        <v>0.37502314814814813</v>
      </c>
      <c r="H676" s="7">
        <v>106.0</v>
      </c>
      <c r="I676" s="7">
        <v>70.0</v>
      </c>
      <c r="J676" s="7">
        <v>21.0</v>
      </c>
      <c r="K676" s="7">
        <v>15.0</v>
      </c>
      <c r="L676" s="10" t="s">
        <v>20</v>
      </c>
      <c r="M676" s="11" t="s">
        <v>54</v>
      </c>
      <c r="N676" s="12" t="s">
        <v>22</v>
      </c>
      <c r="O676" s="11"/>
    </row>
    <row r="677" ht="16.5" customHeight="1">
      <c r="A677" s="7" t="s">
        <v>15</v>
      </c>
      <c r="B677" s="7" t="s">
        <v>16</v>
      </c>
      <c r="C677" s="7" t="s">
        <v>1399</v>
      </c>
      <c r="D677" s="7" t="s">
        <v>1400</v>
      </c>
      <c r="E677" s="7" t="s">
        <v>19</v>
      </c>
      <c r="F677" s="8">
        <v>44440.0</v>
      </c>
      <c r="G677" s="9">
        <v>0.9517824074074074</v>
      </c>
      <c r="H677" s="7">
        <v>38.0</v>
      </c>
      <c r="I677" s="7">
        <v>36.0</v>
      </c>
      <c r="J677" s="7">
        <v>0.0</v>
      </c>
      <c r="K677" s="7">
        <v>2.0</v>
      </c>
      <c r="L677" s="10" t="s">
        <v>20</v>
      </c>
      <c r="M677" s="11" t="s">
        <v>54</v>
      </c>
      <c r="N677" s="12" t="s">
        <v>136</v>
      </c>
      <c r="O677" s="11"/>
    </row>
    <row r="678" ht="16.5" customHeight="1">
      <c r="A678" s="7" t="s">
        <v>15</v>
      </c>
      <c r="B678" s="7" t="s">
        <v>16</v>
      </c>
      <c r="C678" s="7" t="s">
        <v>1401</v>
      </c>
      <c r="D678" s="7" t="s">
        <v>1402</v>
      </c>
      <c r="E678" s="7" t="s">
        <v>27</v>
      </c>
      <c r="F678" s="8">
        <v>44440.0</v>
      </c>
      <c r="G678" s="9">
        <v>0.7479861111111111</v>
      </c>
      <c r="H678" s="7">
        <v>2793.0</v>
      </c>
      <c r="I678" s="7">
        <v>2676.0</v>
      </c>
      <c r="J678" s="7">
        <v>62.0</v>
      </c>
      <c r="K678" s="7">
        <v>55.0</v>
      </c>
      <c r="L678" s="10" t="s">
        <v>20</v>
      </c>
      <c r="M678" s="11" t="s">
        <v>32</v>
      </c>
      <c r="N678" s="12" t="s">
        <v>22</v>
      </c>
      <c r="O678" s="11"/>
    </row>
    <row r="679" ht="16.5" customHeight="1">
      <c r="A679" s="7" t="s">
        <v>15</v>
      </c>
      <c r="B679" s="7" t="s">
        <v>16</v>
      </c>
      <c r="C679" s="7" t="s">
        <v>1403</v>
      </c>
      <c r="D679" s="7" t="s">
        <v>1404</v>
      </c>
      <c r="E679" s="7" t="s">
        <v>19</v>
      </c>
      <c r="F679" s="8">
        <v>44440.0</v>
      </c>
      <c r="G679" s="9">
        <v>0.6764236111111112</v>
      </c>
      <c r="H679" s="7">
        <v>180.0</v>
      </c>
      <c r="I679" s="7">
        <v>134.0</v>
      </c>
      <c r="J679" s="7">
        <v>27.0</v>
      </c>
      <c r="K679" s="7">
        <v>19.0</v>
      </c>
      <c r="L679" s="10" t="s">
        <v>20</v>
      </c>
      <c r="M679" s="11" t="s">
        <v>54</v>
      </c>
      <c r="N679" s="12" t="s">
        <v>22</v>
      </c>
      <c r="O679" s="11"/>
    </row>
    <row r="680" ht="16.5" customHeight="1">
      <c r="A680" s="7" t="s">
        <v>15</v>
      </c>
      <c r="B680" s="7" t="s">
        <v>16</v>
      </c>
      <c r="C680" s="7" t="s">
        <v>1405</v>
      </c>
      <c r="D680" s="7" t="s">
        <v>1406</v>
      </c>
      <c r="E680" s="7" t="s">
        <v>27</v>
      </c>
      <c r="F680" s="8">
        <v>44440.0</v>
      </c>
      <c r="G680" s="9">
        <v>0.49917824074074074</v>
      </c>
      <c r="H680" s="7">
        <v>1395.0</v>
      </c>
      <c r="I680" s="7">
        <v>1330.0</v>
      </c>
      <c r="J680" s="7">
        <v>40.0</v>
      </c>
      <c r="K680" s="7">
        <v>25.0</v>
      </c>
      <c r="L680" s="10" t="s">
        <v>20</v>
      </c>
      <c r="M680" s="11" t="s">
        <v>32</v>
      </c>
      <c r="N680" s="12" t="s">
        <v>136</v>
      </c>
      <c r="O680" s="11"/>
    </row>
    <row r="681" ht="16.5" customHeight="1">
      <c r="A681" s="7" t="s">
        <v>15</v>
      </c>
      <c r="B681" s="7" t="s">
        <v>16</v>
      </c>
      <c r="C681" s="7" t="s">
        <v>1407</v>
      </c>
      <c r="D681" s="7" t="s">
        <v>1408</v>
      </c>
      <c r="E681" s="7" t="s">
        <v>27</v>
      </c>
      <c r="F681" s="8">
        <v>44439.0</v>
      </c>
      <c r="G681" s="9">
        <v>0.7485416666666667</v>
      </c>
      <c r="H681" s="7">
        <v>1860.0</v>
      </c>
      <c r="I681" s="7">
        <v>1762.0</v>
      </c>
      <c r="J681" s="7">
        <v>61.0</v>
      </c>
      <c r="K681" s="7">
        <v>37.0</v>
      </c>
      <c r="L681" s="10" t="s">
        <v>20</v>
      </c>
      <c r="M681" s="11" t="s">
        <v>54</v>
      </c>
      <c r="N681" s="12" t="s">
        <v>22</v>
      </c>
      <c r="O681" s="11"/>
    </row>
    <row r="682" ht="16.5" customHeight="1">
      <c r="A682" s="7" t="s">
        <v>15</v>
      </c>
      <c r="B682" s="7" t="s">
        <v>16</v>
      </c>
      <c r="C682" s="7" t="s">
        <v>1409</v>
      </c>
      <c r="D682" s="7" t="s">
        <v>1410</v>
      </c>
      <c r="E682" s="7" t="s">
        <v>27</v>
      </c>
      <c r="F682" s="8">
        <v>44439.0</v>
      </c>
      <c r="G682" s="9">
        <v>0.5012037037037037</v>
      </c>
      <c r="H682" s="7">
        <v>1992.0</v>
      </c>
      <c r="I682" s="7">
        <v>1884.0</v>
      </c>
      <c r="J682" s="7">
        <v>66.0</v>
      </c>
      <c r="K682" s="7">
        <v>42.0</v>
      </c>
      <c r="L682" s="10" t="s">
        <v>20</v>
      </c>
      <c r="M682" s="11" t="s">
        <v>38</v>
      </c>
      <c r="N682" s="12" t="s">
        <v>22</v>
      </c>
      <c r="O682" s="11"/>
    </row>
    <row r="683" ht="16.5" customHeight="1">
      <c r="A683" s="7" t="s">
        <v>15</v>
      </c>
      <c r="B683" s="7" t="s">
        <v>16</v>
      </c>
      <c r="C683" s="7" t="s">
        <v>1411</v>
      </c>
      <c r="D683" s="7" t="s">
        <v>1412</v>
      </c>
      <c r="E683" s="7" t="s">
        <v>27</v>
      </c>
      <c r="F683" s="8">
        <v>44438.0</v>
      </c>
      <c r="G683" s="9">
        <v>0.7472800925925925</v>
      </c>
      <c r="H683" s="7">
        <v>1953.0</v>
      </c>
      <c r="I683" s="7">
        <v>1834.0</v>
      </c>
      <c r="J683" s="7">
        <v>71.0</v>
      </c>
      <c r="K683" s="7">
        <v>48.0</v>
      </c>
      <c r="L683" s="10" t="s">
        <v>20</v>
      </c>
      <c r="M683" s="11"/>
      <c r="N683" s="12" t="s">
        <v>22</v>
      </c>
      <c r="O683" s="11"/>
    </row>
    <row r="684" ht="16.5" customHeight="1">
      <c r="A684" s="7" t="s">
        <v>15</v>
      </c>
      <c r="B684" s="7" t="s">
        <v>16</v>
      </c>
      <c r="C684" s="7" t="s">
        <v>1413</v>
      </c>
      <c r="D684" s="7" t="s">
        <v>1414</v>
      </c>
      <c r="E684" s="7" t="s">
        <v>27</v>
      </c>
      <c r="F684" s="8">
        <v>44438.0</v>
      </c>
      <c r="G684" s="9">
        <v>0.4994212962962963</v>
      </c>
      <c r="H684" s="7">
        <v>1588.0</v>
      </c>
      <c r="I684" s="7">
        <v>1465.0</v>
      </c>
      <c r="J684" s="7">
        <v>32.0</v>
      </c>
      <c r="K684" s="7">
        <v>91.0</v>
      </c>
      <c r="L684" s="10" t="s">
        <v>20</v>
      </c>
      <c r="M684" s="11" t="s">
        <v>54</v>
      </c>
      <c r="N684" s="12"/>
      <c r="O684" s="11"/>
    </row>
    <row r="685" ht="16.5" customHeight="1">
      <c r="A685" s="7" t="s">
        <v>15</v>
      </c>
      <c r="B685" s="7" t="s">
        <v>16</v>
      </c>
      <c r="C685" s="7" t="s">
        <v>1415</v>
      </c>
      <c r="D685" s="7" t="s">
        <v>1416</v>
      </c>
      <c r="E685" s="7" t="s">
        <v>19</v>
      </c>
      <c r="F685" s="8">
        <v>44437.0</v>
      </c>
      <c r="G685" s="9">
        <v>0.5023726851851852</v>
      </c>
      <c r="H685" s="7">
        <v>252.0</v>
      </c>
      <c r="I685" s="7">
        <v>196.0</v>
      </c>
      <c r="J685" s="7">
        <v>31.0</v>
      </c>
      <c r="K685" s="7">
        <v>25.0</v>
      </c>
      <c r="L685" s="10" t="s">
        <v>20</v>
      </c>
      <c r="M685" s="11"/>
      <c r="N685" s="12" t="s">
        <v>47</v>
      </c>
      <c r="O685" s="11"/>
    </row>
    <row r="686" ht="16.5" customHeight="1">
      <c r="A686" s="7" t="s">
        <v>15</v>
      </c>
      <c r="B686" s="7" t="s">
        <v>16</v>
      </c>
      <c r="C686" s="7" t="s">
        <v>1417</v>
      </c>
      <c r="D686" s="7" t="s">
        <v>1418</v>
      </c>
      <c r="E686" s="7" t="s">
        <v>27</v>
      </c>
      <c r="F686" s="8">
        <v>44436.0</v>
      </c>
      <c r="G686" s="9">
        <v>0.49994212962962964</v>
      </c>
      <c r="H686" s="7">
        <v>4743.0</v>
      </c>
      <c r="I686" s="7">
        <v>4505.0</v>
      </c>
      <c r="J686" s="7">
        <v>115.0</v>
      </c>
      <c r="K686" s="7">
        <v>123.0</v>
      </c>
      <c r="L686" s="10" t="s">
        <v>20</v>
      </c>
      <c r="M686" s="11" t="s">
        <v>54</v>
      </c>
      <c r="N686" s="12" t="s">
        <v>637</v>
      </c>
      <c r="O686" s="11"/>
    </row>
    <row r="687" ht="16.5" customHeight="1">
      <c r="A687" s="7" t="s">
        <v>15</v>
      </c>
      <c r="B687" s="7" t="s">
        <v>16</v>
      </c>
      <c r="C687" s="7" t="s">
        <v>1419</v>
      </c>
      <c r="D687" s="7" t="s">
        <v>1420</v>
      </c>
      <c r="E687" s="7" t="s">
        <v>27</v>
      </c>
      <c r="F687" s="8">
        <v>44435.0</v>
      </c>
      <c r="G687" s="9">
        <v>0.7514004629629629</v>
      </c>
      <c r="H687" s="7">
        <v>1976.0</v>
      </c>
      <c r="I687" s="7">
        <v>1865.0</v>
      </c>
      <c r="J687" s="7">
        <v>72.0</v>
      </c>
      <c r="K687" s="7">
        <v>39.0</v>
      </c>
      <c r="L687" s="10" t="s">
        <v>20</v>
      </c>
      <c r="M687" s="11"/>
      <c r="N687" s="12" t="s">
        <v>47</v>
      </c>
      <c r="O687" s="11"/>
    </row>
    <row r="688" ht="16.5" customHeight="1">
      <c r="A688" s="7" t="s">
        <v>15</v>
      </c>
      <c r="B688" s="7" t="s">
        <v>16</v>
      </c>
      <c r="C688" s="7" t="s">
        <v>1421</v>
      </c>
      <c r="D688" s="7" t="s">
        <v>1422</v>
      </c>
      <c r="E688" s="7" t="s">
        <v>27</v>
      </c>
      <c r="F688" s="8">
        <v>44435.0</v>
      </c>
      <c r="G688" s="9">
        <v>0.502974537037037</v>
      </c>
      <c r="H688" s="7">
        <v>2123.0</v>
      </c>
      <c r="I688" s="7">
        <v>1970.0</v>
      </c>
      <c r="J688" s="7">
        <v>92.0</v>
      </c>
      <c r="K688" s="7">
        <v>61.0</v>
      </c>
      <c r="L688" s="10" t="s">
        <v>20</v>
      </c>
      <c r="M688" s="11" t="s">
        <v>54</v>
      </c>
      <c r="N688" s="12" t="s">
        <v>22</v>
      </c>
      <c r="O688" s="11"/>
    </row>
    <row r="689" ht="16.5" customHeight="1">
      <c r="A689" s="7" t="s">
        <v>15</v>
      </c>
      <c r="B689" s="7" t="s">
        <v>16</v>
      </c>
      <c r="C689" s="7" t="s">
        <v>1423</v>
      </c>
      <c r="D689" s="7" t="s">
        <v>1424</v>
      </c>
      <c r="E689" s="7" t="s">
        <v>27</v>
      </c>
      <c r="F689" s="8">
        <v>44434.0</v>
      </c>
      <c r="G689" s="9">
        <v>0.7624537037037037</v>
      </c>
      <c r="H689" s="7">
        <v>2497.0</v>
      </c>
      <c r="I689" s="7">
        <v>2351.0</v>
      </c>
      <c r="J689" s="7">
        <v>98.0</v>
      </c>
      <c r="K689" s="7">
        <v>48.0</v>
      </c>
      <c r="L689" s="10" t="s">
        <v>20</v>
      </c>
      <c r="M689" s="11" t="s">
        <v>54</v>
      </c>
      <c r="N689" s="12" t="s">
        <v>22</v>
      </c>
      <c r="O689" s="11"/>
    </row>
    <row r="690" ht="16.5" customHeight="1">
      <c r="A690" s="7" t="s">
        <v>15</v>
      </c>
      <c r="B690" s="7" t="s">
        <v>16</v>
      </c>
      <c r="C690" s="7" t="s">
        <v>1425</v>
      </c>
      <c r="D690" s="7" t="s">
        <v>1426</v>
      </c>
      <c r="E690" s="7" t="s">
        <v>27</v>
      </c>
      <c r="F690" s="8">
        <v>44434.0</v>
      </c>
      <c r="G690" s="9">
        <v>0.510462962962963</v>
      </c>
      <c r="H690" s="7">
        <v>2946.0</v>
      </c>
      <c r="I690" s="7">
        <v>2818.0</v>
      </c>
      <c r="J690" s="7">
        <v>84.0</v>
      </c>
      <c r="K690" s="7">
        <v>44.0</v>
      </c>
      <c r="L690" s="10" t="s">
        <v>20</v>
      </c>
      <c r="M690" s="11"/>
      <c r="N690" s="12" t="s">
        <v>47</v>
      </c>
      <c r="O690" s="11"/>
    </row>
    <row r="691" ht="16.5" customHeight="1">
      <c r="A691" s="7" t="s">
        <v>15</v>
      </c>
      <c r="B691" s="7" t="s">
        <v>16</v>
      </c>
      <c r="C691" s="7" t="s">
        <v>1427</v>
      </c>
      <c r="D691" s="7" t="s">
        <v>1428</v>
      </c>
      <c r="E691" s="7" t="s">
        <v>27</v>
      </c>
      <c r="F691" s="8">
        <v>44433.0</v>
      </c>
      <c r="G691" s="9">
        <v>0.751087962962963</v>
      </c>
      <c r="H691" s="7">
        <v>3746.0</v>
      </c>
      <c r="I691" s="7">
        <v>3588.0</v>
      </c>
      <c r="J691" s="7">
        <v>95.0</v>
      </c>
      <c r="K691" s="7">
        <v>63.0</v>
      </c>
      <c r="L691" s="10" t="s">
        <v>20</v>
      </c>
      <c r="M691" s="11" t="s">
        <v>54</v>
      </c>
      <c r="N691" s="12" t="s">
        <v>22</v>
      </c>
      <c r="O691" s="11"/>
    </row>
    <row r="692" ht="16.5" customHeight="1">
      <c r="A692" s="7" t="s">
        <v>15</v>
      </c>
      <c r="B692" s="7" t="s">
        <v>16</v>
      </c>
      <c r="C692" s="7" t="s">
        <v>1429</v>
      </c>
      <c r="D692" s="7" t="s">
        <v>1430</v>
      </c>
      <c r="E692" s="7" t="s">
        <v>27</v>
      </c>
      <c r="F692" s="8">
        <v>44433.0</v>
      </c>
      <c r="G692" s="9">
        <v>0.5017361111111112</v>
      </c>
      <c r="H692" s="7">
        <v>3423.0</v>
      </c>
      <c r="I692" s="7">
        <v>2742.0</v>
      </c>
      <c r="J692" s="7">
        <v>277.0</v>
      </c>
      <c r="K692" s="7">
        <v>404.0</v>
      </c>
      <c r="L692" s="10" t="s">
        <v>20</v>
      </c>
      <c r="M692" s="11"/>
      <c r="N692" s="12" t="s">
        <v>22</v>
      </c>
      <c r="O692" s="11"/>
    </row>
    <row r="693" ht="16.5" customHeight="1">
      <c r="A693" s="7" t="s">
        <v>15</v>
      </c>
      <c r="B693" s="7" t="s">
        <v>16</v>
      </c>
      <c r="C693" s="7" t="s">
        <v>1431</v>
      </c>
      <c r="D693" s="7" t="s">
        <v>1432</v>
      </c>
      <c r="E693" s="7" t="s">
        <v>27</v>
      </c>
      <c r="F693" s="8">
        <v>44432.0</v>
      </c>
      <c r="G693" s="9">
        <v>0.7496296296296296</v>
      </c>
      <c r="H693" s="7">
        <v>2682.0</v>
      </c>
      <c r="I693" s="7">
        <v>2525.0</v>
      </c>
      <c r="J693" s="7">
        <v>124.0</v>
      </c>
      <c r="K693" s="7">
        <v>33.0</v>
      </c>
      <c r="L693" s="10" t="s">
        <v>20</v>
      </c>
      <c r="M693" s="11" t="s">
        <v>54</v>
      </c>
      <c r="N693" s="12" t="s">
        <v>22</v>
      </c>
      <c r="O693" s="11"/>
    </row>
    <row r="694" ht="16.5" customHeight="1">
      <c r="A694" s="7" t="s">
        <v>15</v>
      </c>
      <c r="B694" s="7" t="s">
        <v>16</v>
      </c>
      <c r="C694" s="7" t="s">
        <v>1433</v>
      </c>
      <c r="D694" s="7" t="s">
        <v>1434</v>
      </c>
      <c r="E694" s="7" t="s">
        <v>27</v>
      </c>
      <c r="F694" s="8">
        <v>44432.0</v>
      </c>
      <c r="G694" s="9">
        <v>0.49855324074074076</v>
      </c>
      <c r="H694" s="7">
        <v>2657.0</v>
      </c>
      <c r="I694" s="7">
        <v>2531.0</v>
      </c>
      <c r="J694" s="7">
        <v>81.0</v>
      </c>
      <c r="K694" s="7">
        <v>45.0</v>
      </c>
      <c r="L694" s="10" t="s">
        <v>20</v>
      </c>
      <c r="M694" s="11" t="s">
        <v>54</v>
      </c>
      <c r="N694" s="12" t="s">
        <v>22</v>
      </c>
      <c r="O694" s="11"/>
    </row>
    <row r="695" ht="16.5" customHeight="1">
      <c r="A695" s="7" t="s">
        <v>15</v>
      </c>
      <c r="B695" s="7" t="s">
        <v>16</v>
      </c>
      <c r="C695" s="7" t="s">
        <v>1435</v>
      </c>
      <c r="D695" s="7" t="s">
        <v>1436</v>
      </c>
      <c r="E695" s="7" t="s">
        <v>27</v>
      </c>
      <c r="F695" s="8">
        <v>44431.0</v>
      </c>
      <c r="G695" s="9">
        <v>0.7494328703703703</v>
      </c>
      <c r="H695" s="7">
        <v>2270.0</v>
      </c>
      <c r="I695" s="7">
        <v>2094.0</v>
      </c>
      <c r="J695" s="7">
        <v>64.0</v>
      </c>
      <c r="K695" s="7">
        <v>112.0</v>
      </c>
      <c r="L695" s="10" t="s">
        <v>20</v>
      </c>
      <c r="M695" s="11"/>
      <c r="N695" s="12"/>
      <c r="O695" s="11"/>
    </row>
    <row r="696" ht="16.5" customHeight="1">
      <c r="A696" s="7" t="s">
        <v>15</v>
      </c>
      <c r="B696" s="7" t="s">
        <v>16</v>
      </c>
      <c r="C696" s="7" t="s">
        <v>1437</v>
      </c>
      <c r="D696" s="7" t="s">
        <v>1438</v>
      </c>
      <c r="E696" s="7" t="s">
        <v>27</v>
      </c>
      <c r="F696" s="8">
        <v>44431.0</v>
      </c>
      <c r="G696" s="9">
        <v>0.5023611111111111</v>
      </c>
      <c r="H696" s="7">
        <v>2339.0</v>
      </c>
      <c r="I696" s="7">
        <v>2127.0</v>
      </c>
      <c r="J696" s="7">
        <v>116.0</v>
      </c>
      <c r="K696" s="7">
        <v>96.0</v>
      </c>
      <c r="L696" s="10" t="s">
        <v>20</v>
      </c>
      <c r="M696" s="11" t="s">
        <v>21</v>
      </c>
      <c r="N696" s="12" t="s">
        <v>136</v>
      </c>
      <c r="O696" s="11"/>
    </row>
    <row r="697" ht="16.5" customHeight="1">
      <c r="A697" s="7" t="s">
        <v>15</v>
      </c>
      <c r="B697" s="7" t="s">
        <v>16</v>
      </c>
      <c r="C697" s="7" t="s">
        <v>1439</v>
      </c>
      <c r="D697" s="7" t="s">
        <v>1440</v>
      </c>
      <c r="E697" s="7" t="s">
        <v>27</v>
      </c>
      <c r="F697" s="8">
        <v>44430.0</v>
      </c>
      <c r="G697" s="9">
        <v>0.5028356481481482</v>
      </c>
      <c r="H697" s="7">
        <v>2410.0</v>
      </c>
      <c r="I697" s="7">
        <v>2272.0</v>
      </c>
      <c r="J697" s="7">
        <v>62.0</v>
      </c>
      <c r="K697" s="7">
        <v>76.0</v>
      </c>
      <c r="L697" s="10" t="s">
        <v>20</v>
      </c>
      <c r="M697" s="11" t="s">
        <v>54</v>
      </c>
      <c r="N697" s="12" t="s">
        <v>47</v>
      </c>
      <c r="O697" s="11"/>
    </row>
    <row r="698" ht="16.5" customHeight="1">
      <c r="A698" s="7" t="s">
        <v>15</v>
      </c>
      <c r="B698" s="7" t="s">
        <v>16</v>
      </c>
      <c r="C698" s="7" t="s">
        <v>1441</v>
      </c>
      <c r="D698" s="7" t="s">
        <v>1442</v>
      </c>
      <c r="E698" s="7" t="s">
        <v>27</v>
      </c>
      <c r="F698" s="8">
        <v>44429.0</v>
      </c>
      <c r="G698" s="9">
        <v>0.5148032407407407</v>
      </c>
      <c r="H698" s="7">
        <v>3022.0</v>
      </c>
      <c r="I698" s="7">
        <v>2886.0</v>
      </c>
      <c r="J698" s="7">
        <v>53.0</v>
      </c>
      <c r="K698" s="7">
        <v>83.0</v>
      </c>
      <c r="L698" s="10" t="s">
        <v>20</v>
      </c>
      <c r="M698" s="11" t="s">
        <v>54</v>
      </c>
      <c r="N698" s="12"/>
      <c r="O698" s="11"/>
    </row>
    <row r="699" ht="16.5" customHeight="1">
      <c r="A699" s="7" t="s">
        <v>15</v>
      </c>
      <c r="B699" s="7" t="s">
        <v>16</v>
      </c>
      <c r="C699" s="7" t="s">
        <v>1443</v>
      </c>
      <c r="D699" s="7" t="s">
        <v>1444</v>
      </c>
      <c r="E699" s="7" t="s">
        <v>27</v>
      </c>
      <c r="F699" s="8">
        <v>44428.0</v>
      </c>
      <c r="G699" s="9">
        <v>0.7490972222222222</v>
      </c>
      <c r="H699" s="7">
        <v>1885.0</v>
      </c>
      <c r="I699" s="7">
        <v>1784.0</v>
      </c>
      <c r="J699" s="7">
        <v>70.0</v>
      </c>
      <c r="K699" s="7">
        <v>31.0</v>
      </c>
      <c r="L699" s="10" t="s">
        <v>20</v>
      </c>
      <c r="M699" s="11" t="s">
        <v>54</v>
      </c>
      <c r="N699" s="12" t="s">
        <v>22</v>
      </c>
      <c r="O699" s="11"/>
    </row>
    <row r="700" ht="16.5" customHeight="1">
      <c r="A700" s="7" t="s">
        <v>15</v>
      </c>
      <c r="B700" s="7" t="s">
        <v>16</v>
      </c>
      <c r="C700" s="7" t="s">
        <v>1445</v>
      </c>
      <c r="D700" s="7" t="s">
        <v>1446</v>
      </c>
      <c r="E700" s="7" t="s">
        <v>27</v>
      </c>
      <c r="F700" s="8">
        <v>44428.0</v>
      </c>
      <c r="G700" s="9">
        <v>0.502662037037037</v>
      </c>
      <c r="H700" s="7">
        <v>2471.0</v>
      </c>
      <c r="I700" s="7">
        <v>2363.0</v>
      </c>
      <c r="J700" s="7">
        <v>70.0</v>
      </c>
      <c r="K700" s="7">
        <v>38.0</v>
      </c>
      <c r="L700" s="10" t="s">
        <v>20</v>
      </c>
      <c r="M700" s="11"/>
      <c r="N700" s="12" t="s">
        <v>129</v>
      </c>
      <c r="O700" s="11"/>
    </row>
    <row r="701" ht="16.5" customHeight="1">
      <c r="A701" s="7" t="s">
        <v>15</v>
      </c>
      <c r="B701" s="7" t="s">
        <v>16</v>
      </c>
      <c r="C701" s="7" t="s">
        <v>1447</v>
      </c>
      <c r="D701" s="7" t="s">
        <v>1448</v>
      </c>
      <c r="E701" s="7" t="s">
        <v>27</v>
      </c>
      <c r="F701" s="8">
        <v>44427.0</v>
      </c>
      <c r="G701" s="9">
        <v>0.7520254629629629</v>
      </c>
      <c r="H701" s="7">
        <v>2110.0</v>
      </c>
      <c r="I701" s="7">
        <v>1989.0</v>
      </c>
      <c r="J701" s="7">
        <v>61.0</v>
      </c>
      <c r="K701" s="7">
        <v>60.0</v>
      </c>
      <c r="L701" s="10" t="s">
        <v>20</v>
      </c>
      <c r="M701" s="11" t="s">
        <v>21</v>
      </c>
      <c r="N701" s="12" t="s">
        <v>637</v>
      </c>
      <c r="O701" s="11"/>
    </row>
    <row r="702" ht="16.5" customHeight="1">
      <c r="A702" s="7" t="s">
        <v>15</v>
      </c>
      <c r="B702" s="7" t="s">
        <v>16</v>
      </c>
      <c r="C702" s="7" t="s">
        <v>1449</v>
      </c>
      <c r="D702" s="7" t="s">
        <v>1450</v>
      </c>
      <c r="E702" s="7" t="s">
        <v>27</v>
      </c>
      <c r="F702" s="8">
        <v>44427.0</v>
      </c>
      <c r="G702" s="9">
        <v>0.5027083333333333</v>
      </c>
      <c r="H702" s="7">
        <v>4096.0</v>
      </c>
      <c r="I702" s="7">
        <v>3533.0</v>
      </c>
      <c r="J702" s="7">
        <v>228.0</v>
      </c>
      <c r="K702" s="7">
        <v>335.0</v>
      </c>
      <c r="L702" s="10" t="s">
        <v>20</v>
      </c>
      <c r="M702" s="11" t="s">
        <v>54</v>
      </c>
      <c r="N702" s="12" t="s">
        <v>22</v>
      </c>
      <c r="O702" s="11"/>
    </row>
    <row r="703" ht="16.5" customHeight="1">
      <c r="A703" s="7" t="s">
        <v>15</v>
      </c>
      <c r="B703" s="7" t="s">
        <v>16</v>
      </c>
      <c r="C703" s="7" t="s">
        <v>1451</v>
      </c>
      <c r="D703" s="7" t="s">
        <v>1452</v>
      </c>
      <c r="E703" s="7" t="s">
        <v>27</v>
      </c>
      <c r="F703" s="8">
        <v>44426.0</v>
      </c>
      <c r="G703" s="9">
        <v>0.7507870370370371</v>
      </c>
      <c r="H703" s="7">
        <v>1919.0</v>
      </c>
      <c r="I703" s="7">
        <v>1811.0</v>
      </c>
      <c r="J703" s="7">
        <v>83.0</v>
      </c>
      <c r="K703" s="7">
        <v>25.0</v>
      </c>
      <c r="L703" s="10" t="s">
        <v>20</v>
      </c>
      <c r="M703" s="11" t="s">
        <v>54</v>
      </c>
      <c r="N703" s="12" t="s">
        <v>22</v>
      </c>
      <c r="O703" s="11"/>
    </row>
    <row r="704" ht="16.5" customHeight="1">
      <c r="A704" s="7" t="s">
        <v>15</v>
      </c>
      <c r="B704" s="7" t="s">
        <v>16</v>
      </c>
      <c r="C704" s="7" t="s">
        <v>1453</v>
      </c>
      <c r="D704" s="7" t="s">
        <v>1454</v>
      </c>
      <c r="E704" s="7" t="s">
        <v>27</v>
      </c>
      <c r="F704" s="8">
        <v>44426.0</v>
      </c>
      <c r="G704" s="9">
        <v>0.5005092592592593</v>
      </c>
      <c r="H704" s="7">
        <v>3312.0</v>
      </c>
      <c r="I704" s="7">
        <v>3150.0</v>
      </c>
      <c r="J704" s="7">
        <v>89.0</v>
      </c>
      <c r="K704" s="7">
        <v>73.0</v>
      </c>
      <c r="L704" s="10" t="s">
        <v>20</v>
      </c>
      <c r="M704" s="11" t="s">
        <v>32</v>
      </c>
      <c r="N704" s="12" t="s">
        <v>129</v>
      </c>
      <c r="O704" s="11"/>
    </row>
    <row r="705" ht="16.5" customHeight="1">
      <c r="A705" s="7" t="s">
        <v>15</v>
      </c>
      <c r="B705" s="7" t="s">
        <v>16</v>
      </c>
      <c r="C705" s="7" t="s">
        <v>1455</v>
      </c>
      <c r="D705" s="7" t="s">
        <v>1456</v>
      </c>
      <c r="E705" s="7" t="s">
        <v>27</v>
      </c>
      <c r="F705" s="8">
        <v>44425.0</v>
      </c>
      <c r="G705" s="9">
        <v>0.7492939814814815</v>
      </c>
      <c r="H705" s="7">
        <v>1911.0</v>
      </c>
      <c r="I705" s="7">
        <v>1707.0</v>
      </c>
      <c r="J705" s="7">
        <v>59.0</v>
      </c>
      <c r="K705" s="7">
        <v>145.0</v>
      </c>
      <c r="L705" s="10" t="s">
        <v>20</v>
      </c>
      <c r="M705" s="11" t="s">
        <v>54</v>
      </c>
      <c r="N705" s="12"/>
      <c r="O705" s="11"/>
    </row>
    <row r="706" ht="16.5" customHeight="1">
      <c r="A706" s="7" t="s">
        <v>15</v>
      </c>
      <c r="B706" s="7" t="s">
        <v>16</v>
      </c>
      <c r="C706" s="7" t="s">
        <v>1457</v>
      </c>
      <c r="D706" s="7" t="s">
        <v>1458</v>
      </c>
      <c r="E706" s="7" t="s">
        <v>27</v>
      </c>
      <c r="F706" s="8">
        <v>44425.0</v>
      </c>
      <c r="G706" s="9">
        <v>0.5009606481481481</v>
      </c>
      <c r="H706" s="7">
        <v>2576.0</v>
      </c>
      <c r="I706" s="7">
        <v>2275.0</v>
      </c>
      <c r="J706" s="7">
        <v>38.0</v>
      </c>
      <c r="K706" s="7">
        <v>263.0</v>
      </c>
      <c r="L706" s="10" t="s">
        <v>20</v>
      </c>
      <c r="M706" s="11" t="s">
        <v>54</v>
      </c>
      <c r="N706" s="12"/>
      <c r="O706" s="11"/>
    </row>
    <row r="707" ht="16.5" customHeight="1">
      <c r="A707" s="7" t="s">
        <v>15</v>
      </c>
      <c r="B707" s="7" t="s">
        <v>16</v>
      </c>
      <c r="C707" s="7" t="s">
        <v>1459</v>
      </c>
      <c r="D707" s="7" t="s">
        <v>1460</v>
      </c>
      <c r="E707" s="7" t="s">
        <v>27</v>
      </c>
      <c r="F707" s="8">
        <v>44424.0</v>
      </c>
      <c r="G707" s="9">
        <v>0.7514467592592593</v>
      </c>
      <c r="H707" s="7">
        <v>2383.0</v>
      </c>
      <c r="I707" s="7">
        <v>2285.0</v>
      </c>
      <c r="J707" s="7">
        <v>63.0</v>
      </c>
      <c r="K707" s="7">
        <v>35.0</v>
      </c>
      <c r="L707" s="10" t="s">
        <v>20</v>
      </c>
      <c r="M707" s="11"/>
      <c r="N707" s="12" t="s">
        <v>47</v>
      </c>
      <c r="O707" s="11"/>
    </row>
    <row r="708" ht="16.5" customHeight="1">
      <c r="A708" s="7" t="s">
        <v>15</v>
      </c>
      <c r="B708" s="7" t="s">
        <v>16</v>
      </c>
      <c r="C708" s="7" t="s">
        <v>1461</v>
      </c>
      <c r="D708" s="7" t="s">
        <v>1462</v>
      </c>
      <c r="E708" s="7" t="s">
        <v>27</v>
      </c>
      <c r="F708" s="8">
        <v>44424.0</v>
      </c>
      <c r="G708" s="9">
        <v>0.5012962962962964</v>
      </c>
      <c r="H708" s="7">
        <v>3026.0</v>
      </c>
      <c r="I708" s="7">
        <v>2860.0</v>
      </c>
      <c r="J708" s="7">
        <v>74.0</v>
      </c>
      <c r="K708" s="7">
        <v>92.0</v>
      </c>
      <c r="L708" s="10" t="s">
        <v>20</v>
      </c>
      <c r="M708" s="11" t="s">
        <v>54</v>
      </c>
      <c r="N708" s="12" t="s">
        <v>637</v>
      </c>
      <c r="O708" s="11"/>
    </row>
    <row r="709" ht="16.5" customHeight="1">
      <c r="A709" s="7" t="s">
        <v>15</v>
      </c>
      <c r="B709" s="7" t="s">
        <v>16</v>
      </c>
      <c r="C709" s="7" t="s">
        <v>1463</v>
      </c>
      <c r="D709" s="7" t="s">
        <v>1464</v>
      </c>
      <c r="E709" s="7" t="s">
        <v>27</v>
      </c>
      <c r="F709" s="8">
        <v>44423.0</v>
      </c>
      <c r="G709" s="9">
        <v>0.5002314814814814</v>
      </c>
      <c r="H709" s="7">
        <v>3222.0</v>
      </c>
      <c r="I709" s="7">
        <v>2971.0</v>
      </c>
      <c r="J709" s="7">
        <v>200.0</v>
      </c>
      <c r="K709" s="7">
        <v>51.0</v>
      </c>
      <c r="L709" s="10" t="s">
        <v>20</v>
      </c>
      <c r="M709" s="11" t="s">
        <v>54</v>
      </c>
      <c r="N709" s="12" t="s">
        <v>22</v>
      </c>
      <c r="O709" s="11"/>
    </row>
    <row r="710" ht="16.5" customHeight="1">
      <c r="A710" s="7" t="s">
        <v>15</v>
      </c>
      <c r="B710" s="7" t="s">
        <v>16</v>
      </c>
      <c r="C710" s="7" t="s">
        <v>1465</v>
      </c>
      <c r="D710" s="7" t="s">
        <v>1466</v>
      </c>
      <c r="E710" s="7" t="s">
        <v>27</v>
      </c>
      <c r="F710" s="8">
        <v>44422.0</v>
      </c>
      <c r="G710" s="9">
        <v>0.5010763888888888</v>
      </c>
      <c r="H710" s="7">
        <v>2988.0</v>
      </c>
      <c r="I710" s="7">
        <v>2827.0</v>
      </c>
      <c r="J710" s="7">
        <v>109.0</v>
      </c>
      <c r="K710" s="7">
        <v>52.0</v>
      </c>
      <c r="L710" s="10" t="s">
        <v>20</v>
      </c>
      <c r="M710" s="11"/>
      <c r="N710" s="12" t="s">
        <v>47</v>
      </c>
      <c r="O710" s="11"/>
    </row>
    <row r="711" ht="16.5" customHeight="1">
      <c r="A711" s="7" t="s">
        <v>15</v>
      </c>
      <c r="B711" s="7" t="s">
        <v>16</v>
      </c>
      <c r="C711" s="7" t="s">
        <v>1467</v>
      </c>
      <c r="D711" s="7" t="s">
        <v>1468</v>
      </c>
      <c r="E711" s="7" t="s">
        <v>27</v>
      </c>
      <c r="F711" s="8">
        <v>44421.0</v>
      </c>
      <c r="G711" s="9">
        <v>0.7562962962962962</v>
      </c>
      <c r="H711" s="7">
        <v>7307.0</v>
      </c>
      <c r="I711" s="7">
        <v>6894.0</v>
      </c>
      <c r="J711" s="7">
        <v>251.0</v>
      </c>
      <c r="K711" s="7">
        <v>162.0</v>
      </c>
      <c r="L711" s="10" t="s">
        <v>20</v>
      </c>
      <c r="M711" s="11" t="s">
        <v>54</v>
      </c>
      <c r="N711" s="12"/>
      <c r="O711" s="11"/>
    </row>
    <row r="712" ht="16.5" customHeight="1">
      <c r="A712" s="7" t="s">
        <v>15</v>
      </c>
      <c r="B712" s="7" t="s">
        <v>16</v>
      </c>
      <c r="C712" s="7" t="s">
        <v>1469</v>
      </c>
      <c r="D712" s="7" t="s">
        <v>1470</v>
      </c>
      <c r="E712" s="7" t="s">
        <v>27</v>
      </c>
      <c r="F712" s="8">
        <v>44421.0</v>
      </c>
      <c r="G712" s="9">
        <v>0.5034259259259259</v>
      </c>
      <c r="H712" s="7">
        <v>2606.0</v>
      </c>
      <c r="I712" s="7">
        <v>2452.0</v>
      </c>
      <c r="J712" s="7">
        <v>56.0</v>
      </c>
      <c r="K712" s="7">
        <v>98.0</v>
      </c>
      <c r="L712" s="10" t="s">
        <v>20</v>
      </c>
      <c r="M712" s="11" t="s">
        <v>54</v>
      </c>
      <c r="N712" s="12"/>
      <c r="O712" s="11"/>
    </row>
    <row r="713" ht="16.5" customHeight="1">
      <c r="A713" s="7" t="s">
        <v>15</v>
      </c>
      <c r="B713" s="7" t="s">
        <v>16</v>
      </c>
      <c r="C713" s="7" t="s">
        <v>1471</v>
      </c>
      <c r="D713" s="7" t="s">
        <v>1472</v>
      </c>
      <c r="E713" s="7" t="s">
        <v>27</v>
      </c>
      <c r="F713" s="8">
        <v>44420.0</v>
      </c>
      <c r="G713" s="9">
        <v>0.5020717592592593</v>
      </c>
      <c r="H713" s="7">
        <v>2790.0</v>
      </c>
      <c r="I713" s="7">
        <v>2624.0</v>
      </c>
      <c r="J713" s="7">
        <v>80.0</v>
      </c>
      <c r="K713" s="7">
        <v>86.0</v>
      </c>
      <c r="L713" s="10" t="s">
        <v>20</v>
      </c>
      <c r="M713" s="11" t="s">
        <v>54</v>
      </c>
      <c r="N713" s="12" t="s">
        <v>129</v>
      </c>
      <c r="O713" s="11"/>
    </row>
    <row r="714" ht="16.5" customHeight="1">
      <c r="A714" s="7" t="s">
        <v>15</v>
      </c>
      <c r="B714" s="7" t="s">
        <v>16</v>
      </c>
      <c r="C714" s="7" t="s">
        <v>1473</v>
      </c>
      <c r="D714" s="7" t="s">
        <v>1474</v>
      </c>
      <c r="E714" s="7" t="s">
        <v>27</v>
      </c>
      <c r="F714" s="8">
        <v>44420.0</v>
      </c>
      <c r="G714" s="9">
        <v>6.25E-4</v>
      </c>
      <c r="H714" s="7">
        <v>118.0</v>
      </c>
      <c r="I714" s="7">
        <v>100.0</v>
      </c>
      <c r="J714" s="7">
        <v>13.0</v>
      </c>
      <c r="K714" s="7">
        <v>5.0</v>
      </c>
      <c r="L714" s="10" t="s">
        <v>20</v>
      </c>
      <c r="M714" s="11"/>
      <c r="N714" s="12"/>
      <c r="O714" s="11"/>
    </row>
    <row r="715" ht="16.5" customHeight="1">
      <c r="A715" s="7" t="s">
        <v>15</v>
      </c>
      <c r="B715" s="7" t="s">
        <v>16</v>
      </c>
      <c r="C715" s="7" t="s">
        <v>1475</v>
      </c>
      <c r="D715" s="7" t="s">
        <v>1476</v>
      </c>
      <c r="E715" s="7" t="s">
        <v>27</v>
      </c>
      <c r="F715" s="8">
        <v>44419.0</v>
      </c>
      <c r="G715" s="9">
        <v>0.7456134259259259</v>
      </c>
      <c r="H715" s="7">
        <v>80.0</v>
      </c>
      <c r="I715" s="7">
        <v>44.0</v>
      </c>
      <c r="J715" s="7">
        <v>21.0</v>
      </c>
      <c r="K715" s="7">
        <v>15.0</v>
      </c>
      <c r="L715" s="10" t="s">
        <v>20</v>
      </c>
      <c r="M715" s="11"/>
      <c r="N715" s="12"/>
      <c r="O715" s="11"/>
    </row>
    <row r="716" ht="16.5" customHeight="1">
      <c r="A716" s="7" t="s">
        <v>15</v>
      </c>
      <c r="B716" s="7" t="s">
        <v>16</v>
      </c>
      <c r="C716" s="7" t="s">
        <v>1477</v>
      </c>
      <c r="D716" s="7" t="s">
        <v>1478</v>
      </c>
      <c r="E716" s="7" t="s">
        <v>27</v>
      </c>
      <c r="F716" s="8">
        <v>44419.0</v>
      </c>
      <c r="G716" s="9">
        <v>0.49938657407407405</v>
      </c>
      <c r="H716" s="7">
        <v>4587.0</v>
      </c>
      <c r="I716" s="7">
        <v>4277.0</v>
      </c>
      <c r="J716" s="7">
        <v>153.0</v>
      </c>
      <c r="K716" s="7">
        <v>157.0</v>
      </c>
      <c r="L716" s="10" t="s">
        <v>20</v>
      </c>
      <c r="M716" s="11" t="s">
        <v>54</v>
      </c>
      <c r="N716" s="12" t="s">
        <v>22</v>
      </c>
      <c r="O716" s="11"/>
    </row>
    <row r="717" ht="16.5" customHeight="1">
      <c r="A717" s="7" t="s">
        <v>15</v>
      </c>
      <c r="B717" s="7" t="s">
        <v>16</v>
      </c>
      <c r="C717" s="7" t="s">
        <v>1479</v>
      </c>
      <c r="D717" s="7" t="s">
        <v>1480</v>
      </c>
      <c r="E717" s="7" t="s">
        <v>27</v>
      </c>
      <c r="F717" s="8">
        <v>44418.0</v>
      </c>
      <c r="G717" s="9">
        <v>0.749849537037037</v>
      </c>
      <c r="H717" s="7">
        <v>2340.0</v>
      </c>
      <c r="I717" s="7">
        <v>2097.0</v>
      </c>
      <c r="J717" s="7">
        <v>88.0</v>
      </c>
      <c r="K717" s="7">
        <v>155.0</v>
      </c>
      <c r="L717" s="10" t="s">
        <v>20</v>
      </c>
      <c r="M717" s="11"/>
      <c r="N717" s="12" t="s">
        <v>47</v>
      </c>
      <c r="O717" s="11"/>
    </row>
    <row r="718" ht="16.5" customHeight="1">
      <c r="A718" s="7" t="s">
        <v>15</v>
      </c>
      <c r="B718" s="7" t="s">
        <v>16</v>
      </c>
      <c r="C718" s="7" t="s">
        <v>1481</v>
      </c>
      <c r="D718" s="7" t="s">
        <v>1482</v>
      </c>
      <c r="E718" s="7" t="s">
        <v>27</v>
      </c>
      <c r="F718" s="8">
        <v>44418.0</v>
      </c>
      <c r="G718" s="9">
        <v>0.5070138888888889</v>
      </c>
      <c r="H718" s="7">
        <v>3539.0</v>
      </c>
      <c r="I718" s="7">
        <v>3355.0</v>
      </c>
      <c r="J718" s="7">
        <v>135.0</v>
      </c>
      <c r="K718" s="7">
        <v>49.0</v>
      </c>
      <c r="L718" s="10" t="s">
        <v>20</v>
      </c>
      <c r="M718" s="11" t="s">
        <v>54</v>
      </c>
      <c r="N718" s="12" t="s">
        <v>22</v>
      </c>
      <c r="O718" s="11"/>
    </row>
    <row r="719" ht="16.5" customHeight="1">
      <c r="A719" s="7" t="s">
        <v>15</v>
      </c>
      <c r="B719" s="7" t="s">
        <v>16</v>
      </c>
      <c r="C719" s="7" t="s">
        <v>1483</v>
      </c>
      <c r="D719" s="7" t="s">
        <v>1484</v>
      </c>
      <c r="E719" s="7" t="s">
        <v>27</v>
      </c>
      <c r="F719" s="8">
        <v>44417.0</v>
      </c>
      <c r="G719" s="9">
        <v>0.7505092592592593</v>
      </c>
      <c r="H719" s="7">
        <v>2829.0</v>
      </c>
      <c r="I719" s="7">
        <v>2697.0</v>
      </c>
      <c r="J719" s="7">
        <v>94.0</v>
      </c>
      <c r="K719" s="7">
        <v>38.0</v>
      </c>
      <c r="L719" s="10" t="s">
        <v>20</v>
      </c>
      <c r="M719" s="11" t="s">
        <v>32</v>
      </c>
      <c r="N719" s="12" t="s">
        <v>313</v>
      </c>
      <c r="O719" s="11"/>
    </row>
    <row r="720" ht="16.5" customHeight="1">
      <c r="A720" s="7" t="s">
        <v>15</v>
      </c>
      <c r="B720" s="7" t="s">
        <v>16</v>
      </c>
      <c r="C720" s="7" t="s">
        <v>1485</v>
      </c>
      <c r="D720" s="7" t="s">
        <v>1486</v>
      </c>
      <c r="E720" s="7" t="s">
        <v>19</v>
      </c>
      <c r="F720" s="8">
        <v>44417.0</v>
      </c>
      <c r="G720" s="9">
        <v>0.5066435185185185</v>
      </c>
      <c r="H720" s="7">
        <v>502.0</v>
      </c>
      <c r="I720" s="7">
        <v>407.0</v>
      </c>
      <c r="J720" s="7">
        <v>42.0</v>
      </c>
      <c r="K720" s="7">
        <v>53.0</v>
      </c>
      <c r="L720" s="10" t="s">
        <v>20</v>
      </c>
      <c r="M720" s="11" t="s">
        <v>54</v>
      </c>
      <c r="N720" s="12" t="s">
        <v>22</v>
      </c>
      <c r="O720" s="11"/>
    </row>
    <row r="721" ht="16.5" customHeight="1">
      <c r="A721" s="7" t="s">
        <v>15</v>
      </c>
      <c r="B721" s="7" t="s">
        <v>16</v>
      </c>
      <c r="C721" s="7" t="s">
        <v>1487</v>
      </c>
      <c r="D721" s="7" t="s">
        <v>1488</v>
      </c>
      <c r="E721" s="7" t="s">
        <v>27</v>
      </c>
      <c r="F721" s="8">
        <v>44416.0</v>
      </c>
      <c r="G721" s="9">
        <v>0.5021643518518518</v>
      </c>
      <c r="H721" s="7">
        <v>5983.0</v>
      </c>
      <c r="I721" s="7">
        <v>5563.0</v>
      </c>
      <c r="J721" s="7">
        <v>311.0</v>
      </c>
      <c r="K721" s="7">
        <v>109.0</v>
      </c>
      <c r="L721" s="10" t="s">
        <v>20</v>
      </c>
      <c r="M721" s="11" t="s">
        <v>54</v>
      </c>
      <c r="N721" s="12" t="s">
        <v>22</v>
      </c>
      <c r="O721" s="11"/>
    </row>
    <row r="722" ht="16.5" customHeight="1">
      <c r="A722" s="7" t="s">
        <v>15</v>
      </c>
      <c r="B722" s="7" t="s">
        <v>16</v>
      </c>
      <c r="C722" s="7" t="s">
        <v>1489</v>
      </c>
      <c r="D722" s="7" t="s">
        <v>1490</v>
      </c>
      <c r="E722" s="7" t="s">
        <v>27</v>
      </c>
      <c r="F722" s="8">
        <v>44415.0</v>
      </c>
      <c r="G722" s="9">
        <v>0.49921296296296297</v>
      </c>
      <c r="H722" s="7">
        <v>5273.0</v>
      </c>
      <c r="I722" s="7">
        <v>5022.0</v>
      </c>
      <c r="J722" s="7">
        <v>166.0</v>
      </c>
      <c r="K722" s="7">
        <v>85.0</v>
      </c>
      <c r="L722" s="10" t="s">
        <v>20</v>
      </c>
      <c r="M722" s="11" t="s">
        <v>54</v>
      </c>
      <c r="N722" s="12" t="s">
        <v>22</v>
      </c>
      <c r="O722" s="11"/>
    </row>
    <row r="723" ht="16.5" customHeight="1">
      <c r="A723" s="7" t="s">
        <v>15</v>
      </c>
      <c r="B723" s="7" t="s">
        <v>16</v>
      </c>
      <c r="C723" s="7" t="s">
        <v>1491</v>
      </c>
      <c r="D723" s="7" t="s">
        <v>1492</v>
      </c>
      <c r="E723" s="7" t="s">
        <v>27</v>
      </c>
      <c r="F723" s="8">
        <v>44414.0</v>
      </c>
      <c r="G723" s="9">
        <v>0.7509490740740741</v>
      </c>
      <c r="H723" s="7">
        <v>1299.0</v>
      </c>
      <c r="I723" s="7">
        <v>1164.0</v>
      </c>
      <c r="J723" s="7">
        <v>96.0</v>
      </c>
      <c r="K723" s="7">
        <v>39.0</v>
      </c>
      <c r="L723" s="10" t="s">
        <v>20</v>
      </c>
      <c r="M723" s="11" t="s">
        <v>54</v>
      </c>
      <c r="N723" s="12" t="s">
        <v>22</v>
      </c>
      <c r="O723" s="11"/>
    </row>
    <row r="724" ht="16.5" customHeight="1">
      <c r="A724" s="7" t="s">
        <v>15</v>
      </c>
      <c r="B724" s="7" t="s">
        <v>16</v>
      </c>
      <c r="C724" s="7" t="s">
        <v>1493</v>
      </c>
      <c r="D724" s="7" t="s">
        <v>1494</v>
      </c>
      <c r="E724" s="7" t="s">
        <v>27</v>
      </c>
      <c r="F724" s="8">
        <v>44414.0</v>
      </c>
      <c r="G724" s="9">
        <v>0.49921296296296297</v>
      </c>
      <c r="H724" s="7">
        <v>5247.0</v>
      </c>
      <c r="I724" s="7">
        <v>4974.0</v>
      </c>
      <c r="J724" s="7">
        <v>169.0</v>
      </c>
      <c r="K724" s="7">
        <v>104.0</v>
      </c>
      <c r="L724" s="10" t="s">
        <v>20</v>
      </c>
      <c r="M724" s="11" t="s">
        <v>54</v>
      </c>
      <c r="N724" s="12" t="s">
        <v>47</v>
      </c>
      <c r="O724" s="11"/>
    </row>
    <row r="725" ht="16.5" customHeight="1">
      <c r="A725" s="7" t="s">
        <v>15</v>
      </c>
      <c r="B725" s="7" t="s">
        <v>16</v>
      </c>
      <c r="C725" s="7" t="s">
        <v>1495</v>
      </c>
      <c r="D725" s="7" t="s">
        <v>1496</v>
      </c>
      <c r="E725" s="7" t="s">
        <v>27</v>
      </c>
      <c r="F725" s="8">
        <v>44413.0</v>
      </c>
      <c r="G725" s="9">
        <v>0.7492592592592593</v>
      </c>
      <c r="H725" s="7">
        <v>1283.0</v>
      </c>
      <c r="I725" s="7">
        <v>1151.0</v>
      </c>
      <c r="J725" s="7">
        <v>92.0</v>
      </c>
      <c r="K725" s="7">
        <v>40.0</v>
      </c>
      <c r="L725" s="10" t="s">
        <v>20</v>
      </c>
      <c r="M725" s="11" t="s">
        <v>54</v>
      </c>
      <c r="N725" s="12" t="s">
        <v>22</v>
      </c>
      <c r="O725" s="11"/>
    </row>
    <row r="726" ht="16.5" customHeight="1">
      <c r="A726" s="7" t="s">
        <v>15</v>
      </c>
      <c r="B726" s="7" t="s">
        <v>16</v>
      </c>
      <c r="C726" s="7" t="s">
        <v>1497</v>
      </c>
      <c r="D726" s="7" t="s">
        <v>1498</v>
      </c>
      <c r="E726" s="7" t="s">
        <v>27</v>
      </c>
      <c r="F726" s="8">
        <v>44413.0</v>
      </c>
      <c r="G726" s="9">
        <v>0.49971064814814814</v>
      </c>
      <c r="H726" s="7">
        <v>2031.0</v>
      </c>
      <c r="I726" s="7">
        <v>1770.0</v>
      </c>
      <c r="J726" s="7">
        <v>179.0</v>
      </c>
      <c r="K726" s="7">
        <v>82.0</v>
      </c>
      <c r="L726" s="10" t="s">
        <v>20</v>
      </c>
      <c r="M726" s="11" t="s">
        <v>21</v>
      </c>
      <c r="N726" s="12" t="s">
        <v>136</v>
      </c>
      <c r="O726" s="11"/>
    </row>
    <row r="727" ht="16.5" customHeight="1">
      <c r="A727" s="7" t="s">
        <v>15</v>
      </c>
      <c r="B727" s="7" t="s">
        <v>16</v>
      </c>
      <c r="C727" s="7" t="s">
        <v>1499</v>
      </c>
      <c r="D727" s="7" t="s">
        <v>1500</v>
      </c>
      <c r="E727" s="7" t="s">
        <v>27</v>
      </c>
      <c r="F727" s="8">
        <v>44412.0</v>
      </c>
      <c r="G727" s="9">
        <v>0.7581597222222223</v>
      </c>
      <c r="H727" s="7">
        <v>2985.0</v>
      </c>
      <c r="I727" s="7">
        <v>2788.0</v>
      </c>
      <c r="J727" s="7">
        <v>146.0</v>
      </c>
      <c r="K727" s="7">
        <v>51.0</v>
      </c>
      <c r="L727" s="10" t="s">
        <v>20</v>
      </c>
      <c r="M727" s="11" t="s">
        <v>54</v>
      </c>
      <c r="N727" s="12" t="s">
        <v>22</v>
      </c>
      <c r="O727" s="11"/>
    </row>
    <row r="728" ht="16.5" customHeight="1">
      <c r="A728" s="7" t="s">
        <v>15</v>
      </c>
      <c r="B728" s="7" t="s">
        <v>16</v>
      </c>
      <c r="C728" s="7" t="s">
        <v>1501</v>
      </c>
      <c r="D728" s="7" t="s">
        <v>1502</v>
      </c>
      <c r="E728" s="7" t="s">
        <v>27</v>
      </c>
      <c r="F728" s="8">
        <v>44412.0</v>
      </c>
      <c r="G728" s="9">
        <v>0.5022106481481482</v>
      </c>
      <c r="H728" s="7">
        <v>4107.0</v>
      </c>
      <c r="I728" s="7">
        <v>3203.0</v>
      </c>
      <c r="J728" s="7">
        <v>78.0</v>
      </c>
      <c r="K728" s="7">
        <v>826.0</v>
      </c>
      <c r="L728" s="10" t="s">
        <v>20</v>
      </c>
      <c r="M728" s="11" t="s">
        <v>54</v>
      </c>
      <c r="N728" s="12"/>
      <c r="O728" s="11"/>
    </row>
    <row r="729" ht="16.5" customHeight="1">
      <c r="A729" s="7" t="s">
        <v>15</v>
      </c>
      <c r="B729" s="7" t="s">
        <v>16</v>
      </c>
      <c r="C729" s="7" t="s">
        <v>1503</v>
      </c>
      <c r="D729" s="7" t="s">
        <v>1504</v>
      </c>
      <c r="E729" s="7" t="s">
        <v>27</v>
      </c>
      <c r="F729" s="8">
        <v>44411.0</v>
      </c>
      <c r="G729" s="9">
        <v>0.7496180555555556</v>
      </c>
      <c r="H729" s="7">
        <v>4825.0</v>
      </c>
      <c r="I729" s="7">
        <v>4504.0</v>
      </c>
      <c r="J729" s="7">
        <v>178.0</v>
      </c>
      <c r="K729" s="7">
        <v>143.0</v>
      </c>
      <c r="L729" s="10" t="s">
        <v>20</v>
      </c>
      <c r="M729" s="11" t="s">
        <v>54</v>
      </c>
      <c r="N729" s="12" t="s">
        <v>22</v>
      </c>
      <c r="O729" s="11"/>
    </row>
    <row r="730" ht="16.5" customHeight="1">
      <c r="A730" s="7" t="s">
        <v>15</v>
      </c>
      <c r="B730" s="7" t="s">
        <v>16</v>
      </c>
      <c r="C730" s="7" t="s">
        <v>1505</v>
      </c>
      <c r="D730" s="7" t="s">
        <v>1506</v>
      </c>
      <c r="E730" s="7" t="s">
        <v>27</v>
      </c>
      <c r="F730" s="8">
        <v>44411.0</v>
      </c>
      <c r="G730" s="9">
        <v>0.5041550925925926</v>
      </c>
      <c r="H730" s="7">
        <v>3944.0</v>
      </c>
      <c r="I730" s="7">
        <v>3720.0</v>
      </c>
      <c r="J730" s="7">
        <v>91.0</v>
      </c>
      <c r="K730" s="7">
        <v>133.0</v>
      </c>
      <c r="L730" s="10" t="s">
        <v>20</v>
      </c>
      <c r="M730" s="11" t="s">
        <v>21</v>
      </c>
      <c r="N730" s="12" t="s">
        <v>47</v>
      </c>
      <c r="O730" s="11"/>
    </row>
    <row r="731" ht="16.5" customHeight="1">
      <c r="A731" s="7" t="s">
        <v>15</v>
      </c>
      <c r="B731" s="7" t="s">
        <v>16</v>
      </c>
      <c r="C731" s="7" t="s">
        <v>1507</v>
      </c>
      <c r="D731" s="7" t="s">
        <v>1508</v>
      </c>
      <c r="E731" s="7" t="s">
        <v>19</v>
      </c>
      <c r="F731" s="8">
        <v>44410.0</v>
      </c>
      <c r="G731" s="9">
        <v>0.7494444444444445</v>
      </c>
      <c r="H731" s="7">
        <v>286.0</v>
      </c>
      <c r="I731" s="7">
        <v>210.0</v>
      </c>
      <c r="J731" s="7">
        <v>45.0</v>
      </c>
      <c r="K731" s="7">
        <v>31.0</v>
      </c>
      <c r="L731" s="10" t="s">
        <v>20</v>
      </c>
      <c r="M731" s="11" t="s">
        <v>21</v>
      </c>
      <c r="N731" s="12" t="s">
        <v>47</v>
      </c>
      <c r="O731" s="11"/>
    </row>
    <row r="732" ht="16.5" customHeight="1">
      <c r="A732" s="7" t="s">
        <v>15</v>
      </c>
      <c r="B732" s="7" t="s">
        <v>16</v>
      </c>
      <c r="C732" s="7" t="s">
        <v>1509</v>
      </c>
      <c r="D732" s="7" t="s">
        <v>1510</v>
      </c>
      <c r="E732" s="7" t="s">
        <v>27</v>
      </c>
      <c r="F732" s="8">
        <v>44410.0</v>
      </c>
      <c r="G732" s="9">
        <v>0.5123148148148148</v>
      </c>
      <c r="H732" s="7">
        <v>2112.0</v>
      </c>
      <c r="I732" s="7">
        <v>1959.0</v>
      </c>
      <c r="J732" s="7">
        <v>107.0</v>
      </c>
      <c r="K732" s="7">
        <v>46.0</v>
      </c>
      <c r="L732" s="10" t="s">
        <v>20</v>
      </c>
      <c r="M732" s="11" t="s">
        <v>54</v>
      </c>
      <c r="N732" s="12" t="s">
        <v>22</v>
      </c>
      <c r="O732" s="11"/>
    </row>
    <row r="733" ht="16.5" customHeight="1">
      <c r="A733" s="7" t="s">
        <v>15</v>
      </c>
      <c r="B733" s="7" t="s">
        <v>16</v>
      </c>
      <c r="C733" s="7" t="s">
        <v>1511</v>
      </c>
      <c r="D733" s="7" t="s">
        <v>1512</v>
      </c>
      <c r="E733" s="7" t="s">
        <v>27</v>
      </c>
      <c r="F733" s="8">
        <v>44409.0</v>
      </c>
      <c r="G733" s="9">
        <v>0.5033449074074074</v>
      </c>
      <c r="H733" s="7">
        <v>1883.0</v>
      </c>
      <c r="I733" s="7">
        <v>1554.0</v>
      </c>
      <c r="J733" s="7">
        <v>56.0</v>
      </c>
      <c r="K733" s="7">
        <v>273.0</v>
      </c>
      <c r="L733" s="10" t="s">
        <v>20</v>
      </c>
      <c r="M733" s="11" t="s">
        <v>54</v>
      </c>
      <c r="N733" s="12"/>
      <c r="O733" s="11"/>
    </row>
    <row r="734" ht="16.5" customHeight="1">
      <c r="A734" s="7" t="s">
        <v>15</v>
      </c>
      <c r="B734" s="7" t="s">
        <v>16</v>
      </c>
      <c r="C734" s="7" t="s">
        <v>1513</v>
      </c>
      <c r="D734" s="7" t="s">
        <v>1514</v>
      </c>
      <c r="E734" s="7" t="s">
        <v>27</v>
      </c>
      <c r="F734" s="8">
        <v>44408.0</v>
      </c>
      <c r="G734" s="9">
        <v>0.5034143518518519</v>
      </c>
      <c r="H734" s="7">
        <v>1984.0</v>
      </c>
      <c r="I734" s="7">
        <v>1745.0</v>
      </c>
      <c r="J734" s="7">
        <v>45.0</v>
      </c>
      <c r="K734" s="7">
        <v>194.0</v>
      </c>
      <c r="L734" s="10" t="s">
        <v>20</v>
      </c>
      <c r="M734" s="11"/>
      <c r="N734" s="12"/>
      <c r="O734" s="11"/>
    </row>
    <row r="735" ht="16.5" customHeight="1">
      <c r="A735" s="7" t="s">
        <v>15</v>
      </c>
      <c r="B735" s="7" t="s">
        <v>16</v>
      </c>
      <c r="C735" s="7" t="s">
        <v>1515</v>
      </c>
      <c r="D735" s="7" t="s">
        <v>1516</v>
      </c>
      <c r="E735" s="7" t="s">
        <v>27</v>
      </c>
      <c r="F735" s="8">
        <v>44407.0</v>
      </c>
      <c r="G735" s="9">
        <v>0.7524884259259259</v>
      </c>
      <c r="H735" s="7">
        <v>306.0</v>
      </c>
      <c r="I735" s="7">
        <v>167.0</v>
      </c>
      <c r="J735" s="7">
        <v>115.0</v>
      </c>
      <c r="K735" s="7">
        <v>24.0</v>
      </c>
      <c r="L735" s="10" t="s">
        <v>20</v>
      </c>
      <c r="M735" s="11" t="s">
        <v>54</v>
      </c>
      <c r="N735" s="12" t="s">
        <v>22</v>
      </c>
      <c r="O735" s="11"/>
    </row>
    <row r="736" ht="16.5" customHeight="1">
      <c r="A736" s="7" t="s">
        <v>15</v>
      </c>
      <c r="B736" s="7" t="s">
        <v>16</v>
      </c>
      <c r="C736" s="7" t="s">
        <v>1517</v>
      </c>
      <c r="D736" s="7" t="s">
        <v>1518</v>
      </c>
      <c r="E736" s="7" t="s">
        <v>27</v>
      </c>
      <c r="F736" s="8">
        <v>44407.0</v>
      </c>
      <c r="G736" s="9">
        <v>0.5019675925925926</v>
      </c>
      <c r="H736" s="7">
        <v>6191.0</v>
      </c>
      <c r="I736" s="7">
        <v>5602.0</v>
      </c>
      <c r="J736" s="7">
        <v>73.0</v>
      </c>
      <c r="K736" s="7">
        <v>516.0</v>
      </c>
      <c r="L736" s="10" t="s">
        <v>20</v>
      </c>
      <c r="M736" s="11" t="s">
        <v>54</v>
      </c>
      <c r="N736" s="12"/>
      <c r="O736" s="11"/>
    </row>
    <row r="737" ht="16.5" customHeight="1">
      <c r="A737" s="7" t="s">
        <v>15</v>
      </c>
      <c r="B737" s="7" t="s">
        <v>16</v>
      </c>
      <c r="C737" s="7" t="s">
        <v>1519</v>
      </c>
      <c r="D737" s="7" t="s">
        <v>1520</v>
      </c>
      <c r="E737" s="7" t="s">
        <v>27</v>
      </c>
      <c r="F737" s="8">
        <v>44406.0</v>
      </c>
      <c r="G737" s="9">
        <v>0.7605787037037037</v>
      </c>
      <c r="H737" s="7">
        <v>4282.0</v>
      </c>
      <c r="I737" s="7">
        <v>4039.0</v>
      </c>
      <c r="J737" s="7">
        <v>163.0</v>
      </c>
      <c r="K737" s="7">
        <v>80.0</v>
      </c>
      <c r="L737" s="10" t="s">
        <v>20</v>
      </c>
      <c r="M737" s="11" t="s">
        <v>54</v>
      </c>
      <c r="N737" s="12" t="s">
        <v>47</v>
      </c>
      <c r="O737" s="11"/>
    </row>
    <row r="738" ht="16.5" customHeight="1">
      <c r="A738" s="7" t="s">
        <v>15</v>
      </c>
      <c r="B738" s="7" t="s">
        <v>16</v>
      </c>
      <c r="C738" s="7" t="s">
        <v>1521</v>
      </c>
      <c r="D738" s="7" t="s">
        <v>1522</v>
      </c>
      <c r="E738" s="7" t="s">
        <v>19</v>
      </c>
      <c r="F738" s="8">
        <v>44405.0</v>
      </c>
      <c r="G738" s="9">
        <v>0.5612731481481481</v>
      </c>
      <c r="H738" s="7">
        <v>485.0</v>
      </c>
      <c r="I738" s="7">
        <v>346.0</v>
      </c>
      <c r="J738" s="7">
        <v>111.0</v>
      </c>
      <c r="K738" s="7">
        <v>28.0</v>
      </c>
      <c r="L738" s="10" t="s">
        <v>20</v>
      </c>
      <c r="M738" s="11" t="s">
        <v>54</v>
      </c>
      <c r="N738" s="12" t="s">
        <v>80</v>
      </c>
      <c r="O738" s="11" t="s">
        <v>126</v>
      </c>
    </row>
    <row r="739" ht="16.5" customHeight="1">
      <c r="A739" s="7" t="s">
        <v>15</v>
      </c>
      <c r="B739" s="7" t="s">
        <v>16</v>
      </c>
      <c r="C739" s="7" t="s">
        <v>1523</v>
      </c>
      <c r="D739" s="7" t="s">
        <v>1524</v>
      </c>
      <c r="E739" s="7" t="s">
        <v>27</v>
      </c>
      <c r="F739" s="8">
        <v>44405.0</v>
      </c>
      <c r="G739" s="9">
        <v>0.1672685185185185</v>
      </c>
      <c r="H739" s="7">
        <v>279.0</v>
      </c>
      <c r="I739" s="7">
        <v>229.0</v>
      </c>
      <c r="J739" s="7">
        <v>40.0</v>
      </c>
      <c r="K739" s="7">
        <v>10.0</v>
      </c>
      <c r="L739" s="10" t="s">
        <v>20</v>
      </c>
      <c r="M739" s="11"/>
      <c r="N739" s="12"/>
      <c r="O739" s="11"/>
    </row>
    <row r="740" ht="16.5" customHeight="1">
      <c r="A740" s="7" t="s">
        <v>15</v>
      </c>
      <c r="B740" s="7" t="s">
        <v>16</v>
      </c>
      <c r="C740" s="7" t="s">
        <v>1525</v>
      </c>
      <c r="D740" s="7" t="s">
        <v>1526</v>
      </c>
      <c r="E740" s="7" t="s">
        <v>27</v>
      </c>
      <c r="F740" s="8">
        <v>44404.0</v>
      </c>
      <c r="G740" s="9">
        <v>0.7608680555555556</v>
      </c>
      <c r="H740" s="7">
        <v>1497.0</v>
      </c>
      <c r="I740" s="7">
        <v>1429.0</v>
      </c>
      <c r="J740" s="7">
        <v>48.0</v>
      </c>
      <c r="K740" s="7">
        <v>20.0</v>
      </c>
      <c r="L740" s="10" t="s">
        <v>20</v>
      </c>
      <c r="M740" s="11" t="s">
        <v>54</v>
      </c>
      <c r="N740" s="12" t="s">
        <v>136</v>
      </c>
      <c r="O740" s="11"/>
    </row>
    <row r="741" ht="16.5" customHeight="1">
      <c r="A741" s="7" t="s">
        <v>15</v>
      </c>
      <c r="B741" s="7" t="s">
        <v>16</v>
      </c>
      <c r="C741" s="7" t="s">
        <v>1527</v>
      </c>
      <c r="D741" s="7" t="s">
        <v>1528</v>
      </c>
      <c r="E741" s="7" t="s">
        <v>27</v>
      </c>
      <c r="F741" s="8">
        <v>44404.0</v>
      </c>
      <c r="G741" s="9">
        <v>0.5046990740740741</v>
      </c>
      <c r="H741" s="7">
        <v>1698.0</v>
      </c>
      <c r="I741" s="7">
        <v>1539.0</v>
      </c>
      <c r="J741" s="7">
        <v>109.0</v>
      </c>
      <c r="K741" s="7">
        <v>50.0</v>
      </c>
      <c r="L741" s="10" t="s">
        <v>20</v>
      </c>
      <c r="M741" s="11"/>
      <c r="N741" s="12" t="s">
        <v>136</v>
      </c>
      <c r="O741" s="11"/>
    </row>
    <row r="742" ht="16.5" customHeight="1">
      <c r="A742" s="7" t="s">
        <v>15</v>
      </c>
      <c r="B742" s="7" t="s">
        <v>16</v>
      </c>
      <c r="C742" s="7" t="s">
        <v>1529</v>
      </c>
      <c r="D742" s="7" t="s">
        <v>1530</v>
      </c>
      <c r="E742" s="7" t="s">
        <v>27</v>
      </c>
      <c r="F742" s="8">
        <v>44403.0</v>
      </c>
      <c r="G742" s="9">
        <v>0.5786111111111111</v>
      </c>
      <c r="H742" s="7">
        <v>3814.0</v>
      </c>
      <c r="I742" s="7">
        <v>3329.0</v>
      </c>
      <c r="J742" s="7">
        <v>79.0</v>
      </c>
      <c r="K742" s="7">
        <v>406.0</v>
      </c>
      <c r="L742" s="10" t="s">
        <v>20</v>
      </c>
      <c r="M742" s="11" t="s">
        <v>54</v>
      </c>
      <c r="N742" s="12"/>
      <c r="O742" s="11"/>
    </row>
    <row r="743" ht="16.5" customHeight="1">
      <c r="A743" s="7" t="s">
        <v>15</v>
      </c>
      <c r="B743" s="7" t="s">
        <v>16</v>
      </c>
      <c r="C743" s="7" t="s">
        <v>1531</v>
      </c>
      <c r="D743" s="7" t="s">
        <v>1532</v>
      </c>
      <c r="E743" s="7" t="s">
        <v>27</v>
      </c>
      <c r="F743" s="8">
        <v>44402.0</v>
      </c>
      <c r="G743" s="9">
        <v>0.5016782407407407</v>
      </c>
      <c r="H743" s="7">
        <v>160.0</v>
      </c>
      <c r="I743" s="7">
        <v>109.0</v>
      </c>
      <c r="J743" s="7">
        <v>42.0</v>
      </c>
      <c r="K743" s="7">
        <v>9.0</v>
      </c>
      <c r="L743" s="10" t="s">
        <v>20</v>
      </c>
      <c r="M743" s="11" t="s">
        <v>54</v>
      </c>
      <c r="N743" s="12" t="s">
        <v>22</v>
      </c>
      <c r="O743" s="11"/>
    </row>
    <row r="744" ht="16.5" customHeight="1">
      <c r="A744" s="7" t="s">
        <v>15</v>
      </c>
      <c r="B744" s="7" t="s">
        <v>16</v>
      </c>
      <c r="C744" s="7" t="s">
        <v>1533</v>
      </c>
      <c r="D744" s="7" t="s">
        <v>1534</v>
      </c>
      <c r="E744" s="7" t="s">
        <v>27</v>
      </c>
      <c r="F744" s="8">
        <v>44401.0</v>
      </c>
      <c r="G744" s="9">
        <v>0.5016550925925926</v>
      </c>
      <c r="H744" s="7">
        <v>216.0</v>
      </c>
      <c r="I744" s="7">
        <v>147.0</v>
      </c>
      <c r="J744" s="7">
        <v>56.0</v>
      </c>
      <c r="K744" s="7">
        <v>13.0</v>
      </c>
      <c r="L744" s="10" t="s">
        <v>20</v>
      </c>
      <c r="M744" s="11" t="s">
        <v>54</v>
      </c>
      <c r="N744" s="12" t="s">
        <v>22</v>
      </c>
      <c r="O744" s="11" t="s">
        <v>126</v>
      </c>
    </row>
    <row r="745" ht="16.5" customHeight="1">
      <c r="A745" s="7" t="s">
        <v>15</v>
      </c>
      <c r="B745" s="7" t="s">
        <v>16</v>
      </c>
      <c r="C745" s="7" t="s">
        <v>1535</v>
      </c>
      <c r="D745" s="7" t="s">
        <v>1536</v>
      </c>
      <c r="E745" s="7" t="s">
        <v>27</v>
      </c>
      <c r="F745" s="8">
        <v>44400.0</v>
      </c>
      <c r="G745" s="9">
        <v>0.7483912037037037</v>
      </c>
      <c r="H745" s="7">
        <v>2616.0</v>
      </c>
      <c r="I745" s="7">
        <v>2496.0</v>
      </c>
      <c r="J745" s="7">
        <v>75.0</v>
      </c>
      <c r="K745" s="7">
        <v>45.0</v>
      </c>
      <c r="L745" s="10" t="s">
        <v>20</v>
      </c>
      <c r="M745" s="11" t="s">
        <v>32</v>
      </c>
      <c r="N745" s="12" t="s">
        <v>637</v>
      </c>
      <c r="O745" s="11"/>
    </row>
    <row r="746" ht="16.5" customHeight="1">
      <c r="A746" s="7" t="s">
        <v>15</v>
      </c>
      <c r="B746" s="7" t="s">
        <v>16</v>
      </c>
      <c r="C746" s="7" t="s">
        <v>1537</v>
      </c>
      <c r="D746" s="7" t="s">
        <v>1538</v>
      </c>
      <c r="E746" s="7" t="s">
        <v>27</v>
      </c>
      <c r="F746" s="8">
        <v>44400.0</v>
      </c>
      <c r="G746" s="9">
        <v>0.5019212962962963</v>
      </c>
      <c r="H746" s="7">
        <v>4527.0</v>
      </c>
      <c r="I746" s="7">
        <v>4115.0</v>
      </c>
      <c r="J746" s="7">
        <v>134.0</v>
      </c>
      <c r="K746" s="7">
        <v>278.0</v>
      </c>
      <c r="L746" s="10" t="s">
        <v>20</v>
      </c>
      <c r="M746" s="11" t="s">
        <v>54</v>
      </c>
      <c r="N746" s="12" t="s">
        <v>22</v>
      </c>
      <c r="O746" s="11"/>
    </row>
    <row r="747" ht="16.5" customHeight="1">
      <c r="A747" s="7" t="s">
        <v>15</v>
      </c>
      <c r="B747" s="7" t="s">
        <v>16</v>
      </c>
      <c r="C747" s="7" t="s">
        <v>1539</v>
      </c>
      <c r="D747" s="7" t="s">
        <v>1540</v>
      </c>
      <c r="E747" s="7" t="s">
        <v>27</v>
      </c>
      <c r="F747" s="8">
        <v>44399.0</v>
      </c>
      <c r="G747" s="9">
        <v>0.7520370370370371</v>
      </c>
      <c r="H747" s="7">
        <v>3223.0</v>
      </c>
      <c r="I747" s="7">
        <v>2650.0</v>
      </c>
      <c r="J747" s="7">
        <v>42.0</v>
      </c>
      <c r="K747" s="7">
        <v>531.0</v>
      </c>
      <c r="L747" s="10" t="s">
        <v>20</v>
      </c>
      <c r="M747" s="11" t="s">
        <v>54</v>
      </c>
      <c r="N747" s="12"/>
      <c r="O747" s="11"/>
    </row>
    <row r="748" ht="16.5" customHeight="1">
      <c r="A748" s="7" t="s">
        <v>15</v>
      </c>
      <c r="B748" s="7" t="s">
        <v>16</v>
      </c>
      <c r="C748" s="7" t="s">
        <v>1541</v>
      </c>
      <c r="D748" s="7" t="s">
        <v>1542</v>
      </c>
      <c r="E748" s="7" t="s">
        <v>27</v>
      </c>
      <c r="F748" s="8">
        <v>44399.0</v>
      </c>
      <c r="G748" s="9">
        <v>0.4992824074074074</v>
      </c>
      <c r="H748" s="7">
        <v>2600.0</v>
      </c>
      <c r="I748" s="7">
        <v>2392.0</v>
      </c>
      <c r="J748" s="7">
        <v>168.0</v>
      </c>
      <c r="K748" s="7">
        <v>40.0</v>
      </c>
      <c r="L748" s="10" t="s">
        <v>20</v>
      </c>
      <c r="M748" s="11" t="s">
        <v>54</v>
      </c>
      <c r="N748" s="12" t="s">
        <v>22</v>
      </c>
      <c r="O748" s="11" t="s">
        <v>126</v>
      </c>
    </row>
    <row r="749" ht="16.5" customHeight="1">
      <c r="A749" s="7" t="s">
        <v>15</v>
      </c>
      <c r="B749" s="7" t="s">
        <v>16</v>
      </c>
      <c r="C749" s="7" t="s">
        <v>1543</v>
      </c>
      <c r="D749" s="7" t="s">
        <v>1544</v>
      </c>
      <c r="E749" s="7" t="s">
        <v>27</v>
      </c>
      <c r="F749" s="8">
        <v>44398.0</v>
      </c>
      <c r="G749" s="9">
        <v>0.747824074074074</v>
      </c>
      <c r="H749" s="7">
        <v>3198.0</v>
      </c>
      <c r="I749" s="7">
        <v>3009.0</v>
      </c>
      <c r="J749" s="7">
        <v>110.0</v>
      </c>
      <c r="K749" s="7">
        <v>79.0</v>
      </c>
      <c r="L749" s="10" t="s">
        <v>20</v>
      </c>
      <c r="M749" s="11"/>
      <c r="N749" s="12" t="s">
        <v>47</v>
      </c>
      <c r="O749" s="11"/>
    </row>
    <row r="750" ht="16.5" customHeight="1">
      <c r="A750" s="7" t="s">
        <v>15</v>
      </c>
      <c r="B750" s="7" t="s">
        <v>16</v>
      </c>
      <c r="C750" s="7" t="s">
        <v>1545</v>
      </c>
      <c r="D750" s="7" t="s">
        <v>1546</v>
      </c>
      <c r="E750" s="7" t="s">
        <v>27</v>
      </c>
      <c r="F750" s="8">
        <v>44398.0</v>
      </c>
      <c r="G750" s="9">
        <v>0.4996990740740741</v>
      </c>
      <c r="H750" s="7">
        <v>2714.0</v>
      </c>
      <c r="I750" s="7">
        <v>2483.0</v>
      </c>
      <c r="J750" s="7">
        <v>172.0</v>
      </c>
      <c r="K750" s="7">
        <v>59.0</v>
      </c>
      <c r="L750" s="10" t="s">
        <v>20</v>
      </c>
      <c r="M750" s="11" t="s">
        <v>54</v>
      </c>
      <c r="N750" s="12" t="s">
        <v>22</v>
      </c>
      <c r="O750" s="11"/>
    </row>
    <row r="751" ht="16.5" customHeight="1">
      <c r="A751" s="7" t="s">
        <v>15</v>
      </c>
      <c r="B751" s="7" t="s">
        <v>16</v>
      </c>
      <c r="C751" s="7" t="s">
        <v>1547</v>
      </c>
      <c r="D751" s="7" t="s">
        <v>1548</v>
      </c>
      <c r="E751" s="7" t="s">
        <v>27</v>
      </c>
      <c r="F751" s="8">
        <v>44397.0</v>
      </c>
      <c r="G751" s="9">
        <v>0.7535648148148149</v>
      </c>
      <c r="H751" s="7">
        <v>259.0</v>
      </c>
      <c r="I751" s="7">
        <v>130.0</v>
      </c>
      <c r="J751" s="7">
        <v>107.0</v>
      </c>
      <c r="K751" s="7">
        <v>22.0</v>
      </c>
      <c r="L751" s="10" t="s">
        <v>20</v>
      </c>
      <c r="M751" s="11" t="s">
        <v>54</v>
      </c>
      <c r="N751" s="12" t="s">
        <v>22</v>
      </c>
      <c r="O751" s="11" t="s">
        <v>730</v>
      </c>
    </row>
    <row r="752" ht="16.5" customHeight="1">
      <c r="A752" s="7" t="s">
        <v>15</v>
      </c>
      <c r="B752" s="7" t="s">
        <v>16</v>
      </c>
      <c r="C752" s="7" t="s">
        <v>1549</v>
      </c>
      <c r="D752" s="7" t="s">
        <v>1550</v>
      </c>
      <c r="E752" s="7" t="s">
        <v>27</v>
      </c>
      <c r="F752" s="8">
        <v>44397.0</v>
      </c>
      <c r="G752" s="9">
        <v>0.5184953703703704</v>
      </c>
      <c r="H752" s="7">
        <v>1505.0</v>
      </c>
      <c r="I752" s="7">
        <v>1419.0</v>
      </c>
      <c r="J752" s="7">
        <v>54.0</v>
      </c>
      <c r="K752" s="7">
        <v>32.0</v>
      </c>
      <c r="L752" s="10" t="s">
        <v>20</v>
      </c>
      <c r="M752" s="11" t="s">
        <v>32</v>
      </c>
      <c r="N752" s="12" t="s">
        <v>129</v>
      </c>
      <c r="O752" s="11"/>
    </row>
    <row r="753" ht="16.5" customHeight="1">
      <c r="A753" s="7" t="s">
        <v>15</v>
      </c>
      <c r="B753" s="7" t="s">
        <v>16</v>
      </c>
      <c r="C753" s="7" t="s">
        <v>1551</v>
      </c>
      <c r="D753" s="7" t="s">
        <v>1552</v>
      </c>
      <c r="E753" s="7" t="s">
        <v>27</v>
      </c>
      <c r="F753" s="8">
        <v>44396.0</v>
      </c>
      <c r="G753" s="9">
        <v>0.75375</v>
      </c>
      <c r="H753" s="7">
        <v>2287.0</v>
      </c>
      <c r="I753" s="7">
        <v>2177.0</v>
      </c>
      <c r="J753" s="7">
        <v>59.0</v>
      </c>
      <c r="K753" s="7">
        <v>51.0</v>
      </c>
      <c r="L753" s="10" t="s">
        <v>20</v>
      </c>
      <c r="M753" s="11" t="s">
        <v>54</v>
      </c>
      <c r="N753" s="12" t="s">
        <v>47</v>
      </c>
      <c r="O753" s="11"/>
    </row>
    <row r="754" ht="16.5" customHeight="1">
      <c r="A754" s="7" t="s">
        <v>15</v>
      </c>
      <c r="B754" s="7" t="s">
        <v>16</v>
      </c>
      <c r="C754" s="7" t="s">
        <v>1553</v>
      </c>
      <c r="D754" s="7" t="s">
        <v>1554</v>
      </c>
      <c r="E754" s="7" t="s">
        <v>27</v>
      </c>
      <c r="F754" s="8">
        <v>44396.0</v>
      </c>
      <c r="G754" s="9">
        <v>0.49780092592592595</v>
      </c>
      <c r="H754" s="7">
        <v>1472.0</v>
      </c>
      <c r="I754" s="7">
        <v>1342.0</v>
      </c>
      <c r="J754" s="7">
        <v>48.0</v>
      </c>
      <c r="K754" s="7">
        <v>82.0</v>
      </c>
      <c r="L754" s="10" t="s">
        <v>20</v>
      </c>
      <c r="M754" s="11" t="s">
        <v>54</v>
      </c>
      <c r="N754" s="12"/>
      <c r="O754" s="11"/>
    </row>
    <row r="755" ht="16.5" customHeight="1">
      <c r="A755" s="7" t="s">
        <v>15</v>
      </c>
      <c r="B755" s="7" t="s">
        <v>16</v>
      </c>
      <c r="C755" s="7" t="s">
        <v>1555</v>
      </c>
      <c r="D755" s="7" t="s">
        <v>1556</v>
      </c>
      <c r="E755" s="7" t="s">
        <v>27</v>
      </c>
      <c r="F755" s="8">
        <v>44395.0</v>
      </c>
      <c r="G755" s="9">
        <v>0.5017476851851852</v>
      </c>
      <c r="H755" s="7">
        <v>2304.0</v>
      </c>
      <c r="I755" s="7">
        <v>2178.0</v>
      </c>
      <c r="J755" s="7">
        <v>71.0</v>
      </c>
      <c r="K755" s="7">
        <v>55.0</v>
      </c>
      <c r="L755" s="10" t="s">
        <v>20</v>
      </c>
      <c r="M755" s="11"/>
      <c r="N755" s="12" t="s">
        <v>47</v>
      </c>
      <c r="O755" s="11"/>
    </row>
    <row r="756" ht="16.5" customHeight="1">
      <c r="A756" s="7" t="s">
        <v>15</v>
      </c>
      <c r="B756" s="7" t="s">
        <v>16</v>
      </c>
      <c r="C756" s="7" t="s">
        <v>1557</v>
      </c>
      <c r="D756" s="7" t="s">
        <v>1558</v>
      </c>
      <c r="E756" s="7" t="s">
        <v>19</v>
      </c>
      <c r="F756" s="8">
        <v>44394.0</v>
      </c>
      <c r="G756" s="9">
        <v>0.7572222222222222</v>
      </c>
      <c r="H756" s="7">
        <v>253.0</v>
      </c>
      <c r="I756" s="7">
        <v>208.0</v>
      </c>
      <c r="J756" s="7">
        <v>23.0</v>
      </c>
      <c r="K756" s="7">
        <v>22.0</v>
      </c>
      <c r="L756" s="10" t="s">
        <v>20</v>
      </c>
      <c r="M756" s="11"/>
      <c r="N756" s="12"/>
      <c r="O756" s="11"/>
    </row>
    <row r="757" ht="16.5" customHeight="1">
      <c r="A757" s="7" t="s">
        <v>15</v>
      </c>
      <c r="B757" s="7" t="s">
        <v>16</v>
      </c>
      <c r="C757" s="7" t="s">
        <v>1559</v>
      </c>
      <c r="D757" s="7" t="s">
        <v>1560</v>
      </c>
      <c r="E757" s="7" t="s">
        <v>27</v>
      </c>
      <c r="F757" s="8">
        <v>44394.0</v>
      </c>
      <c r="G757" s="9">
        <v>0.5080324074074074</v>
      </c>
      <c r="H757" s="7">
        <v>1373.0</v>
      </c>
      <c r="I757" s="7">
        <v>1261.0</v>
      </c>
      <c r="J757" s="7">
        <v>65.0</v>
      </c>
      <c r="K757" s="7">
        <v>47.0</v>
      </c>
      <c r="L757" s="10" t="s">
        <v>20</v>
      </c>
      <c r="M757" s="11" t="s">
        <v>32</v>
      </c>
      <c r="N757" s="12" t="s">
        <v>136</v>
      </c>
      <c r="O757" s="11"/>
    </row>
    <row r="758" ht="16.5" customHeight="1">
      <c r="A758" s="7" t="s">
        <v>15</v>
      </c>
      <c r="B758" s="7" t="s">
        <v>16</v>
      </c>
      <c r="C758" s="7" t="s">
        <v>1561</v>
      </c>
      <c r="D758" s="7" t="s">
        <v>1562</v>
      </c>
      <c r="E758" s="7" t="s">
        <v>27</v>
      </c>
      <c r="F758" s="8">
        <v>44393.0</v>
      </c>
      <c r="G758" s="9">
        <v>0.7572800925925925</v>
      </c>
      <c r="H758" s="7">
        <v>2092.0</v>
      </c>
      <c r="I758" s="7">
        <v>1878.0</v>
      </c>
      <c r="J758" s="7">
        <v>53.0</v>
      </c>
      <c r="K758" s="7">
        <v>161.0</v>
      </c>
      <c r="L758" s="10" t="s">
        <v>20</v>
      </c>
      <c r="M758" s="11" t="s">
        <v>54</v>
      </c>
      <c r="N758" s="12"/>
      <c r="O758" s="11"/>
    </row>
    <row r="759" ht="16.5" customHeight="1">
      <c r="A759" s="7" t="s">
        <v>15</v>
      </c>
      <c r="B759" s="7" t="s">
        <v>16</v>
      </c>
      <c r="C759" s="7" t="s">
        <v>1563</v>
      </c>
      <c r="D759" s="7" t="s">
        <v>1564</v>
      </c>
      <c r="E759" s="7" t="s">
        <v>27</v>
      </c>
      <c r="F759" s="8">
        <v>44393.0</v>
      </c>
      <c r="G759" s="9">
        <v>0.5866435185185185</v>
      </c>
      <c r="H759" s="7">
        <v>2479.0</v>
      </c>
      <c r="I759" s="7">
        <v>2322.0</v>
      </c>
      <c r="J759" s="7">
        <v>86.0</v>
      </c>
      <c r="K759" s="7">
        <v>71.0</v>
      </c>
      <c r="L759" s="10" t="s">
        <v>20</v>
      </c>
      <c r="M759" s="11" t="s">
        <v>595</v>
      </c>
      <c r="N759" s="12" t="s">
        <v>47</v>
      </c>
      <c r="O759" s="11" t="s">
        <v>126</v>
      </c>
    </row>
    <row r="760" ht="16.5" customHeight="1">
      <c r="A760" s="7" t="s">
        <v>15</v>
      </c>
      <c r="B760" s="7" t="s">
        <v>16</v>
      </c>
      <c r="C760" s="7" t="s">
        <v>1565</v>
      </c>
      <c r="D760" s="7" t="s">
        <v>1566</v>
      </c>
      <c r="E760" s="7" t="s">
        <v>27</v>
      </c>
      <c r="F760" s="8">
        <v>44392.0</v>
      </c>
      <c r="G760" s="9">
        <v>0.7537037037037037</v>
      </c>
      <c r="H760" s="7">
        <v>2425.0</v>
      </c>
      <c r="I760" s="7">
        <v>2161.0</v>
      </c>
      <c r="J760" s="7">
        <v>111.0</v>
      </c>
      <c r="K760" s="7">
        <v>153.0</v>
      </c>
      <c r="L760" s="10" t="s">
        <v>20</v>
      </c>
      <c r="M760" s="11" t="s">
        <v>54</v>
      </c>
      <c r="N760" s="12" t="s">
        <v>22</v>
      </c>
      <c r="O760" s="11"/>
    </row>
    <row r="761" ht="16.5" customHeight="1">
      <c r="A761" s="7" t="s">
        <v>15</v>
      </c>
      <c r="B761" s="7" t="s">
        <v>16</v>
      </c>
      <c r="C761" s="7" t="s">
        <v>1567</v>
      </c>
      <c r="D761" s="7" t="s">
        <v>1568</v>
      </c>
      <c r="E761" s="7" t="s">
        <v>27</v>
      </c>
      <c r="F761" s="8">
        <v>44392.0</v>
      </c>
      <c r="G761" s="9">
        <v>0.5024652777777778</v>
      </c>
      <c r="H761" s="7">
        <v>4324.0</v>
      </c>
      <c r="I761" s="7">
        <v>3972.0</v>
      </c>
      <c r="J761" s="7">
        <v>177.0</v>
      </c>
      <c r="K761" s="7">
        <v>175.0</v>
      </c>
      <c r="L761" s="10" t="s">
        <v>20</v>
      </c>
      <c r="M761" s="11" t="s">
        <v>32</v>
      </c>
      <c r="N761" s="12" t="s">
        <v>22</v>
      </c>
      <c r="O761" s="11"/>
    </row>
    <row r="762" ht="16.5" customHeight="1">
      <c r="A762" s="7" t="s">
        <v>15</v>
      </c>
      <c r="B762" s="7" t="s">
        <v>16</v>
      </c>
      <c r="C762" s="7" t="s">
        <v>1569</v>
      </c>
      <c r="D762" s="7" t="s">
        <v>1570</v>
      </c>
      <c r="E762" s="7" t="s">
        <v>27</v>
      </c>
      <c r="F762" s="8">
        <v>44391.0</v>
      </c>
      <c r="G762" s="9">
        <v>0.7526736111111111</v>
      </c>
      <c r="H762" s="7">
        <v>5487.0</v>
      </c>
      <c r="I762" s="7">
        <v>4817.0</v>
      </c>
      <c r="J762" s="7">
        <v>383.0</v>
      </c>
      <c r="K762" s="7">
        <v>287.0</v>
      </c>
      <c r="L762" s="10" t="s">
        <v>20</v>
      </c>
      <c r="M762" s="11" t="s">
        <v>32</v>
      </c>
      <c r="N762" s="12" t="s">
        <v>136</v>
      </c>
      <c r="O762" s="11"/>
    </row>
    <row r="763" ht="16.5" customHeight="1">
      <c r="A763" s="7" t="s">
        <v>15</v>
      </c>
      <c r="B763" s="7" t="s">
        <v>16</v>
      </c>
      <c r="C763" s="7" t="s">
        <v>1571</v>
      </c>
      <c r="D763" s="7" t="s">
        <v>1572</v>
      </c>
      <c r="E763" s="7" t="s">
        <v>27</v>
      </c>
      <c r="F763" s="8">
        <v>44391.0</v>
      </c>
      <c r="G763" s="9">
        <v>0.5004861111111111</v>
      </c>
      <c r="H763" s="7">
        <v>1995.0</v>
      </c>
      <c r="I763" s="7">
        <v>1885.0</v>
      </c>
      <c r="J763" s="7">
        <v>67.0</v>
      </c>
      <c r="K763" s="7">
        <v>43.0</v>
      </c>
      <c r="L763" s="10" t="s">
        <v>20</v>
      </c>
      <c r="M763" s="11" t="s">
        <v>21</v>
      </c>
      <c r="N763" s="12" t="s">
        <v>47</v>
      </c>
      <c r="O763" s="11"/>
    </row>
    <row r="764" ht="16.5" customHeight="1">
      <c r="A764" s="7" t="s">
        <v>15</v>
      </c>
      <c r="B764" s="7" t="s">
        <v>16</v>
      </c>
      <c r="C764" s="7" t="s">
        <v>1573</v>
      </c>
      <c r="D764" s="7" t="s">
        <v>1574</v>
      </c>
      <c r="E764" s="7" t="s">
        <v>27</v>
      </c>
      <c r="F764" s="8">
        <v>44390.0</v>
      </c>
      <c r="G764" s="9">
        <v>0.7509143518518518</v>
      </c>
      <c r="H764" s="7">
        <v>4046.0</v>
      </c>
      <c r="I764" s="7">
        <v>3808.0</v>
      </c>
      <c r="J764" s="7">
        <v>154.0</v>
      </c>
      <c r="K764" s="7">
        <v>84.0</v>
      </c>
      <c r="L764" s="10" t="s">
        <v>20</v>
      </c>
      <c r="M764" s="11" t="s">
        <v>32</v>
      </c>
      <c r="N764" s="12" t="s">
        <v>47</v>
      </c>
      <c r="O764" s="11"/>
    </row>
    <row r="765" ht="16.5" customHeight="1">
      <c r="A765" s="7" t="s">
        <v>15</v>
      </c>
      <c r="B765" s="7" t="s">
        <v>16</v>
      </c>
      <c r="C765" s="7" t="s">
        <v>1575</v>
      </c>
      <c r="D765" s="7" t="s">
        <v>1576</v>
      </c>
      <c r="E765" s="7" t="s">
        <v>27</v>
      </c>
      <c r="F765" s="8">
        <v>44390.0</v>
      </c>
      <c r="G765" s="9">
        <v>0.5041435185185185</v>
      </c>
      <c r="H765" s="7">
        <v>3867.0</v>
      </c>
      <c r="I765" s="7">
        <v>3301.0</v>
      </c>
      <c r="J765" s="7">
        <v>306.0</v>
      </c>
      <c r="K765" s="7">
        <v>260.0</v>
      </c>
      <c r="L765" s="10" t="s">
        <v>20</v>
      </c>
      <c r="M765" s="11" t="s">
        <v>54</v>
      </c>
      <c r="N765" s="12" t="s">
        <v>22</v>
      </c>
      <c r="O765" s="11"/>
    </row>
    <row r="766" ht="16.5" customHeight="1">
      <c r="A766" s="7" t="s">
        <v>15</v>
      </c>
      <c r="B766" s="7" t="s">
        <v>16</v>
      </c>
      <c r="C766" s="7" t="s">
        <v>1577</v>
      </c>
      <c r="D766" s="7" t="s">
        <v>1578</v>
      </c>
      <c r="E766" s="7" t="s">
        <v>27</v>
      </c>
      <c r="F766" s="8">
        <v>44390.0</v>
      </c>
      <c r="G766" s="9">
        <v>0.2502662037037037</v>
      </c>
      <c r="H766" s="7">
        <v>170.0</v>
      </c>
      <c r="I766" s="7">
        <v>134.0</v>
      </c>
      <c r="J766" s="7">
        <v>27.0</v>
      </c>
      <c r="K766" s="7">
        <v>9.0</v>
      </c>
      <c r="L766" s="10" t="s">
        <v>20</v>
      </c>
      <c r="M766" s="11"/>
      <c r="N766" s="12"/>
      <c r="O766" s="11"/>
    </row>
    <row r="767" ht="16.5" customHeight="1">
      <c r="A767" s="7" t="s">
        <v>15</v>
      </c>
      <c r="B767" s="7" t="s">
        <v>16</v>
      </c>
      <c r="C767" s="7" t="s">
        <v>1579</v>
      </c>
      <c r="D767" s="7" t="s">
        <v>1580</v>
      </c>
      <c r="E767" s="7" t="s">
        <v>27</v>
      </c>
      <c r="F767" s="8">
        <v>44389.0</v>
      </c>
      <c r="G767" s="9">
        <v>0.8384027777777778</v>
      </c>
      <c r="H767" s="7">
        <v>126.0</v>
      </c>
      <c r="I767" s="7">
        <v>93.0</v>
      </c>
      <c r="J767" s="7">
        <v>20.0</v>
      </c>
      <c r="K767" s="7">
        <v>13.0</v>
      </c>
      <c r="L767" s="10" t="s">
        <v>20</v>
      </c>
      <c r="M767" s="11" t="s">
        <v>54</v>
      </c>
      <c r="N767" s="12" t="s">
        <v>47</v>
      </c>
      <c r="O767" s="11"/>
    </row>
    <row r="768" ht="16.5" customHeight="1">
      <c r="A768" s="7" t="s">
        <v>15</v>
      </c>
      <c r="B768" s="7" t="s">
        <v>16</v>
      </c>
      <c r="C768" s="7" t="s">
        <v>1581</v>
      </c>
      <c r="D768" s="7" t="s">
        <v>1582</v>
      </c>
      <c r="E768" s="7" t="s">
        <v>27</v>
      </c>
      <c r="F768" s="8">
        <v>44389.0</v>
      </c>
      <c r="G768" s="9">
        <v>0.747662037037037</v>
      </c>
      <c r="H768" s="7">
        <v>3307.0</v>
      </c>
      <c r="I768" s="7">
        <v>2846.0</v>
      </c>
      <c r="J768" s="7">
        <v>108.0</v>
      </c>
      <c r="K768" s="7">
        <v>353.0</v>
      </c>
      <c r="L768" s="10" t="s">
        <v>20</v>
      </c>
      <c r="M768" s="11" t="s">
        <v>54</v>
      </c>
      <c r="N768" s="12"/>
      <c r="O768" s="11"/>
    </row>
    <row r="769" ht="16.5" customHeight="1">
      <c r="A769" s="7" t="s">
        <v>15</v>
      </c>
      <c r="B769" s="7" t="s">
        <v>16</v>
      </c>
      <c r="C769" s="7" t="s">
        <v>1583</v>
      </c>
      <c r="D769" s="7" t="s">
        <v>1584</v>
      </c>
      <c r="E769" s="7" t="s">
        <v>27</v>
      </c>
      <c r="F769" s="8">
        <v>44389.0</v>
      </c>
      <c r="G769" s="9">
        <v>0.525775462962963</v>
      </c>
      <c r="H769" s="7">
        <v>3989.0</v>
      </c>
      <c r="I769" s="7">
        <v>3530.0</v>
      </c>
      <c r="J769" s="7">
        <v>327.0</v>
      </c>
      <c r="K769" s="7">
        <v>132.0</v>
      </c>
      <c r="L769" s="10" t="s">
        <v>20</v>
      </c>
      <c r="M769" s="11" t="s">
        <v>54</v>
      </c>
      <c r="N769" s="12" t="s">
        <v>22</v>
      </c>
      <c r="O769" s="11"/>
    </row>
    <row r="770" ht="16.5" customHeight="1">
      <c r="A770" s="7" t="s">
        <v>15</v>
      </c>
      <c r="B770" s="7" t="s">
        <v>16</v>
      </c>
      <c r="C770" s="7" t="s">
        <v>1585</v>
      </c>
      <c r="D770" s="7" t="s">
        <v>1586</v>
      </c>
      <c r="E770" s="7" t="s">
        <v>27</v>
      </c>
      <c r="F770" s="8">
        <v>44388.0</v>
      </c>
      <c r="G770" s="9">
        <v>0.5006018518518518</v>
      </c>
      <c r="H770" s="7">
        <v>4658.0</v>
      </c>
      <c r="I770" s="7">
        <v>4274.0</v>
      </c>
      <c r="J770" s="7">
        <v>291.0</v>
      </c>
      <c r="K770" s="7">
        <v>93.0</v>
      </c>
      <c r="L770" s="10" t="s">
        <v>20</v>
      </c>
      <c r="M770" s="11" t="s">
        <v>54</v>
      </c>
      <c r="N770" s="12" t="s">
        <v>80</v>
      </c>
      <c r="O770" s="11"/>
    </row>
    <row r="771" ht="16.5" customHeight="1">
      <c r="A771" s="7" t="s">
        <v>15</v>
      </c>
      <c r="B771" s="7" t="s">
        <v>16</v>
      </c>
      <c r="C771" s="7" t="s">
        <v>1587</v>
      </c>
      <c r="D771" s="7" t="s">
        <v>1588</v>
      </c>
      <c r="E771" s="7" t="s">
        <v>27</v>
      </c>
      <c r="F771" s="8">
        <v>44387.0</v>
      </c>
      <c r="G771" s="9">
        <v>0.5078703703703704</v>
      </c>
      <c r="H771" s="7">
        <v>2403.0</v>
      </c>
      <c r="I771" s="7">
        <v>2210.0</v>
      </c>
      <c r="J771" s="7">
        <v>109.0</v>
      </c>
      <c r="K771" s="7">
        <v>84.0</v>
      </c>
      <c r="L771" s="10" t="s">
        <v>20</v>
      </c>
      <c r="M771" s="11"/>
      <c r="N771" s="12" t="s">
        <v>47</v>
      </c>
      <c r="O771" s="11"/>
    </row>
    <row r="772" ht="16.5" customHeight="1">
      <c r="A772" s="7" t="s">
        <v>15</v>
      </c>
      <c r="B772" s="7" t="s">
        <v>16</v>
      </c>
      <c r="C772" s="7" t="s">
        <v>1589</v>
      </c>
      <c r="D772" s="7" t="s">
        <v>1590</v>
      </c>
      <c r="E772" s="7" t="s">
        <v>19</v>
      </c>
      <c r="F772" s="8">
        <v>44386.0</v>
      </c>
      <c r="G772" s="9">
        <v>0.8174305555555555</v>
      </c>
      <c r="H772" s="7">
        <v>254.0</v>
      </c>
      <c r="I772" s="7">
        <v>147.0</v>
      </c>
      <c r="J772" s="7">
        <v>80.0</v>
      </c>
      <c r="K772" s="7">
        <v>27.0</v>
      </c>
      <c r="L772" s="10" t="s">
        <v>20</v>
      </c>
      <c r="M772" s="11" t="s">
        <v>21</v>
      </c>
      <c r="N772" s="12" t="s">
        <v>22</v>
      </c>
      <c r="O772" s="11"/>
    </row>
    <row r="773" ht="16.5" customHeight="1">
      <c r="A773" s="7" t="s">
        <v>15</v>
      </c>
      <c r="B773" s="7" t="s">
        <v>16</v>
      </c>
      <c r="C773" s="7" t="s">
        <v>1591</v>
      </c>
      <c r="D773" s="7" t="s">
        <v>1592</v>
      </c>
      <c r="E773" s="7" t="s">
        <v>27</v>
      </c>
      <c r="F773" s="8">
        <v>44386.0</v>
      </c>
      <c r="G773" s="9">
        <v>0.7065509259259259</v>
      </c>
      <c r="H773" s="7">
        <v>4598.0</v>
      </c>
      <c r="I773" s="7">
        <v>4156.0</v>
      </c>
      <c r="J773" s="7">
        <v>354.0</v>
      </c>
      <c r="K773" s="7">
        <v>88.0</v>
      </c>
      <c r="L773" s="10" t="s">
        <v>20</v>
      </c>
      <c r="M773" s="11" t="s">
        <v>54</v>
      </c>
      <c r="N773" s="12" t="s">
        <v>22</v>
      </c>
      <c r="O773" s="11"/>
    </row>
    <row r="774" ht="16.5" customHeight="1">
      <c r="A774" s="7" t="s">
        <v>15</v>
      </c>
      <c r="B774" s="7" t="s">
        <v>16</v>
      </c>
      <c r="C774" s="7" t="s">
        <v>1593</v>
      </c>
      <c r="D774" s="7" t="s">
        <v>1594</v>
      </c>
      <c r="E774" s="7" t="s">
        <v>19</v>
      </c>
      <c r="F774" s="8">
        <v>44386.0</v>
      </c>
      <c r="G774" s="9">
        <v>0.4424884259259259</v>
      </c>
      <c r="H774" s="7">
        <v>212.0</v>
      </c>
      <c r="I774" s="7">
        <v>138.0</v>
      </c>
      <c r="J774" s="7">
        <v>55.0</v>
      </c>
      <c r="K774" s="7">
        <v>19.0</v>
      </c>
      <c r="L774" s="10" t="s">
        <v>20</v>
      </c>
      <c r="M774" s="11" t="s">
        <v>54</v>
      </c>
      <c r="N774" s="12"/>
      <c r="O774" s="11"/>
    </row>
    <row r="775" ht="16.5" customHeight="1">
      <c r="A775" s="7" t="s">
        <v>15</v>
      </c>
      <c r="B775" s="7" t="s">
        <v>16</v>
      </c>
      <c r="C775" s="7" t="s">
        <v>1595</v>
      </c>
      <c r="D775" s="7" t="s">
        <v>1596</v>
      </c>
      <c r="E775" s="7" t="s">
        <v>19</v>
      </c>
      <c r="F775" s="8">
        <v>44385.0</v>
      </c>
      <c r="G775" s="9">
        <v>0.8331481481481482</v>
      </c>
      <c r="H775" s="7">
        <v>87.0</v>
      </c>
      <c r="I775" s="7">
        <v>66.0</v>
      </c>
      <c r="J775" s="7">
        <v>16.0</v>
      </c>
      <c r="K775" s="7">
        <v>5.0</v>
      </c>
      <c r="L775" s="10" t="s">
        <v>20</v>
      </c>
      <c r="M775" s="11" t="s">
        <v>21</v>
      </c>
      <c r="N775" s="12"/>
      <c r="O775" s="11"/>
    </row>
    <row r="776" ht="16.5" customHeight="1">
      <c r="A776" s="7" t="s">
        <v>15</v>
      </c>
      <c r="B776" s="7" t="s">
        <v>16</v>
      </c>
      <c r="C776" s="7" t="s">
        <v>1597</v>
      </c>
      <c r="D776" s="7" t="s">
        <v>1598</v>
      </c>
      <c r="E776" s="7" t="s">
        <v>19</v>
      </c>
      <c r="F776" s="8">
        <v>44385.0</v>
      </c>
      <c r="G776" s="9">
        <v>0.679537037037037</v>
      </c>
      <c r="H776" s="7">
        <v>158.0</v>
      </c>
      <c r="I776" s="7">
        <v>107.0</v>
      </c>
      <c r="J776" s="7">
        <v>29.0</v>
      </c>
      <c r="K776" s="7">
        <v>22.0</v>
      </c>
      <c r="L776" s="10" t="s">
        <v>20</v>
      </c>
      <c r="M776" s="11"/>
      <c r="N776" s="12"/>
      <c r="O776" s="11"/>
    </row>
    <row r="777" ht="16.5" customHeight="1">
      <c r="A777" s="7" t="s">
        <v>15</v>
      </c>
      <c r="B777" s="7" t="s">
        <v>16</v>
      </c>
      <c r="C777" s="7" t="s">
        <v>1599</v>
      </c>
      <c r="D777" s="7" t="s">
        <v>1600</v>
      </c>
      <c r="E777" s="7" t="s">
        <v>27</v>
      </c>
      <c r="F777" s="8">
        <v>44385.0</v>
      </c>
      <c r="G777" s="9">
        <v>0.5038773148148148</v>
      </c>
      <c r="H777" s="7">
        <v>2465.0</v>
      </c>
      <c r="I777" s="7">
        <v>2346.0</v>
      </c>
      <c r="J777" s="7">
        <v>75.0</v>
      </c>
      <c r="K777" s="7">
        <v>44.0</v>
      </c>
      <c r="L777" s="10" t="s">
        <v>20</v>
      </c>
      <c r="M777" s="11"/>
      <c r="N777" s="12" t="s">
        <v>47</v>
      </c>
      <c r="O777" s="11"/>
    </row>
    <row r="778" ht="16.5" customHeight="1">
      <c r="A778" s="7" t="s">
        <v>15</v>
      </c>
      <c r="B778" s="7" t="s">
        <v>16</v>
      </c>
      <c r="C778" s="7" t="s">
        <v>1601</v>
      </c>
      <c r="D778" s="7" t="s">
        <v>1602</v>
      </c>
      <c r="E778" s="7" t="s">
        <v>19</v>
      </c>
      <c r="F778" s="8">
        <v>44384.0</v>
      </c>
      <c r="G778" s="9">
        <v>0.8202083333333333</v>
      </c>
      <c r="H778" s="7">
        <v>55.0</v>
      </c>
      <c r="I778" s="7">
        <v>41.0</v>
      </c>
      <c r="J778" s="7">
        <v>2.0</v>
      </c>
      <c r="K778" s="7">
        <v>12.0</v>
      </c>
      <c r="L778" s="10" t="s">
        <v>20</v>
      </c>
      <c r="M778" s="11" t="s">
        <v>21</v>
      </c>
      <c r="N778" s="12" t="s">
        <v>89</v>
      </c>
      <c r="O778" s="11"/>
    </row>
    <row r="779" ht="16.5" customHeight="1">
      <c r="A779" s="7" t="s">
        <v>15</v>
      </c>
      <c r="B779" s="7" t="s">
        <v>16</v>
      </c>
      <c r="C779" s="7" t="s">
        <v>1603</v>
      </c>
      <c r="D779" s="7" t="s">
        <v>1604</v>
      </c>
      <c r="E779" s="7" t="s">
        <v>27</v>
      </c>
      <c r="F779" s="8">
        <v>44384.0</v>
      </c>
      <c r="G779" s="9">
        <v>0.7528472222222222</v>
      </c>
      <c r="H779" s="7">
        <v>1927.0</v>
      </c>
      <c r="I779" s="7">
        <v>1626.0</v>
      </c>
      <c r="J779" s="7">
        <v>256.0</v>
      </c>
      <c r="K779" s="7">
        <v>45.0</v>
      </c>
      <c r="L779" s="10" t="s">
        <v>20</v>
      </c>
      <c r="M779" s="11" t="s">
        <v>54</v>
      </c>
      <c r="N779" s="12" t="s">
        <v>22</v>
      </c>
      <c r="O779" s="11"/>
    </row>
    <row r="780" ht="16.5" customHeight="1">
      <c r="A780" s="7" t="s">
        <v>15</v>
      </c>
      <c r="B780" s="7" t="s">
        <v>16</v>
      </c>
      <c r="C780" s="7" t="s">
        <v>1605</v>
      </c>
      <c r="D780" s="7" t="s">
        <v>1606</v>
      </c>
      <c r="E780" s="7" t="s">
        <v>27</v>
      </c>
      <c r="F780" s="8">
        <v>44384.0</v>
      </c>
      <c r="G780" s="9">
        <v>0.6680671296296297</v>
      </c>
      <c r="H780" s="7">
        <v>2916.0</v>
      </c>
      <c r="I780" s="7">
        <v>2761.0</v>
      </c>
      <c r="J780" s="7">
        <v>109.0</v>
      </c>
      <c r="K780" s="7">
        <v>46.0</v>
      </c>
      <c r="L780" s="10" t="s">
        <v>20</v>
      </c>
      <c r="M780" s="11" t="s">
        <v>54</v>
      </c>
      <c r="N780" s="12" t="s">
        <v>22</v>
      </c>
      <c r="O780" s="11"/>
    </row>
    <row r="781" ht="16.5" customHeight="1">
      <c r="A781" s="7" t="s">
        <v>15</v>
      </c>
      <c r="B781" s="7" t="s">
        <v>16</v>
      </c>
      <c r="C781" s="7" t="s">
        <v>1607</v>
      </c>
      <c r="D781" s="7" t="s">
        <v>1608</v>
      </c>
      <c r="E781" s="7" t="s">
        <v>27</v>
      </c>
      <c r="F781" s="8">
        <v>44384.0</v>
      </c>
      <c r="G781" s="9">
        <v>0.5072106481481482</v>
      </c>
      <c r="H781" s="7">
        <v>2990.0</v>
      </c>
      <c r="I781" s="7">
        <v>2706.0</v>
      </c>
      <c r="J781" s="7">
        <v>203.0</v>
      </c>
      <c r="K781" s="7">
        <v>81.0</v>
      </c>
      <c r="L781" s="10" t="s">
        <v>20</v>
      </c>
      <c r="M781" s="11" t="s">
        <v>54</v>
      </c>
      <c r="N781" s="12" t="s">
        <v>22</v>
      </c>
      <c r="O781" s="11"/>
    </row>
    <row r="782" ht="16.5" customHeight="1">
      <c r="A782" s="7" t="s">
        <v>15</v>
      </c>
      <c r="B782" s="7" t="s">
        <v>16</v>
      </c>
      <c r="C782" s="7" t="s">
        <v>1609</v>
      </c>
      <c r="D782" s="7" t="s">
        <v>1610</v>
      </c>
      <c r="E782" s="7" t="s">
        <v>27</v>
      </c>
      <c r="F782" s="8">
        <v>44383.0</v>
      </c>
      <c r="G782" s="9">
        <v>0.7491666666666666</v>
      </c>
      <c r="H782" s="7">
        <v>2783.0</v>
      </c>
      <c r="I782" s="7">
        <v>2671.0</v>
      </c>
      <c r="J782" s="7">
        <v>65.0</v>
      </c>
      <c r="K782" s="7">
        <v>47.0</v>
      </c>
      <c r="L782" s="10" t="s">
        <v>20</v>
      </c>
      <c r="M782" s="11"/>
      <c r="N782" s="12" t="s">
        <v>22</v>
      </c>
      <c r="O782" s="11"/>
    </row>
    <row r="783" ht="16.5" customHeight="1">
      <c r="A783" s="7" t="s">
        <v>15</v>
      </c>
      <c r="B783" s="7" t="s">
        <v>16</v>
      </c>
      <c r="C783" s="7" t="s">
        <v>1611</v>
      </c>
      <c r="D783" s="7" t="s">
        <v>1612</v>
      </c>
      <c r="E783" s="7" t="s">
        <v>27</v>
      </c>
      <c r="F783" s="8">
        <v>44383.0</v>
      </c>
      <c r="G783" s="9">
        <v>0.5182407407407408</v>
      </c>
      <c r="H783" s="7">
        <v>1001.0</v>
      </c>
      <c r="I783" s="7">
        <v>836.0</v>
      </c>
      <c r="J783" s="7">
        <v>38.0</v>
      </c>
      <c r="K783" s="7">
        <v>127.0</v>
      </c>
      <c r="L783" s="10" t="s">
        <v>20</v>
      </c>
      <c r="M783" s="11" t="s">
        <v>54</v>
      </c>
      <c r="N783" s="12" t="s">
        <v>22</v>
      </c>
      <c r="O783" s="11"/>
    </row>
    <row r="784" ht="16.5" customHeight="1">
      <c r="A784" s="7" t="s">
        <v>15</v>
      </c>
      <c r="B784" s="7" t="s">
        <v>16</v>
      </c>
      <c r="C784" s="7" t="s">
        <v>1613</v>
      </c>
      <c r="D784" s="7" t="s">
        <v>1614</v>
      </c>
      <c r="E784" s="7" t="s">
        <v>27</v>
      </c>
      <c r="F784" s="8">
        <v>44382.0</v>
      </c>
      <c r="G784" s="9">
        <v>0.7505555555555555</v>
      </c>
      <c r="H784" s="7">
        <v>2411.0</v>
      </c>
      <c r="I784" s="7">
        <v>2203.0</v>
      </c>
      <c r="J784" s="7">
        <v>169.0</v>
      </c>
      <c r="K784" s="7">
        <v>39.0</v>
      </c>
      <c r="L784" s="10" t="s">
        <v>20</v>
      </c>
      <c r="M784" s="11" t="s">
        <v>54</v>
      </c>
      <c r="N784" s="12" t="s">
        <v>22</v>
      </c>
      <c r="O784" s="11"/>
    </row>
    <row r="785" ht="16.5" customHeight="1">
      <c r="A785" s="7" t="s">
        <v>15</v>
      </c>
      <c r="B785" s="7" t="s">
        <v>16</v>
      </c>
      <c r="C785" s="7" t="s">
        <v>1615</v>
      </c>
      <c r="D785" s="7" t="s">
        <v>1616</v>
      </c>
      <c r="E785" s="7" t="s">
        <v>27</v>
      </c>
      <c r="F785" s="8">
        <v>44382.0</v>
      </c>
      <c r="G785" s="9">
        <v>0.5041087962962963</v>
      </c>
      <c r="H785" s="7">
        <v>1007.0</v>
      </c>
      <c r="I785" s="7">
        <v>924.0</v>
      </c>
      <c r="J785" s="7">
        <v>55.0</v>
      </c>
      <c r="K785" s="7">
        <v>28.0</v>
      </c>
      <c r="L785" s="10" t="s">
        <v>20</v>
      </c>
      <c r="M785" s="11"/>
      <c r="N785" s="12" t="s">
        <v>22</v>
      </c>
      <c r="O785" s="11"/>
    </row>
    <row r="786" ht="16.5" customHeight="1">
      <c r="A786" s="7" t="s">
        <v>15</v>
      </c>
      <c r="B786" s="7" t="s">
        <v>16</v>
      </c>
      <c r="C786" s="7" t="s">
        <v>1617</v>
      </c>
      <c r="D786" s="7" t="s">
        <v>245</v>
      </c>
      <c r="E786" s="7" t="s">
        <v>27</v>
      </c>
      <c r="F786" s="8">
        <v>44381.0</v>
      </c>
      <c r="G786" s="9">
        <v>0.5961458333333334</v>
      </c>
      <c r="H786" s="7">
        <v>70.0</v>
      </c>
      <c r="I786" s="7">
        <v>61.0</v>
      </c>
      <c r="J786" s="7">
        <v>7.0</v>
      </c>
      <c r="K786" s="7">
        <v>2.0</v>
      </c>
      <c r="L786" s="10" t="s">
        <v>20</v>
      </c>
      <c r="M786" s="11"/>
      <c r="N786" s="12"/>
      <c r="O786" s="11"/>
    </row>
    <row r="787" ht="16.5" customHeight="1">
      <c r="A787" s="7" t="s">
        <v>15</v>
      </c>
      <c r="B787" s="7" t="s">
        <v>16</v>
      </c>
      <c r="C787" s="7" t="s">
        <v>1618</v>
      </c>
      <c r="D787" s="7" t="s">
        <v>1619</v>
      </c>
      <c r="E787" s="7" t="s">
        <v>27</v>
      </c>
      <c r="F787" s="8">
        <v>44381.0</v>
      </c>
      <c r="G787" s="9">
        <v>0.502349537037037</v>
      </c>
      <c r="H787" s="7">
        <v>3054.0</v>
      </c>
      <c r="I787" s="7">
        <v>2894.0</v>
      </c>
      <c r="J787" s="7">
        <v>116.0</v>
      </c>
      <c r="K787" s="7">
        <v>44.0</v>
      </c>
      <c r="L787" s="10" t="s">
        <v>20</v>
      </c>
      <c r="M787" s="11" t="s">
        <v>54</v>
      </c>
      <c r="N787" s="12" t="s">
        <v>22</v>
      </c>
      <c r="O787" s="11"/>
    </row>
    <row r="788" ht="16.5" customHeight="1">
      <c r="A788" s="7" t="s">
        <v>15</v>
      </c>
      <c r="B788" s="7" t="s">
        <v>16</v>
      </c>
      <c r="C788" s="7" t="s">
        <v>1620</v>
      </c>
      <c r="D788" s="7" t="s">
        <v>1621</v>
      </c>
      <c r="E788" s="7" t="s">
        <v>27</v>
      </c>
      <c r="F788" s="8">
        <v>44380.0</v>
      </c>
      <c r="G788" s="9">
        <v>0.5006828703703704</v>
      </c>
      <c r="H788" s="7">
        <v>6470.0</v>
      </c>
      <c r="I788" s="7">
        <v>5953.0</v>
      </c>
      <c r="J788" s="7">
        <v>290.0</v>
      </c>
      <c r="K788" s="7">
        <v>227.0</v>
      </c>
      <c r="L788" s="10" t="s">
        <v>20</v>
      </c>
      <c r="M788" s="11" t="s">
        <v>21</v>
      </c>
      <c r="N788" s="12"/>
      <c r="O788" s="11"/>
    </row>
    <row r="789" ht="16.5" customHeight="1">
      <c r="A789" s="7" t="s">
        <v>15</v>
      </c>
      <c r="B789" s="7" t="s">
        <v>16</v>
      </c>
      <c r="C789" s="7" t="s">
        <v>1622</v>
      </c>
      <c r="D789" s="7" t="s">
        <v>1623</v>
      </c>
      <c r="E789" s="7" t="s">
        <v>19</v>
      </c>
      <c r="F789" s="8">
        <v>44379.0</v>
      </c>
      <c r="G789" s="9">
        <v>0.7674884259259259</v>
      </c>
      <c r="H789" s="7">
        <v>242.0</v>
      </c>
      <c r="I789" s="7">
        <v>144.0</v>
      </c>
      <c r="J789" s="7">
        <v>56.0</v>
      </c>
      <c r="K789" s="7">
        <v>42.0</v>
      </c>
      <c r="L789" s="10" t="s">
        <v>20</v>
      </c>
      <c r="M789" s="11" t="s">
        <v>32</v>
      </c>
      <c r="N789" s="12"/>
      <c r="O789" s="11"/>
    </row>
    <row r="790" ht="16.5" customHeight="1">
      <c r="A790" s="7" t="s">
        <v>15</v>
      </c>
      <c r="B790" s="7" t="s">
        <v>16</v>
      </c>
      <c r="C790" s="7" t="s">
        <v>1624</v>
      </c>
      <c r="D790" s="7" t="s">
        <v>1625</v>
      </c>
      <c r="E790" s="7" t="s">
        <v>27</v>
      </c>
      <c r="F790" s="8">
        <v>44379.0</v>
      </c>
      <c r="G790" s="9">
        <v>0.5063310185185185</v>
      </c>
      <c r="H790" s="7">
        <v>2309.0</v>
      </c>
      <c r="I790" s="7">
        <v>2116.0</v>
      </c>
      <c r="J790" s="7">
        <v>139.0</v>
      </c>
      <c r="K790" s="7">
        <v>54.0</v>
      </c>
      <c r="L790" s="10" t="s">
        <v>20</v>
      </c>
      <c r="M790" s="11" t="s">
        <v>21</v>
      </c>
      <c r="N790" s="12" t="s">
        <v>1626</v>
      </c>
      <c r="O790" s="11" t="s">
        <v>126</v>
      </c>
    </row>
    <row r="791" ht="16.5" customHeight="1">
      <c r="A791" s="7" t="s">
        <v>15</v>
      </c>
      <c r="B791" s="7" t="s">
        <v>16</v>
      </c>
      <c r="C791" s="7" t="s">
        <v>1627</v>
      </c>
      <c r="D791" s="7" t="s">
        <v>1628</v>
      </c>
      <c r="E791" s="7" t="s">
        <v>27</v>
      </c>
      <c r="F791" s="8">
        <v>44378.0</v>
      </c>
      <c r="G791" s="9">
        <v>0.7506481481481482</v>
      </c>
      <c r="H791" s="7">
        <v>1625.0</v>
      </c>
      <c r="I791" s="7">
        <v>1457.0</v>
      </c>
      <c r="J791" s="7">
        <v>119.0</v>
      </c>
      <c r="K791" s="7">
        <v>49.0</v>
      </c>
      <c r="L791" s="10" t="s">
        <v>20</v>
      </c>
      <c r="M791" s="11" t="s">
        <v>54</v>
      </c>
      <c r="N791" s="12" t="s">
        <v>22</v>
      </c>
      <c r="O791" s="11"/>
    </row>
    <row r="792" ht="16.5" customHeight="1">
      <c r="A792" s="7" t="s">
        <v>15</v>
      </c>
      <c r="B792" s="7" t="s">
        <v>16</v>
      </c>
      <c r="C792" s="7" t="s">
        <v>1629</v>
      </c>
      <c r="D792" s="7" t="s">
        <v>1630</v>
      </c>
      <c r="E792" s="7" t="s">
        <v>27</v>
      </c>
      <c r="F792" s="8">
        <v>44378.0</v>
      </c>
      <c r="G792" s="9">
        <v>0.5879166666666666</v>
      </c>
      <c r="H792" s="7">
        <v>3695.0</v>
      </c>
      <c r="I792" s="7">
        <v>3363.0</v>
      </c>
      <c r="J792" s="7">
        <v>257.0</v>
      </c>
      <c r="K792" s="7">
        <v>75.0</v>
      </c>
      <c r="L792" s="10" t="s">
        <v>20</v>
      </c>
      <c r="M792" s="11" t="s">
        <v>32</v>
      </c>
      <c r="N792" s="12" t="s">
        <v>22</v>
      </c>
      <c r="O792" s="11"/>
    </row>
    <row r="793" ht="16.5" customHeight="1">
      <c r="A793" s="7" t="s">
        <v>15</v>
      </c>
      <c r="B793" s="7" t="s">
        <v>16</v>
      </c>
      <c r="C793" s="7" t="s">
        <v>1631</v>
      </c>
      <c r="D793" s="7" t="s">
        <v>1632</v>
      </c>
      <c r="E793" s="7" t="s">
        <v>27</v>
      </c>
      <c r="F793" s="8">
        <v>44378.0</v>
      </c>
      <c r="G793" s="9">
        <v>0.5023148148148148</v>
      </c>
      <c r="H793" s="7">
        <v>4904.0</v>
      </c>
      <c r="I793" s="7">
        <v>4559.0</v>
      </c>
      <c r="J793" s="7">
        <v>193.0</v>
      </c>
      <c r="K793" s="7">
        <v>152.0</v>
      </c>
      <c r="L793" s="10" t="s">
        <v>20</v>
      </c>
      <c r="M793" s="11" t="s">
        <v>54</v>
      </c>
      <c r="N793" s="12" t="s">
        <v>22</v>
      </c>
      <c r="O793" s="11"/>
    </row>
    <row r="794" ht="16.5" customHeight="1">
      <c r="A794" s="7" t="s">
        <v>15</v>
      </c>
      <c r="B794" s="7" t="s">
        <v>16</v>
      </c>
      <c r="C794" s="7" t="s">
        <v>1633</v>
      </c>
      <c r="D794" s="7" t="s">
        <v>1634</v>
      </c>
      <c r="E794" s="7" t="s">
        <v>27</v>
      </c>
      <c r="F794" s="8">
        <v>44377.0</v>
      </c>
      <c r="G794" s="9">
        <v>0.7489814814814815</v>
      </c>
      <c r="H794" s="7">
        <v>4194.0</v>
      </c>
      <c r="I794" s="7">
        <v>3790.0</v>
      </c>
      <c r="J794" s="7">
        <v>324.0</v>
      </c>
      <c r="K794" s="7">
        <v>80.0</v>
      </c>
      <c r="L794" s="10" t="s">
        <v>20</v>
      </c>
      <c r="M794" s="11" t="s">
        <v>32</v>
      </c>
      <c r="N794" s="12" t="s">
        <v>22</v>
      </c>
      <c r="O794" s="11"/>
    </row>
    <row r="795" ht="16.5" customHeight="1">
      <c r="A795" s="7" t="s">
        <v>15</v>
      </c>
      <c r="B795" s="7" t="s">
        <v>16</v>
      </c>
      <c r="C795" s="7" t="s">
        <v>1635</v>
      </c>
      <c r="D795" s="7" t="s">
        <v>1636</v>
      </c>
      <c r="E795" s="7" t="s">
        <v>27</v>
      </c>
      <c r="F795" s="8">
        <v>44377.0</v>
      </c>
      <c r="G795" s="9">
        <v>0.5065277777777778</v>
      </c>
      <c r="H795" s="7">
        <v>2991.0</v>
      </c>
      <c r="I795" s="7">
        <v>2836.0</v>
      </c>
      <c r="J795" s="7">
        <v>96.0</v>
      </c>
      <c r="K795" s="7">
        <v>59.0</v>
      </c>
      <c r="L795" s="10" t="s">
        <v>20</v>
      </c>
      <c r="M795" s="11" t="s">
        <v>54</v>
      </c>
      <c r="N795" s="12" t="s">
        <v>129</v>
      </c>
      <c r="O795" s="11"/>
    </row>
    <row r="796" ht="16.5" customHeight="1">
      <c r="A796" s="7" t="s">
        <v>15</v>
      </c>
      <c r="B796" s="7" t="s">
        <v>16</v>
      </c>
      <c r="C796" s="7" t="s">
        <v>1637</v>
      </c>
      <c r="D796" s="7" t="s">
        <v>1638</v>
      </c>
      <c r="E796" s="7" t="s">
        <v>27</v>
      </c>
      <c r="F796" s="8">
        <v>44376.0</v>
      </c>
      <c r="G796" s="9">
        <v>0.7522222222222222</v>
      </c>
      <c r="H796" s="7">
        <v>5565.0</v>
      </c>
      <c r="I796" s="7">
        <v>5044.0</v>
      </c>
      <c r="J796" s="7">
        <v>402.0</v>
      </c>
      <c r="K796" s="7">
        <v>119.0</v>
      </c>
      <c r="L796" s="10" t="s">
        <v>20</v>
      </c>
      <c r="M796" s="11" t="s">
        <v>54</v>
      </c>
      <c r="N796" s="12" t="s">
        <v>22</v>
      </c>
      <c r="O796" s="11"/>
    </row>
    <row r="797" ht="16.5" customHeight="1">
      <c r="A797" s="7" t="s">
        <v>15</v>
      </c>
      <c r="B797" s="7" t="s">
        <v>16</v>
      </c>
      <c r="C797" s="7" t="s">
        <v>1639</v>
      </c>
      <c r="D797" s="7" t="s">
        <v>1640</v>
      </c>
      <c r="E797" s="7" t="s">
        <v>19</v>
      </c>
      <c r="F797" s="8">
        <v>44376.0</v>
      </c>
      <c r="G797" s="9">
        <v>0.5027662037037037</v>
      </c>
      <c r="H797" s="7">
        <v>170.0</v>
      </c>
      <c r="I797" s="7">
        <v>103.0</v>
      </c>
      <c r="J797" s="7">
        <v>30.0</v>
      </c>
      <c r="K797" s="7">
        <v>37.0</v>
      </c>
      <c r="L797" s="10" t="s">
        <v>20</v>
      </c>
      <c r="M797" s="11" t="s">
        <v>21</v>
      </c>
      <c r="N797" s="12"/>
      <c r="O797" s="11"/>
    </row>
    <row r="798" ht="16.5" customHeight="1">
      <c r="A798" s="7" t="s">
        <v>15</v>
      </c>
      <c r="B798" s="7" t="s">
        <v>16</v>
      </c>
      <c r="C798" s="7" t="s">
        <v>1641</v>
      </c>
      <c r="D798" s="7" t="s">
        <v>1642</v>
      </c>
      <c r="E798" s="7" t="s">
        <v>27</v>
      </c>
      <c r="F798" s="8">
        <v>44375.0</v>
      </c>
      <c r="G798" s="9">
        <v>0.7534375</v>
      </c>
      <c r="H798" s="7">
        <v>5787.0</v>
      </c>
      <c r="I798" s="7">
        <v>5335.0</v>
      </c>
      <c r="J798" s="7">
        <v>371.0</v>
      </c>
      <c r="K798" s="7">
        <v>81.0</v>
      </c>
      <c r="L798" s="10" t="s">
        <v>20</v>
      </c>
      <c r="M798" s="11" t="s">
        <v>54</v>
      </c>
      <c r="N798" s="12" t="s">
        <v>22</v>
      </c>
      <c r="O798" s="11"/>
    </row>
    <row r="799" ht="16.5" customHeight="1">
      <c r="A799" s="7" t="s">
        <v>15</v>
      </c>
      <c r="B799" s="7" t="s">
        <v>16</v>
      </c>
      <c r="C799" s="7" t="s">
        <v>1643</v>
      </c>
      <c r="D799" s="7" t="s">
        <v>1644</v>
      </c>
      <c r="E799" s="7" t="s">
        <v>27</v>
      </c>
      <c r="F799" s="8">
        <v>44375.0</v>
      </c>
      <c r="G799" s="9">
        <v>0.5107175925925926</v>
      </c>
      <c r="H799" s="7">
        <v>2396.0</v>
      </c>
      <c r="I799" s="7">
        <v>2152.0</v>
      </c>
      <c r="J799" s="7">
        <v>172.0</v>
      </c>
      <c r="K799" s="7">
        <v>72.0</v>
      </c>
      <c r="L799" s="10" t="s">
        <v>20</v>
      </c>
      <c r="M799" s="11"/>
      <c r="N799" s="12" t="s">
        <v>47</v>
      </c>
      <c r="O799" s="11"/>
    </row>
    <row r="800" ht="16.5" customHeight="1">
      <c r="A800" s="7" t="s">
        <v>15</v>
      </c>
      <c r="B800" s="7" t="s">
        <v>16</v>
      </c>
      <c r="C800" s="7" t="s">
        <v>1645</v>
      </c>
      <c r="D800" s="7" t="s">
        <v>1646</v>
      </c>
      <c r="E800" s="7" t="s">
        <v>27</v>
      </c>
      <c r="F800" s="8">
        <v>44374.0</v>
      </c>
      <c r="G800" s="9">
        <v>0.49787037037037035</v>
      </c>
      <c r="H800" s="7">
        <v>2077.0</v>
      </c>
      <c r="I800" s="7">
        <v>1871.0</v>
      </c>
      <c r="J800" s="7">
        <v>95.0</v>
      </c>
      <c r="K800" s="7">
        <v>111.0</v>
      </c>
      <c r="L800" s="10" t="s">
        <v>20</v>
      </c>
      <c r="M800" s="11" t="s">
        <v>54</v>
      </c>
      <c r="N800" s="12" t="s">
        <v>22</v>
      </c>
      <c r="O800" s="11"/>
    </row>
    <row r="801" ht="16.5" customHeight="1">
      <c r="A801" s="7" t="s">
        <v>15</v>
      </c>
      <c r="B801" s="7" t="s">
        <v>16</v>
      </c>
      <c r="C801" s="7" t="s">
        <v>1647</v>
      </c>
      <c r="D801" s="7" t="s">
        <v>1648</v>
      </c>
      <c r="E801" s="7" t="s">
        <v>27</v>
      </c>
      <c r="F801" s="8">
        <v>44373.0</v>
      </c>
      <c r="G801" s="9">
        <v>0.49550925925925926</v>
      </c>
      <c r="H801" s="7">
        <v>2663.0</v>
      </c>
      <c r="I801" s="7">
        <v>2523.0</v>
      </c>
      <c r="J801" s="7">
        <v>68.0</v>
      </c>
      <c r="K801" s="7">
        <v>72.0</v>
      </c>
      <c r="L801" s="10" t="s">
        <v>20</v>
      </c>
      <c r="M801" s="11" t="s">
        <v>54</v>
      </c>
      <c r="N801" s="12" t="s">
        <v>129</v>
      </c>
      <c r="O801" s="11"/>
    </row>
    <row r="802" ht="16.5" customHeight="1">
      <c r="A802" s="7" t="s">
        <v>15</v>
      </c>
      <c r="B802" s="7" t="s">
        <v>16</v>
      </c>
      <c r="C802" s="7" t="s">
        <v>1649</v>
      </c>
      <c r="D802" s="7" t="s">
        <v>1650</v>
      </c>
      <c r="E802" s="7" t="s">
        <v>27</v>
      </c>
      <c r="F802" s="8">
        <v>44372.0</v>
      </c>
      <c r="G802" s="9">
        <v>0.7501967592592592</v>
      </c>
      <c r="H802" s="7">
        <v>762.0</v>
      </c>
      <c r="I802" s="7">
        <v>646.0</v>
      </c>
      <c r="J802" s="7">
        <v>51.0</v>
      </c>
      <c r="K802" s="7">
        <v>65.0</v>
      </c>
      <c r="L802" s="10" t="s">
        <v>20</v>
      </c>
      <c r="M802" s="11" t="s">
        <v>21</v>
      </c>
      <c r="N802" s="12" t="s">
        <v>47</v>
      </c>
      <c r="O802" s="11"/>
    </row>
    <row r="803" ht="16.5" customHeight="1">
      <c r="A803" s="7" t="s">
        <v>15</v>
      </c>
      <c r="B803" s="7" t="s">
        <v>16</v>
      </c>
      <c r="C803" s="7" t="s">
        <v>1651</v>
      </c>
      <c r="D803" s="7" t="s">
        <v>1652</v>
      </c>
      <c r="E803" s="7" t="s">
        <v>27</v>
      </c>
      <c r="F803" s="8">
        <v>44372.0</v>
      </c>
      <c r="G803" s="9">
        <v>0.5017361111111112</v>
      </c>
      <c r="H803" s="7">
        <v>1787.0</v>
      </c>
      <c r="I803" s="7">
        <v>1633.0</v>
      </c>
      <c r="J803" s="7">
        <v>99.0</v>
      </c>
      <c r="K803" s="7">
        <v>55.0</v>
      </c>
      <c r="L803" s="10" t="s">
        <v>20</v>
      </c>
      <c r="M803" s="11" t="s">
        <v>32</v>
      </c>
      <c r="N803" s="12" t="s">
        <v>47</v>
      </c>
      <c r="O803" s="11"/>
    </row>
    <row r="804" ht="16.5" customHeight="1">
      <c r="A804" s="7" t="s">
        <v>15</v>
      </c>
      <c r="B804" s="7" t="s">
        <v>16</v>
      </c>
      <c r="C804" s="7" t="s">
        <v>1653</v>
      </c>
      <c r="D804" s="7" t="s">
        <v>1654</v>
      </c>
      <c r="E804" s="7" t="s">
        <v>19</v>
      </c>
      <c r="F804" s="8">
        <v>44371.0</v>
      </c>
      <c r="G804" s="9">
        <v>0.8364583333333333</v>
      </c>
      <c r="H804" s="7">
        <v>50.0</v>
      </c>
      <c r="I804" s="7">
        <v>35.0</v>
      </c>
      <c r="J804" s="7">
        <v>10.0</v>
      </c>
      <c r="K804" s="7">
        <v>5.0</v>
      </c>
      <c r="L804" s="10" t="s">
        <v>20</v>
      </c>
      <c r="M804" s="11"/>
      <c r="N804" s="12"/>
      <c r="O804" s="11"/>
    </row>
    <row r="805" ht="16.5" customHeight="1">
      <c r="A805" s="7" t="s">
        <v>15</v>
      </c>
      <c r="B805" s="7" t="s">
        <v>16</v>
      </c>
      <c r="C805" s="7" t="s">
        <v>1655</v>
      </c>
      <c r="D805" s="7" t="s">
        <v>1656</v>
      </c>
      <c r="E805" s="7" t="s">
        <v>19</v>
      </c>
      <c r="F805" s="8">
        <v>44371.0</v>
      </c>
      <c r="G805" s="9">
        <v>0.8341435185185185</v>
      </c>
      <c r="H805" s="7">
        <v>70.0</v>
      </c>
      <c r="I805" s="7">
        <v>57.0</v>
      </c>
      <c r="J805" s="7">
        <v>9.0</v>
      </c>
      <c r="K805" s="7">
        <v>4.0</v>
      </c>
      <c r="L805" s="10" t="s">
        <v>20</v>
      </c>
      <c r="M805" s="11"/>
      <c r="N805" s="12"/>
      <c r="O805" s="11"/>
    </row>
    <row r="806" ht="16.5" customHeight="1">
      <c r="A806" s="7" t="s">
        <v>15</v>
      </c>
      <c r="B806" s="7" t="s">
        <v>16</v>
      </c>
      <c r="C806" s="7" t="s">
        <v>1657</v>
      </c>
      <c r="D806" s="7" t="s">
        <v>1658</v>
      </c>
      <c r="E806" s="7" t="s">
        <v>19</v>
      </c>
      <c r="F806" s="8">
        <v>44371.0</v>
      </c>
      <c r="G806" s="9">
        <v>0.8016666666666666</v>
      </c>
      <c r="H806" s="7">
        <v>56.0</v>
      </c>
      <c r="I806" s="7">
        <v>32.0</v>
      </c>
      <c r="J806" s="7">
        <v>18.0</v>
      </c>
      <c r="K806" s="7">
        <v>6.0</v>
      </c>
      <c r="L806" s="10" t="s">
        <v>20</v>
      </c>
      <c r="M806" s="11" t="s">
        <v>21</v>
      </c>
      <c r="N806" s="12"/>
      <c r="O806" s="11"/>
    </row>
    <row r="807" ht="16.5" customHeight="1">
      <c r="A807" s="7" t="s">
        <v>15</v>
      </c>
      <c r="B807" s="7" t="s">
        <v>16</v>
      </c>
      <c r="C807" s="7" t="s">
        <v>1659</v>
      </c>
      <c r="D807" s="7" t="s">
        <v>1660</v>
      </c>
      <c r="E807" s="7" t="s">
        <v>19</v>
      </c>
      <c r="F807" s="8">
        <v>44371.0</v>
      </c>
      <c r="G807" s="9">
        <v>0.7643518518518518</v>
      </c>
      <c r="H807" s="7">
        <v>85.0</v>
      </c>
      <c r="I807" s="7">
        <v>63.0</v>
      </c>
      <c r="J807" s="7">
        <v>17.0</v>
      </c>
      <c r="K807" s="7">
        <v>5.0</v>
      </c>
      <c r="L807" s="10" t="s">
        <v>20</v>
      </c>
      <c r="M807" s="11" t="s">
        <v>21</v>
      </c>
      <c r="N807" s="12"/>
      <c r="O807" s="11"/>
    </row>
    <row r="808" ht="16.5" customHeight="1">
      <c r="A808" s="7" t="s">
        <v>15</v>
      </c>
      <c r="B808" s="7" t="s">
        <v>16</v>
      </c>
      <c r="C808" s="7" t="s">
        <v>1661</v>
      </c>
      <c r="D808" s="7" t="s">
        <v>1662</v>
      </c>
      <c r="E808" s="7" t="s">
        <v>19</v>
      </c>
      <c r="F808" s="8">
        <v>44371.0</v>
      </c>
      <c r="G808" s="9">
        <v>0.6867708333333333</v>
      </c>
      <c r="H808" s="7">
        <v>192.0</v>
      </c>
      <c r="I808" s="7">
        <v>139.0</v>
      </c>
      <c r="J808" s="7">
        <v>43.0</v>
      </c>
      <c r="K808" s="7">
        <v>10.0</v>
      </c>
      <c r="L808" s="10" t="s">
        <v>20</v>
      </c>
      <c r="M808" s="11"/>
      <c r="N808" s="12"/>
      <c r="O808" s="11"/>
    </row>
    <row r="809" ht="16.5" customHeight="1">
      <c r="A809" s="7" t="s">
        <v>15</v>
      </c>
      <c r="B809" s="7" t="s">
        <v>16</v>
      </c>
      <c r="C809" s="7" t="s">
        <v>1663</v>
      </c>
      <c r="D809" s="7" t="s">
        <v>1664</v>
      </c>
      <c r="E809" s="7" t="s">
        <v>19</v>
      </c>
      <c r="F809" s="8">
        <v>44371.0</v>
      </c>
      <c r="G809" s="9">
        <v>0.6237962962962963</v>
      </c>
      <c r="H809" s="7">
        <v>85.0</v>
      </c>
      <c r="I809" s="7">
        <v>61.0</v>
      </c>
      <c r="J809" s="7">
        <v>19.0</v>
      </c>
      <c r="K809" s="7">
        <v>5.0</v>
      </c>
      <c r="L809" s="10" t="s">
        <v>20</v>
      </c>
      <c r="M809" s="11"/>
      <c r="N809" s="12"/>
      <c r="O809" s="11"/>
    </row>
    <row r="810" ht="16.5" customHeight="1">
      <c r="A810" s="7" t="s">
        <v>15</v>
      </c>
      <c r="B810" s="7" t="s">
        <v>16</v>
      </c>
      <c r="C810" s="7" t="s">
        <v>1665</v>
      </c>
      <c r="D810" s="7" t="s">
        <v>1666</v>
      </c>
      <c r="E810" s="7" t="s">
        <v>19</v>
      </c>
      <c r="F810" s="8">
        <v>44371.0</v>
      </c>
      <c r="G810" s="9">
        <v>0.5468055555555555</v>
      </c>
      <c r="H810" s="7">
        <v>282.0</v>
      </c>
      <c r="I810" s="7">
        <v>196.0</v>
      </c>
      <c r="J810" s="7">
        <v>65.0</v>
      </c>
      <c r="K810" s="7">
        <v>21.0</v>
      </c>
      <c r="L810" s="10" t="s">
        <v>20</v>
      </c>
      <c r="M810" s="11"/>
      <c r="N810" s="12"/>
      <c r="O810" s="11"/>
    </row>
    <row r="811" ht="16.5" customHeight="1">
      <c r="A811" s="7" t="s">
        <v>15</v>
      </c>
      <c r="B811" s="7" t="s">
        <v>16</v>
      </c>
      <c r="C811" s="7" t="s">
        <v>1667</v>
      </c>
      <c r="D811" s="7" t="s">
        <v>1668</v>
      </c>
      <c r="E811" s="7" t="s">
        <v>19</v>
      </c>
      <c r="F811" s="8">
        <v>44371.0</v>
      </c>
      <c r="G811" s="9">
        <v>0.4724074074074074</v>
      </c>
      <c r="H811" s="7">
        <v>74.0</v>
      </c>
      <c r="I811" s="7">
        <v>51.0</v>
      </c>
      <c r="J811" s="7">
        <v>16.0</v>
      </c>
      <c r="K811" s="7">
        <v>7.0</v>
      </c>
      <c r="L811" s="10" t="s">
        <v>20</v>
      </c>
      <c r="M811" s="11"/>
      <c r="N811" s="12" t="s">
        <v>136</v>
      </c>
      <c r="O811" s="11"/>
    </row>
    <row r="812" ht="16.5" customHeight="1">
      <c r="A812" s="7" t="s">
        <v>15</v>
      </c>
      <c r="B812" s="7" t="s">
        <v>16</v>
      </c>
      <c r="C812" s="7" t="s">
        <v>1669</v>
      </c>
      <c r="D812" s="7" t="s">
        <v>1670</v>
      </c>
      <c r="E812" s="7" t="s">
        <v>19</v>
      </c>
      <c r="F812" s="8">
        <v>44370.0</v>
      </c>
      <c r="G812" s="9">
        <v>0.9211921296296296</v>
      </c>
      <c r="H812" s="7">
        <v>92.0</v>
      </c>
      <c r="I812" s="7">
        <v>72.0</v>
      </c>
      <c r="J812" s="7">
        <v>15.0</v>
      </c>
      <c r="K812" s="7">
        <v>5.0</v>
      </c>
      <c r="L812" s="10" t="s">
        <v>20</v>
      </c>
      <c r="M812" s="11"/>
      <c r="N812" s="12" t="s">
        <v>89</v>
      </c>
      <c r="O812" s="11"/>
    </row>
    <row r="813" ht="16.5" customHeight="1">
      <c r="A813" s="7" t="s">
        <v>15</v>
      </c>
      <c r="B813" s="7" t="s">
        <v>16</v>
      </c>
      <c r="C813" s="7" t="s">
        <v>1671</v>
      </c>
      <c r="D813" s="7" t="s">
        <v>1672</v>
      </c>
      <c r="E813" s="7" t="s">
        <v>27</v>
      </c>
      <c r="F813" s="8">
        <v>44370.0</v>
      </c>
      <c r="G813" s="9">
        <v>0.7528587962962963</v>
      </c>
      <c r="H813" s="7">
        <v>338.0</v>
      </c>
      <c r="I813" s="7">
        <v>245.0</v>
      </c>
      <c r="J813" s="7">
        <v>61.0</v>
      </c>
      <c r="K813" s="7">
        <v>32.0</v>
      </c>
      <c r="L813" s="10" t="s">
        <v>20</v>
      </c>
      <c r="M813" s="11" t="s">
        <v>38</v>
      </c>
      <c r="N813" s="12" t="s">
        <v>22</v>
      </c>
      <c r="O813" s="11"/>
    </row>
    <row r="814" ht="16.5" customHeight="1">
      <c r="A814" s="7" t="s">
        <v>15</v>
      </c>
      <c r="B814" s="7" t="s">
        <v>16</v>
      </c>
      <c r="C814" s="7" t="s">
        <v>1673</v>
      </c>
      <c r="D814" s="7" t="s">
        <v>1674</v>
      </c>
      <c r="E814" s="7" t="s">
        <v>27</v>
      </c>
      <c r="F814" s="8">
        <v>44370.0</v>
      </c>
      <c r="G814" s="9">
        <v>0.5185069444444445</v>
      </c>
      <c r="H814" s="7">
        <v>248.0</v>
      </c>
      <c r="I814" s="7">
        <v>185.0</v>
      </c>
      <c r="J814" s="7">
        <v>36.0</v>
      </c>
      <c r="K814" s="7">
        <v>27.0</v>
      </c>
      <c r="L814" s="10" t="s">
        <v>20</v>
      </c>
      <c r="M814" s="11" t="s">
        <v>79</v>
      </c>
      <c r="N814" s="12" t="s">
        <v>22</v>
      </c>
      <c r="O814" s="11"/>
    </row>
    <row r="815" ht="16.5" customHeight="1">
      <c r="A815" s="7" t="s">
        <v>15</v>
      </c>
      <c r="B815" s="7" t="s">
        <v>16</v>
      </c>
      <c r="C815" s="7" t="s">
        <v>1675</v>
      </c>
      <c r="D815" s="7" t="s">
        <v>1676</v>
      </c>
      <c r="E815" s="7" t="s">
        <v>27</v>
      </c>
      <c r="F815" s="8">
        <v>44369.0</v>
      </c>
      <c r="G815" s="9">
        <v>0.752974537037037</v>
      </c>
      <c r="H815" s="7">
        <v>6272.0</v>
      </c>
      <c r="I815" s="7">
        <v>4893.0</v>
      </c>
      <c r="J815" s="7">
        <v>1232.0</v>
      </c>
      <c r="K815" s="7">
        <v>147.0</v>
      </c>
      <c r="L815" s="10" t="s">
        <v>20</v>
      </c>
      <c r="M815" s="11" t="s">
        <v>21</v>
      </c>
      <c r="N815" s="12" t="s">
        <v>22</v>
      </c>
      <c r="O815" s="11"/>
    </row>
    <row r="816" ht="16.5" customHeight="1">
      <c r="A816" s="7" t="s">
        <v>15</v>
      </c>
      <c r="B816" s="7" t="s">
        <v>16</v>
      </c>
      <c r="C816" s="7" t="s">
        <v>1677</v>
      </c>
      <c r="D816" s="7" t="s">
        <v>1678</v>
      </c>
      <c r="E816" s="7" t="s">
        <v>27</v>
      </c>
      <c r="F816" s="8">
        <v>44369.0</v>
      </c>
      <c r="G816" s="9">
        <v>0.5254513888888889</v>
      </c>
      <c r="H816" s="7">
        <v>3450.0</v>
      </c>
      <c r="I816" s="7">
        <v>3257.0</v>
      </c>
      <c r="J816" s="7">
        <v>87.0</v>
      </c>
      <c r="K816" s="7">
        <v>106.0</v>
      </c>
      <c r="L816" s="10" t="s">
        <v>20</v>
      </c>
      <c r="M816" s="11"/>
      <c r="N816" s="12" t="s">
        <v>22</v>
      </c>
      <c r="O816" s="11"/>
    </row>
    <row r="817" ht="16.5" customHeight="1">
      <c r="A817" s="7" t="s">
        <v>15</v>
      </c>
      <c r="B817" s="7" t="s">
        <v>16</v>
      </c>
      <c r="C817" s="7" t="s">
        <v>1679</v>
      </c>
      <c r="D817" s="7" t="s">
        <v>1680</v>
      </c>
      <c r="E817" s="7" t="s">
        <v>27</v>
      </c>
      <c r="F817" s="8">
        <v>44368.0</v>
      </c>
      <c r="G817" s="9">
        <v>0.750474537037037</v>
      </c>
      <c r="H817" s="7">
        <v>7828.0</v>
      </c>
      <c r="I817" s="7">
        <v>7304.0</v>
      </c>
      <c r="J817" s="7">
        <v>335.0</v>
      </c>
      <c r="K817" s="7">
        <v>189.0</v>
      </c>
      <c r="L817" s="10" t="s">
        <v>20</v>
      </c>
      <c r="M817" s="11" t="s">
        <v>38</v>
      </c>
      <c r="N817" s="12" t="s">
        <v>22</v>
      </c>
      <c r="O817" s="11"/>
    </row>
    <row r="818" ht="16.5" customHeight="1">
      <c r="A818" s="7" t="s">
        <v>15</v>
      </c>
      <c r="B818" s="7" t="s">
        <v>16</v>
      </c>
      <c r="C818" s="7" t="s">
        <v>1681</v>
      </c>
      <c r="D818" s="7" t="s">
        <v>1682</v>
      </c>
      <c r="E818" s="7" t="s">
        <v>27</v>
      </c>
      <c r="F818" s="8">
        <v>44368.0</v>
      </c>
      <c r="G818" s="9">
        <v>0.5253472222222222</v>
      </c>
      <c r="H818" s="7">
        <v>1906.0</v>
      </c>
      <c r="I818" s="7">
        <v>1715.0</v>
      </c>
      <c r="J818" s="7">
        <v>119.0</v>
      </c>
      <c r="K818" s="7">
        <v>72.0</v>
      </c>
      <c r="L818" s="10" t="s">
        <v>20</v>
      </c>
      <c r="M818" s="11" t="s">
        <v>21</v>
      </c>
      <c r="N818" s="12" t="s">
        <v>47</v>
      </c>
      <c r="O818" s="11"/>
    </row>
    <row r="819" ht="16.5" customHeight="1">
      <c r="A819" s="7" t="s">
        <v>15</v>
      </c>
      <c r="B819" s="7" t="s">
        <v>16</v>
      </c>
      <c r="C819" s="7" t="s">
        <v>1683</v>
      </c>
      <c r="D819" s="7" t="s">
        <v>1684</v>
      </c>
      <c r="E819" s="7" t="s">
        <v>19</v>
      </c>
      <c r="F819" s="8">
        <v>44367.0</v>
      </c>
      <c r="G819" s="9">
        <v>0.5036689814814815</v>
      </c>
      <c r="H819" s="7">
        <v>427.0</v>
      </c>
      <c r="I819" s="7">
        <v>309.0</v>
      </c>
      <c r="J819" s="7">
        <v>80.0</v>
      </c>
      <c r="K819" s="7">
        <v>38.0</v>
      </c>
      <c r="L819" s="10" t="s">
        <v>20</v>
      </c>
      <c r="M819" s="11" t="s">
        <v>54</v>
      </c>
      <c r="N819" s="12" t="s">
        <v>22</v>
      </c>
      <c r="O819" s="11"/>
    </row>
    <row r="820" ht="16.5" customHeight="1">
      <c r="A820" s="7" t="s">
        <v>15</v>
      </c>
      <c r="B820" s="7" t="s">
        <v>16</v>
      </c>
      <c r="C820" s="7" t="s">
        <v>1685</v>
      </c>
      <c r="D820" s="7" t="s">
        <v>1686</v>
      </c>
      <c r="E820" s="7" t="s">
        <v>27</v>
      </c>
      <c r="F820" s="8">
        <v>44366.0</v>
      </c>
      <c r="G820" s="9">
        <v>0.4985763888888889</v>
      </c>
      <c r="H820" s="7">
        <v>3285.0</v>
      </c>
      <c r="I820" s="7">
        <v>3069.0</v>
      </c>
      <c r="J820" s="7">
        <v>136.0</v>
      </c>
      <c r="K820" s="7">
        <v>80.0</v>
      </c>
      <c r="L820" s="10" t="s">
        <v>20</v>
      </c>
      <c r="M820" s="11" t="s">
        <v>54</v>
      </c>
      <c r="N820" s="12" t="s">
        <v>136</v>
      </c>
      <c r="O820" s="11"/>
    </row>
    <row r="821" ht="16.5" customHeight="1">
      <c r="A821" s="7" t="s">
        <v>15</v>
      </c>
      <c r="B821" s="7" t="s">
        <v>16</v>
      </c>
      <c r="C821" s="7" t="s">
        <v>1687</v>
      </c>
      <c r="D821" s="7" t="s">
        <v>1688</v>
      </c>
      <c r="E821" s="7" t="s">
        <v>27</v>
      </c>
      <c r="F821" s="8">
        <v>44365.0</v>
      </c>
      <c r="G821" s="9">
        <v>0.75375</v>
      </c>
      <c r="H821" s="7">
        <v>3797.0</v>
      </c>
      <c r="I821" s="7">
        <v>3505.0</v>
      </c>
      <c r="J821" s="7">
        <v>203.0</v>
      </c>
      <c r="K821" s="7">
        <v>89.0</v>
      </c>
      <c r="L821" s="10" t="s">
        <v>20</v>
      </c>
      <c r="M821" s="11" t="s">
        <v>32</v>
      </c>
      <c r="N821" s="12" t="s">
        <v>47</v>
      </c>
      <c r="O821" s="11"/>
    </row>
    <row r="822" ht="16.5" customHeight="1">
      <c r="A822" s="7" t="s">
        <v>15</v>
      </c>
      <c r="B822" s="7" t="s">
        <v>16</v>
      </c>
      <c r="C822" s="7" t="s">
        <v>1689</v>
      </c>
      <c r="D822" s="7" t="s">
        <v>1690</v>
      </c>
      <c r="E822" s="7" t="s">
        <v>27</v>
      </c>
      <c r="F822" s="8">
        <v>44365.0</v>
      </c>
      <c r="G822" s="9">
        <v>0.5056828703703704</v>
      </c>
      <c r="H822" s="7">
        <v>2376.0</v>
      </c>
      <c r="I822" s="7">
        <v>2251.0</v>
      </c>
      <c r="J822" s="7">
        <v>69.0</v>
      </c>
      <c r="K822" s="7">
        <v>56.0</v>
      </c>
      <c r="L822" s="10" t="s">
        <v>20</v>
      </c>
      <c r="M822" s="11"/>
      <c r="N822" s="12" t="s">
        <v>637</v>
      </c>
      <c r="O822" s="11"/>
    </row>
    <row r="823" ht="16.5" customHeight="1">
      <c r="A823" s="7" t="s">
        <v>15</v>
      </c>
      <c r="B823" s="7" t="s">
        <v>16</v>
      </c>
      <c r="C823" s="7" t="s">
        <v>1691</v>
      </c>
      <c r="D823" s="7" t="s">
        <v>1692</v>
      </c>
      <c r="E823" s="7" t="s">
        <v>27</v>
      </c>
      <c r="F823" s="8">
        <v>44364.0</v>
      </c>
      <c r="G823" s="9">
        <v>0.7485995370370371</v>
      </c>
      <c r="H823" s="7">
        <v>3471.0</v>
      </c>
      <c r="I823" s="7">
        <v>3309.0</v>
      </c>
      <c r="J823" s="7">
        <v>103.0</v>
      </c>
      <c r="K823" s="7">
        <v>59.0</v>
      </c>
      <c r="L823" s="10" t="s">
        <v>20</v>
      </c>
      <c r="M823" s="11"/>
      <c r="N823" s="12" t="s">
        <v>47</v>
      </c>
      <c r="O823" s="11" t="s">
        <v>126</v>
      </c>
    </row>
    <row r="824" ht="16.5" customHeight="1">
      <c r="A824" s="7" t="s">
        <v>15</v>
      </c>
      <c r="B824" s="7" t="s">
        <v>16</v>
      </c>
      <c r="C824" s="7" t="s">
        <v>1693</v>
      </c>
      <c r="D824" s="7" t="s">
        <v>1694</v>
      </c>
      <c r="E824" s="7" t="s">
        <v>27</v>
      </c>
      <c r="F824" s="8">
        <v>44364.0</v>
      </c>
      <c r="G824" s="9">
        <v>0.5025231481481481</v>
      </c>
      <c r="H824" s="7">
        <v>3085.0</v>
      </c>
      <c r="I824" s="7">
        <v>2958.0</v>
      </c>
      <c r="J824" s="7">
        <v>88.0</v>
      </c>
      <c r="K824" s="7">
        <v>39.0</v>
      </c>
      <c r="L824" s="10" t="s">
        <v>20</v>
      </c>
      <c r="M824" s="11" t="s">
        <v>54</v>
      </c>
      <c r="N824" s="12" t="s">
        <v>22</v>
      </c>
      <c r="O824" s="11"/>
    </row>
    <row r="825" ht="16.5" customHeight="1">
      <c r="A825" s="7" t="s">
        <v>15</v>
      </c>
      <c r="B825" s="7" t="s">
        <v>16</v>
      </c>
      <c r="C825" s="7" t="s">
        <v>1695</v>
      </c>
      <c r="D825" s="7" t="s">
        <v>1696</v>
      </c>
      <c r="E825" s="7" t="s">
        <v>27</v>
      </c>
      <c r="F825" s="8">
        <v>44363.0</v>
      </c>
      <c r="G825" s="9">
        <v>0.7485185185185185</v>
      </c>
      <c r="H825" s="7">
        <v>317.0</v>
      </c>
      <c r="I825" s="7">
        <v>191.0</v>
      </c>
      <c r="J825" s="7">
        <v>54.0</v>
      </c>
      <c r="K825" s="7">
        <v>72.0</v>
      </c>
      <c r="L825" s="10" t="s">
        <v>20</v>
      </c>
      <c r="M825" s="11" t="s">
        <v>100</v>
      </c>
      <c r="N825" s="12" t="s">
        <v>22</v>
      </c>
      <c r="O825" s="11"/>
    </row>
    <row r="826" ht="16.5" customHeight="1">
      <c r="A826" s="7" t="s">
        <v>15</v>
      </c>
      <c r="B826" s="7" t="s">
        <v>16</v>
      </c>
      <c r="C826" s="7" t="s">
        <v>1697</v>
      </c>
      <c r="D826" s="7" t="s">
        <v>1698</v>
      </c>
      <c r="E826" s="7" t="s">
        <v>27</v>
      </c>
      <c r="F826" s="8">
        <v>44363.0</v>
      </c>
      <c r="G826" s="9">
        <v>0.5006712962962963</v>
      </c>
      <c r="H826" s="7">
        <v>177.0</v>
      </c>
      <c r="I826" s="7">
        <v>119.0</v>
      </c>
      <c r="J826" s="7">
        <v>33.0</v>
      </c>
      <c r="K826" s="7">
        <v>25.0</v>
      </c>
      <c r="L826" s="10" t="s">
        <v>20</v>
      </c>
      <c r="M826" s="11" t="s">
        <v>21</v>
      </c>
      <c r="N826" s="12" t="s">
        <v>47</v>
      </c>
      <c r="O826" s="11"/>
    </row>
    <row r="827" ht="16.5" customHeight="1">
      <c r="A827" s="7" t="s">
        <v>15</v>
      </c>
      <c r="B827" s="7" t="s">
        <v>16</v>
      </c>
      <c r="C827" s="7" t="s">
        <v>1699</v>
      </c>
      <c r="D827" s="7" t="s">
        <v>1700</v>
      </c>
      <c r="E827" s="7" t="s">
        <v>27</v>
      </c>
      <c r="F827" s="8">
        <v>44362.0</v>
      </c>
      <c r="G827" s="9">
        <v>0.7509606481481481</v>
      </c>
      <c r="H827" s="7">
        <v>5210.0</v>
      </c>
      <c r="I827" s="7">
        <v>4330.0</v>
      </c>
      <c r="J827" s="7">
        <v>319.0</v>
      </c>
      <c r="K827" s="7">
        <v>561.0</v>
      </c>
      <c r="L827" s="10" t="s">
        <v>20</v>
      </c>
      <c r="M827" s="11" t="s">
        <v>38</v>
      </c>
      <c r="N827" s="12"/>
      <c r="O827" s="11"/>
    </row>
    <row r="828" ht="16.5" customHeight="1">
      <c r="A828" s="7" t="s">
        <v>15</v>
      </c>
      <c r="B828" s="7" t="s">
        <v>16</v>
      </c>
      <c r="C828" s="7" t="s">
        <v>1701</v>
      </c>
      <c r="D828" s="7"/>
      <c r="E828" s="7" t="s">
        <v>27</v>
      </c>
      <c r="F828" s="8">
        <v>44362.0</v>
      </c>
      <c r="G828" s="9">
        <v>0.7305208333333333</v>
      </c>
      <c r="H828" s="7">
        <v>159.0</v>
      </c>
      <c r="I828" s="7">
        <v>136.0</v>
      </c>
      <c r="J828" s="7">
        <v>18.0</v>
      </c>
      <c r="K828" s="7">
        <v>5.0</v>
      </c>
      <c r="L828" s="10" t="s">
        <v>20</v>
      </c>
      <c r="M828" s="11"/>
      <c r="N828" s="12"/>
      <c r="O828" s="11"/>
    </row>
    <row r="829" ht="16.5" customHeight="1">
      <c r="A829" s="7" t="s">
        <v>15</v>
      </c>
      <c r="B829" s="7" t="s">
        <v>16</v>
      </c>
      <c r="C829" s="7" t="s">
        <v>1702</v>
      </c>
      <c r="D829" s="7"/>
      <c r="E829" s="7" t="s">
        <v>27</v>
      </c>
      <c r="F829" s="8">
        <v>44362.0</v>
      </c>
      <c r="G829" s="9">
        <v>0.7262037037037037</v>
      </c>
      <c r="H829" s="7">
        <v>159.0</v>
      </c>
      <c r="I829" s="7">
        <v>136.0</v>
      </c>
      <c r="J829" s="7">
        <v>18.0</v>
      </c>
      <c r="K829" s="7">
        <v>5.0</v>
      </c>
      <c r="L829" s="10" t="s">
        <v>20</v>
      </c>
      <c r="M829" s="11"/>
      <c r="N829" s="12"/>
      <c r="O829" s="11"/>
    </row>
    <row r="830" ht="16.5" customHeight="1">
      <c r="A830" s="7" t="s">
        <v>15</v>
      </c>
      <c r="B830" s="7" t="s">
        <v>16</v>
      </c>
      <c r="C830" s="7" t="s">
        <v>1703</v>
      </c>
      <c r="D830" s="7" t="s">
        <v>1704</v>
      </c>
      <c r="E830" s="7" t="s">
        <v>27</v>
      </c>
      <c r="F830" s="8">
        <v>44362.0</v>
      </c>
      <c r="G830" s="9">
        <v>0.49342592592592593</v>
      </c>
      <c r="H830" s="7">
        <v>4122.0</v>
      </c>
      <c r="I830" s="7">
        <v>3845.0</v>
      </c>
      <c r="J830" s="7">
        <v>188.0</v>
      </c>
      <c r="K830" s="7">
        <v>89.0</v>
      </c>
      <c r="L830" s="10" t="s">
        <v>20</v>
      </c>
      <c r="M830" s="11"/>
      <c r="N830" s="12" t="s">
        <v>47</v>
      </c>
      <c r="O830" s="11"/>
    </row>
    <row r="831" ht="16.5" customHeight="1">
      <c r="A831" s="7" t="s">
        <v>15</v>
      </c>
      <c r="B831" s="7" t="s">
        <v>16</v>
      </c>
      <c r="C831" s="7" t="s">
        <v>1705</v>
      </c>
      <c r="D831" s="7" t="s">
        <v>1706</v>
      </c>
      <c r="E831" s="7" t="s">
        <v>27</v>
      </c>
      <c r="F831" s="8">
        <v>44361.0</v>
      </c>
      <c r="G831" s="9">
        <v>0.7519907407407408</v>
      </c>
      <c r="H831" s="7">
        <v>3112.0</v>
      </c>
      <c r="I831" s="7">
        <v>2996.0</v>
      </c>
      <c r="J831" s="7">
        <v>80.0</v>
      </c>
      <c r="K831" s="7">
        <v>36.0</v>
      </c>
      <c r="L831" s="10" t="s">
        <v>20</v>
      </c>
      <c r="M831" s="11" t="s">
        <v>32</v>
      </c>
      <c r="N831" s="12" t="s">
        <v>22</v>
      </c>
      <c r="O831" s="11"/>
    </row>
    <row r="832" ht="16.5" customHeight="1">
      <c r="A832" s="7" t="s">
        <v>15</v>
      </c>
      <c r="B832" s="7" t="s">
        <v>16</v>
      </c>
      <c r="C832" s="7" t="s">
        <v>1707</v>
      </c>
      <c r="D832" s="7" t="s">
        <v>1708</v>
      </c>
      <c r="E832" s="7" t="s">
        <v>27</v>
      </c>
      <c r="F832" s="8">
        <v>44361.0</v>
      </c>
      <c r="G832" s="9">
        <v>0.5034375</v>
      </c>
      <c r="H832" s="7">
        <v>4579.0</v>
      </c>
      <c r="I832" s="7">
        <v>4219.0</v>
      </c>
      <c r="J832" s="7">
        <v>190.0</v>
      </c>
      <c r="K832" s="7">
        <v>170.0</v>
      </c>
      <c r="L832" s="10" t="s">
        <v>20</v>
      </c>
      <c r="M832" s="11"/>
      <c r="N832" s="12" t="s">
        <v>22</v>
      </c>
      <c r="O832" s="11"/>
    </row>
    <row r="833" ht="16.5" customHeight="1">
      <c r="A833" s="7" t="s">
        <v>15</v>
      </c>
      <c r="B833" s="7" t="s">
        <v>16</v>
      </c>
      <c r="C833" s="7" t="s">
        <v>1709</v>
      </c>
      <c r="D833" s="7" t="s">
        <v>1710</v>
      </c>
      <c r="E833" s="7" t="s">
        <v>27</v>
      </c>
      <c r="F833" s="8">
        <v>44360.0</v>
      </c>
      <c r="G833" s="9">
        <v>0.5005439814814815</v>
      </c>
      <c r="H833" s="7">
        <v>4014.0</v>
      </c>
      <c r="I833" s="7">
        <v>3881.0</v>
      </c>
      <c r="J833" s="7">
        <v>89.0</v>
      </c>
      <c r="K833" s="7">
        <v>44.0</v>
      </c>
      <c r="L833" s="10" t="s">
        <v>20</v>
      </c>
      <c r="M833" s="11" t="s">
        <v>54</v>
      </c>
      <c r="N833" s="12" t="s">
        <v>22</v>
      </c>
      <c r="O833" s="11"/>
    </row>
    <row r="834" ht="16.5" customHeight="1">
      <c r="A834" s="7" t="s">
        <v>15</v>
      </c>
      <c r="B834" s="7" t="s">
        <v>16</v>
      </c>
      <c r="C834" s="7" t="s">
        <v>1711</v>
      </c>
      <c r="D834" s="7" t="s">
        <v>1712</v>
      </c>
      <c r="E834" s="7" t="s">
        <v>27</v>
      </c>
      <c r="F834" s="8">
        <v>44359.0</v>
      </c>
      <c r="G834" s="9">
        <v>0.5013773148148148</v>
      </c>
      <c r="H834" s="7">
        <v>3044.0</v>
      </c>
      <c r="I834" s="7">
        <v>2863.0</v>
      </c>
      <c r="J834" s="7">
        <v>74.0</v>
      </c>
      <c r="K834" s="7">
        <v>107.0</v>
      </c>
      <c r="L834" s="10" t="s">
        <v>20</v>
      </c>
      <c r="M834" s="11" t="s">
        <v>54</v>
      </c>
      <c r="N834" s="12"/>
      <c r="O834" s="11"/>
    </row>
    <row r="835" ht="16.5" customHeight="1">
      <c r="A835" s="7" t="s">
        <v>15</v>
      </c>
      <c r="B835" s="7" t="s">
        <v>16</v>
      </c>
      <c r="C835" s="7" t="s">
        <v>1713</v>
      </c>
      <c r="D835" s="7" t="s">
        <v>1714</v>
      </c>
      <c r="E835" s="7" t="s">
        <v>27</v>
      </c>
      <c r="F835" s="8">
        <v>44358.0</v>
      </c>
      <c r="G835" s="9">
        <v>0.7529166666666667</v>
      </c>
      <c r="H835" s="7">
        <v>4667.0</v>
      </c>
      <c r="I835" s="7">
        <v>4436.0</v>
      </c>
      <c r="J835" s="7">
        <v>141.0</v>
      </c>
      <c r="K835" s="7">
        <v>90.0</v>
      </c>
      <c r="L835" s="10" t="s">
        <v>20</v>
      </c>
      <c r="M835" s="11" t="s">
        <v>54</v>
      </c>
      <c r="N835" s="12" t="s">
        <v>22</v>
      </c>
      <c r="O835" s="11"/>
    </row>
    <row r="836" ht="16.5" customHeight="1">
      <c r="A836" s="7" t="s">
        <v>15</v>
      </c>
      <c r="B836" s="7" t="s">
        <v>16</v>
      </c>
      <c r="C836" s="7" t="s">
        <v>1715</v>
      </c>
      <c r="D836" s="7" t="s">
        <v>1716</v>
      </c>
      <c r="E836" s="7" t="s">
        <v>27</v>
      </c>
      <c r="F836" s="8">
        <v>44358.0</v>
      </c>
      <c r="G836" s="9">
        <v>0.49960648148148146</v>
      </c>
      <c r="H836" s="7">
        <v>4764.0</v>
      </c>
      <c r="I836" s="7">
        <v>4545.0</v>
      </c>
      <c r="J836" s="7">
        <v>149.0</v>
      </c>
      <c r="K836" s="7">
        <v>70.0</v>
      </c>
      <c r="L836" s="10" t="s">
        <v>20</v>
      </c>
      <c r="M836" s="11" t="s">
        <v>54</v>
      </c>
      <c r="N836" s="12" t="s">
        <v>80</v>
      </c>
      <c r="O836" s="11"/>
    </row>
    <row r="837" ht="16.5" customHeight="1">
      <c r="A837" s="7" t="s">
        <v>15</v>
      </c>
      <c r="B837" s="7" t="s">
        <v>16</v>
      </c>
      <c r="C837" s="7" t="s">
        <v>1717</v>
      </c>
      <c r="D837" s="7" t="s">
        <v>1718</v>
      </c>
      <c r="E837" s="7" t="s">
        <v>27</v>
      </c>
      <c r="F837" s="8">
        <v>44357.0</v>
      </c>
      <c r="G837" s="9">
        <v>0.7465625</v>
      </c>
      <c r="H837" s="7">
        <v>4251.0</v>
      </c>
      <c r="I837" s="7">
        <v>4064.0</v>
      </c>
      <c r="J837" s="7">
        <v>125.0</v>
      </c>
      <c r="K837" s="7">
        <v>62.0</v>
      </c>
      <c r="L837" s="10" t="s">
        <v>20</v>
      </c>
      <c r="M837" s="11" t="s">
        <v>54</v>
      </c>
      <c r="N837" s="12" t="s">
        <v>22</v>
      </c>
      <c r="O837" s="11"/>
    </row>
    <row r="838" ht="16.5" customHeight="1">
      <c r="A838" s="7" t="s">
        <v>15</v>
      </c>
      <c r="B838" s="7" t="s">
        <v>16</v>
      </c>
      <c r="C838" s="7" t="s">
        <v>1719</v>
      </c>
      <c r="D838" s="7" t="s">
        <v>1720</v>
      </c>
      <c r="E838" s="7" t="s">
        <v>19</v>
      </c>
      <c r="F838" s="8">
        <v>44357.0</v>
      </c>
      <c r="G838" s="9">
        <v>0.6272222222222222</v>
      </c>
      <c r="H838" s="7">
        <v>437.0</v>
      </c>
      <c r="I838" s="7">
        <v>349.0</v>
      </c>
      <c r="J838" s="7">
        <v>58.0</v>
      </c>
      <c r="K838" s="7">
        <v>30.0</v>
      </c>
      <c r="L838" s="10" t="s">
        <v>20</v>
      </c>
      <c r="M838" s="11" t="s">
        <v>21</v>
      </c>
      <c r="N838" s="12"/>
      <c r="O838" s="11"/>
    </row>
    <row r="839" ht="16.5" customHeight="1">
      <c r="A839" s="7" t="s">
        <v>15</v>
      </c>
      <c r="B839" s="7" t="s">
        <v>16</v>
      </c>
      <c r="C839" s="7" t="s">
        <v>1721</v>
      </c>
      <c r="D839" s="7" t="s">
        <v>1722</v>
      </c>
      <c r="E839" s="7" t="s">
        <v>27</v>
      </c>
      <c r="F839" s="8">
        <v>44357.0</v>
      </c>
      <c r="G839" s="9">
        <v>0.5022916666666667</v>
      </c>
      <c r="H839" s="7">
        <v>6685.0</v>
      </c>
      <c r="I839" s="7">
        <v>6011.0</v>
      </c>
      <c r="J839" s="7">
        <v>233.0</v>
      </c>
      <c r="K839" s="7">
        <v>441.0</v>
      </c>
      <c r="L839" s="10" t="s">
        <v>20</v>
      </c>
      <c r="M839" s="11" t="s">
        <v>54</v>
      </c>
      <c r="N839" s="12" t="s">
        <v>22</v>
      </c>
      <c r="O839" s="11"/>
    </row>
    <row r="840" ht="16.5" customHeight="1">
      <c r="A840" s="7" t="s">
        <v>15</v>
      </c>
      <c r="B840" s="7" t="s">
        <v>16</v>
      </c>
      <c r="C840" s="7" t="s">
        <v>1723</v>
      </c>
      <c r="D840" s="7" t="s">
        <v>1724</v>
      </c>
      <c r="E840" s="7" t="s">
        <v>19</v>
      </c>
      <c r="F840" s="8">
        <v>44356.0</v>
      </c>
      <c r="G840" s="9">
        <v>0.9537847222222222</v>
      </c>
      <c r="H840" s="7">
        <v>218.0</v>
      </c>
      <c r="I840" s="7">
        <v>191.0</v>
      </c>
      <c r="J840" s="7">
        <v>13.0</v>
      </c>
      <c r="K840" s="7">
        <v>14.0</v>
      </c>
      <c r="L840" s="10" t="s">
        <v>20</v>
      </c>
      <c r="M840" s="11" t="s">
        <v>21</v>
      </c>
      <c r="N840" s="12"/>
      <c r="O840" s="11"/>
    </row>
    <row r="841" ht="16.5" customHeight="1">
      <c r="A841" s="7" t="s">
        <v>15</v>
      </c>
      <c r="B841" s="7" t="s">
        <v>16</v>
      </c>
      <c r="C841" s="7" t="s">
        <v>1725</v>
      </c>
      <c r="D841" s="7" t="s">
        <v>1726</v>
      </c>
      <c r="E841" s="7" t="s">
        <v>19</v>
      </c>
      <c r="F841" s="8">
        <v>44356.0</v>
      </c>
      <c r="G841" s="9">
        <v>0.756099537037037</v>
      </c>
      <c r="H841" s="7">
        <v>259.0</v>
      </c>
      <c r="I841" s="7">
        <v>201.0</v>
      </c>
      <c r="J841" s="7">
        <v>33.0</v>
      </c>
      <c r="K841" s="7">
        <v>25.0</v>
      </c>
      <c r="L841" s="10" t="s">
        <v>20</v>
      </c>
      <c r="M841" s="11" t="s">
        <v>32</v>
      </c>
      <c r="N841" s="12"/>
      <c r="O841" s="11"/>
    </row>
    <row r="842" ht="16.5" customHeight="1">
      <c r="A842" s="7" t="s">
        <v>15</v>
      </c>
      <c r="B842" s="7" t="s">
        <v>16</v>
      </c>
      <c r="C842" s="7" t="s">
        <v>1727</v>
      </c>
      <c r="D842" s="7" t="s">
        <v>1728</v>
      </c>
      <c r="E842" s="7" t="s">
        <v>19</v>
      </c>
      <c r="F842" s="8">
        <v>44356.0</v>
      </c>
      <c r="G842" s="9">
        <v>0.7117939814814814</v>
      </c>
      <c r="H842" s="7">
        <v>256.0</v>
      </c>
      <c r="I842" s="7">
        <v>182.0</v>
      </c>
      <c r="J842" s="7">
        <v>38.0</v>
      </c>
      <c r="K842" s="7">
        <v>36.0</v>
      </c>
      <c r="L842" s="10" t="s">
        <v>20</v>
      </c>
      <c r="M842" s="11"/>
      <c r="N842" s="12"/>
      <c r="O842" s="11"/>
    </row>
    <row r="843" ht="16.5" customHeight="1">
      <c r="A843" s="7" t="s">
        <v>15</v>
      </c>
      <c r="B843" s="7" t="s">
        <v>16</v>
      </c>
      <c r="C843" s="7" t="s">
        <v>1729</v>
      </c>
      <c r="D843" s="7" t="s">
        <v>1730</v>
      </c>
      <c r="E843" s="7" t="s">
        <v>19</v>
      </c>
      <c r="F843" s="8">
        <v>44356.0</v>
      </c>
      <c r="G843" s="9">
        <v>0.6744212962962963</v>
      </c>
      <c r="H843" s="7">
        <v>316.0</v>
      </c>
      <c r="I843" s="7">
        <v>242.0</v>
      </c>
      <c r="J843" s="7">
        <v>55.0</v>
      </c>
      <c r="K843" s="7">
        <v>19.0</v>
      </c>
      <c r="L843" s="10" t="s">
        <v>20</v>
      </c>
      <c r="M843" s="11"/>
      <c r="N843" s="12"/>
      <c r="O843" s="11"/>
    </row>
    <row r="844" ht="16.5" customHeight="1">
      <c r="A844" s="7" t="s">
        <v>15</v>
      </c>
      <c r="B844" s="7" t="s">
        <v>16</v>
      </c>
      <c r="C844" s="7" t="s">
        <v>1731</v>
      </c>
      <c r="D844" s="7" t="s">
        <v>1732</v>
      </c>
      <c r="E844" s="7" t="s">
        <v>27</v>
      </c>
      <c r="F844" s="8">
        <v>44356.0</v>
      </c>
      <c r="G844" s="9">
        <v>0.504988425925926</v>
      </c>
      <c r="H844" s="7">
        <v>3603.0</v>
      </c>
      <c r="I844" s="7">
        <v>3492.0</v>
      </c>
      <c r="J844" s="7">
        <v>55.0</v>
      </c>
      <c r="K844" s="7">
        <v>56.0</v>
      </c>
      <c r="L844" s="10" t="s">
        <v>20</v>
      </c>
      <c r="M844" s="11" t="s">
        <v>32</v>
      </c>
      <c r="N844" s="12" t="s">
        <v>136</v>
      </c>
      <c r="O844" s="11"/>
    </row>
    <row r="845" ht="16.5" customHeight="1">
      <c r="A845" s="7" t="s">
        <v>15</v>
      </c>
      <c r="B845" s="7" t="s">
        <v>16</v>
      </c>
      <c r="C845" s="7" t="s">
        <v>1733</v>
      </c>
      <c r="D845" s="7" t="s">
        <v>1734</v>
      </c>
      <c r="E845" s="7" t="s">
        <v>27</v>
      </c>
      <c r="F845" s="8">
        <v>44355.0</v>
      </c>
      <c r="G845" s="9">
        <v>0.7517361111111112</v>
      </c>
      <c r="H845" s="7">
        <v>2560.0</v>
      </c>
      <c r="I845" s="7">
        <v>2280.0</v>
      </c>
      <c r="J845" s="7">
        <v>107.0</v>
      </c>
      <c r="K845" s="7">
        <v>173.0</v>
      </c>
      <c r="L845" s="10" t="s">
        <v>20</v>
      </c>
      <c r="M845" s="11" t="s">
        <v>54</v>
      </c>
      <c r="N845" s="12" t="s">
        <v>22</v>
      </c>
      <c r="O845" s="11"/>
    </row>
    <row r="846" ht="16.5" customHeight="1">
      <c r="A846" s="7" t="s">
        <v>15</v>
      </c>
      <c r="B846" s="7" t="s">
        <v>16</v>
      </c>
      <c r="C846" s="7" t="s">
        <v>1735</v>
      </c>
      <c r="D846" s="7" t="s">
        <v>1736</v>
      </c>
      <c r="E846" s="7" t="s">
        <v>27</v>
      </c>
      <c r="F846" s="8">
        <v>44355.0</v>
      </c>
      <c r="G846" s="9">
        <v>0.5206712962962963</v>
      </c>
      <c r="H846" s="7">
        <v>10442.0</v>
      </c>
      <c r="I846" s="7">
        <v>10000.0</v>
      </c>
      <c r="J846" s="7">
        <v>149.0</v>
      </c>
      <c r="K846" s="7">
        <v>293.0</v>
      </c>
      <c r="L846" s="10" t="s">
        <v>20</v>
      </c>
      <c r="M846" s="11" t="s">
        <v>54</v>
      </c>
      <c r="N846" s="12" t="s">
        <v>22</v>
      </c>
      <c r="O846" s="11"/>
    </row>
    <row r="847" ht="16.5" customHeight="1">
      <c r="A847" s="7" t="s">
        <v>15</v>
      </c>
      <c r="B847" s="7" t="s">
        <v>16</v>
      </c>
      <c r="C847" s="7" t="s">
        <v>1737</v>
      </c>
      <c r="D847" s="7" t="s">
        <v>1738</v>
      </c>
      <c r="E847" s="7" t="s">
        <v>27</v>
      </c>
      <c r="F847" s="8">
        <v>44354.0</v>
      </c>
      <c r="G847" s="9">
        <v>0.7540046296296297</v>
      </c>
      <c r="H847" s="7">
        <v>4244.0</v>
      </c>
      <c r="I847" s="7">
        <v>4035.0</v>
      </c>
      <c r="J847" s="7">
        <v>119.0</v>
      </c>
      <c r="K847" s="7">
        <v>90.0</v>
      </c>
      <c r="L847" s="10" t="s">
        <v>20</v>
      </c>
      <c r="M847" s="11" t="s">
        <v>54</v>
      </c>
      <c r="N847" s="12" t="s">
        <v>80</v>
      </c>
      <c r="O847" s="11" t="s">
        <v>126</v>
      </c>
    </row>
    <row r="848" ht="16.5" customHeight="1">
      <c r="A848" s="7" t="s">
        <v>15</v>
      </c>
      <c r="B848" s="7" t="s">
        <v>16</v>
      </c>
      <c r="C848" s="7" t="s">
        <v>1739</v>
      </c>
      <c r="D848" s="7" t="s">
        <v>1740</v>
      </c>
      <c r="E848" s="7" t="s">
        <v>27</v>
      </c>
      <c r="F848" s="8">
        <v>44354.0</v>
      </c>
      <c r="G848" s="9">
        <v>0.5125</v>
      </c>
      <c r="H848" s="7">
        <v>3413.0</v>
      </c>
      <c r="I848" s="7">
        <v>3207.0</v>
      </c>
      <c r="J848" s="7">
        <v>101.0</v>
      </c>
      <c r="K848" s="7">
        <v>105.0</v>
      </c>
      <c r="L848" s="10" t="s">
        <v>20</v>
      </c>
      <c r="M848" s="11" t="s">
        <v>54</v>
      </c>
      <c r="N848" s="12"/>
      <c r="O848" s="11"/>
    </row>
    <row r="849" ht="16.5" customHeight="1">
      <c r="A849" s="7" t="s">
        <v>15</v>
      </c>
      <c r="B849" s="7" t="s">
        <v>16</v>
      </c>
      <c r="C849" s="7" t="s">
        <v>1741</v>
      </c>
      <c r="D849" s="7" t="s">
        <v>1742</v>
      </c>
      <c r="E849" s="7" t="s">
        <v>27</v>
      </c>
      <c r="F849" s="8">
        <v>44353.0</v>
      </c>
      <c r="G849" s="9">
        <v>0.5421064814814814</v>
      </c>
      <c r="H849" s="7">
        <v>4717.0</v>
      </c>
      <c r="I849" s="7">
        <v>4534.0</v>
      </c>
      <c r="J849" s="7">
        <v>86.0</v>
      </c>
      <c r="K849" s="7">
        <v>97.0</v>
      </c>
      <c r="L849" s="10" t="s">
        <v>20</v>
      </c>
      <c r="M849" s="11" t="s">
        <v>54</v>
      </c>
      <c r="N849" s="12" t="s">
        <v>22</v>
      </c>
      <c r="O849" s="11"/>
    </row>
    <row r="850" ht="16.5" customHeight="1">
      <c r="A850" s="7" t="s">
        <v>15</v>
      </c>
      <c r="B850" s="7" t="s">
        <v>16</v>
      </c>
      <c r="C850" s="7" t="s">
        <v>1743</v>
      </c>
      <c r="D850" s="7" t="s">
        <v>1744</v>
      </c>
      <c r="E850" s="7" t="s">
        <v>27</v>
      </c>
      <c r="F850" s="8">
        <v>44352.0</v>
      </c>
      <c r="G850" s="9">
        <v>0.5023263888888889</v>
      </c>
      <c r="H850" s="7">
        <v>3202.0</v>
      </c>
      <c r="I850" s="7">
        <v>2993.0</v>
      </c>
      <c r="J850" s="7">
        <v>134.0</v>
      </c>
      <c r="K850" s="7">
        <v>75.0</v>
      </c>
      <c r="L850" s="10" t="s">
        <v>20</v>
      </c>
      <c r="M850" s="11"/>
      <c r="N850" s="12" t="s">
        <v>47</v>
      </c>
      <c r="O850" s="11"/>
    </row>
    <row r="851" ht="16.5" customHeight="1">
      <c r="A851" s="7" t="s">
        <v>15</v>
      </c>
      <c r="B851" s="7" t="s">
        <v>16</v>
      </c>
      <c r="C851" s="7" t="s">
        <v>1745</v>
      </c>
      <c r="D851" s="7" t="s">
        <v>1746</v>
      </c>
      <c r="E851" s="7" t="s">
        <v>27</v>
      </c>
      <c r="F851" s="8">
        <v>44351.0</v>
      </c>
      <c r="G851" s="9">
        <v>0.7506944444444444</v>
      </c>
      <c r="H851" s="7">
        <v>4560.0</v>
      </c>
      <c r="I851" s="7">
        <v>4360.0</v>
      </c>
      <c r="J851" s="7">
        <v>132.0</v>
      </c>
      <c r="K851" s="7">
        <v>68.0</v>
      </c>
      <c r="L851" s="10" t="s">
        <v>20</v>
      </c>
      <c r="M851" s="11" t="s">
        <v>54</v>
      </c>
      <c r="N851" s="12" t="s">
        <v>22</v>
      </c>
      <c r="O851" s="11"/>
    </row>
    <row r="852" ht="16.5" customHeight="1">
      <c r="A852" s="7" t="s">
        <v>15</v>
      </c>
      <c r="B852" s="7" t="s">
        <v>16</v>
      </c>
      <c r="C852" s="7" t="s">
        <v>1747</v>
      </c>
      <c r="D852" s="7" t="s">
        <v>1748</v>
      </c>
      <c r="E852" s="7" t="s">
        <v>27</v>
      </c>
      <c r="F852" s="8">
        <v>44351.0</v>
      </c>
      <c r="G852" s="9">
        <v>0.5095717592592592</v>
      </c>
      <c r="H852" s="7">
        <v>4159.0</v>
      </c>
      <c r="I852" s="7">
        <v>4029.0</v>
      </c>
      <c r="J852" s="7">
        <v>92.0</v>
      </c>
      <c r="K852" s="7">
        <v>38.0</v>
      </c>
      <c r="L852" s="10" t="s">
        <v>20</v>
      </c>
      <c r="M852" s="11" t="s">
        <v>54</v>
      </c>
      <c r="N852" s="12" t="s">
        <v>22</v>
      </c>
      <c r="O852" s="11"/>
    </row>
    <row r="853" ht="16.5" customHeight="1">
      <c r="A853" s="7" t="s">
        <v>15</v>
      </c>
      <c r="B853" s="7" t="s">
        <v>16</v>
      </c>
      <c r="C853" s="7" t="s">
        <v>1749</v>
      </c>
      <c r="D853" s="7" t="s">
        <v>1750</v>
      </c>
      <c r="E853" s="7" t="s">
        <v>19</v>
      </c>
      <c r="F853" s="8">
        <v>44350.0</v>
      </c>
      <c r="G853" s="9">
        <v>0.661238425925926</v>
      </c>
      <c r="H853" s="7">
        <v>148.0</v>
      </c>
      <c r="I853" s="7">
        <v>90.0</v>
      </c>
      <c r="J853" s="7">
        <v>39.0</v>
      </c>
      <c r="K853" s="7">
        <v>19.0</v>
      </c>
      <c r="L853" s="10" t="s">
        <v>20</v>
      </c>
      <c r="M853" s="11"/>
      <c r="N853" s="12" t="s">
        <v>47</v>
      </c>
      <c r="O853" s="11"/>
    </row>
    <row r="854" ht="16.5" customHeight="1">
      <c r="A854" s="7" t="s">
        <v>15</v>
      </c>
      <c r="B854" s="7" t="s">
        <v>16</v>
      </c>
      <c r="C854" s="7" t="s">
        <v>1751</v>
      </c>
      <c r="D854" s="7" t="s">
        <v>1752</v>
      </c>
      <c r="E854" s="7" t="s">
        <v>27</v>
      </c>
      <c r="F854" s="8">
        <v>44350.0</v>
      </c>
      <c r="G854" s="9">
        <v>0.4990046296296296</v>
      </c>
      <c r="H854" s="7">
        <v>5824.0</v>
      </c>
      <c r="I854" s="7">
        <v>5354.0</v>
      </c>
      <c r="J854" s="7">
        <v>175.0</v>
      </c>
      <c r="K854" s="7">
        <v>295.0</v>
      </c>
      <c r="L854" s="10" t="s">
        <v>20</v>
      </c>
      <c r="M854" s="11" t="s">
        <v>54</v>
      </c>
      <c r="N854" s="12" t="s">
        <v>22</v>
      </c>
      <c r="O854" s="11"/>
    </row>
    <row r="855" ht="16.5" customHeight="1">
      <c r="A855" s="7" t="s">
        <v>15</v>
      </c>
      <c r="B855" s="7" t="s">
        <v>16</v>
      </c>
      <c r="C855" s="7" t="s">
        <v>1753</v>
      </c>
      <c r="D855" s="7" t="s">
        <v>1754</v>
      </c>
      <c r="E855" s="7" t="s">
        <v>27</v>
      </c>
      <c r="F855" s="8">
        <v>44350.0</v>
      </c>
      <c r="G855" s="9">
        <v>0.25</v>
      </c>
      <c r="H855" s="7">
        <v>233.0</v>
      </c>
      <c r="I855" s="7">
        <v>191.0</v>
      </c>
      <c r="J855" s="7">
        <v>37.0</v>
      </c>
      <c r="K855" s="7">
        <v>5.0</v>
      </c>
      <c r="L855" s="10" t="s">
        <v>20</v>
      </c>
      <c r="M855" s="11"/>
      <c r="N855" s="12"/>
      <c r="O855" s="11"/>
    </row>
    <row r="856" ht="16.5" customHeight="1">
      <c r="A856" s="7" t="s">
        <v>15</v>
      </c>
      <c r="B856" s="7" t="s">
        <v>16</v>
      </c>
      <c r="C856" s="7" t="s">
        <v>1755</v>
      </c>
      <c r="D856" s="7" t="s">
        <v>1756</v>
      </c>
      <c r="E856" s="7" t="s">
        <v>19</v>
      </c>
      <c r="F856" s="8">
        <v>44349.0</v>
      </c>
      <c r="G856" s="9">
        <v>0.7976851851851852</v>
      </c>
      <c r="H856" s="7">
        <v>628.0</v>
      </c>
      <c r="I856" s="7">
        <v>394.0</v>
      </c>
      <c r="J856" s="7">
        <v>207.0</v>
      </c>
      <c r="K856" s="7">
        <v>27.0</v>
      </c>
      <c r="L856" s="10" t="s">
        <v>20</v>
      </c>
      <c r="M856" s="11" t="s">
        <v>54</v>
      </c>
      <c r="N856" s="12" t="s">
        <v>22</v>
      </c>
      <c r="O856" s="11"/>
    </row>
    <row r="857" ht="16.5" customHeight="1">
      <c r="A857" s="7" t="s">
        <v>15</v>
      </c>
      <c r="B857" s="7" t="s">
        <v>16</v>
      </c>
      <c r="C857" s="7" t="s">
        <v>1757</v>
      </c>
      <c r="D857" s="7" t="s">
        <v>1758</v>
      </c>
      <c r="E857" s="7" t="s">
        <v>19</v>
      </c>
      <c r="F857" s="8">
        <v>44349.0</v>
      </c>
      <c r="G857" s="9">
        <v>0.7682175925925926</v>
      </c>
      <c r="H857" s="7">
        <v>207.0</v>
      </c>
      <c r="I857" s="7">
        <v>139.0</v>
      </c>
      <c r="J857" s="7">
        <v>60.0</v>
      </c>
      <c r="K857" s="7">
        <v>8.0</v>
      </c>
      <c r="L857" s="10" t="s">
        <v>20</v>
      </c>
      <c r="M857" s="11"/>
      <c r="N857" s="12" t="s">
        <v>89</v>
      </c>
      <c r="O857" s="11"/>
    </row>
    <row r="858" ht="16.5" customHeight="1">
      <c r="A858" s="7" t="s">
        <v>15</v>
      </c>
      <c r="B858" s="7" t="s">
        <v>16</v>
      </c>
      <c r="C858" s="7" t="s">
        <v>1759</v>
      </c>
      <c r="D858" s="7" t="s">
        <v>1760</v>
      </c>
      <c r="E858" s="7" t="s">
        <v>19</v>
      </c>
      <c r="F858" s="8">
        <v>44349.0</v>
      </c>
      <c r="G858" s="9">
        <v>0.7261805555555556</v>
      </c>
      <c r="H858" s="7">
        <v>721.0</v>
      </c>
      <c r="I858" s="7">
        <v>548.0</v>
      </c>
      <c r="J858" s="7">
        <v>46.0</v>
      </c>
      <c r="K858" s="7">
        <v>127.0</v>
      </c>
      <c r="L858" s="10" t="s">
        <v>20</v>
      </c>
      <c r="M858" s="11"/>
      <c r="N858" s="12"/>
      <c r="O858" s="11"/>
    </row>
    <row r="859" ht="16.5" customHeight="1">
      <c r="A859" s="7" t="s">
        <v>15</v>
      </c>
      <c r="B859" s="7" t="s">
        <v>16</v>
      </c>
      <c r="C859" s="7" t="s">
        <v>1761</v>
      </c>
      <c r="D859" s="7" t="s">
        <v>1762</v>
      </c>
      <c r="E859" s="7" t="s">
        <v>19</v>
      </c>
      <c r="F859" s="8">
        <v>44349.0</v>
      </c>
      <c r="G859" s="9">
        <v>0.6409837962962963</v>
      </c>
      <c r="H859" s="7">
        <v>237.0</v>
      </c>
      <c r="I859" s="7">
        <v>186.0</v>
      </c>
      <c r="J859" s="7">
        <v>43.0</v>
      </c>
      <c r="K859" s="7">
        <v>8.0</v>
      </c>
      <c r="L859" s="10" t="s">
        <v>20</v>
      </c>
      <c r="M859" s="11" t="s">
        <v>32</v>
      </c>
      <c r="N859" s="12" t="s">
        <v>136</v>
      </c>
      <c r="O859" s="11"/>
    </row>
    <row r="860" ht="16.5" customHeight="1">
      <c r="A860" s="7" t="s">
        <v>15</v>
      </c>
      <c r="B860" s="7" t="s">
        <v>16</v>
      </c>
      <c r="C860" s="7" t="s">
        <v>1763</v>
      </c>
      <c r="D860" s="7" t="s">
        <v>1764</v>
      </c>
      <c r="E860" s="7" t="s">
        <v>27</v>
      </c>
      <c r="F860" s="8">
        <v>44349.0</v>
      </c>
      <c r="G860" s="9">
        <v>0.5013078703703704</v>
      </c>
      <c r="H860" s="7">
        <v>103.0</v>
      </c>
      <c r="I860" s="7">
        <v>80.0</v>
      </c>
      <c r="J860" s="7">
        <v>16.0</v>
      </c>
      <c r="K860" s="7">
        <v>7.0</v>
      </c>
      <c r="L860" s="10" t="s">
        <v>20</v>
      </c>
      <c r="M860" s="11" t="s">
        <v>21</v>
      </c>
      <c r="N860" s="12"/>
      <c r="O860" s="11"/>
    </row>
    <row r="861" ht="16.5" customHeight="1">
      <c r="A861" s="7" t="s">
        <v>15</v>
      </c>
      <c r="B861" s="7" t="s">
        <v>16</v>
      </c>
      <c r="C861" s="7" t="s">
        <v>1765</v>
      </c>
      <c r="D861" s="7" t="s">
        <v>1766</v>
      </c>
      <c r="E861" s="7" t="s">
        <v>19</v>
      </c>
      <c r="F861" s="8">
        <v>44348.0</v>
      </c>
      <c r="G861" s="9">
        <v>0.9017361111111111</v>
      </c>
      <c r="H861" s="7">
        <v>661.0</v>
      </c>
      <c r="I861" s="7">
        <v>494.0</v>
      </c>
      <c r="J861" s="7">
        <v>99.0</v>
      </c>
      <c r="K861" s="7">
        <v>68.0</v>
      </c>
      <c r="L861" s="10" t="s">
        <v>20</v>
      </c>
      <c r="M861" s="11"/>
      <c r="N861" s="12"/>
      <c r="O861" s="11"/>
    </row>
    <row r="862" ht="16.5" customHeight="1">
      <c r="A862" s="7" t="s">
        <v>15</v>
      </c>
      <c r="B862" s="7" t="s">
        <v>16</v>
      </c>
      <c r="C862" s="7" t="s">
        <v>1767</v>
      </c>
      <c r="D862" s="7" t="s">
        <v>1768</v>
      </c>
      <c r="E862" s="7" t="s">
        <v>19</v>
      </c>
      <c r="F862" s="8">
        <v>44348.0</v>
      </c>
      <c r="G862" s="9">
        <v>0.8592824074074074</v>
      </c>
      <c r="H862" s="7">
        <v>363.0</v>
      </c>
      <c r="I862" s="7">
        <v>296.0</v>
      </c>
      <c r="J862" s="7">
        <v>51.0</v>
      </c>
      <c r="K862" s="7">
        <v>16.0</v>
      </c>
      <c r="L862" s="10" t="s">
        <v>20</v>
      </c>
      <c r="M862" s="11"/>
      <c r="N862" s="12"/>
      <c r="O862" s="11"/>
    </row>
    <row r="863" ht="16.5" customHeight="1">
      <c r="A863" s="7" t="s">
        <v>15</v>
      </c>
      <c r="B863" s="7" t="s">
        <v>16</v>
      </c>
      <c r="C863" s="7" t="s">
        <v>1769</v>
      </c>
      <c r="D863" s="7" t="s">
        <v>1770</v>
      </c>
      <c r="E863" s="7" t="s">
        <v>19</v>
      </c>
      <c r="F863" s="8">
        <v>44348.0</v>
      </c>
      <c r="G863" s="9">
        <v>0.8134259259259259</v>
      </c>
      <c r="H863" s="7">
        <v>498.0</v>
      </c>
      <c r="I863" s="7">
        <v>401.0</v>
      </c>
      <c r="J863" s="7">
        <v>77.0</v>
      </c>
      <c r="K863" s="7">
        <v>20.0</v>
      </c>
      <c r="L863" s="10" t="s">
        <v>20</v>
      </c>
      <c r="M863" s="11" t="s">
        <v>32</v>
      </c>
      <c r="N863" s="12"/>
      <c r="O863" s="11"/>
    </row>
    <row r="864" ht="16.5" customHeight="1">
      <c r="A864" s="7" t="s">
        <v>15</v>
      </c>
      <c r="B864" s="7" t="s">
        <v>16</v>
      </c>
      <c r="C864" s="7" t="s">
        <v>1771</v>
      </c>
      <c r="D864" s="7" t="s">
        <v>1772</v>
      </c>
      <c r="E864" s="7" t="s">
        <v>19</v>
      </c>
      <c r="F864" s="8">
        <v>44348.0</v>
      </c>
      <c r="G864" s="9">
        <v>0.7470717592592593</v>
      </c>
      <c r="H864" s="7">
        <v>436.0</v>
      </c>
      <c r="I864" s="7">
        <v>363.0</v>
      </c>
      <c r="J864" s="7">
        <v>56.0</v>
      </c>
      <c r="K864" s="7">
        <v>17.0</v>
      </c>
      <c r="L864" s="10" t="s">
        <v>20</v>
      </c>
      <c r="M864" s="11"/>
      <c r="N864" s="12"/>
      <c r="O864" s="11"/>
    </row>
    <row r="865" ht="16.5" customHeight="1">
      <c r="A865" s="7" t="s">
        <v>15</v>
      </c>
      <c r="B865" s="7" t="s">
        <v>16</v>
      </c>
      <c r="C865" s="7" t="s">
        <v>1773</v>
      </c>
      <c r="D865" s="7" t="s">
        <v>1774</v>
      </c>
      <c r="E865" s="7" t="s">
        <v>19</v>
      </c>
      <c r="F865" s="8">
        <v>44348.0</v>
      </c>
      <c r="G865" s="9">
        <v>0.6658101851851852</v>
      </c>
      <c r="H865" s="7">
        <v>965.0</v>
      </c>
      <c r="I865" s="7">
        <v>830.0</v>
      </c>
      <c r="J865" s="7">
        <v>75.0</v>
      </c>
      <c r="K865" s="7">
        <v>60.0</v>
      </c>
      <c r="L865" s="10" t="s">
        <v>20</v>
      </c>
      <c r="M865" s="11" t="s">
        <v>54</v>
      </c>
      <c r="N865" s="12"/>
      <c r="O865" s="11"/>
    </row>
    <row r="866" ht="16.5" customHeight="1">
      <c r="A866" s="7" t="s">
        <v>15</v>
      </c>
      <c r="B866" s="7" t="s">
        <v>16</v>
      </c>
      <c r="C866" s="7" t="s">
        <v>1775</v>
      </c>
      <c r="D866" s="7" t="s">
        <v>1776</v>
      </c>
      <c r="E866" s="7" t="s">
        <v>19</v>
      </c>
      <c r="F866" s="8">
        <v>44348.0</v>
      </c>
      <c r="G866" s="9">
        <v>0.6231018518518519</v>
      </c>
      <c r="H866" s="7">
        <v>744.0</v>
      </c>
      <c r="I866" s="7">
        <v>603.0</v>
      </c>
      <c r="J866" s="7">
        <v>106.0</v>
      </c>
      <c r="K866" s="7">
        <v>35.0</v>
      </c>
      <c r="L866" s="10" t="s">
        <v>20</v>
      </c>
      <c r="M866" s="11" t="s">
        <v>54</v>
      </c>
      <c r="N866" s="12"/>
      <c r="O866" s="11"/>
    </row>
    <row r="867" ht="16.5" customHeight="1">
      <c r="A867" s="7" t="s">
        <v>15</v>
      </c>
      <c r="B867" s="7" t="s">
        <v>16</v>
      </c>
      <c r="C867" s="7" t="s">
        <v>1777</v>
      </c>
      <c r="D867" s="7" t="s">
        <v>1778</v>
      </c>
      <c r="E867" s="7" t="s">
        <v>27</v>
      </c>
      <c r="F867" s="8">
        <v>44348.0</v>
      </c>
      <c r="G867" s="9">
        <v>0.500625</v>
      </c>
      <c r="H867" s="7">
        <v>4788.0</v>
      </c>
      <c r="I867" s="7">
        <v>4589.0</v>
      </c>
      <c r="J867" s="7">
        <v>126.0</v>
      </c>
      <c r="K867" s="7">
        <v>73.0</v>
      </c>
      <c r="L867" s="10" t="s">
        <v>20</v>
      </c>
      <c r="M867" s="11" t="s">
        <v>54</v>
      </c>
      <c r="N867" s="12" t="s">
        <v>47</v>
      </c>
      <c r="O867" s="11"/>
    </row>
    <row r="868" ht="16.5" customHeight="1">
      <c r="A868" s="7" t="s">
        <v>15</v>
      </c>
      <c r="B868" s="7" t="s">
        <v>16</v>
      </c>
      <c r="C868" s="7" t="s">
        <v>1779</v>
      </c>
      <c r="D868" s="7" t="s">
        <v>1780</v>
      </c>
      <c r="E868" s="7" t="s">
        <v>19</v>
      </c>
      <c r="F868" s="8">
        <v>44348.0</v>
      </c>
      <c r="G868" s="9">
        <v>0.3750462962962963</v>
      </c>
      <c r="H868" s="7">
        <v>3.0</v>
      </c>
      <c r="I868" s="7">
        <v>3.0</v>
      </c>
      <c r="J868" s="7">
        <v>0.0</v>
      </c>
      <c r="K868" s="7">
        <v>0.0</v>
      </c>
      <c r="L868" s="10" t="s">
        <v>20</v>
      </c>
      <c r="M868" s="11" t="s">
        <v>54</v>
      </c>
      <c r="N868" s="12"/>
      <c r="O868" s="11"/>
    </row>
    <row r="869" ht="16.5" customHeight="1">
      <c r="A869" s="7" t="s">
        <v>15</v>
      </c>
      <c r="B869" s="7" t="s">
        <v>16</v>
      </c>
      <c r="C869" s="7" t="s">
        <v>1781</v>
      </c>
      <c r="D869" s="7" t="s">
        <v>1782</v>
      </c>
      <c r="E869" s="7" t="s">
        <v>19</v>
      </c>
      <c r="F869" s="8">
        <v>44347.0</v>
      </c>
      <c r="G869" s="9">
        <v>0.8345254629629629</v>
      </c>
      <c r="H869" s="7">
        <v>3317.0</v>
      </c>
      <c r="I869" s="7">
        <v>2611.0</v>
      </c>
      <c r="J869" s="7">
        <v>249.0</v>
      </c>
      <c r="K869" s="7">
        <v>457.0</v>
      </c>
      <c r="L869" s="10" t="s">
        <v>20</v>
      </c>
      <c r="M869" s="11" t="s">
        <v>54</v>
      </c>
      <c r="N869" s="12" t="s">
        <v>202</v>
      </c>
      <c r="O869" s="11"/>
    </row>
    <row r="870" ht="16.5" customHeight="1">
      <c r="A870" s="7" t="s">
        <v>15</v>
      </c>
      <c r="B870" s="7" t="s">
        <v>16</v>
      </c>
      <c r="C870" s="7" t="s">
        <v>1783</v>
      </c>
      <c r="D870" s="7" t="s">
        <v>1784</v>
      </c>
      <c r="E870" s="7" t="s">
        <v>27</v>
      </c>
      <c r="F870" s="8">
        <v>44347.0</v>
      </c>
      <c r="G870" s="9">
        <v>0.7502893518518519</v>
      </c>
      <c r="H870" s="7">
        <v>4023.0</v>
      </c>
      <c r="I870" s="7">
        <v>3920.0</v>
      </c>
      <c r="J870" s="7">
        <v>65.0</v>
      </c>
      <c r="K870" s="7">
        <v>38.0</v>
      </c>
      <c r="L870" s="10" t="s">
        <v>20</v>
      </c>
      <c r="M870" s="11" t="s">
        <v>54</v>
      </c>
      <c r="N870" s="12" t="s">
        <v>22</v>
      </c>
      <c r="O870" s="11"/>
    </row>
    <row r="871" ht="16.5" customHeight="1">
      <c r="A871" s="7" t="s">
        <v>15</v>
      </c>
      <c r="B871" s="7" t="s">
        <v>16</v>
      </c>
      <c r="C871" s="7" t="s">
        <v>1785</v>
      </c>
      <c r="D871" s="7" t="s">
        <v>1786</v>
      </c>
      <c r="E871" s="7" t="s">
        <v>27</v>
      </c>
      <c r="F871" s="8">
        <v>44347.0</v>
      </c>
      <c r="G871" s="9">
        <v>0.5045601851851852</v>
      </c>
      <c r="H871" s="7">
        <v>182.0</v>
      </c>
      <c r="I871" s="7">
        <v>133.0</v>
      </c>
      <c r="J871" s="7">
        <v>30.0</v>
      </c>
      <c r="K871" s="7">
        <v>19.0</v>
      </c>
      <c r="L871" s="10" t="s">
        <v>20</v>
      </c>
      <c r="M871" s="11"/>
      <c r="N871" s="12" t="s">
        <v>47</v>
      </c>
      <c r="O871" s="11"/>
    </row>
    <row r="872" ht="16.5" customHeight="1">
      <c r="A872" s="7" t="s">
        <v>15</v>
      </c>
      <c r="B872" s="7" t="s">
        <v>16</v>
      </c>
      <c r="C872" s="7" t="s">
        <v>1787</v>
      </c>
      <c r="D872" s="7" t="s">
        <v>1788</v>
      </c>
      <c r="E872" s="7" t="s">
        <v>27</v>
      </c>
      <c r="F872" s="8">
        <v>44346.0</v>
      </c>
      <c r="G872" s="9">
        <v>0.4988425925925926</v>
      </c>
      <c r="H872" s="7">
        <v>2640.0</v>
      </c>
      <c r="I872" s="7">
        <v>2534.0</v>
      </c>
      <c r="J872" s="7">
        <v>49.0</v>
      </c>
      <c r="K872" s="7">
        <v>57.0</v>
      </c>
      <c r="L872" s="10" t="s">
        <v>20</v>
      </c>
      <c r="M872" s="11"/>
      <c r="N872" s="12" t="s">
        <v>637</v>
      </c>
      <c r="O872" s="11"/>
    </row>
    <row r="873" ht="16.5" customHeight="1">
      <c r="A873" s="7" t="s">
        <v>15</v>
      </c>
      <c r="B873" s="7" t="s">
        <v>16</v>
      </c>
      <c r="C873" s="7" t="s">
        <v>1789</v>
      </c>
      <c r="D873" s="7" t="s">
        <v>1790</v>
      </c>
      <c r="E873" s="7" t="s">
        <v>27</v>
      </c>
      <c r="F873" s="8">
        <v>44345.0</v>
      </c>
      <c r="G873" s="9">
        <v>0.49833333333333335</v>
      </c>
      <c r="H873" s="7">
        <v>1601.0</v>
      </c>
      <c r="I873" s="7">
        <v>1484.0</v>
      </c>
      <c r="J873" s="7">
        <v>56.0</v>
      </c>
      <c r="K873" s="7">
        <v>61.0</v>
      </c>
      <c r="L873" s="10" t="s">
        <v>20</v>
      </c>
      <c r="M873" s="11" t="s">
        <v>54</v>
      </c>
      <c r="N873" s="12" t="s">
        <v>136</v>
      </c>
      <c r="O873" s="11"/>
    </row>
    <row r="874" ht="16.5" customHeight="1">
      <c r="A874" s="7" t="s">
        <v>15</v>
      </c>
      <c r="B874" s="7" t="s">
        <v>16</v>
      </c>
      <c r="C874" s="7" t="s">
        <v>1791</v>
      </c>
      <c r="D874" s="7" t="s">
        <v>1792</v>
      </c>
      <c r="E874" s="7" t="s">
        <v>19</v>
      </c>
      <c r="F874" s="8">
        <v>44344.0</v>
      </c>
      <c r="G874" s="9">
        <v>0.7164236111111111</v>
      </c>
      <c r="H874" s="7">
        <v>162.0</v>
      </c>
      <c r="I874" s="7">
        <v>106.0</v>
      </c>
      <c r="J874" s="7">
        <v>28.0</v>
      </c>
      <c r="K874" s="7">
        <v>28.0</v>
      </c>
      <c r="L874" s="10" t="s">
        <v>20</v>
      </c>
      <c r="M874" s="11"/>
      <c r="N874" s="12" t="s">
        <v>47</v>
      </c>
      <c r="O874" s="11"/>
    </row>
    <row r="875" ht="16.5" customHeight="1">
      <c r="A875" s="7" t="s">
        <v>15</v>
      </c>
      <c r="B875" s="7" t="s">
        <v>16</v>
      </c>
      <c r="C875" s="7" t="s">
        <v>1793</v>
      </c>
      <c r="D875" s="7" t="s">
        <v>1794</v>
      </c>
      <c r="E875" s="7" t="s">
        <v>27</v>
      </c>
      <c r="F875" s="8">
        <v>44344.0</v>
      </c>
      <c r="G875" s="9">
        <v>0.5051157407407407</v>
      </c>
      <c r="H875" s="7">
        <v>4170.0</v>
      </c>
      <c r="I875" s="7">
        <v>3954.0</v>
      </c>
      <c r="J875" s="7">
        <v>154.0</v>
      </c>
      <c r="K875" s="7">
        <v>62.0</v>
      </c>
      <c r="L875" s="10" t="s">
        <v>20</v>
      </c>
      <c r="M875" s="11" t="s">
        <v>32</v>
      </c>
      <c r="N875" s="12" t="s">
        <v>80</v>
      </c>
      <c r="O875" s="11"/>
    </row>
    <row r="876" ht="16.5" customHeight="1">
      <c r="A876" s="7" t="s">
        <v>15</v>
      </c>
      <c r="B876" s="7" t="s">
        <v>16</v>
      </c>
      <c r="C876" s="7" t="s">
        <v>1795</v>
      </c>
      <c r="D876" s="7" t="s">
        <v>1796</v>
      </c>
      <c r="E876" s="7" t="s">
        <v>27</v>
      </c>
      <c r="F876" s="8">
        <v>44343.0</v>
      </c>
      <c r="G876" s="9">
        <v>0.7511342592592593</v>
      </c>
      <c r="H876" s="7">
        <v>152.0</v>
      </c>
      <c r="I876" s="7">
        <v>110.0</v>
      </c>
      <c r="J876" s="7">
        <v>25.0</v>
      </c>
      <c r="K876" s="7">
        <v>17.0</v>
      </c>
      <c r="L876" s="10" t="s">
        <v>20</v>
      </c>
      <c r="M876" s="11"/>
      <c r="N876" s="12" t="s">
        <v>47</v>
      </c>
      <c r="O876" s="11"/>
    </row>
    <row r="877" ht="16.5" customHeight="1">
      <c r="A877" s="7" t="s">
        <v>15</v>
      </c>
      <c r="B877" s="7" t="s">
        <v>16</v>
      </c>
      <c r="C877" s="7" t="s">
        <v>1797</v>
      </c>
      <c r="D877" s="7" t="s">
        <v>1798</v>
      </c>
      <c r="E877" s="7" t="s">
        <v>27</v>
      </c>
      <c r="F877" s="8">
        <v>44343.0</v>
      </c>
      <c r="G877" s="9">
        <v>0.5035069444444444</v>
      </c>
      <c r="H877" s="7">
        <v>4658.0</v>
      </c>
      <c r="I877" s="7">
        <v>4465.0</v>
      </c>
      <c r="J877" s="7">
        <v>136.0</v>
      </c>
      <c r="K877" s="7">
        <v>57.0</v>
      </c>
      <c r="L877" s="10" t="s">
        <v>20</v>
      </c>
      <c r="M877" s="11" t="s">
        <v>54</v>
      </c>
      <c r="N877" s="12" t="s">
        <v>80</v>
      </c>
      <c r="O877" s="11"/>
    </row>
    <row r="878" ht="16.5" customHeight="1">
      <c r="A878" s="7" t="s">
        <v>15</v>
      </c>
      <c r="B878" s="7" t="s">
        <v>16</v>
      </c>
      <c r="C878" s="7" t="s">
        <v>1799</v>
      </c>
      <c r="D878" s="7" t="s">
        <v>1800</v>
      </c>
      <c r="E878" s="7" t="s">
        <v>27</v>
      </c>
      <c r="F878" s="8">
        <v>44342.0</v>
      </c>
      <c r="G878" s="9">
        <v>0.5007523148148149</v>
      </c>
      <c r="H878" s="7">
        <v>3793.0</v>
      </c>
      <c r="I878" s="7">
        <v>3601.0</v>
      </c>
      <c r="J878" s="7">
        <v>129.0</v>
      </c>
      <c r="K878" s="7">
        <v>63.0</v>
      </c>
      <c r="L878" s="10" t="s">
        <v>20</v>
      </c>
      <c r="M878" s="11"/>
      <c r="N878" s="12" t="s">
        <v>47</v>
      </c>
      <c r="O878" s="11"/>
    </row>
    <row r="879" ht="16.5" customHeight="1">
      <c r="A879" s="7" t="s">
        <v>15</v>
      </c>
      <c r="B879" s="7" t="s">
        <v>16</v>
      </c>
      <c r="C879" s="7" t="s">
        <v>1801</v>
      </c>
      <c r="D879" s="7" t="s">
        <v>1802</v>
      </c>
      <c r="E879" s="7" t="s">
        <v>27</v>
      </c>
      <c r="F879" s="8">
        <v>44341.0</v>
      </c>
      <c r="G879" s="9">
        <v>0.7501157407407407</v>
      </c>
      <c r="H879" s="7">
        <v>3518.0</v>
      </c>
      <c r="I879" s="7">
        <v>3423.0</v>
      </c>
      <c r="J879" s="7">
        <v>47.0</v>
      </c>
      <c r="K879" s="7">
        <v>48.0</v>
      </c>
      <c r="L879" s="10" t="s">
        <v>20</v>
      </c>
      <c r="M879" s="11" t="s">
        <v>54</v>
      </c>
      <c r="N879" s="12" t="s">
        <v>136</v>
      </c>
      <c r="O879" s="11"/>
    </row>
    <row r="880" ht="16.5" customHeight="1">
      <c r="A880" s="7" t="s">
        <v>15</v>
      </c>
      <c r="B880" s="7" t="s">
        <v>16</v>
      </c>
      <c r="C880" s="7" t="s">
        <v>1803</v>
      </c>
      <c r="D880" s="7" t="s">
        <v>1804</v>
      </c>
      <c r="E880" s="7" t="s">
        <v>27</v>
      </c>
      <c r="F880" s="8">
        <v>44341.0</v>
      </c>
      <c r="G880" s="9">
        <v>0.4994212962962963</v>
      </c>
      <c r="H880" s="7">
        <v>4552.0</v>
      </c>
      <c r="I880" s="7">
        <v>4398.0</v>
      </c>
      <c r="J880" s="7">
        <v>88.0</v>
      </c>
      <c r="K880" s="7">
        <v>66.0</v>
      </c>
      <c r="L880" s="10" t="s">
        <v>20</v>
      </c>
      <c r="M880" s="11" t="s">
        <v>32</v>
      </c>
      <c r="N880" s="12" t="s">
        <v>22</v>
      </c>
      <c r="O880" s="11"/>
    </row>
    <row r="881" ht="16.5" customHeight="1">
      <c r="A881" s="7" t="s">
        <v>15</v>
      </c>
      <c r="B881" s="7" t="s">
        <v>16</v>
      </c>
      <c r="C881" s="7" t="s">
        <v>1805</v>
      </c>
      <c r="D881" s="7" t="s">
        <v>1806</v>
      </c>
      <c r="E881" s="7" t="s">
        <v>27</v>
      </c>
      <c r="F881" s="8">
        <v>44340.0</v>
      </c>
      <c r="G881" s="9">
        <v>0.7488194444444445</v>
      </c>
      <c r="H881" s="7">
        <v>4354.0</v>
      </c>
      <c r="I881" s="7">
        <v>4145.0</v>
      </c>
      <c r="J881" s="7">
        <v>128.0</v>
      </c>
      <c r="K881" s="7">
        <v>81.0</v>
      </c>
      <c r="L881" s="10" t="s">
        <v>20</v>
      </c>
      <c r="M881" s="11" t="s">
        <v>54</v>
      </c>
      <c r="N881" s="12" t="s">
        <v>47</v>
      </c>
      <c r="O881" s="11"/>
    </row>
    <row r="882" ht="16.5" customHeight="1">
      <c r="A882" s="7" t="s">
        <v>15</v>
      </c>
      <c r="B882" s="7" t="s">
        <v>16</v>
      </c>
      <c r="C882" s="7" t="s">
        <v>1807</v>
      </c>
      <c r="D882" s="7" t="s">
        <v>1808</v>
      </c>
      <c r="E882" s="7" t="s">
        <v>27</v>
      </c>
      <c r="F882" s="8">
        <v>44340.0</v>
      </c>
      <c r="G882" s="9">
        <v>0.5186921296296296</v>
      </c>
      <c r="H882" s="7">
        <v>4776.0</v>
      </c>
      <c r="I882" s="7">
        <v>4427.0</v>
      </c>
      <c r="J882" s="7">
        <v>102.0</v>
      </c>
      <c r="K882" s="7">
        <v>247.0</v>
      </c>
      <c r="L882" s="10" t="s">
        <v>20</v>
      </c>
      <c r="M882" s="11" t="s">
        <v>54</v>
      </c>
      <c r="N882" s="12" t="s">
        <v>22</v>
      </c>
      <c r="O882" s="11"/>
    </row>
    <row r="883" ht="16.5" customHeight="1">
      <c r="A883" s="7" t="s">
        <v>15</v>
      </c>
      <c r="B883" s="7" t="s">
        <v>16</v>
      </c>
      <c r="C883" s="7" t="s">
        <v>1809</v>
      </c>
      <c r="D883" s="7" t="s">
        <v>1810</v>
      </c>
      <c r="E883" s="7" t="s">
        <v>27</v>
      </c>
      <c r="F883" s="8">
        <v>44339.0</v>
      </c>
      <c r="G883" s="9">
        <v>0.5041666666666667</v>
      </c>
      <c r="H883" s="7">
        <v>2746.0</v>
      </c>
      <c r="I883" s="7">
        <v>2606.0</v>
      </c>
      <c r="J883" s="7">
        <v>87.0</v>
      </c>
      <c r="K883" s="7">
        <v>53.0</v>
      </c>
      <c r="L883" s="10" t="s">
        <v>20</v>
      </c>
      <c r="M883" s="11" t="s">
        <v>54</v>
      </c>
      <c r="N883" s="12" t="s">
        <v>22</v>
      </c>
      <c r="O883" s="11"/>
    </row>
    <row r="884" ht="16.5" customHeight="1">
      <c r="A884" s="7" t="s">
        <v>15</v>
      </c>
      <c r="B884" s="7" t="s">
        <v>16</v>
      </c>
      <c r="C884" s="7" t="s">
        <v>1811</v>
      </c>
      <c r="D884" s="7" t="s">
        <v>1812</v>
      </c>
      <c r="E884" s="7" t="s">
        <v>27</v>
      </c>
      <c r="F884" s="8">
        <v>44338.0</v>
      </c>
      <c r="G884" s="9">
        <v>0.5007060185185185</v>
      </c>
      <c r="H884" s="7">
        <v>3810.0</v>
      </c>
      <c r="I884" s="7">
        <v>3678.0</v>
      </c>
      <c r="J884" s="7">
        <v>94.0</v>
      </c>
      <c r="K884" s="7">
        <v>38.0</v>
      </c>
      <c r="L884" s="10" t="s">
        <v>20</v>
      </c>
      <c r="M884" s="11" t="s">
        <v>54</v>
      </c>
      <c r="N884" s="12" t="s">
        <v>80</v>
      </c>
      <c r="O884" s="11"/>
    </row>
    <row r="885" ht="16.5" customHeight="1">
      <c r="A885" s="7" t="s">
        <v>15</v>
      </c>
      <c r="B885" s="7" t="s">
        <v>16</v>
      </c>
      <c r="C885" s="7" t="s">
        <v>1813</v>
      </c>
      <c r="D885" s="7" t="s">
        <v>1814</v>
      </c>
      <c r="E885" s="7" t="s">
        <v>27</v>
      </c>
      <c r="F885" s="8">
        <v>44337.0</v>
      </c>
      <c r="G885" s="9">
        <v>0.7549768518518518</v>
      </c>
      <c r="H885" s="7">
        <v>4845.0</v>
      </c>
      <c r="I885" s="7">
        <v>4680.0</v>
      </c>
      <c r="J885" s="7">
        <v>118.0</v>
      </c>
      <c r="K885" s="7">
        <v>47.0</v>
      </c>
      <c r="L885" s="10" t="s">
        <v>20</v>
      </c>
      <c r="M885" s="11" t="s">
        <v>54</v>
      </c>
      <c r="N885" s="12" t="s">
        <v>22</v>
      </c>
      <c r="O885" s="11"/>
    </row>
    <row r="886" ht="16.5" customHeight="1">
      <c r="A886" s="7" t="s">
        <v>15</v>
      </c>
      <c r="B886" s="7" t="s">
        <v>16</v>
      </c>
      <c r="C886" s="7" t="s">
        <v>1815</v>
      </c>
      <c r="D886" s="7" t="s">
        <v>1816</v>
      </c>
      <c r="E886" s="7" t="s">
        <v>27</v>
      </c>
      <c r="F886" s="8">
        <v>44337.0</v>
      </c>
      <c r="G886" s="9">
        <v>0.508425925925926</v>
      </c>
      <c r="H886" s="7">
        <v>4746.0</v>
      </c>
      <c r="I886" s="7">
        <v>4567.0</v>
      </c>
      <c r="J886" s="7">
        <v>102.0</v>
      </c>
      <c r="K886" s="7">
        <v>77.0</v>
      </c>
      <c r="L886" s="10" t="s">
        <v>20</v>
      </c>
      <c r="M886" s="11" t="s">
        <v>54</v>
      </c>
      <c r="N886" s="12" t="s">
        <v>47</v>
      </c>
      <c r="O886" s="11"/>
    </row>
    <row r="887" ht="16.5" customHeight="1">
      <c r="A887" s="7" t="s">
        <v>15</v>
      </c>
      <c r="B887" s="7" t="s">
        <v>16</v>
      </c>
      <c r="C887" s="7" t="s">
        <v>1817</v>
      </c>
      <c r="D887" s="7" t="s">
        <v>1818</v>
      </c>
      <c r="E887" s="7" t="s">
        <v>27</v>
      </c>
      <c r="F887" s="8">
        <v>44336.0</v>
      </c>
      <c r="G887" s="9">
        <v>0.7507407407407407</v>
      </c>
      <c r="H887" s="7">
        <v>4706.0</v>
      </c>
      <c r="I887" s="7">
        <v>4391.0</v>
      </c>
      <c r="J887" s="7">
        <v>130.0</v>
      </c>
      <c r="K887" s="7">
        <v>185.0</v>
      </c>
      <c r="L887" s="10" t="s">
        <v>20</v>
      </c>
      <c r="M887" s="11" t="s">
        <v>54</v>
      </c>
      <c r="N887" s="12" t="s">
        <v>22</v>
      </c>
      <c r="O887" s="11"/>
    </row>
    <row r="888" ht="16.5" customHeight="1">
      <c r="A888" s="7" t="s">
        <v>15</v>
      </c>
      <c r="B888" s="7" t="s">
        <v>16</v>
      </c>
      <c r="C888" s="7" t="s">
        <v>1819</v>
      </c>
      <c r="D888" s="7" t="s">
        <v>1820</v>
      </c>
      <c r="E888" s="7" t="s">
        <v>27</v>
      </c>
      <c r="F888" s="8">
        <v>44336.0</v>
      </c>
      <c r="G888" s="9">
        <v>0.5089699074074074</v>
      </c>
      <c r="H888" s="7">
        <v>4660.0</v>
      </c>
      <c r="I888" s="7">
        <v>4485.0</v>
      </c>
      <c r="J888" s="7">
        <v>80.0</v>
      </c>
      <c r="K888" s="7">
        <v>95.0</v>
      </c>
      <c r="L888" s="10" t="s">
        <v>20</v>
      </c>
      <c r="M888" s="11" t="s">
        <v>54</v>
      </c>
      <c r="N888" s="12" t="s">
        <v>22</v>
      </c>
      <c r="O888" s="11"/>
    </row>
    <row r="889" ht="16.5" customHeight="1">
      <c r="A889" s="7" t="s">
        <v>15</v>
      </c>
      <c r="B889" s="7" t="s">
        <v>16</v>
      </c>
      <c r="C889" s="7" t="s">
        <v>1821</v>
      </c>
      <c r="D889" s="7" t="s">
        <v>1822</v>
      </c>
      <c r="E889" s="7" t="s">
        <v>27</v>
      </c>
      <c r="F889" s="8">
        <v>44335.0</v>
      </c>
      <c r="G889" s="9">
        <v>0.7542708333333333</v>
      </c>
      <c r="H889" s="7">
        <v>5212.0</v>
      </c>
      <c r="I889" s="7">
        <v>4965.0</v>
      </c>
      <c r="J889" s="7">
        <v>168.0</v>
      </c>
      <c r="K889" s="7">
        <v>79.0</v>
      </c>
      <c r="L889" s="10" t="s">
        <v>20</v>
      </c>
      <c r="M889" s="11" t="s">
        <v>54</v>
      </c>
      <c r="N889" s="12" t="s">
        <v>22</v>
      </c>
      <c r="O889" s="11"/>
    </row>
    <row r="890" ht="16.5" customHeight="1">
      <c r="A890" s="7" t="s">
        <v>15</v>
      </c>
      <c r="B890" s="7" t="s">
        <v>16</v>
      </c>
      <c r="C890" s="7" t="s">
        <v>1823</v>
      </c>
      <c r="D890" s="7" t="s">
        <v>1824</v>
      </c>
      <c r="E890" s="7" t="s">
        <v>27</v>
      </c>
      <c r="F890" s="8">
        <v>44335.0</v>
      </c>
      <c r="G890" s="9">
        <v>0.5015162037037038</v>
      </c>
      <c r="H890" s="7">
        <v>4242.0</v>
      </c>
      <c r="I890" s="7">
        <v>4063.0</v>
      </c>
      <c r="J890" s="7">
        <v>131.0</v>
      </c>
      <c r="K890" s="7">
        <v>48.0</v>
      </c>
      <c r="L890" s="10" t="s">
        <v>20</v>
      </c>
      <c r="M890" s="11"/>
      <c r="N890" s="12" t="s">
        <v>47</v>
      </c>
      <c r="O890" s="11"/>
    </row>
    <row r="891" ht="16.5" customHeight="1">
      <c r="A891" s="7" t="s">
        <v>15</v>
      </c>
      <c r="B891" s="7" t="s">
        <v>16</v>
      </c>
      <c r="C891" s="7" t="s">
        <v>1825</v>
      </c>
      <c r="D891" s="7" t="s">
        <v>1826</v>
      </c>
      <c r="E891" s="7" t="s">
        <v>27</v>
      </c>
      <c r="F891" s="8">
        <v>44334.0</v>
      </c>
      <c r="G891" s="9">
        <v>0.7503009259259259</v>
      </c>
      <c r="H891" s="7">
        <v>2139.0</v>
      </c>
      <c r="I891" s="7">
        <v>1963.0</v>
      </c>
      <c r="J891" s="7">
        <v>54.0</v>
      </c>
      <c r="K891" s="7">
        <v>122.0</v>
      </c>
      <c r="L891" s="10" t="s">
        <v>20</v>
      </c>
      <c r="M891" s="11" t="s">
        <v>54</v>
      </c>
      <c r="N891" s="12" t="s">
        <v>22</v>
      </c>
      <c r="O891" s="11"/>
    </row>
    <row r="892" ht="16.5" customHeight="1">
      <c r="A892" s="7" t="s">
        <v>15</v>
      </c>
      <c r="B892" s="7" t="s">
        <v>16</v>
      </c>
      <c r="C892" s="7" t="s">
        <v>1827</v>
      </c>
      <c r="D892" s="7" t="s">
        <v>1828</v>
      </c>
      <c r="E892" s="7" t="s">
        <v>27</v>
      </c>
      <c r="F892" s="8">
        <v>44334.0</v>
      </c>
      <c r="G892" s="9">
        <v>0.5005555555555555</v>
      </c>
      <c r="H892" s="7">
        <v>4703.0</v>
      </c>
      <c r="I892" s="7">
        <v>4467.0</v>
      </c>
      <c r="J892" s="7">
        <v>139.0</v>
      </c>
      <c r="K892" s="7">
        <v>97.0</v>
      </c>
      <c r="L892" s="10" t="s">
        <v>20</v>
      </c>
      <c r="M892" s="11" t="s">
        <v>54</v>
      </c>
      <c r="N892" s="12" t="s">
        <v>22</v>
      </c>
      <c r="O892" s="11"/>
    </row>
    <row r="893" ht="16.5" customHeight="1">
      <c r="A893" s="7" t="s">
        <v>15</v>
      </c>
      <c r="B893" s="7" t="s">
        <v>16</v>
      </c>
      <c r="C893" s="7" t="s">
        <v>1829</v>
      </c>
      <c r="D893" s="7" t="s">
        <v>1830</v>
      </c>
      <c r="E893" s="7" t="s">
        <v>27</v>
      </c>
      <c r="F893" s="8">
        <v>44333.0</v>
      </c>
      <c r="G893" s="9">
        <v>0.7504166666666666</v>
      </c>
      <c r="H893" s="7">
        <v>1981.0</v>
      </c>
      <c r="I893" s="7">
        <v>1772.0</v>
      </c>
      <c r="J893" s="7">
        <v>101.0</v>
      </c>
      <c r="K893" s="7">
        <v>108.0</v>
      </c>
      <c r="L893" s="10" t="s">
        <v>20</v>
      </c>
      <c r="M893" s="11" t="s">
        <v>54</v>
      </c>
      <c r="N893" s="12" t="s">
        <v>507</v>
      </c>
      <c r="O893" s="11"/>
    </row>
    <row r="894" ht="16.5" customHeight="1">
      <c r="A894" s="7" t="s">
        <v>15</v>
      </c>
      <c r="B894" s="7" t="s">
        <v>16</v>
      </c>
      <c r="C894" s="7" t="s">
        <v>1831</v>
      </c>
      <c r="D894" s="7" t="s">
        <v>1832</v>
      </c>
      <c r="E894" s="7" t="s">
        <v>27</v>
      </c>
      <c r="F894" s="8">
        <v>44333.0</v>
      </c>
      <c r="G894" s="9">
        <v>0.5009606481481481</v>
      </c>
      <c r="H894" s="7">
        <v>89.0</v>
      </c>
      <c r="I894" s="7">
        <v>75.0</v>
      </c>
      <c r="J894" s="7">
        <v>6.0</v>
      </c>
      <c r="K894" s="7">
        <v>8.0</v>
      </c>
      <c r="L894" s="10" t="s">
        <v>20</v>
      </c>
      <c r="M894" s="11"/>
      <c r="N894" s="12" t="s">
        <v>47</v>
      </c>
      <c r="O894" s="11"/>
    </row>
    <row r="895" ht="16.5" customHeight="1">
      <c r="A895" s="7" t="s">
        <v>15</v>
      </c>
      <c r="B895" s="7" t="s">
        <v>16</v>
      </c>
      <c r="C895" s="7" t="s">
        <v>1833</v>
      </c>
      <c r="D895" s="7" t="s">
        <v>1834</v>
      </c>
      <c r="E895" s="7" t="s">
        <v>27</v>
      </c>
      <c r="F895" s="8">
        <v>44332.0</v>
      </c>
      <c r="G895" s="9">
        <v>0.5008912037037037</v>
      </c>
      <c r="H895" s="7">
        <v>2721.0</v>
      </c>
      <c r="I895" s="7">
        <v>2353.0</v>
      </c>
      <c r="J895" s="7">
        <v>215.0</v>
      </c>
      <c r="K895" s="7">
        <v>153.0</v>
      </c>
      <c r="L895" s="10" t="s">
        <v>20</v>
      </c>
      <c r="M895" s="11" t="s">
        <v>54</v>
      </c>
      <c r="N895" s="12" t="s">
        <v>22</v>
      </c>
      <c r="O895" s="11"/>
    </row>
    <row r="896" ht="16.5" customHeight="1">
      <c r="A896" s="7" t="s">
        <v>15</v>
      </c>
      <c r="B896" s="7" t="s">
        <v>16</v>
      </c>
      <c r="C896" s="7" t="s">
        <v>1835</v>
      </c>
      <c r="D896" s="7" t="s">
        <v>1836</v>
      </c>
      <c r="E896" s="7" t="s">
        <v>27</v>
      </c>
      <c r="F896" s="8">
        <v>44331.0</v>
      </c>
      <c r="G896" s="9">
        <v>0.5098611111111111</v>
      </c>
      <c r="H896" s="7">
        <v>6888.0</v>
      </c>
      <c r="I896" s="7">
        <v>6247.0</v>
      </c>
      <c r="J896" s="7">
        <v>185.0</v>
      </c>
      <c r="K896" s="7">
        <v>456.0</v>
      </c>
      <c r="L896" s="10" t="s">
        <v>20</v>
      </c>
      <c r="M896" s="11" t="s">
        <v>54</v>
      </c>
      <c r="N896" s="12" t="s">
        <v>22</v>
      </c>
      <c r="O896" s="11"/>
    </row>
    <row r="897" ht="16.5" customHeight="1">
      <c r="A897" s="7" t="s">
        <v>15</v>
      </c>
      <c r="B897" s="7" t="s">
        <v>16</v>
      </c>
      <c r="C897" s="7" t="s">
        <v>1837</v>
      </c>
      <c r="D897" s="7" t="s">
        <v>1838</v>
      </c>
      <c r="E897" s="7" t="s">
        <v>27</v>
      </c>
      <c r="F897" s="8">
        <v>44330.0</v>
      </c>
      <c r="G897" s="9">
        <v>0.7495023148148148</v>
      </c>
      <c r="H897" s="7">
        <v>8195.0</v>
      </c>
      <c r="I897" s="7">
        <v>7802.0</v>
      </c>
      <c r="J897" s="7">
        <v>221.0</v>
      </c>
      <c r="K897" s="7">
        <v>172.0</v>
      </c>
      <c r="L897" s="10" t="s">
        <v>20</v>
      </c>
      <c r="M897" s="11" t="s">
        <v>54</v>
      </c>
      <c r="N897" s="12" t="s">
        <v>22</v>
      </c>
      <c r="O897" s="11"/>
    </row>
    <row r="898" ht="16.5" customHeight="1">
      <c r="A898" s="7" t="s">
        <v>15</v>
      </c>
      <c r="B898" s="7" t="s">
        <v>16</v>
      </c>
      <c r="C898" s="7" t="s">
        <v>1839</v>
      </c>
      <c r="D898" s="7" t="s">
        <v>1840</v>
      </c>
      <c r="E898" s="7" t="s">
        <v>27</v>
      </c>
      <c r="F898" s="8">
        <v>44330.0</v>
      </c>
      <c r="G898" s="9">
        <v>0.5003472222222223</v>
      </c>
      <c r="H898" s="7">
        <v>6580.0</v>
      </c>
      <c r="I898" s="7">
        <v>6274.0</v>
      </c>
      <c r="J898" s="7">
        <v>212.0</v>
      </c>
      <c r="K898" s="7">
        <v>94.0</v>
      </c>
      <c r="L898" s="10" t="s">
        <v>20</v>
      </c>
      <c r="M898" s="11" t="s">
        <v>54</v>
      </c>
      <c r="N898" s="12" t="s">
        <v>22</v>
      </c>
      <c r="O898" s="11"/>
    </row>
    <row r="899" ht="16.5" customHeight="1">
      <c r="A899" s="7" t="s">
        <v>15</v>
      </c>
      <c r="B899" s="7" t="s">
        <v>16</v>
      </c>
      <c r="C899" s="7" t="s">
        <v>1841</v>
      </c>
      <c r="D899" s="7" t="s">
        <v>1842</v>
      </c>
      <c r="E899" s="7" t="s">
        <v>27</v>
      </c>
      <c r="F899" s="8">
        <v>44329.0</v>
      </c>
      <c r="G899" s="9">
        <v>0.7483564814814815</v>
      </c>
      <c r="H899" s="7">
        <v>3659.0</v>
      </c>
      <c r="I899" s="7">
        <v>3339.0</v>
      </c>
      <c r="J899" s="7">
        <v>166.0</v>
      </c>
      <c r="K899" s="7">
        <v>154.0</v>
      </c>
      <c r="L899" s="10" t="s">
        <v>20</v>
      </c>
      <c r="M899" s="11" t="s">
        <v>54</v>
      </c>
      <c r="N899" s="12" t="s">
        <v>22</v>
      </c>
      <c r="O899" s="11"/>
    </row>
    <row r="900" ht="16.5" customHeight="1">
      <c r="A900" s="7" t="s">
        <v>15</v>
      </c>
      <c r="B900" s="7" t="s">
        <v>16</v>
      </c>
      <c r="C900" s="7" t="s">
        <v>1843</v>
      </c>
      <c r="D900" s="7" t="s">
        <v>1844</v>
      </c>
      <c r="E900" s="7" t="s">
        <v>27</v>
      </c>
      <c r="F900" s="8">
        <v>44329.0</v>
      </c>
      <c r="G900" s="9">
        <v>0.5017824074074074</v>
      </c>
      <c r="H900" s="7">
        <v>5068.0</v>
      </c>
      <c r="I900" s="7">
        <v>4898.0</v>
      </c>
      <c r="J900" s="7">
        <v>110.0</v>
      </c>
      <c r="K900" s="7">
        <v>60.0</v>
      </c>
      <c r="L900" s="10" t="s">
        <v>20</v>
      </c>
      <c r="M900" s="11" t="s">
        <v>54</v>
      </c>
      <c r="N900" s="12" t="s">
        <v>22</v>
      </c>
      <c r="O900" s="11"/>
    </row>
    <row r="901" ht="16.5" customHeight="1">
      <c r="A901" s="7" t="s">
        <v>15</v>
      </c>
      <c r="B901" s="7" t="s">
        <v>16</v>
      </c>
      <c r="C901" s="7" t="s">
        <v>1845</v>
      </c>
      <c r="D901" s="7" t="s">
        <v>1846</v>
      </c>
      <c r="E901" s="7" t="s">
        <v>19</v>
      </c>
      <c r="F901" s="8">
        <v>44328.0</v>
      </c>
      <c r="G901" s="9">
        <v>0.7526041666666666</v>
      </c>
      <c r="H901" s="7">
        <v>1062.0</v>
      </c>
      <c r="I901" s="7">
        <v>830.0</v>
      </c>
      <c r="J901" s="7">
        <v>155.0</v>
      </c>
      <c r="K901" s="7">
        <v>77.0</v>
      </c>
      <c r="L901" s="10" t="s">
        <v>20</v>
      </c>
      <c r="M901" s="11" t="s">
        <v>54</v>
      </c>
      <c r="N901" s="12" t="s">
        <v>22</v>
      </c>
      <c r="O901" s="11"/>
    </row>
    <row r="902" ht="16.5" customHeight="1">
      <c r="A902" s="7" t="s">
        <v>15</v>
      </c>
      <c r="B902" s="7" t="s">
        <v>16</v>
      </c>
      <c r="C902" s="7" t="s">
        <v>1847</v>
      </c>
      <c r="D902" s="7" t="s">
        <v>1848</v>
      </c>
      <c r="E902" s="7" t="s">
        <v>27</v>
      </c>
      <c r="F902" s="8">
        <v>44328.0</v>
      </c>
      <c r="G902" s="9">
        <v>0.5115162037037037</v>
      </c>
      <c r="H902" s="7">
        <v>2474.0</v>
      </c>
      <c r="I902" s="7">
        <v>2297.0</v>
      </c>
      <c r="J902" s="7">
        <v>79.0</v>
      </c>
      <c r="K902" s="7">
        <v>98.0</v>
      </c>
      <c r="L902" s="10" t="s">
        <v>20</v>
      </c>
      <c r="M902" s="11" t="s">
        <v>54</v>
      </c>
      <c r="N902" s="12" t="s">
        <v>22</v>
      </c>
      <c r="O902" s="11"/>
    </row>
    <row r="903" ht="16.5" customHeight="1">
      <c r="A903" s="7" t="s">
        <v>15</v>
      </c>
      <c r="B903" s="7" t="s">
        <v>16</v>
      </c>
      <c r="C903" s="7" t="s">
        <v>1849</v>
      </c>
      <c r="D903" s="7" t="s">
        <v>1850</v>
      </c>
      <c r="E903" s="7" t="s">
        <v>27</v>
      </c>
      <c r="F903" s="8">
        <v>44327.0</v>
      </c>
      <c r="G903" s="9">
        <v>0.7506597222222222</v>
      </c>
      <c r="H903" s="7">
        <v>13321.0</v>
      </c>
      <c r="I903" s="7">
        <v>12209.0</v>
      </c>
      <c r="J903" s="7">
        <v>450.0</v>
      </c>
      <c r="K903" s="7">
        <v>662.0</v>
      </c>
      <c r="L903" s="10" t="s">
        <v>20</v>
      </c>
      <c r="M903" s="11" t="s">
        <v>54</v>
      </c>
      <c r="N903" s="12" t="s">
        <v>22</v>
      </c>
      <c r="O903" s="11"/>
    </row>
    <row r="904" ht="16.5" customHeight="1">
      <c r="A904" s="7" t="s">
        <v>15</v>
      </c>
      <c r="B904" s="7" t="s">
        <v>16</v>
      </c>
      <c r="C904" s="7" t="s">
        <v>1851</v>
      </c>
      <c r="D904" s="7" t="s">
        <v>1852</v>
      </c>
      <c r="E904" s="7" t="s">
        <v>27</v>
      </c>
      <c r="F904" s="8">
        <v>44327.0</v>
      </c>
      <c r="G904" s="9">
        <v>0.502824074074074</v>
      </c>
      <c r="H904" s="7">
        <v>2728.0</v>
      </c>
      <c r="I904" s="7">
        <v>2560.0</v>
      </c>
      <c r="J904" s="7">
        <v>91.0</v>
      </c>
      <c r="K904" s="7">
        <v>77.0</v>
      </c>
      <c r="L904" s="10" t="s">
        <v>20</v>
      </c>
      <c r="M904" s="11" t="s">
        <v>54</v>
      </c>
      <c r="N904" s="12" t="s">
        <v>22</v>
      </c>
      <c r="O904" s="11"/>
    </row>
    <row r="905" ht="16.5" customHeight="1">
      <c r="A905" s="7" t="s">
        <v>15</v>
      </c>
      <c r="B905" s="7" t="s">
        <v>16</v>
      </c>
      <c r="C905" s="7" t="s">
        <v>1853</v>
      </c>
      <c r="D905" s="7" t="s">
        <v>1854</v>
      </c>
      <c r="E905" s="7" t="s">
        <v>27</v>
      </c>
      <c r="F905" s="8">
        <v>44326.0</v>
      </c>
      <c r="G905" s="9">
        <v>0.755636574074074</v>
      </c>
      <c r="H905" s="7">
        <v>3360.0</v>
      </c>
      <c r="I905" s="7">
        <v>3134.0</v>
      </c>
      <c r="J905" s="7">
        <v>116.0</v>
      </c>
      <c r="K905" s="7">
        <v>110.0</v>
      </c>
      <c r="L905" s="10" t="s">
        <v>20</v>
      </c>
      <c r="M905" s="11" t="s">
        <v>54</v>
      </c>
      <c r="N905" s="12"/>
      <c r="O905" s="11"/>
    </row>
    <row r="906" ht="16.5" customHeight="1">
      <c r="A906" s="7" t="s">
        <v>15</v>
      </c>
      <c r="B906" s="7" t="s">
        <v>16</v>
      </c>
      <c r="C906" s="7" t="s">
        <v>1855</v>
      </c>
      <c r="D906" s="7" t="s">
        <v>1856</v>
      </c>
      <c r="E906" s="7" t="s">
        <v>27</v>
      </c>
      <c r="F906" s="8">
        <v>44326.0</v>
      </c>
      <c r="G906" s="9">
        <v>0.4978125</v>
      </c>
      <c r="H906" s="7">
        <v>266.0</v>
      </c>
      <c r="I906" s="7">
        <v>201.0</v>
      </c>
      <c r="J906" s="7">
        <v>41.0</v>
      </c>
      <c r="K906" s="7">
        <v>24.0</v>
      </c>
      <c r="L906" s="10" t="s">
        <v>20</v>
      </c>
      <c r="M906" s="11" t="s">
        <v>54</v>
      </c>
      <c r="N906" s="12" t="s">
        <v>22</v>
      </c>
      <c r="O906" s="11"/>
    </row>
    <row r="907" ht="16.5" customHeight="1">
      <c r="A907" s="7" t="s">
        <v>15</v>
      </c>
      <c r="B907" s="7" t="s">
        <v>16</v>
      </c>
      <c r="C907" s="7" t="s">
        <v>1857</v>
      </c>
      <c r="D907" s="7" t="s">
        <v>1858</v>
      </c>
      <c r="E907" s="7" t="s">
        <v>27</v>
      </c>
      <c r="F907" s="8">
        <v>44325.0</v>
      </c>
      <c r="G907" s="9">
        <v>0.5272916666666667</v>
      </c>
      <c r="H907" s="7">
        <v>6671.0</v>
      </c>
      <c r="I907" s="7">
        <v>6452.0</v>
      </c>
      <c r="J907" s="7">
        <v>119.0</v>
      </c>
      <c r="K907" s="7">
        <v>100.0</v>
      </c>
      <c r="L907" s="10" t="s">
        <v>20</v>
      </c>
      <c r="M907" s="11" t="s">
        <v>54</v>
      </c>
      <c r="N907" s="12" t="s">
        <v>22</v>
      </c>
      <c r="O907" s="11"/>
    </row>
    <row r="908" ht="16.5" customHeight="1">
      <c r="A908" s="7" t="s">
        <v>15</v>
      </c>
      <c r="B908" s="7" t="s">
        <v>16</v>
      </c>
      <c r="C908" s="7" t="s">
        <v>1859</v>
      </c>
      <c r="D908" s="7" t="s">
        <v>1860</v>
      </c>
      <c r="E908" s="7" t="s">
        <v>27</v>
      </c>
      <c r="F908" s="8">
        <v>44324.0</v>
      </c>
      <c r="G908" s="9">
        <v>0.5055787037037037</v>
      </c>
      <c r="H908" s="7">
        <v>6997.0</v>
      </c>
      <c r="I908" s="7">
        <v>6586.0</v>
      </c>
      <c r="J908" s="7">
        <v>243.0</v>
      </c>
      <c r="K908" s="7">
        <v>168.0</v>
      </c>
      <c r="L908" s="10" t="s">
        <v>20</v>
      </c>
      <c r="M908" s="11" t="s">
        <v>54</v>
      </c>
      <c r="N908" s="12" t="s">
        <v>22</v>
      </c>
      <c r="O908" s="11"/>
    </row>
    <row r="909" ht="16.5" customHeight="1">
      <c r="A909" s="7" t="s">
        <v>15</v>
      </c>
      <c r="B909" s="7" t="s">
        <v>16</v>
      </c>
      <c r="C909" s="7" t="s">
        <v>1861</v>
      </c>
      <c r="D909" s="7" t="s">
        <v>1862</v>
      </c>
      <c r="E909" s="7" t="s">
        <v>27</v>
      </c>
      <c r="F909" s="8">
        <v>44323.0</v>
      </c>
      <c r="G909" s="9">
        <v>0.7485416666666667</v>
      </c>
      <c r="H909" s="7">
        <v>4418.0</v>
      </c>
      <c r="I909" s="7">
        <v>4171.0</v>
      </c>
      <c r="J909" s="7">
        <v>157.0</v>
      </c>
      <c r="K909" s="7">
        <v>90.0</v>
      </c>
      <c r="L909" s="10" t="s">
        <v>20</v>
      </c>
      <c r="M909" s="11"/>
      <c r="N909" s="12" t="s">
        <v>47</v>
      </c>
      <c r="O909" s="11"/>
    </row>
    <row r="910" ht="16.5" customHeight="1">
      <c r="A910" s="7" t="s">
        <v>15</v>
      </c>
      <c r="B910" s="7" t="s">
        <v>16</v>
      </c>
      <c r="C910" s="7" t="s">
        <v>1863</v>
      </c>
      <c r="D910" s="7" t="s">
        <v>1864</v>
      </c>
      <c r="E910" s="7" t="s">
        <v>27</v>
      </c>
      <c r="F910" s="8">
        <v>44323.0</v>
      </c>
      <c r="G910" s="9">
        <v>0.5001041666666667</v>
      </c>
      <c r="H910" s="7">
        <v>5400.0</v>
      </c>
      <c r="I910" s="7">
        <v>5096.0</v>
      </c>
      <c r="J910" s="7">
        <v>175.0</v>
      </c>
      <c r="K910" s="7">
        <v>129.0</v>
      </c>
      <c r="L910" s="10" t="s">
        <v>20</v>
      </c>
      <c r="M910" s="11" t="s">
        <v>32</v>
      </c>
      <c r="N910" s="12" t="s">
        <v>22</v>
      </c>
      <c r="O910" s="11"/>
    </row>
    <row r="911" ht="16.5" customHeight="1">
      <c r="A911" s="7" t="s">
        <v>15</v>
      </c>
      <c r="B911" s="7" t="s">
        <v>16</v>
      </c>
      <c r="C911" s="7" t="s">
        <v>1865</v>
      </c>
      <c r="D911" s="7" t="s">
        <v>1866</v>
      </c>
      <c r="E911" s="7" t="s">
        <v>27</v>
      </c>
      <c r="F911" s="8">
        <v>44322.0</v>
      </c>
      <c r="G911" s="9">
        <v>0.7509722222222223</v>
      </c>
      <c r="H911" s="7">
        <v>2764.0</v>
      </c>
      <c r="I911" s="7">
        <v>2523.0</v>
      </c>
      <c r="J911" s="7">
        <v>61.0</v>
      </c>
      <c r="K911" s="7">
        <v>180.0</v>
      </c>
      <c r="L911" s="10" t="s">
        <v>20</v>
      </c>
      <c r="M911" s="11" t="s">
        <v>54</v>
      </c>
      <c r="N911" s="12" t="s">
        <v>22</v>
      </c>
      <c r="O911" s="11"/>
    </row>
    <row r="912" ht="16.5" customHeight="1">
      <c r="A912" s="7" t="s">
        <v>15</v>
      </c>
      <c r="B912" s="7" t="s">
        <v>16</v>
      </c>
      <c r="C912" s="7" t="s">
        <v>1867</v>
      </c>
      <c r="D912" s="7" t="s">
        <v>1868</v>
      </c>
      <c r="E912" s="7" t="s">
        <v>27</v>
      </c>
      <c r="F912" s="8">
        <v>44322.0</v>
      </c>
      <c r="G912" s="9">
        <v>0.49983796296296296</v>
      </c>
      <c r="H912" s="7">
        <v>6404.0</v>
      </c>
      <c r="I912" s="7">
        <v>6151.0</v>
      </c>
      <c r="J912" s="7">
        <v>152.0</v>
      </c>
      <c r="K912" s="7">
        <v>101.0</v>
      </c>
      <c r="L912" s="10" t="s">
        <v>20</v>
      </c>
      <c r="M912" s="11" t="s">
        <v>54</v>
      </c>
      <c r="N912" s="12" t="s">
        <v>22</v>
      </c>
      <c r="O912" s="11"/>
    </row>
    <row r="913" ht="16.5" customHeight="1">
      <c r="A913" s="7" t="s">
        <v>15</v>
      </c>
      <c r="B913" s="7" t="s">
        <v>16</v>
      </c>
      <c r="C913" s="7" t="s">
        <v>1869</v>
      </c>
      <c r="D913" s="7" t="s">
        <v>1870</v>
      </c>
      <c r="E913" s="7" t="s">
        <v>27</v>
      </c>
      <c r="F913" s="8">
        <v>44321.0</v>
      </c>
      <c r="G913" s="9">
        <v>0.7515277777777778</v>
      </c>
      <c r="H913" s="7">
        <v>6469.0</v>
      </c>
      <c r="I913" s="7">
        <v>5816.0</v>
      </c>
      <c r="J913" s="7">
        <v>384.0</v>
      </c>
      <c r="K913" s="7">
        <v>269.0</v>
      </c>
      <c r="L913" s="10" t="s">
        <v>20</v>
      </c>
      <c r="M913" s="11" t="s">
        <v>54</v>
      </c>
      <c r="N913" s="12" t="s">
        <v>22</v>
      </c>
      <c r="O913" s="11"/>
    </row>
    <row r="914" ht="16.5" customHeight="1">
      <c r="A914" s="7" t="s">
        <v>15</v>
      </c>
      <c r="B914" s="7" t="s">
        <v>16</v>
      </c>
      <c r="C914" s="7" t="s">
        <v>1871</v>
      </c>
      <c r="D914" s="7" t="s">
        <v>1872</v>
      </c>
      <c r="E914" s="7" t="s">
        <v>27</v>
      </c>
      <c r="F914" s="8">
        <v>44321.0</v>
      </c>
      <c r="G914" s="9">
        <v>0.5016319444444445</v>
      </c>
      <c r="H914" s="7">
        <v>4751.0</v>
      </c>
      <c r="I914" s="7">
        <v>4521.0</v>
      </c>
      <c r="J914" s="7">
        <v>161.0</v>
      </c>
      <c r="K914" s="7">
        <v>69.0</v>
      </c>
      <c r="L914" s="10" t="s">
        <v>20</v>
      </c>
      <c r="M914" s="11" t="s">
        <v>32</v>
      </c>
      <c r="N914" s="12" t="s">
        <v>22</v>
      </c>
      <c r="O914" s="11"/>
    </row>
    <row r="915" ht="16.5" customHeight="1">
      <c r="A915" s="7" t="s">
        <v>15</v>
      </c>
      <c r="B915" s="7" t="s">
        <v>16</v>
      </c>
      <c r="C915" s="7" t="s">
        <v>1873</v>
      </c>
      <c r="D915" s="7" t="s">
        <v>1874</v>
      </c>
      <c r="E915" s="7" t="s">
        <v>27</v>
      </c>
      <c r="F915" s="8">
        <v>44321.0</v>
      </c>
      <c r="G915" s="9">
        <v>0.41638888888888886</v>
      </c>
      <c r="H915" s="7">
        <v>75.0</v>
      </c>
      <c r="I915" s="7">
        <v>63.0</v>
      </c>
      <c r="J915" s="7">
        <v>7.0</v>
      </c>
      <c r="K915" s="7">
        <v>5.0</v>
      </c>
      <c r="L915" s="10" t="s">
        <v>20</v>
      </c>
      <c r="M915" s="11"/>
      <c r="N915" s="12"/>
      <c r="O915" s="11"/>
    </row>
    <row r="916" ht="16.5" customHeight="1">
      <c r="A916" s="7" t="s">
        <v>15</v>
      </c>
      <c r="B916" s="7" t="s">
        <v>16</v>
      </c>
      <c r="C916" s="7" t="s">
        <v>1875</v>
      </c>
      <c r="D916" s="7" t="s">
        <v>1876</v>
      </c>
      <c r="E916" s="7" t="s">
        <v>27</v>
      </c>
      <c r="F916" s="8">
        <v>44320.0</v>
      </c>
      <c r="G916" s="9">
        <v>0.7532638888888888</v>
      </c>
      <c r="H916" s="7">
        <v>7113.0</v>
      </c>
      <c r="I916" s="7">
        <v>6750.0</v>
      </c>
      <c r="J916" s="7">
        <v>215.0</v>
      </c>
      <c r="K916" s="7">
        <v>148.0</v>
      </c>
      <c r="L916" s="10" t="s">
        <v>20</v>
      </c>
      <c r="M916" s="11" t="s">
        <v>54</v>
      </c>
      <c r="N916" s="12" t="s">
        <v>22</v>
      </c>
      <c r="O916" s="11"/>
    </row>
    <row r="917" ht="16.5" customHeight="1">
      <c r="A917" s="7" t="s">
        <v>15</v>
      </c>
      <c r="B917" s="7" t="s">
        <v>16</v>
      </c>
      <c r="C917" s="7" t="s">
        <v>1877</v>
      </c>
      <c r="D917" s="7" t="s">
        <v>491</v>
      </c>
      <c r="E917" s="7" t="s">
        <v>27</v>
      </c>
      <c r="F917" s="8">
        <v>44320.0</v>
      </c>
      <c r="G917" s="9">
        <v>0.5044907407407407</v>
      </c>
      <c r="H917" s="7">
        <v>105.0</v>
      </c>
      <c r="I917" s="7">
        <v>92.0</v>
      </c>
      <c r="J917" s="7">
        <v>10.0</v>
      </c>
      <c r="K917" s="7">
        <v>3.0</v>
      </c>
      <c r="L917" s="10" t="s">
        <v>20</v>
      </c>
      <c r="M917" s="11"/>
      <c r="N917" s="12"/>
      <c r="O917" s="11"/>
    </row>
    <row r="918" ht="16.5" customHeight="1">
      <c r="A918" s="7" t="s">
        <v>15</v>
      </c>
      <c r="B918" s="7" t="s">
        <v>16</v>
      </c>
      <c r="C918" s="7" t="s">
        <v>1878</v>
      </c>
      <c r="D918" s="7" t="s">
        <v>1879</v>
      </c>
      <c r="E918" s="7" t="s">
        <v>27</v>
      </c>
      <c r="F918" s="8">
        <v>44319.0</v>
      </c>
      <c r="G918" s="9">
        <v>0.7525115740740741</v>
      </c>
      <c r="H918" s="7">
        <v>130.0</v>
      </c>
      <c r="I918" s="7">
        <v>91.0</v>
      </c>
      <c r="J918" s="7">
        <v>23.0</v>
      </c>
      <c r="K918" s="7">
        <v>16.0</v>
      </c>
      <c r="L918" s="10" t="s">
        <v>20</v>
      </c>
      <c r="M918" s="11" t="s">
        <v>21</v>
      </c>
      <c r="N918" s="12"/>
      <c r="O918" s="11"/>
    </row>
    <row r="919" ht="16.5" customHeight="1">
      <c r="A919" s="7" t="s">
        <v>15</v>
      </c>
      <c r="B919" s="7" t="s">
        <v>16</v>
      </c>
      <c r="C919" s="7" t="s">
        <v>1880</v>
      </c>
      <c r="D919" s="7" t="s">
        <v>1881</v>
      </c>
      <c r="E919" s="7" t="s">
        <v>27</v>
      </c>
      <c r="F919" s="8">
        <v>44319.0</v>
      </c>
      <c r="G919" s="9">
        <v>0.5016203703703703</v>
      </c>
      <c r="H919" s="7">
        <v>1111.0</v>
      </c>
      <c r="I919" s="7">
        <v>1019.0</v>
      </c>
      <c r="J919" s="7">
        <v>50.0</v>
      </c>
      <c r="K919" s="7">
        <v>42.0</v>
      </c>
      <c r="L919" s="10" t="s">
        <v>20</v>
      </c>
      <c r="M919" s="11" t="s">
        <v>21</v>
      </c>
      <c r="N919" s="12" t="s">
        <v>47</v>
      </c>
      <c r="O919" s="11"/>
    </row>
    <row r="920" ht="16.5" customHeight="1">
      <c r="A920" s="7" t="s">
        <v>15</v>
      </c>
      <c r="B920" s="7" t="s">
        <v>16</v>
      </c>
      <c r="C920" s="7" t="s">
        <v>1882</v>
      </c>
      <c r="D920" s="7" t="s">
        <v>1883</v>
      </c>
      <c r="E920" s="7" t="s">
        <v>27</v>
      </c>
      <c r="F920" s="8">
        <v>44318.0</v>
      </c>
      <c r="G920" s="9">
        <v>0.5035995370370371</v>
      </c>
      <c r="H920" s="7">
        <v>7047.0</v>
      </c>
      <c r="I920" s="7">
        <v>6668.0</v>
      </c>
      <c r="J920" s="7">
        <v>230.0</v>
      </c>
      <c r="K920" s="7">
        <v>149.0</v>
      </c>
      <c r="L920" s="10" t="s">
        <v>20</v>
      </c>
      <c r="M920" s="11" t="s">
        <v>54</v>
      </c>
      <c r="N920" s="12" t="s">
        <v>22</v>
      </c>
      <c r="O920" s="11"/>
    </row>
    <row r="921" ht="16.5" customHeight="1">
      <c r="A921" s="7" t="s">
        <v>15</v>
      </c>
      <c r="B921" s="7" t="s">
        <v>16</v>
      </c>
      <c r="C921" s="7" t="s">
        <v>1884</v>
      </c>
      <c r="D921" s="7" t="s">
        <v>1885</v>
      </c>
      <c r="E921" s="7" t="s">
        <v>27</v>
      </c>
      <c r="F921" s="8">
        <v>44317.0</v>
      </c>
      <c r="G921" s="9">
        <v>0.5040277777777777</v>
      </c>
      <c r="H921" s="7">
        <v>1887.0</v>
      </c>
      <c r="I921" s="7">
        <v>1666.0</v>
      </c>
      <c r="J921" s="7">
        <v>96.0</v>
      </c>
      <c r="K921" s="7">
        <v>125.0</v>
      </c>
      <c r="L921" s="10" t="s">
        <v>20</v>
      </c>
      <c r="M921" s="11" t="s">
        <v>54</v>
      </c>
      <c r="N921" s="12" t="s">
        <v>22</v>
      </c>
      <c r="O921" s="11"/>
    </row>
    <row r="922" ht="16.5" customHeight="1">
      <c r="A922" s="7" t="s">
        <v>15</v>
      </c>
      <c r="B922" s="7" t="s">
        <v>16</v>
      </c>
      <c r="C922" s="7" t="s">
        <v>1886</v>
      </c>
      <c r="D922" s="7" t="s">
        <v>1887</v>
      </c>
      <c r="E922" s="7" t="s">
        <v>27</v>
      </c>
      <c r="F922" s="8">
        <v>44316.0</v>
      </c>
      <c r="G922" s="9">
        <v>0.7529861111111111</v>
      </c>
      <c r="H922" s="7">
        <v>4849.0</v>
      </c>
      <c r="I922" s="7">
        <v>4648.0</v>
      </c>
      <c r="J922" s="7">
        <v>131.0</v>
      </c>
      <c r="K922" s="7">
        <v>70.0</v>
      </c>
      <c r="L922" s="10" t="s">
        <v>20</v>
      </c>
      <c r="M922" s="11" t="s">
        <v>54</v>
      </c>
      <c r="N922" s="12" t="s">
        <v>22</v>
      </c>
      <c r="O922" s="11"/>
    </row>
    <row r="923" ht="16.5" customHeight="1">
      <c r="A923" s="7" t="s">
        <v>15</v>
      </c>
      <c r="B923" s="7" t="s">
        <v>16</v>
      </c>
      <c r="C923" s="7" t="s">
        <v>1888</v>
      </c>
      <c r="D923" s="7" t="s">
        <v>1889</v>
      </c>
      <c r="E923" s="7" t="s">
        <v>27</v>
      </c>
      <c r="F923" s="8">
        <v>44316.0</v>
      </c>
      <c r="G923" s="9">
        <v>0.5014004629629629</v>
      </c>
      <c r="H923" s="7">
        <v>4891.0</v>
      </c>
      <c r="I923" s="7">
        <v>4633.0</v>
      </c>
      <c r="J923" s="7">
        <v>153.0</v>
      </c>
      <c r="K923" s="7">
        <v>105.0</v>
      </c>
      <c r="L923" s="10" t="s">
        <v>20</v>
      </c>
      <c r="M923" s="11" t="s">
        <v>54</v>
      </c>
      <c r="N923" s="12" t="s">
        <v>22</v>
      </c>
      <c r="O923" s="11"/>
    </row>
    <row r="924" ht="16.5" customHeight="1">
      <c r="A924" s="7" t="s">
        <v>15</v>
      </c>
      <c r="B924" s="7" t="s">
        <v>16</v>
      </c>
      <c r="C924" s="7" t="s">
        <v>1890</v>
      </c>
      <c r="D924" s="7" t="s">
        <v>1891</v>
      </c>
      <c r="E924" s="7" t="s">
        <v>27</v>
      </c>
      <c r="F924" s="8">
        <v>44315.0</v>
      </c>
      <c r="G924" s="9">
        <v>0.7516203703703703</v>
      </c>
      <c r="H924" s="7">
        <v>1187.0</v>
      </c>
      <c r="I924" s="7">
        <v>1081.0</v>
      </c>
      <c r="J924" s="7">
        <v>59.0</v>
      </c>
      <c r="K924" s="7">
        <v>47.0</v>
      </c>
      <c r="L924" s="10" t="s">
        <v>20</v>
      </c>
      <c r="M924" s="11" t="s">
        <v>21</v>
      </c>
      <c r="N924" s="12" t="s">
        <v>129</v>
      </c>
      <c r="O924" s="11"/>
    </row>
    <row r="925" ht="16.5" customHeight="1">
      <c r="A925" s="7" t="s">
        <v>15</v>
      </c>
      <c r="B925" s="7" t="s">
        <v>16</v>
      </c>
      <c r="C925" s="7" t="s">
        <v>1892</v>
      </c>
      <c r="D925" s="7" t="s">
        <v>1893</v>
      </c>
      <c r="E925" s="7" t="s">
        <v>27</v>
      </c>
      <c r="F925" s="8">
        <v>44315.0</v>
      </c>
      <c r="G925" s="9">
        <v>0.5018171296296297</v>
      </c>
      <c r="H925" s="7">
        <v>9046.0</v>
      </c>
      <c r="I925" s="7">
        <v>8547.0</v>
      </c>
      <c r="J925" s="7">
        <v>347.0</v>
      </c>
      <c r="K925" s="7">
        <v>152.0</v>
      </c>
      <c r="L925" s="10" t="s">
        <v>20</v>
      </c>
      <c r="M925" s="11" t="s">
        <v>54</v>
      </c>
      <c r="N925" s="12" t="s">
        <v>22</v>
      </c>
      <c r="O925" s="11"/>
    </row>
    <row r="926" ht="16.5" customHeight="1">
      <c r="A926" s="7" t="s">
        <v>15</v>
      </c>
      <c r="B926" s="7" t="s">
        <v>16</v>
      </c>
      <c r="C926" s="7" t="s">
        <v>1894</v>
      </c>
      <c r="D926" s="7" t="s">
        <v>1895</v>
      </c>
      <c r="E926" s="7" t="s">
        <v>27</v>
      </c>
      <c r="F926" s="8">
        <v>44315.0</v>
      </c>
      <c r="G926" s="9">
        <v>0.3338888888888889</v>
      </c>
      <c r="H926" s="7">
        <v>272.0</v>
      </c>
      <c r="I926" s="7">
        <v>232.0</v>
      </c>
      <c r="J926" s="7">
        <v>35.0</v>
      </c>
      <c r="K926" s="7">
        <v>5.0</v>
      </c>
      <c r="L926" s="10" t="s">
        <v>20</v>
      </c>
      <c r="M926" s="11"/>
      <c r="N926" s="12"/>
      <c r="O926" s="11"/>
    </row>
    <row r="927" ht="16.5" customHeight="1">
      <c r="A927" s="7" t="s">
        <v>15</v>
      </c>
      <c r="B927" s="7" t="s">
        <v>16</v>
      </c>
      <c r="C927" s="7" t="s">
        <v>1896</v>
      </c>
      <c r="D927" s="7" t="s">
        <v>1897</v>
      </c>
      <c r="E927" s="7" t="s">
        <v>27</v>
      </c>
      <c r="F927" s="8">
        <v>44314.0</v>
      </c>
      <c r="G927" s="9">
        <v>0.7576967592592593</v>
      </c>
      <c r="H927" s="7">
        <v>2757.0</v>
      </c>
      <c r="I927" s="7">
        <v>2638.0</v>
      </c>
      <c r="J927" s="7">
        <v>74.0</v>
      </c>
      <c r="K927" s="7">
        <v>45.0</v>
      </c>
      <c r="L927" s="10" t="s">
        <v>20</v>
      </c>
      <c r="M927" s="11" t="s">
        <v>54</v>
      </c>
      <c r="N927" s="12" t="s">
        <v>22</v>
      </c>
      <c r="O927" s="11"/>
    </row>
    <row r="928" ht="16.5" customHeight="1">
      <c r="A928" s="7" t="s">
        <v>15</v>
      </c>
      <c r="B928" s="7" t="s">
        <v>16</v>
      </c>
      <c r="C928" s="7" t="s">
        <v>1898</v>
      </c>
      <c r="D928" s="7" t="s">
        <v>1899</v>
      </c>
      <c r="E928" s="7" t="s">
        <v>27</v>
      </c>
      <c r="F928" s="8">
        <v>44314.0</v>
      </c>
      <c r="G928" s="9">
        <v>0.5014930555555556</v>
      </c>
      <c r="H928" s="7">
        <v>2820.0</v>
      </c>
      <c r="I928" s="7">
        <v>2651.0</v>
      </c>
      <c r="J928" s="7">
        <v>85.0</v>
      </c>
      <c r="K928" s="7">
        <v>84.0</v>
      </c>
      <c r="L928" s="10" t="s">
        <v>20</v>
      </c>
      <c r="M928" s="11" t="s">
        <v>54</v>
      </c>
      <c r="N928" s="12" t="s">
        <v>136</v>
      </c>
      <c r="O928" s="11"/>
    </row>
    <row r="929" ht="16.5" customHeight="1">
      <c r="A929" s="7" t="s">
        <v>15</v>
      </c>
      <c r="B929" s="7" t="s">
        <v>16</v>
      </c>
      <c r="C929" s="7" t="s">
        <v>1900</v>
      </c>
      <c r="D929" s="7" t="s">
        <v>1901</v>
      </c>
      <c r="E929" s="7" t="s">
        <v>27</v>
      </c>
      <c r="F929" s="8">
        <v>44313.0</v>
      </c>
      <c r="G929" s="9">
        <v>0.7636574074074074</v>
      </c>
      <c r="H929" s="7">
        <v>5290.0</v>
      </c>
      <c r="I929" s="7">
        <v>4866.0</v>
      </c>
      <c r="J929" s="7">
        <v>341.0</v>
      </c>
      <c r="K929" s="7">
        <v>83.0</v>
      </c>
      <c r="L929" s="10" t="s">
        <v>20</v>
      </c>
      <c r="M929" s="11" t="s">
        <v>32</v>
      </c>
      <c r="N929" s="12" t="s">
        <v>22</v>
      </c>
      <c r="O929" s="11"/>
    </row>
    <row r="930" ht="16.5" customHeight="1">
      <c r="A930" s="7" t="s">
        <v>15</v>
      </c>
      <c r="B930" s="7" t="s">
        <v>16</v>
      </c>
      <c r="C930" s="7" t="s">
        <v>1902</v>
      </c>
      <c r="D930" s="7" t="s">
        <v>1903</v>
      </c>
      <c r="E930" s="7" t="s">
        <v>27</v>
      </c>
      <c r="F930" s="8">
        <v>44313.0</v>
      </c>
      <c r="G930" s="9">
        <v>0.4997337962962963</v>
      </c>
      <c r="H930" s="7">
        <v>3526.0</v>
      </c>
      <c r="I930" s="7">
        <v>3349.0</v>
      </c>
      <c r="J930" s="7">
        <v>109.0</v>
      </c>
      <c r="K930" s="7">
        <v>68.0</v>
      </c>
      <c r="L930" s="10" t="s">
        <v>20</v>
      </c>
      <c r="M930" s="11" t="s">
        <v>54</v>
      </c>
      <c r="N930" s="12" t="s">
        <v>22</v>
      </c>
      <c r="O930" s="11"/>
    </row>
    <row r="931" ht="16.5" customHeight="1">
      <c r="A931" s="7" t="s">
        <v>15</v>
      </c>
      <c r="B931" s="7" t="s">
        <v>16</v>
      </c>
      <c r="C931" s="7" t="s">
        <v>1904</v>
      </c>
      <c r="D931" s="7" t="s">
        <v>1905</v>
      </c>
      <c r="E931" s="7" t="s">
        <v>27</v>
      </c>
      <c r="F931" s="8">
        <v>44312.0</v>
      </c>
      <c r="G931" s="9">
        <v>0.763287037037037</v>
      </c>
      <c r="H931" s="7">
        <v>5765.0</v>
      </c>
      <c r="I931" s="7">
        <v>5475.0</v>
      </c>
      <c r="J931" s="7">
        <v>211.0</v>
      </c>
      <c r="K931" s="7">
        <v>79.0</v>
      </c>
      <c r="L931" s="10" t="s">
        <v>20</v>
      </c>
      <c r="M931" s="11" t="s">
        <v>54</v>
      </c>
      <c r="N931" s="12" t="s">
        <v>22</v>
      </c>
      <c r="O931" s="11"/>
    </row>
    <row r="932" ht="16.5" customHeight="1">
      <c r="A932" s="7" t="s">
        <v>15</v>
      </c>
      <c r="B932" s="7" t="s">
        <v>16</v>
      </c>
      <c r="C932" s="7" t="s">
        <v>1906</v>
      </c>
      <c r="D932" s="7" t="s">
        <v>1907</v>
      </c>
      <c r="E932" s="7" t="s">
        <v>27</v>
      </c>
      <c r="F932" s="8">
        <v>44312.0</v>
      </c>
      <c r="G932" s="9">
        <v>0.5222453703703703</v>
      </c>
      <c r="H932" s="7">
        <v>3774.0</v>
      </c>
      <c r="I932" s="7">
        <v>3582.0</v>
      </c>
      <c r="J932" s="7">
        <v>134.0</v>
      </c>
      <c r="K932" s="7">
        <v>58.0</v>
      </c>
      <c r="L932" s="10" t="s">
        <v>20</v>
      </c>
      <c r="M932" s="11" t="s">
        <v>54</v>
      </c>
      <c r="N932" s="12" t="s">
        <v>47</v>
      </c>
      <c r="O932" s="11"/>
    </row>
    <row r="933" ht="16.5" customHeight="1">
      <c r="A933" s="7" t="s">
        <v>15</v>
      </c>
      <c r="B933" s="7" t="s">
        <v>16</v>
      </c>
      <c r="C933" s="7" t="s">
        <v>1908</v>
      </c>
      <c r="D933" s="7" t="s">
        <v>1909</v>
      </c>
      <c r="E933" s="7" t="s">
        <v>27</v>
      </c>
      <c r="F933" s="8">
        <v>44311.0</v>
      </c>
      <c r="G933" s="9">
        <v>0.5022685185185185</v>
      </c>
      <c r="H933" s="7">
        <v>4653.0</v>
      </c>
      <c r="I933" s="7">
        <v>4378.0</v>
      </c>
      <c r="J933" s="7">
        <v>217.0</v>
      </c>
      <c r="K933" s="7">
        <v>58.0</v>
      </c>
      <c r="L933" s="10" t="s">
        <v>20</v>
      </c>
      <c r="M933" s="11" t="s">
        <v>54</v>
      </c>
      <c r="N933" s="12" t="s">
        <v>22</v>
      </c>
      <c r="O933" s="11"/>
    </row>
    <row r="934" ht="16.5" customHeight="1">
      <c r="A934" s="7" t="s">
        <v>15</v>
      </c>
      <c r="B934" s="7" t="s">
        <v>16</v>
      </c>
      <c r="C934" s="7" t="s">
        <v>1910</v>
      </c>
      <c r="D934" s="7" t="s">
        <v>1911</v>
      </c>
      <c r="E934" s="7" t="s">
        <v>27</v>
      </c>
      <c r="F934" s="8">
        <v>44310.0</v>
      </c>
      <c r="G934" s="9">
        <v>0.8334490740740741</v>
      </c>
      <c r="H934" s="7">
        <v>4856.0</v>
      </c>
      <c r="I934" s="7">
        <v>3603.0</v>
      </c>
      <c r="J934" s="7">
        <v>991.0</v>
      </c>
      <c r="K934" s="7">
        <v>262.0</v>
      </c>
      <c r="L934" s="10" t="s">
        <v>20</v>
      </c>
      <c r="M934" s="11" t="s">
        <v>79</v>
      </c>
      <c r="N934" s="12" t="s">
        <v>22</v>
      </c>
      <c r="O934" s="11"/>
    </row>
    <row r="935" ht="16.5" customHeight="1">
      <c r="A935" s="7" t="s">
        <v>15</v>
      </c>
      <c r="B935" s="7" t="s">
        <v>16</v>
      </c>
      <c r="C935" s="7" t="s">
        <v>1912</v>
      </c>
      <c r="D935" s="7" t="s">
        <v>1913</v>
      </c>
      <c r="E935" s="7" t="s">
        <v>27</v>
      </c>
      <c r="F935" s="8">
        <v>44310.0</v>
      </c>
      <c r="G935" s="9">
        <v>0.503912037037037</v>
      </c>
      <c r="H935" s="7">
        <v>5351.0</v>
      </c>
      <c r="I935" s="7">
        <v>4914.0</v>
      </c>
      <c r="J935" s="7">
        <v>309.0</v>
      </c>
      <c r="K935" s="7">
        <v>128.0</v>
      </c>
      <c r="L935" s="10" t="s">
        <v>20</v>
      </c>
      <c r="M935" s="11" t="s">
        <v>54</v>
      </c>
      <c r="N935" s="12" t="s">
        <v>22</v>
      </c>
      <c r="O935" s="11"/>
    </row>
    <row r="936" ht="16.5" customHeight="1">
      <c r="A936" s="7" t="s">
        <v>15</v>
      </c>
      <c r="B936" s="7" t="s">
        <v>16</v>
      </c>
      <c r="C936" s="7" t="s">
        <v>1914</v>
      </c>
      <c r="D936" s="7" t="s">
        <v>1915</v>
      </c>
      <c r="E936" s="7" t="s">
        <v>27</v>
      </c>
      <c r="F936" s="8">
        <v>44309.0</v>
      </c>
      <c r="G936" s="9">
        <v>0.7683564814814815</v>
      </c>
      <c r="H936" s="7">
        <v>10198.0</v>
      </c>
      <c r="I936" s="7">
        <v>9212.0</v>
      </c>
      <c r="J936" s="7">
        <v>592.0</v>
      </c>
      <c r="K936" s="7">
        <v>394.0</v>
      </c>
      <c r="L936" s="10" t="s">
        <v>20</v>
      </c>
      <c r="M936" s="11"/>
      <c r="N936" s="12" t="s">
        <v>22</v>
      </c>
      <c r="O936" s="11"/>
    </row>
    <row r="937" ht="16.5" customHeight="1">
      <c r="A937" s="7" t="s">
        <v>15</v>
      </c>
      <c r="B937" s="7" t="s">
        <v>16</v>
      </c>
      <c r="C937" s="7" t="s">
        <v>1916</v>
      </c>
      <c r="D937" s="7" t="s">
        <v>1917</v>
      </c>
      <c r="E937" s="7" t="s">
        <v>27</v>
      </c>
      <c r="F937" s="8">
        <v>44309.0</v>
      </c>
      <c r="G937" s="9">
        <v>0.5072106481481482</v>
      </c>
      <c r="H937" s="7">
        <v>6875.0</v>
      </c>
      <c r="I937" s="7">
        <v>6333.0</v>
      </c>
      <c r="J937" s="7">
        <v>186.0</v>
      </c>
      <c r="K937" s="7">
        <v>356.0</v>
      </c>
      <c r="L937" s="10" t="s">
        <v>20</v>
      </c>
      <c r="M937" s="11" t="s">
        <v>54</v>
      </c>
      <c r="N937" s="12" t="s">
        <v>22</v>
      </c>
      <c r="O937" s="11"/>
    </row>
    <row r="938" ht="16.5" customHeight="1">
      <c r="A938" s="7" t="s">
        <v>15</v>
      </c>
      <c r="B938" s="7" t="s">
        <v>16</v>
      </c>
      <c r="C938" s="7" t="s">
        <v>1918</v>
      </c>
      <c r="D938" s="7" t="s">
        <v>1919</v>
      </c>
      <c r="E938" s="7" t="s">
        <v>27</v>
      </c>
      <c r="F938" s="8">
        <v>44308.0</v>
      </c>
      <c r="G938" s="9">
        <v>0.7846875</v>
      </c>
      <c r="H938" s="7">
        <v>218.0</v>
      </c>
      <c r="I938" s="7">
        <v>164.0</v>
      </c>
      <c r="J938" s="7">
        <v>27.0</v>
      </c>
      <c r="K938" s="7">
        <v>27.0</v>
      </c>
      <c r="L938" s="10" t="s">
        <v>20</v>
      </c>
      <c r="M938" s="11" t="s">
        <v>54</v>
      </c>
      <c r="N938" s="12" t="s">
        <v>22</v>
      </c>
      <c r="O938" s="11"/>
    </row>
    <row r="939" ht="16.5" customHeight="1">
      <c r="A939" s="7" t="s">
        <v>15</v>
      </c>
      <c r="B939" s="7" t="s">
        <v>16</v>
      </c>
      <c r="C939" s="7" t="s">
        <v>1920</v>
      </c>
      <c r="D939" s="7" t="s">
        <v>1921</v>
      </c>
      <c r="E939" s="7" t="s">
        <v>27</v>
      </c>
      <c r="F939" s="8">
        <v>44308.0</v>
      </c>
      <c r="G939" s="9">
        <v>0.5048611111111111</v>
      </c>
      <c r="H939" s="7">
        <v>5062.0</v>
      </c>
      <c r="I939" s="7">
        <v>4675.0</v>
      </c>
      <c r="J939" s="7">
        <v>265.0</v>
      </c>
      <c r="K939" s="7">
        <v>122.0</v>
      </c>
      <c r="L939" s="10" t="s">
        <v>20</v>
      </c>
      <c r="M939" s="11" t="s">
        <v>54</v>
      </c>
      <c r="N939" s="12" t="s">
        <v>22</v>
      </c>
      <c r="O939" s="11"/>
    </row>
    <row r="940" ht="16.5" customHeight="1">
      <c r="A940" s="7" t="s">
        <v>15</v>
      </c>
      <c r="B940" s="7" t="s">
        <v>16</v>
      </c>
      <c r="C940" s="7" t="s">
        <v>1922</v>
      </c>
      <c r="D940" s="7" t="s">
        <v>1923</v>
      </c>
      <c r="E940" s="7" t="s">
        <v>27</v>
      </c>
      <c r="F940" s="8">
        <v>44307.0</v>
      </c>
      <c r="G940" s="9">
        <v>0.7507175925925926</v>
      </c>
      <c r="H940" s="7">
        <v>219.0</v>
      </c>
      <c r="I940" s="7">
        <v>140.0</v>
      </c>
      <c r="J940" s="7">
        <v>45.0</v>
      </c>
      <c r="K940" s="7">
        <v>34.0</v>
      </c>
      <c r="L940" s="10" t="s">
        <v>20</v>
      </c>
      <c r="M940" s="11" t="s">
        <v>54</v>
      </c>
      <c r="N940" s="12" t="s">
        <v>22</v>
      </c>
      <c r="O940" s="11"/>
    </row>
    <row r="941" ht="16.5" customHeight="1">
      <c r="A941" s="7" t="s">
        <v>15</v>
      </c>
      <c r="B941" s="7" t="s">
        <v>16</v>
      </c>
      <c r="C941" s="7" t="s">
        <v>1924</v>
      </c>
      <c r="D941" s="7" t="s">
        <v>1925</v>
      </c>
      <c r="E941" s="7" t="s">
        <v>27</v>
      </c>
      <c r="F941" s="8">
        <v>44307.0</v>
      </c>
      <c r="G941" s="9">
        <v>0.49947916666666664</v>
      </c>
      <c r="H941" s="7">
        <v>5617.0</v>
      </c>
      <c r="I941" s="7">
        <v>5343.0</v>
      </c>
      <c r="J941" s="7">
        <v>187.0</v>
      </c>
      <c r="K941" s="7">
        <v>87.0</v>
      </c>
      <c r="L941" s="10" t="s">
        <v>20</v>
      </c>
      <c r="M941" s="11" t="s">
        <v>54</v>
      </c>
      <c r="N941" s="12" t="s">
        <v>22</v>
      </c>
      <c r="O941" s="11"/>
    </row>
    <row r="942" ht="16.5" customHeight="1">
      <c r="A942" s="7" t="s">
        <v>15</v>
      </c>
      <c r="B942" s="7" t="s">
        <v>16</v>
      </c>
      <c r="C942" s="7" t="s">
        <v>1926</v>
      </c>
      <c r="D942" s="7" t="s">
        <v>1927</v>
      </c>
      <c r="E942" s="7" t="s">
        <v>27</v>
      </c>
      <c r="F942" s="8">
        <v>44306.0</v>
      </c>
      <c r="G942" s="9">
        <v>0.7467361111111112</v>
      </c>
      <c r="H942" s="7">
        <v>5287.0</v>
      </c>
      <c r="I942" s="7">
        <v>5014.0</v>
      </c>
      <c r="J942" s="7">
        <v>161.0</v>
      </c>
      <c r="K942" s="7">
        <v>112.0</v>
      </c>
      <c r="L942" s="10" t="s">
        <v>20</v>
      </c>
      <c r="M942" s="11" t="s">
        <v>54</v>
      </c>
      <c r="N942" s="12" t="s">
        <v>22</v>
      </c>
      <c r="O942" s="11"/>
    </row>
    <row r="943" ht="16.5" customHeight="1">
      <c r="A943" s="7" t="s">
        <v>15</v>
      </c>
      <c r="B943" s="7" t="s">
        <v>16</v>
      </c>
      <c r="C943" s="7" t="s">
        <v>1928</v>
      </c>
      <c r="D943" s="7" t="s">
        <v>1929</v>
      </c>
      <c r="E943" s="7" t="s">
        <v>27</v>
      </c>
      <c r="F943" s="8">
        <v>44306.0</v>
      </c>
      <c r="G943" s="9">
        <v>0.5062731481481482</v>
      </c>
      <c r="H943" s="7">
        <v>3738.0</v>
      </c>
      <c r="I943" s="7">
        <v>3306.0</v>
      </c>
      <c r="J943" s="7">
        <v>152.0</v>
      </c>
      <c r="K943" s="7">
        <v>280.0</v>
      </c>
      <c r="L943" s="10" t="s">
        <v>20</v>
      </c>
      <c r="M943" s="11" t="s">
        <v>54</v>
      </c>
      <c r="N943" s="12" t="s">
        <v>22</v>
      </c>
      <c r="O943" s="11"/>
    </row>
    <row r="944" ht="16.5" customHeight="1">
      <c r="A944" s="7" t="s">
        <v>15</v>
      </c>
      <c r="B944" s="7" t="s">
        <v>16</v>
      </c>
      <c r="C944" s="7" t="s">
        <v>1930</v>
      </c>
      <c r="D944" s="7" t="s">
        <v>1931</v>
      </c>
      <c r="E944" s="7" t="s">
        <v>27</v>
      </c>
      <c r="F944" s="8">
        <v>44305.0</v>
      </c>
      <c r="G944" s="9">
        <v>0.7514699074074074</v>
      </c>
      <c r="H944" s="7">
        <v>3764.0</v>
      </c>
      <c r="I944" s="7">
        <v>3548.0</v>
      </c>
      <c r="J944" s="7">
        <v>136.0</v>
      </c>
      <c r="K944" s="7">
        <v>80.0</v>
      </c>
      <c r="L944" s="10" t="s">
        <v>20</v>
      </c>
      <c r="M944" s="11" t="s">
        <v>21</v>
      </c>
      <c r="N944" s="12" t="s">
        <v>47</v>
      </c>
      <c r="O944" s="11"/>
    </row>
    <row r="945" ht="16.5" customHeight="1">
      <c r="A945" s="7" t="s">
        <v>15</v>
      </c>
      <c r="B945" s="7" t="s">
        <v>16</v>
      </c>
      <c r="C945" s="7" t="s">
        <v>1932</v>
      </c>
      <c r="D945" s="7" t="s">
        <v>1933</v>
      </c>
      <c r="E945" s="7" t="s">
        <v>27</v>
      </c>
      <c r="F945" s="8">
        <v>44305.0</v>
      </c>
      <c r="G945" s="9">
        <v>0.5003587962962963</v>
      </c>
      <c r="H945" s="7">
        <v>11714.0</v>
      </c>
      <c r="I945" s="7">
        <v>10678.0</v>
      </c>
      <c r="J945" s="7">
        <v>135.0</v>
      </c>
      <c r="K945" s="7">
        <v>901.0</v>
      </c>
      <c r="L945" s="10" t="s">
        <v>20</v>
      </c>
      <c r="M945" s="11" t="s">
        <v>54</v>
      </c>
      <c r="N945" s="12" t="s">
        <v>22</v>
      </c>
      <c r="O945" s="11"/>
    </row>
    <row r="946" ht="16.5" customHeight="1">
      <c r="A946" s="7" t="s">
        <v>15</v>
      </c>
      <c r="B946" s="7" t="s">
        <v>16</v>
      </c>
      <c r="C946" s="7" t="s">
        <v>1934</v>
      </c>
      <c r="D946" s="7" t="s">
        <v>1935</v>
      </c>
      <c r="E946" s="7" t="s">
        <v>27</v>
      </c>
      <c r="F946" s="8">
        <v>44304.0</v>
      </c>
      <c r="G946" s="9">
        <v>0.510613425925926</v>
      </c>
      <c r="H946" s="7">
        <v>5326.0</v>
      </c>
      <c r="I946" s="7">
        <v>5005.0</v>
      </c>
      <c r="J946" s="7">
        <v>228.0</v>
      </c>
      <c r="K946" s="7">
        <v>93.0</v>
      </c>
      <c r="L946" s="10" t="s">
        <v>20</v>
      </c>
      <c r="M946" s="11" t="s">
        <v>54</v>
      </c>
      <c r="N946" s="12" t="s">
        <v>22</v>
      </c>
      <c r="O946" s="11"/>
    </row>
    <row r="947" ht="16.5" customHeight="1">
      <c r="A947" s="7" t="s">
        <v>15</v>
      </c>
      <c r="B947" s="7" t="s">
        <v>16</v>
      </c>
      <c r="C947" s="7" t="s">
        <v>1936</v>
      </c>
      <c r="D947" s="7" t="s">
        <v>1937</v>
      </c>
      <c r="E947" s="7" t="s">
        <v>27</v>
      </c>
      <c r="F947" s="8">
        <v>44303.0</v>
      </c>
      <c r="G947" s="9">
        <v>0.49672453703703706</v>
      </c>
      <c r="H947" s="7">
        <v>7806.0</v>
      </c>
      <c r="I947" s="7">
        <v>7503.0</v>
      </c>
      <c r="J947" s="7">
        <v>203.0</v>
      </c>
      <c r="K947" s="7">
        <v>100.0</v>
      </c>
      <c r="L947" s="10" t="s">
        <v>20</v>
      </c>
      <c r="M947" s="11" t="s">
        <v>54</v>
      </c>
      <c r="N947" s="12" t="s">
        <v>22</v>
      </c>
      <c r="O947" s="11"/>
    </row>
    <row r="948" ht="16.5" customHeight="1">
      <c r="A948" s="7" t="s">
        <v>15</v>
      </c>
      <c r="B948" s="7" t="s">
        <v>16</v>
      </c>
      <c r="C948" s="7" t="s">
        <v>1938</v>
      </c>
      <c r="D948" s="7" t="s">
        <v>1939</v>
      </c>
      <c r="E948" s="7" t="s">
        <v>27</v>
      </c>
      <c r="F948" s="8">
        <v>44302.0</v>
      </c>
      <c r="G948" s="9">
        <v>0.5017592592592592</v>
      </c>
      <c r="H948" s="7">
        <v>4539.0</v>
      </c>
      <c r="I948" s="7">
        <v>4235.0</v>
      </c>
      <c r="J948" s="7">
        <v>209.0</v>
      </c>
      <c r="K948" s="7">
        <v>95.0</v>
      </c>
      <c r="L948" s="10" t="s">
        <v>20</v>
      </c>
      <c r="M948" s="11" t="s">
        <v>54</v>
      </c>
      <c r="N948" s="12" t="s">
        <v>22</v>
      </c>
      <c r="O948" s="11"/>
    </row>
    <row r="949" ht="16.5" customHeight="1">
      <c r="A949" s="7" t="s">
        <v>15</v>
      </c>
      <c r="B949" s="7" t="s">
        <v>16</v>
      </c>
      <c r="C949" s="7" t="s">
        <v>1940</v>
      </c>
      <c r="D949" s="7" t="s">
        <v>1941</v>
      </c>
      <c r="E949" s="7" t="s">
        <v>27</v>
      </c>
      <c r="F949" s="8">
        <v>44301.0</v>
      </c>
      <c r="G949" s="9">
        <v>0.5032986111111111</v>
      </c>
      <c r="H949" s="7">
        <v>6101.0</v>
      </c>
      <c r="I949" s="7">
        <v>5812.0</v>
      </c>
      <c r="J949" s="7">
        <v>180.0</v>
      </c>
      <c r="K949" s="7">
        <v>109.0</v>
      </c>
      <c r="L949" s="10" t="s">
        <v>20</v>
      </c>
      <c r="M949" s="11" t="s">
        <v>54</v>
      </c>
      <c r="N949" s="12" t="s">
        <v>22</v>
      </c>
      <c r="O949" s="11"/>
    </row>
    <row r="950" ht="16.5" customHeight="1">
      <c r="A950" s="7" t="s">
        <v>15</v>
      </c>
      <c r="B950" s="7" t="s">
        <v>16</v>
      </c>
      <c r="C950" s="7" t="s">
        <v>1942</v>
      </c>
      <c r="D950" s="7" t="s">
        <v>1943</v>
      </c>
      <c r="E950" s="7" t="s">
        <v>27</v>
      </c>
      <c r="F950" s="8">
        <v>44300.0</v>
      </c>
      <c r="G950" s="9">
        <v>0.42180555555555554</v>
      </c>
      <c r="H950" s="7">
        <v>279.0</v>
      </c>
      <c r="I950" s="7">
        <v>226.0</v>
      </c>
      <c r="J950" s="7">
        <v>44.0</v>
      </c>
      <c r="K950" s="7">
        <v>9.0</v>
      </c>
      <c r="L950" s="10" t="s">
        <v>20</v>
      </c>
      <c r="M950" s="11"/>
      <c r="N950" s="12"/>
      <c r="O950" s="11"/>
    </row>
    <row r="951" ht="16.5" customHeight="1">
      <c r="A951" s="7" t="s">
        <v>15</v>
      </c>
      <c r="B951" s="7" t="s">
        <v>16</v>
      </c>
      <c r="C951" s="7" t="s">
        <v>1944</v>
      </c>
      <c r="D951" s="7" t="s">
        <v>1945</v>
      </c>
      <c r="E951" s="7" t="s">
        <v>27</v>
      </c>
      <c r="F951" s="8">
        <v>44299.0</v>
      </c>
      <c r="G951" s="9">
        <v>0.6361458333333333</v>
      </c>
      <c r="H951" s="7">
        <v>196.0</v>
      </c>
      <c r="I951" s="7">
        <v>141.0</v>
      </c>
      <c r="J951" s="7">
        <v>40.0</v>
      </c>
      <c r="K951" s="7">
        <v>15.0</v>
      </c>
      <c r="L951" s="10" t="s">
        <v>20</v>
      </c>
      <c r="M951" s="11"/>
      <c r="N951" s="12"/>
      <c r="O951" s="11"/>
    </row>
    <row r="952" ht="16.5" customHeight="1">
      <c r="A952" s="7" t="s">
        <v>15</v>
      </c>
      <c r="B952" s="7" t="s">
        <v>16</v>
      </c>
      <c r="C952" s="7" t="s">
        <v>1946</v>
      </c>
      <c r="D952" s="7" t="s">
        <v>1947</v>
      </c>
      <c r="E952" s="7" t="s">
        <v>27</v>
      </c>
      <c r="F952" s="8">
        <v>44299.0</v>
      </c>
      <c r="G952" s="9">
        <v>0.46534722222222225</v>
      </c>
      <c r="H952" s="7">
        <v>414.0</v>
      </c>
      <c r="I952" s="7">
        <v>342.0</v>
      </c>
      <c r="J952" s="7">
        <v>51.0</v>
      </c>
      <c r="K952" s="7">
        <v>21.0</v>
      </c>
      <c r="L952" s="10" t="s">
        <v>20</v>
      </c>
      <c r="M952" s="11"/>
      <c r="N952" s="12" t="s">
        <v>22</v>
      </c>
      <c r="O952" s="11"/>
    </row>
    <row r="953" ht="16.5" customHeight="1">
      <c r="A953" s="7" t="s">
        <v>15</v>
      </c>
      <c r="B953" s="7" t="s">
        <v>16</v>
      </c>
      <c r="C953" s="7" t="s">
        <v>1948</v>
      </c>
      <c r="D953" s="7" t="s">
        <v>1949</v>
      </c>
      <c r="E953" s="7" t="s">
        <v>27</v>
      </c>
      <c r="F953" s="8">
        <v>44298.0</v>
      </c>
      <c r="G953" s="9">
        <v>0.7514236111111111</v>
      </c>
      <c r="H953" s="7">
        <v>6874.0</v>
      </c>
      <c r="I953" s="7">
        <v>6532.0</v>
      </c>
      <c r="J953" s="7">
        <v>180.0</v>
      </c>
      <c r="K953" s="7">
        <v>162.0</v>
      </c>
      <c r="L953" s="10" t="s">
        <v>20</v>
      </c>
      <c r="M953" s="11" t="s">
        <v>54</v>
      </c>
      <c r="N953" s="12" t="s">
        <v>22</v>
      </c>
      <c r="O953" s="11"/>
    </row>
    <row r="954" ht="16.5" customHeight="1">
      <c r="A954" s="7" t="s">
        <v>15</v>
      </c>
      <c r="B954" s="7" t="s">
        <v>16</v>
      </c>
      <c r="C954" s="7" t="s">
        <v>1950</v>
      </c>
      <c r="D954" s="7" t="s">
        <v>1951</v>
      </c>
      <c r="E954" s="7" t="s">
        <v>27</v>
      </c>
      <c r="F954" s="8">
        <v>44298.0</v>
      </c>
      <c r="G954" s="9">
        <v>0.5060069444444445</v>
      </c>
      <c r="H954" s="7">
        <v>4101.0</v>
      </c>
      <c r="I954" s="7">
        <v>3850.0</v>
      </c>
      <c r="J954" s="7">
        <v>98.0</v>
      </c>
      <c r="K954" s="7">
        <v>153.0</v>
      </c>
      <c r="L954" s="10" t="s">
        <v>20</v>
      </c>
      <c r="M954" s="11" t="s">
        <v>54</v>
      </c>
      <c r="N954" s="12" t="s">
        <v>22</v>
      </c>
      <c r="O954" s="11"/>
    </row>
    <row r="955" ht="16.5" customHeight="1">
      <c r="A955" s="7" t="s">
        <v>15</v>
      </c>
      <c r="B955" s="7" t="s">
        <v>16</v>
      </c>
      <c r="C955" s="7" t="s">
        <v>1952</v>
      </c>
      <c r="D955" s="7" t="s">
        <v>1953</v>
      </c>
      <c r="E955" s="7" t="s">
        <v>27</v>
      </c>
      <c r="F955" s="8">
        <v>44297.0</v>
      </c>
      <c r="G955" s="9">
        <v>0.49962962962962965</v>
      </c>
      <c r="H955" s="7">
        <v>258.0</v>
      </c>
      <c r="I955" s="7">
        <v>171.0</v>
      </c>
      <c r="J955" s="7">
        <v>55.0</v>
      </c>
      <c r="K955" s="7">
        <v>32.0</v>
      </c>
      <c r="L955" s="10" t="s">
        <v>20</v>
      </c>
      <c r="M955" s="11" t="s">
        <v>54</v>
      </c>
      <c r="N955" s="12" t="s">
        <v>22</v>
      </c>
      <c r="O955" s="11"/>
    </row>
    <row r="956" ht="16.5" customHeight="1">
      <c r="A956" s="7" t="s">
        <v>15</v>
      </c>
      <c r="B956" s="7" t="s">
        <v>16</v>
      </c>
      <c r="C956" s="7" t="s">
        <v>1954</v>
      </c>
      <c r="D956" s="7" t="s">
        <v>1955</v>
      </c>
      <c r="E956" s="7" t="s">
        <v>27</v>
      </c>
      <c r="F956" s="8">
        <v>44296.0</v>
      </c>
      <c r="G956" s="9">
        <v>0.5031828703703703</v>
      </c>
      <c r="H956" s="7">
        <v>249.0</v>
      </c>
      <c r="I956" s="7">
        <v>158.0</v>
      </c>
      <c r="J956" s="7">
        <v>60.0</v>
      </c>
      <c r="K956" s="7">
        <v>31.0</v>
      </c>
      <c r="L956" s="10" t="s">
        <v>20</v>
      </c>
      <c r="M956" s="11" t="s">
        <v>54</v>
      </c>
      <c r="N956" s="12"/>
      <c r="O956" s="11"/>
    </row>
    <row r="957" ht="16.5" customHeight="1">
      <c r="A957" s="7" t="s">
        <v>15</v>
      </c>
      <c r="B957" s="7" t="s">
        <v>16</v>
      </c>
      <c r="C957" s="7" t="s">
        <v>1956</v>
      </c>
      <c r="D957" s="7" t="s">
        <v>1957</v>
      </c>
      <c r="E957" s="7" t="s">
        <v>27</v>
      </c>
      <c r="F957" s="8">
        <v>44295.0</v>
      </c>
      <c r="G957" s="9">
        <v>0.8917361111111111</v>
      </c>
      <c r="H957" s="7">
        <v>221.0</v>
      </c>
      <c r="I957" s="7">
        <v>133.0</v>
      </c>
      <c r="J957" s="7">
        <v>52.0</v>
      </c>
      <c r="K957" s="7">
        <v>36.0</v>
      </c>
      <c r="L957" s="10" t="s">
        <v>20</v>
      </c>
      <c r="M957" s="11"/>
      <c r="N957" s="12"/>
      <c r="O957" s="11"/>
    </row>
    <row r="958" ht="16.5" customHeight="1">
      <c r="A958" s="7" t="s">
        <v>15</v>
      </c>
      <c r="B958" s="7" t="s">
        <v>16</v>
      </c>
      <c r="C958" s="7" t="s">
        <v>1958</v>
      </c>
      <c r="D958" s="7" t="s">
        <v>1959</v>
      </c>
      <c r="E958" s="7" t="s">
        <v>27</v>
      </c>
      <c r="F958" s="8">
        <v>44295.0</v>
      </c>
      <c r="G958" s="9">
        <v>0.7516898148148148</v>
      </c>
      <c r="H958" s="7">
        <v>135.0</v>
      </c>
      <c r="I958" s="7">
        <v>76.0</v>
      </c>
      <c r="J958" s="7">
        <v>31.0</v>
      </c>
      <c r="K958" s="7">
        <v>28.0</v>
      </c>
      <c r="L958" s="10" t="s">
        <v>20</v>
      </c>
      <c r="M958" s="11" t="s">
        <v>54</v>
      </c>
      <c r="N958" s="12" t="s">
        <v>22</v>
      </c>
      <c r="O958" s="11"/>
    </row>
    <row r="959" ht="16.5" customHeight="1">
      <c r="A959" s="7" t="s">
        <v>15</v>
      </c>
      <c r="B959" s="7" t="s">
        <v>16</v>
      </c>
      <c r="C959" s="7" t="s">
        <v>1960</v>
      </c>
      <c r="D959" s="7" t="s">
        <v>1961</v>
      </c>
      <c r="E959" s="7" t="s">
        <v>27</v>
      </c>
      <c r="F959" s="8">
        <v>44295.0</v>
      </c>
      <c r="G959" s="9">
        <v>0.5039351851851852</v>
      </c>
      <c r="H959" s="7">
        <v>4511.0</v>
      </c>
      <c r="I959" s="7">
        <v>4299.0</v>
      </c>
      <c r="J959" s="7">
        <v>76.0</v>
      </c>
      <c r="K959" s="7">
        <v>136.0</v>
      </c>
      <c r="L959" s="10" t="s">
        <v>20</v>
      </c>
      <c r="M959" s="11" t="s">
        <v>54</v>
      </c>
      <c r="N959" s="12" t="s">
        <v>22</v>
      </c>
      <c r="O959" s="11"/>
    </row>
    <row r="960" ht="16.5" customHeight="1">
      <c r="A960" s="7" t="s">
        <v>15</v>
      </c>
      <c r="B960" s="7" t="s">
        <v>16</v>
      </c>
      <c r="C960" s="7" t="s">
        <v>1962</v>
      </c>
      <c r="D960" s="7" t="s">
        <v>1963</v>
      </c>
      <c r="E960" s="7" t="s">
        <v>19</v>
      </c>
      <c r="F960" s="8">
        <v>44295.0</v>
      </c>
      <c r="G960" s="9">
        <v>0.3136111111111111</v>
      </c>
      <c r="H960" s="7">
        <v>28.0</v>
      </c>
      <c r="I960" s="7">
        <v>25.0</v>
      </c>
      <c r="J960" s="7">
        <v>1.0</v>
      </c>
      <c r="K960" s="7">
        <v>2.0</v>
      </c>
      <c r="L960" s="10" t="s">
        <v>20</v>
      </c>
      <c r="M960" s="11"/>
      <c r="N960" s="12"/>
      <c r="O960" s="11"/>
    </row>
    <row r="961" ht="16.5" customHeight="1">
      <c r="A961" s="7" t="s">
        <v>15</v>
      </c>
      <c r="B961" s="7" t="s">
        <v>16</v>
      </c>
      <c r="C961" s="7" t="s">
        <v>1964</v>
      </c>
      <c r="D961" s="7" t="s">
        <v>1965</v>
      </c>
      <c r="E961" s="7" t="s">
        <v>27</v>
      </c>
      <c r="F961" s="8">
        <v>44294.0</v>
      </c>
      <c r="G961" s="9">
        <v>0.777962962962963</v>
      </c>
      <c r="H961" s="7">
        <v>112.0</v>
      </c>
      <c r="I961" s="7">
        <v>58.0</v>
      </c>
      <c r="J961" s="7">
        <v>34.0</v>
      </c>
      <c r="K961" s="7">
        <v>20.0</v>
      </c>
      <c r="L961" s="10" t="s">
        <v>20</v>
      </c>
      <c r="M961" s="11" t="s">
        <v>54</v>
      </c>
      <c r="N961" s="12" t="s">
        <v>22</v>
      </c>
      <c r="O961" s="11"/>
    </row>
    <row r="962" ht="16.5" customHeight="1">
      <c r="A962" s="7" t="s">
        <v>15</v>
      </c>
      <c r="B962" s="7" t="s">
        <v>16</v>
      </c>
      <c r="C962" s="7" t="s">
        <v>1966</v>
      </c>
      <c r="D962" s="7" t="s">
        <v>1967</v>
      </c>
      <c r="E962" s="7" t="s">
        <v>27</v>
      </c>
      <c r="F962" s="8">
        <v>44294.0</v>
      </c>
      <c r="G962" s="9">
        <v>0.4948958333333333</v>
      </c>
      <c r="H962" s="7">
        <v>242.0</v>
      </c>
      <c r="I962" s="7">
        <v>136.0</v>
      </c>
      <c r="J962" s="7">
        <v>79.0</v>
      </c>
      <c r="K962" s="7">
        <v>27.0</v>
      </c>
      <c r="L962" s="10" t="s">
        <v>20</v>
      </c>
      <c r="M962" s="11" t="s">
        <v>21</v>
      </c>
      <c r="N962" s="12"/>
      <c r="O962" s="11"/>
    </row>
    <row r="963" ht="16.5" customHeight="1">
      <c r="A963" s="7" t="s">
        <v>15</v>
      </c>
      <c r="B963" s="7" t="s">
        <v>16</v>
      </c>
      <c r="C963" s="7" t="s">
        <v>1968</v>
      </c>
      <c r="D963" s="7" t="s">
        <v>1969</v>
      </c>
      <c r="E963" s="7" t="s">
        <v>27</v>
      </c>
      <c r="F963" s="8">
        <v>44293.0</v>
      </c>
      <c r="G963" s="9">
        <v>0.7703935185185186</v>
      </c>
      <c r="H963" s="7">
        <v>2322.0</v>
      </c>
      <c r="I963" s="7">
        <v>2135.0</v>
      </c>
      <c r="J963" s="7">
        <v>120.0</v>
      </c>
      <c r="K963" s="7">
        <v>67.0</v>
      </c>
      <c r="L963" s="10" t="s">
        <v>20</v>
      </c>
      <c r="M963" s="11"/>
      <c r="N963" s="12" t="s">
        <v>22</v>
      </c>
      <c r="O963" s="11"/>
    </row>
    <row r="964" ht="16.5" customHeight="1">
      <c r="A964" s="7" t="s">
        <v>15</v>
      </c>
      <c r="B964" s="7" t="s">
        <v>16</v>
      </c>
      <c r="C964" s="7" t="s">
        <v>1970</v>
      </c>
      <c r="D964" s="7" t="s">
        <v>1971</v>
      </c>
      <c r="E964" s="7" t="s">
        <v>27</v>
      </c>
      <c r="F964" s="8">
        <v>44293.0</v>
      </c>
      <c r="G964" s="9">
        <v>0.5013773148148148</v>
      </c>
      <c r="H964" s="7">
        <v>284.0</v>
      </c>
      <c r="I964" s="7">
        <v>228.0</v>
      </c>
      <c r="J964" s="7">
        <v>38.0</v>
      </c>
      <c r="K964" s="7">
        <v>18.0</v>
      </c>
      <c r="L964" s="10" t="s">
        <v>20</v>
      </c>
      <c r="M964" s="11" t="s">
        <v>21</v>
      </c>
      <c r="N964" s="12" t="s">
        <v>22</v>
      </c>
      <c r="O964" s="11"/>
    </row>
    <row r="965" ht="16.5" customHeight="1">
      <c r="A965" s="7" t="s">
        <v>15</v>
      </c>
      <c r="B965" s="7" t="s">
        <v>16</v>
      </c>
      <c r="C965" s="7" t="s">
        <v>1972</v>
      </c>
      <c r="D965" s="7" t="s">
        <v>1973</v>
      </c>
      <c r="E965" s="7" t="s">
        <v>19</v>
      </c>
      <c r="F965" s="8">
        <v>44293.0</v>
      </c>
      <c r="G965" s="9">
        <v>0.33491898148148147</v>
      </c>
      <c r="H965" s="7">
        <v>28.0</v>
      </c>
      <c r="I965" s="7">
        <v>26.0</v>
      </c>
      <c r="J965" s="7">
        <v>0.0</v>
      </c>
      <c r="K965" s="7">
        <v>2.0</v>
      </c>
      <c r="L965" s="10" t="s">
        <v>20</v>
      </c>
      <c r="M965" s="11"/>
      <c r="N965" s="12"/>
      <c r="O965" s="11"/>
    </row>
    <row r="966" ht="16.5" customHeight="1">
      <c r="A966" s="7" t="s">
        <v>15</v>
      </c>
      <c r="B966" s="7" t="s">
        <v>16</v>
      </c>
      <c r="C966" s="7" t="s">
        <v>1974</v>
      </c>
      <c r="D966" s="7" t="s">
        <v>1975</v>
      </c>
      <c r="E966" s="7" t="s">
        <v>27</v>
      </c>
      <c r="F966" s="8">
        <v>44292.0</v>
      </c>
      <c r="G966" s="9">
        <v>0.506712962962963</v>
      </c>
      <c r="H966" s="7">
        <v>4306.0</v>
      </c>
      <c r="I966" s="7">
        <v>4110.0</v>
      </c>
      <c r="J966" s="7">
        <v>114.0</v>
      </c>
      <c r="K966" s="7">
        <v>82.0</v>
      </c>
      <c r="L966" s="10" t="s">
        <v>20</v>
      </c>
      <c r="M966" s="11" t="s">
        <v>54</v>
      </c>
      <c r="N966" s="12" t="s">
        <v>22</v>
      </c>
      <c r="O966" s="11"/>
    </row>
    <row r="967" ht="16.5" customHeight="1">
      <c r="A967" s="7" t="s">
        <v>15</v>
      </c>
      <c r="B967" s="7" t="s">
        <v>16</v>
      </c>
      <c r="C967" s="7" t="s">
        <v>1976</v>
      </c>
      <c r="D967" s="7" t="s">
        <v>1977</v>
      </c>
      <c r="E967" s="7" t="s">
        <v>27</v>
      </c>
      <c r="F967" s="8">
        <v>44292.0</v>
      </c>
      <c r="G967" s="9">
        <v>0.4317361111111111</v>
      </c>
      <c r="H967" s="7">
        <v>113.0</v>
      </c>
      <c r="I967" s="7">
        <v>102.0</v>
      </c>
      <c r="J967" s="7">
        <v>3.0</v>
      </c>
      <c r="K967" s="7">
        <v>8.0</v>
      </c>
      <c r="L967" s="10" t="s">
        <v>20</v>
      </c>
      <c r="M967" s="11" t="s">
        <v>595</v>
      </c>
      <c r="N967" s="12"/>
      <c r="O967" s="11"/>
    </row>
    <row r="968" ht="16.5" customHeight="1">
      <c r="A968" s="7" t="s">
        <v>15</v>
      </c>
      <c r="B968" s="7" t="s">
        <v>16</v>
      </c>
      <c r="C968" s="7" t="s">
        <v>1978</v>
      </c>
      <c r="D968" s="7" t="s">
        <v>1979</v>
      </c>
      <c r="E968" s="7" t="s">
        <v>19</v>
      </c>
      <c r="F968" s="8">
        <v>44292.0</v>
      </c>
      <c r="G968" s="9">
        <v>0.29226851851851854</v>
      </c>
      <c r="H968" s="7">
        <v>29.0</v>
      </c>
      <c r="I968" s="7">
        <v>27.0</v>
      </c>
      <c r="J968" s="7">
        <v>1.0</v>
      </c>
      <c r="K968" s="7">
        <v>1.0</v>
      </c>
      <c r="L968" s="10" t="s">
        <v>20</v>
      </c>
      <c r="M968" s="11"/>
      <c r="N968" s="12"/>
      <c r="O968" s="11"/>
    </row>
    <row r="969" ht="16.5" customHeight="1">
      <c r="A969" s="7" t="s">
        <v>15</v>
      </c>
      <c r="B969" s="7" t="s">
        <v>16</v>
      </c>
      <c r="C969" s="7" t="s">
        <v>1980</v>
      </c>
      <c r="D969" s="7" t="s">
        <v>1981</v>
      </c>
      <c r="E969" s="7" t="s">
        <v>27</v>
      </c>
      <c r="F969" s="8">
        <v>44291.0</v>
      </c>
      <c r="G969" s="9">
        <v>0.7522916666666667</v>
      </c>
      <c r="H969" s="7">
        <v>193.0</v>
      </c>
      <c r="I969" s="7">
        <v>142.0</v>
      </c>
      <c r="J969" s="7">
        <v>23.0</v>
      </c>
      <c r="K969" s="7">
        <v>28.0</v>
      </c>
      <c r="L969" s="10" t="s">
        <v>20</v>
      </c>
      <c r="M969" s="11" t="s">
        <v>21</v>
      </c>
      <c r="N969" s="12" t="s">
        <v>47</v>
      </c>
      <c r="O969" s="11"/>
    </row>
    <row r="970" ht="16.5" customHeight="1">
      <c r="A970" s="7" t="s">
        <v>15</v>
      </c>
      <c r="B970" s="7" t="s">
        <v>16</v>
      </c>
      <c r="C970" s="7" t="s">
        <v>1982</v>
      </c>
      <c r="D970" s="7" t="s">
        <v>1983</v>
      </c>
      <c r="E970" s="7" t="s">
        <v>27</v>
      </c>
      <c r="F970" s="8">
        <v>44291.0</v>
      </c>
      <c r="G970" s="9">
        <v>0.5288310185185185</v>
      </c>
      <c r="H970" s="7">
        <v>4326.0</v>
      </c>
      <c r="I970" s="7">
        <v>4088.0</v>
      </c>
      <c r="J970" s="7">
        <v>163.0</v>
      </c>
      <c r="K970" s="7">
        <v>75.0</v>
      </c>
      <c r="L970" s="10" t="s">
        <v>20</v>
      </c>
      <c r="M970" s="11" t="s">
        <v>54</v>
      </c>
      <c r="N970" s="12" t="s">
        <v>22</v>
      </c>
      <c r="O970" s="11"/>
    </row>
    <row r="971" ht="16.5" customHeight="1">
      <c r="A971" s="7" t="s">
        <v>15</v>
      </c>
      <c r="B971" s="7" t="s">
        <v>16</v>
      </c>
      <c r="C971" s="7" t="s">
        <v>1984</v>
      </c>
      <c r="D971" s="7" t="s">
        <v>1985</v>
      </c>
      <c r="E971" s="7" t="s">
        <v>27</v>
      </c>
      <c r="F971" s="8">
        <v>44291.0</v>
      </c>
      <c r="G971" s="9">
        <v>0.45244212962962965</v>
      </c>
      <c r="H971" s="7">
        <v>102.0</v>
      </c>
      <c r="I971" s="7">
        <v>89.0</v>
      </c>
      <c r="J971" s="7">
        <v>9.0</v>
      </c>
      <c r="K971" s="7">
        <v>4.0</v>
      </c>
      <c r="L971" s="10" t="s">
        <v>20</v>
      </c>
      <c r="M971" s="11"/>
      <c r="N971" s="12"/>
      <c r="O971" s="11"/>
    </row>
    <row r="972" ht="16.5" customHeight="1">
      <c r="A972" s="7" t="s">
        <v>15</v>
      </c>
      <c r="B972" s="7" t="s">
        <v>16</v>
      </c>
      <c r="C972" s="7" t="s">
        <v>1986</v>
      </c>
      <c r="D972" s="7" t="s">
        <v>1987</v>
      </c>
      <c r="E972" s="7" t="s">
        <v>19</v>
      </c>
      <c r="F972" s="8">
        <v>44291.0</v>
      </c>
      <c r="G972" s="9">
        <v>0.3324537037037037</v>
      </c>
      <c r="H972" s="7">
        <v>52.0</v>
      </c>
      <c r="I972" s="7">
        <v>46.0</v>
      </c>
      <c r="J972" s="7">
        <v>2.0</v>
      </c>
      <c r="K972" s="7">
        <v>4.0</v>
      </c>
      <c r="L972" s="10" t="s">
        <v>20</v>
      </c>
      <c r="M972" s="11"/>
      <c r="N972" s="12"/>
      <c r="O972" s="11"/>
    </row>
    <row r="973" ht="16.5" customHeight="1">
      <c r="A973" s="7" t="s">
        <v>15</v>
      </c>
      <c r="B973" s="7" t="s">
        <v>16</v>
      </c>
      <c r="C973" s="7" t="s">
        <v>1988</v>
      </c>
      <c r="D973" s="7" t="s">
        <v>1989</v>
      </c>
      <c r="E973" s="7" t="s">
        <v>27</v>
      </c>
      <c r="F973" s="8">
        <v>44290.0</v>
      </c>
      <c r="G973" s="9">
        <v>0.5092013888888889</v>
      </c>
      <c r="H973" s="7">
        <v>2772.0</v>
      </c>
      <c r="I973" s="7">
        <v>2598.0</v>
      </c>
      <c r="J973" s="7">
        <v>115.0</v>
      </c>
      <c r="K973" s="7">
        <v>59.0</v>
      </c>
      <c r="L973" s="10" t="s">
        <v>20</v>
      </c>
      <c r="M973" s="11"/>
      <c r="N973" s="12" t="s">
        <v>47</v>
      </c>
      <c r="O973" s="11"/>
    </row>
    <row r="974" ht="16.5" customHeight="1">
      <c r="A974" s="7" t="s">
        <v>15</v>
      </c>
      <c r="B974" s="7" t="s">
        <v>16</v>
      </c>
      <c r="C974" s="7" t="s">
        <v>1990</v>
      </c>
      <c r="D974" s="7" t="s">
        <v>1991</v>
      </c>
      <c r="E974" s="7" t="s">
        <v>19</v>
      </c>
      <c r="F974" s="8">
        <v>44290.0</v>
      </c>
      <c r="G974" s="9">
        <v>0.3263773148148148</v>
      </c>
      <c r="H974" s="7">
        <v>28.0</v>
      </c>
      <c r="I974" s="7">
        <v>28.0</v>
      </c>
      <c r="J974" s="7">
        <v>0.0</v>
      </c>
      <c r="K974" s="7">
        <v>0.0</v>
      </c>
      <c r="L974" s="10" t="s">
        <v>20</v>
      </c>
      <c r="M974" s="11" t="s">
        <v>38</v>
      </c>
      <c r="N974" s="12"/>
      <c r="O974" s="11"/>
    </row>
    <row r="975" ht="16.5" customHeight="1">
      <c r="A975" s="7" t="s">
        <v>15</v>
      </c>
      <c r="B975" s="7" t="s">
        <v>16</v>
      </c>
      <c r="C975" s="7" t="s">
        <v>1992</v>
      </c>
      <c r="D975" s="7" t="s">
        <v>1993</v>
      </c>
      <c r="E975" s="7" t="s">
        <v>19</v>
      </c>
      <c r="F975" s="8">
        <v>44289.0</v>
      </c>
      <c r="G975" s="9">
        <v>0.5034837962962962</v>
      </c>
      <c r="H975" s="7">
        <v>374.0</v>
      </c>
      <c r="I975" s="7">
        <v>249.0</v>
      </c>
      <c r="J975" s="7">
        <v>73.0</v>
      </c>
      <c r="K975" s="7">
        <v>52.0</v>
      </c>
      <c r="L975" s="10" t="s">
        <v>20</v>
      </c>
      <c r="M975" s="11"/>
      <c r="N975" s="12"/>
      <c r="O975" s="11"/>
    </row>
    <row r="976" ht="16.5" customHeight="1">
      <c r="A976" s="7" t="s">
        <v>15</v>
      </c>
      <c r="B976" s="7" t="s">
        <v>16</v>
      </c>
      <c r="C976" s="7" t="s">
        <v>1994</v>
      </c>
      <c r="D976" s="7" t="s">
        <v>1995</v>
      </c>
      <c r="E976" s="7" t="s">
        <v>27</v>
      </c>
      <c r="F976" s="8">
        <v>44288.0</v>
      </c>
      <c r="G976" s="9">
        <v>0.7580324074074074</v>
      </c>
      <c r="H976" s="7">
        <v>2720.0</v>
      </c>
      <c r="I976" s="7">
        <v>2548.0</v>
      </c>
      <c r="J976" s="7">
        <v>88.0</v>
      </c>
      <c r="K976" s="7">
        <v>84.0</v>
      </c>
      <c r="L976" s="10" t="s">
        <v>20</v>
      </c>
      <c r="M976" s="11"/>
      <c r="N976" s="12" t="s">
        <v>47</v>
      </c>
      <c r="O976" s="11"/>
    </row>
    <row r="977" ht="16.5" customHeight="1">
      <c r="A977" s="7" t="s">
        <v>15</v>
      </c>
      <c r="B977" s="7" t="s">
        <v>16</v>
      </c>
      <c r="C977" s="7" t="s">
        <v>1996</v>
      </c>
      <c r="D977" s="7" t="s">
        <v>1997</v>
      </c>
      <c r="E977" s="7" t="s">
        <v>27</v>
      </c>
      <c r="F977" s="8">
        <v>44288.0</v>
      </c>
      <c r="G977" s="9">
        <v>0.50375</v>
      </c>
      <c r="H977" s="7">
        <v>1223.0</v>
      </c>
      <c r="I977" s="7">
        <v>1064.0</v>
      </c>
      <c r="J977" s="7">
        <v>55.0</v>
      </c>
      <c r="K977" s="7">
        <v>104.0</v>
      </c>
      <c r="L977" s="10" t="s">
        <v>20</v>
      </c>
      <c r="M977" s="11" t="s">
        <v>54</v>
      </c>
      <c r="N977" s="12" t="s">
        <v>22</v>
      </c>
      <c r="O977" s="11"/>
    </row>
    <row r="978" ht="16.5" customHeight="1">
      <c r="A978" s="7" t="s">
        <v>15</v>
      </c>
      <c r="B978" s="7" t="s">
        <v>16</v>
      </c>
      <c r="C978" s="7" t="s">
        <v>1998</v>
      </c>
      <c r="D978" s="7" t="s">
        <v>1999</v>
      </c>
      <c r="E978" s="7" t="s">
        <v>27</v>
      </c>
      <c r="F978" s="8">
        <v>44288.0</v>
      </c>
      <c r="G978" s="9">
        <v>0.38819444444444445</v>
      </c>
      <c r="H978" s="7">
        <v>126.0</v>
      </c>
      <c r="I978" s="7">
        <v>119.0</v>
      </c>
      <c r="J978" s="7">
        <v>5.0</v>
      </c>
      <c r="K978" s="7">
        <v>2.0</v>
      </c>
      <c r="L978" s="10" t="s">
        <v>20</v>
      </c>
      <c r="M978" s="11"/>
      <c r="N978" s="12"/>
      <c r="O978" s="11"/>
    </row>
    <row r="979" ht="16.5" customHeight="1">
      <c r="A979" s="7" t="s">
        <v>15</v>
      </c>
      <c r="B979" s="7" t="s">
        <v>16</v>
      </c>
      <c r="C979" s="7" t="s">
        <v>2000</v>
      </c>
      <c r="D979" s="7" t="s">
        <v>2001</v>
      </c>
      <c r="E979" s="7" t="s">
        <v>27</v>
      </c>
      <c r="F979" s="8">
        <v>44287.0</v>
      </c>
      <c r="G979" s="9">
        <v>0.7506828703703704</v>
      </c>
      <c r="H979" s="7">
        <v>2686.0</v>
      </c>
      <c r="I979" s="7">
        <v>2505.0</v>
      </c>
      <c r="J979" s="7">
        <v>94.0</v>
      </c>
      <c r="K979" s="7">
        <v>87.0</v>
      </c>
      <c r="L979" s="10" t="s">
        <v>20</v>
      </c>
      <c r="M979" s="11" t="s">
        <v>21</v>
      </c>
      <c r="N979" s="12" t="s">
        <v>129</v>
      </c>
      <c r="O979" s="11"/>
    </row>
    <row r="980" ht="16.5" customHeight="1">
      <c r="A980" s="7" t="s">
        <v>15</v>
      </c>
      <c r="B980" s="7" t="s">
        <v>16</v>
      </c>
      <c r="C980" s="7" t="s">
        <v>2002</v>
      </c>
      <c r="D980" s="7" t="s">
        <v>2003</v>
      </c>
      <c r="E980" s="7" t="s">
        <v>19</v>
      </c>
      <c r="F980" s="8">
        <v>44287.0</v>
      </c>
      <c r="G980" s="9">
        <v>0.6090277777777777</v>
      </c>
      <c r="H980" s="7">
        <v>55.0</v>
      </c>
      <c r="I980" s="7">
        <v>52.0</v>
      </c>
      <c r="J980" s="7">
        <v>0.0</v>
      </c>
      <c r="K980" s="7">
        <v>3.0</v>
      </c>
      <c r="L980" s="10" t="s">
        <v>20</v>
      </c>
      <c r="M980" s="11"/>
      <c r="N980" s="12" t="s">
        <v>47</v>
      </c>
      <c r="O980" s="11"/>
    </row>
    <row r="981" ht="16.5" customHeight="1">
      <c r="A981" s="7" t="s">
        <v>15</v>
      </c>
      <c r="B981" s="7" t="s">
        <v>16</v>
      </c>
      <c r="C981" s="7" t="s">
        <v>2004</v>
      </c>
      <c r="D981" s="7" t="s">
        <v>2005</v>
      </c>
      <c r="E981" s="7" t="s">
        <v>27</v>
      </c>
      <c r="F981" s="8">
        <v>44287.0</v>
      </c>
      <c r="G981" s="9">
        <v>0.5093981481481481</v>
      </c>
      <c r="H981" s="7">
        <v>3044.0</v>
      </c>
      <c r="I981" s="7">
        <v>2861.0</v>
      </c>
      <c r="J981" s="7">
        <v>98.0</v>
      </c>
      <c r="K981" s="7">
        <v>85.0</v>
      </c>
      <c r="L981" s="10" t="s">
        <v>20</v>
      </c>
      <c r="M981" s="11" t="s">
        <v>100</v>
      </c>
      <c r="N981" s="12" t="s">
        <v>637</v>
      </c>
      <c r="O981" s="11"/>
    </row>
    <row r="982" ht="16.5" customHeight="1">
      <c r="A982" s="7" t="s">
        <v>15</v>
      </c>
      <c r="B982" s="7" t="s">
        <v>16</v>
      </c>
      <c r="C982" s="7" t="s">
        <v>2006</v>
      </c>
      <c r="D982" s="7" t="s">
        <v>2007</v>
      </c>
      <c r="E982" s="7" t="s">
        <v>19</v>
      </c>
      <c r="F982" s="8">
        <v>44287.0</v>
      </c>
      <c r="G982" s="9">
        <v>0.3093287037037037</v>
      </c>
      <c r="H982" s="7">
        <v>39.0</v>
      </c>
      <c r="I982" s="7">
        <v>35.0</v>
      </c>
      <c r="J982" s="7">
        <v>3.0</v>
      </c>
      <c r="K982" s="7">
        <v>1.0</v>
      </c>
      <c r="L982" s="10" t="s">
        <v>20</v>
      </c>
      <c r="M982" s="11" t="s">
        <v>54</v>
      </c>
      <c r="N982" s="12"/>
      <c r="O982" s="11"/>
    </row>
    <row r="983" ht="16.5" customHeight="1">
      <c r="A983" s="7" t="s">
        <v>15</v>
      </c>
      <c r="B983" s="7" t="s">
        <v>16</v>
      </c>
      <c r="C983" s="7" t="s">
        <v>2008</v>
      </c>
      <c r="D983" s="7" t="s">
        <v>2009</v>
      </c>
      <c r="E983" s="7" t="s">
        <v>27</v>
      </c>
      <c r="F983" s="8">
        <v>44286.0</v>
      </c>
      <c r="G983" s="9">
        <v>0.8364814814814815</v>
      </c>
      <c r="H983" s="7">
        <v>5860.0</v>
      </c>
      <c r="I983" s="7">
        <v>5160.0</v>
      </c>
      <c r="J983" s="7">
        <v>224.0</v>
      </c>
      <c r="K983" s="7">
        <v>476.0</v>
      </c>
      <c r="L983" s="10" t="s">
        <v>20</v>
      </c>
      <c r="M983" s="11" t="s">
        <v>54</v>
      </c>
      <c r="N983" s="12" t="s">
        <v>22</v>
      </c>
      <c r="O983" s="11"/>
    </row>
    <row r="984" ht="16.5" customHeight="1">
      <c r="A984" s="7" t="s">
        <v>15</v>
      </c>
      <c r="B984" s="7" t="s">
        <v>16</v>
      </c>
      <c r="C984" s="7" t="s">
        <v>2010</v>
      </c>
      <c r="D984" s="7" t="s">
        <v>2011</v>
      </c>
      <c r="E984" s="7" t="s">
        <v>27</v>
      </c>
      <c r="F984" s="8">
        <v>44286.0</v>
      </c>
      <c r="G984" s="9">
        <v>0.6652662037037037</v>
      </c>
      <c r="H984" s="7">
        <v>188.0</v>
      </c>
      <c r="I984" s="7">
        <v>122.0</v>
      </c>
      <c r="J984" s="7">
        <v>38.0</v>
      </c>
      <c r="K984" s="7">
        <v>28.0</v>
      </c>
      <c r="L984" s="10" t="s">
        <v>20</v>
      </c>
      <c r="M984" s="11" t="s">
        <v>54</v>
      </c>
      <c r="N984" s="12" t="s">
        <v>22</v>
      </c>
      <c r="O984" s="11"/>
    </row>
    <row r="985" ht="16.5" customHeight="1">
      <c r="A985" s="7" t="s">
        <v>15</v>
      </c>
      <c r="B985" s="7" t="s">
        <v>16</v>
      </c>
      <c r="C985" s="7" t="s">
        <v>2012</v>
      </c>
      <c r="D985" s="7" t="s">
        <v>2013</v>
      </c>
      <c r="E985" s="7" t="s">
        <v>27</v>
      </c>
      <c r="F985" s="8">
        <v>44286.0</v>
      </c>
      <c r="G985" s="9">
        <v>0.5012962962962964</v>
      </c>
      <c r="H985" s="7">
        <v>155.0</v>
      </c>
      <c r="I985" s="7">
        <v>95.0</v>
      </c>
      <c r="J985" s="7">
        <v>22.0</v>
      </c>
      <c r="K985" s="7">
        <v>38.0</v>
      </c>
      <c r="L985" s="10" t="s">
        <v>20</v>
      </c>
      <c r="M985" s="11" t="s">
        <v>54</v>
      </c>
      <c r="N985" s="12"/>
      <c r="O985" s="11"/>
    </row>
    <row r="986" ht="16.5" customHeight="1">
      <c r="A986" s="7" t="s">
        <v>15</v>
      </c>
      <c r="B986" s="7" t="s">
        <v>16</v>
      </c>
      <c r="C986" s="7" t="s">
        <v>2014</v>
      </c>
      <c r="D986" s="7" t="s">
        <v>2015</v>
      </c>
      <c r="E986" s="7" t="s">
        <v>19</v>
      </c>
      <c r="F986" s="8">
        <v>44286.0</v>
      </c>
      <c r="G986" s="9">
        <v>0.2909375</v>
      </c>
      <c r="H986" s="7">
        <v>28.0</v>
      </c>
      <c r="I986" s="7">
        <v>26.0</v>
      </c>
      <c r="J986" s="7">
        <v>0.0</v>
      </c>
      <c r="K986" s="7">
        <v>2.0</v>
      </c>
      <c r="L986" s="10" t="s">
        <v>20</v>
      </c>
      <c r="M986" s="11"/>
      <c r="N986" s="12"/>
      <c r="O986" s="11"/>
    </row>
    <row r="987" ht="16.5" customHeight="1">
      <c r="A987" s="7" t="s">
        <v>15</v>
      </c>
      <c r="B987" s="7" t="s">
        <v>16</v>
      </c>
      <c r="C987" s="7" t="s">
        <v>2016</v>
      </c>
      <c r="D987" s="7" t="s">
        <v>2017</v>
      </c>
      <c r="E987" s="7" t="s">
        <v>27</v>
      </c>
      <c r="F987" s="8">
        <v>44285.0</v>
      </c>
      <c r="G987" s="9">
        <v>0.7498958333333333</v>
      </c>
      <c r="H987" s="7">
        <v>8383.0</v>
      </c>
      <c r="I987" s="7">
        <v>7889.0</v>
      </c>
      <c r="J987" s="7">
        <v>242.0</v>
      </c>
      <c r="K987" s="7">
        <v>252.0</v>
      </c>
      <c r="L987" s="10" t="s">
        <v>20</v>
      </c>
      <c r="M987" s="11" t="s">
        <v>32</v>
      </c>
      <c r="N987" s="12" t="s">
        <v>22</v>
      </c>
      <c r="O987" s="11"/>
    </row>
    <row r="988" ht="16.5" customHeight="1">
      <c r="A988" s="7" t="s">
        <v>15</v>
      </c>
      <c r="B988" s="7" t="s">
        <v>16</v>
      </c>
      <c r="C988" s="7" t="s">
        <v>2018</v>
      </c>
      <c r="D988" s="7" t="s">
        <v>2019</v>
      </c>
      <c r="E988" s="7" t="s">
        <v>27</v>
      </c>
      <c r="F988" s="8">
        <v>44285.0</v>
      </c>
      <c r="G988" s="9">
        <v>0.49947916666666664</v>
      </c>
      <c r="H988" s="7">
        <v>274.0</v>
      </c>
      <c r="I988" s="7">
        <v>194.0</v>
      </c>
      <c r="J988" s="7">
        <v>39.0</v>
      </c>
      <c r="K988" s="7">
        <v>41.0</v>
      </c>
      <c r="L988" s="10" t="s">
        <v>20</v>
      </c>
      <c r="M988" s="11"/>
      <c r="N988" s="12" t="s">
        <v>47</v>
      </c>
      <c r="O988" s="11"/>
    </row>
    <row r="989" ht="16.5" customHeight="1">
      <c r="A989" s="7" t="s">
        <v>15</v>
      </c>
      <c r="B989" s="7" t="s">
        <v>16</v>
      </c>
      <c r="C989" s="7" t="s">
        <v>2020</v>
      </c>
      <c r="D989" s="7" t="s">
        <v>2021</v>
      </c>
      <c r="E989" s="7" t="s">
        <v>19</v>
      </c>
      <c r="F989" s="8">
        <v>44285.0</v>
      </c>
      <c r="G989" s="9">
        <v>0.29439814814814813</v>
      </c>
      <c r="H989" s="7">
        <v>26.0</v>
      </c>
      <c r="I989" s="7">
        <v>26.0</v>
      </c>
      <c r="J989" s="7">
        <v>0.0</v>
      </c>
      <c r="K989" s="7">
        <v>0.0</v>
      </c>
      <c r="L989" s="10" t="s">
        <v>20</v>
      </c>
      <c r="M989" s="11" t="s">
        <v>54</v>
      </c>
      <c r="N989" s="12"/>
      <c r="O989" s="11"/>
    </row>
    <row r="990" ht="16.5" customHeight="1">
      <c r="A990" s="7" t="s">
        <v>15</v>
      </c>
      <c r="B990" s="7" t="s">
        <v>16</v>
      </c>
      <c r="C990" s="7" t="s">
        <v>2022</v>
      </c>
      <c r="D990" s="7" t="s">
        <v>2023</v>
      </c>
      <c r="E990" s="7" t="s">
        <v>27</v>
      </c>
      <c r="F990" s="8">
        <v>44284.0</v>
      </c>
      <c r="G990" s="9">
        <v>0.7491550925925926</v>
      </c>
      <c r="H990" s="7">
        <v>2511.0</v>
      </c>
      <c r="I990" s="7">
        <v>2389.0</v>
      </c>
      <c r="J990" s="7">
        <v>76.0</v>
      </c>
      <c r="K990" s="7">
        <v>46.0</v>
      </c>
      <c r="L990" s="10" t="s">
        <v>20</v>
      </c>
      <c r="M990" s="11"/>
      <c r="N990" s="12" t="s">
        <v>2024</v>
      </c>
      <c r="O990" s="11"/>
    </row>
    <row r="991" ht="16.5" customHeight="1">
      <c r="A991" s="7" t="s">
        <v>15</v>
      </c>
      <c r="B991" s="7" t="s">
        <v>16</v>
      </c>
      <c r="C991" s="7" t="s">
        <v>2025</v>
      </c>
      <c r="D991" s="7" t="s">
        <v>2026</v>
      </c>
      <c r="E991" s="7" t="s">
        <v>27</v>
      </c>
      <c r="F991" s="8">
        <v>44284.0</v>
      </c>
      <c r="G991" s="9">
        <v>0.5303009259259259</v>
      </c>
      <c r="H991" s="7">
        <v>2944.0</v>
      </c>
      <c r="I991" s="7">
        <v>2769.0</v>
      </c>
      <c r="J991" s="7">
        <v>96.0</v>
      </c>
      <c r="K991" s="7">
        <v>79.0</v>
      </c>
      <c r="L991" s="10" t="s">
        <v>20</v>
      </c>
      <c r="M991" s="11"/>
      <c r="N991" s="12" t="s">
        <v>47</v>
      </c>
      <c r="O991" s="11"/>
    </row>
    <row r="992" ht="16.5" customHeight="1">
      <c r="A992" s="7" t="s">
        <v>15</v>
      </c>
      <c r="B992" s="7" t="s">
        <v>16</v>
      </c>
      <c r="C992" s="7" t="s">
        <v>2027</v>
      </c>
      <c r="D992" s="7" t="s">
        <v>2028</v>
      </c>
      <c r="E992" s="7" t="s">
        <v>27</v>
      </c>
      <c r="F992" s="8">
        <v>44283.0</v>
      </c>
      <c r="G992" s="9">
        <v>0.5</v>
      </c>
      <c r="H992" s="7">
        <v>3502.0</v>
      </c>
      <c r="I992" s="7">
        <v>3281.0</v>
      </c>
      <c r="J992" s="7">
        <v>119.0</v>
      </c>
      <c r="K992" s="7">
        <v>102.0</v>
      </c>
      <c r="L992" s="10" t="s">
        <v>20</v>
      </c>
      <c r="M992" s="11" t="s">
        <v>54</v>
      </c>
      <c r="N992" s="12" t="s">
        <v>22</v>
      </c>
      <c r="O992" s="11"/>
    </row>
    <row r="993" ht="16.5" customHeight="1">
      <c r="A993" s="7" t="s">
        <v>15</v>
      </c>
      <c r="B993" s="7" t="s">
        <v>16</v>
      </c>
      <c r="C993" s="7" t="s">
        <v>2029</v>
      </c>
      <c r="D993" s="7" t="s">
        <v>2030</v>
      </c>
      <c r="E993" s="7" t="s">
        <v>19</v>
      </c>
      <c r="F993" s="8">
        <v>44283.0</v>
      </c>
      <c r="G993" s="9">
        <v>0.30922453703703706</v>
      </c>
      <c r="H993" s="7">
        <v>25.0</v>
      </c>
      <c r="I993" s="7">
        <v>24.0</v>
      </c>
      <c r="J993" s="7">
        <v>1.0</v>
      </c>
      <c r="K993" s="7">
        <v>0.0</v>
      </c>
      <c r="L993" s="10" t="s">
        <v>20</v>
      </c>
      <c r="M993" s="11"/>
      <c r="N993" s="12" t="s">
        <v>637</v>
      </c>
      <c r="O993" s="11"/>
    </row>
    <row r="994" ht="16.5" customHeight="1">
      <c r="A994" s="7" t="s">
        <v>15</v>
      </c>
      <c r="B994" s="7" t="s">
        <v>16</v>
      </c>
      <c r="C994" s="7" t="s">
        <v>2031</v>
      </c>
      <c r="D994" s="7" t="s">
        <v>2032</v>
      </c>
      <c r="E994" s="7" t="s">
        <v>27</v>
      </c>
      <c r="F994" s="8">
        <v>44282.0</v>
      </c>
      <c r="G994" s="9">
        <v>0.4971527777777778</v>
      </c>
      <c r="H994" s="7">
        <v>2525.0</v>
      </c>
      <c r="I994" s="7">
        <v>2363.0</v>
      </c>
      <c r="J994" s="7">
        <v>69.0</v>
      </c>
      <c r="K994" s="7">
        <v>93.0</v>
      </c>
      <c r="L994" s="10" t="s">
        <v>20</v>
      </c>
      <c r="M994" s="11"/>
      <c r="N994" s="12" t="s">
        <v>47</v>
      </c>
      <c r="O994" s="11"/>
    </row>
    <row r="995" ht="16.5" customHeight="1">
      <c r="A995" s="7" t="s">
        <v>15</v>
      </c>
      <c r="B995" s="7" t="s">
        <v>16</v>
      </c>
      <c r="C995" s="7" t="s">
        <v>2033</v>
      </c>
      <c r="D995" s="7" t="s">
        <v>2034</v>
      </c>
      <c r="E995" s="7" t="s">
        <v>19</v>
      </c>
      <c r="F995" s="8">
        <v>44282.0</v>
      </c>
      <c r="G995" s="9">
        <v>0.45653935185185185</v>
      </c>
      <c r="H995" s="7">
        <v>32.0</v>
      </c>
      <c r="I995" s="7">
        <v>28.0</v>
      </c>
      <c r="J995" s="7">
        <v>0.0</v>
      </c>
      <c r="K995" s="7">
        <v>4.0</v>
      </c>
      <c r="L995" s="10" t="s">
        <v>20</v>
      </c>
      <c r="M995" s="11" t="s">
        <v>21</v>
      </c>
      <c r="N995" s="12"/>
      <c r="O995" s="11"/>
    </row>
    <row r="996" ht="16.5" customHeight="1">
      <c r="A996" s="7" t="s">
        <v>15</v>
      </c>
      <c r="B996" s="7" t="s">
        <v>16</v>
      </c>
      <c r="C996" s="7" t="s">
        <v>2035</v>
      </c>
      <c r="D996" s="7" t="s">
        <v>2036</v>
      </c>
      <c r="E996" s="7" t="s">
        <v>27</v>
      </c>
      <c r="F996" s="8">
        <v>44281.0</v>
      </c>
      <c r="G996" s="9">
        <v>0.75375</v>
      </c>
      <c r="H996" s="7">
        <v>3751.0</v>
      </c>
      <c r="I996" s="7">
        <v>3537.0</v>
      </c>
      <c r="J996" s="7">
        <v>83.0</v>
      </c>
      <c r="K996" s="7">
        <v>131.0</v>
      </c>
      <c r="L996" s="10" t="s">
        <v>20</v>
      </c>
      <c r="M996" s="11" t="s">
        <v>54</v>
      </c>
      <c r="N996" s="12" t="s">
        <v>22</v>
      </c>
      <c r="O996" s="11"/>
    </row>
    <row r="997" ht="16.5" customHeight="1">
      <c r="A997" s="7" t="s">
        <v>15</v>
      </c>
      <c r="B997" s="7" t="s">
        <v>16</v>
      </c>
      <c r="C997" s="7" t="s">
        <v>2037</v>
      </c>
      <c r="D997" s="7" t="s">
        <v>2038</v>
      </c>
      <c r="E997" s="7" t="s">
        <v>19</v>
      </c>
      <c r="F997" s="8">
        <v>44281.0</v>
      </c>
      <c r="G997" s="9">
        <v>0.5539930555555556</v>
      </c>
      <c r="H997" s="7">
        <v>68.0</v>
      </c>
      <c r="I997" s="7">
        <v>62.0</v>
      </c>
      <c r="J997" s="7">
        <v>1.0</v>
      </c>
      <c r="K997" s="7">
        <v>5.0</v>
      </c>
      <c r="L997" s="10" t="s">
        <v>20</v>
      </c>
      <c r="M997" s="11"/>
      <c r="N997" s="12" t="s">
        <v>47</v>
      </c>
      <c r="O997" s="11"/>
    </row>
    <row r="998" ht="16.5" customHeight="1">
      <c r="A998" s="7" t="s">
        <v>15</v>
      </c>
      <c r="B998" s="7" t="s">
        <v>16</v>
      </c>
      <c r="C998" s="7" t="s">
        <v>2039</v>
      </c>
      <c r="D998" s="7" t="s">
        <v>2040</v>
      </c>
      <c r="E998" s="7" t="s">
        <v>27</v>
      </c>
      <c r="F998" s="8">
        <v>44281.0</v>
      </c>
      <c r="G998" s="9">
        <v>0.5004861111111111</v>
      </c>
      <c r="H998" s="7">
        <v>3536.0</v>
      </c>
      <c r="I998" s="7">
        <v>3252.0</v>
      </c>
      <c r="J998" s="7">
        <v>167.0</v>
      </c>
      <c r="K998" s="7">
        <v>117.0</v>
      </c>
      <c r="L998" s="10" t="s">
        <v>20</v>
      </c>
      <c r="M998" s="11"/>
      <c r="N998" s="12" t="s">
        <v>47</v>
      </c>
      <c r="O998" s="11"/>
    </row>
    <row r="999" ht="16.5" customHeight="1">
      <c r="A999" s="7" t="s">
        <v>15</v>
      </c>
      <c r="B999" s="7" t="s">
        <v>16</v>
      </c>
      <c r="C999" s="7" t="s">
        <v>2041</v>
      </c>
      <c r="D999" s="7" t="s">
        <v>2042</v>
      </c>
      <c r="E999" s="7" t="s">
        <v>19</v>
      </c>
      <c r="F999" s="8">
        <v>44281.0</v>
      </c>
      <c r="G999" s="9">
        <v>0.3096990740740741</v>
      </c>
      <c r="H999" s="7">
        <v>26.0</v>
      </c>
      <c r="I999" s="7">
        <v>25.0</v>
      </c>
      <c r="J999" s="7">
        <v>0.0</v>
      </c>
      <c r="K999" s="7">
        <v>1.0</v>
      </c>
      <c r="L999" s="10" t="s">
        <v>20</v>
      </c>
      <c r="M999" s="11"/>
      <c r="N999" s="12"/>
      <c r="O999" s="11"/>
    </row>
    <row r="1000" ht="16.5" customHeight="1">
      <c r="A1000" s="7" t="s">
        <v>15</v>
      </c>
      <c r="B1000" s="7" t="s">
        <v>16</v>
      </c>
      <c r="C1000" s="7" t="s">
        <v>2043</v>
      </c>
      <c r="D1000" s="7" t="s">
        <v>2044</v>
      </c>
      <c r="E1000" s="7" t="s">
        <v>27</v>
      </c>
      <c r="F1000" s="8">
        <v>44280.0</v>
      </c>
      <c r="G1000" s="9">
        <v>0.7517708333333334</v>
      </c>
      <c r="H1000" s="7">
        <v>3259.0</v>
      </c>
      <c r="I1000" s="7">
        <v>3087.0</v>
      </c>
      <c r="J1000" s="7">
        <v>73.0</v>
      </c>
      <c r="K1000" s="7">
        <v>99.0</v>
      </c>
      <c r="L1000" s="10" t="s">
        <v>20</v>
      </c>
      <c r="M1000" s="11" t="s">
        <v>21</v>
      </c>
      <c r="N1000" s="12" t="s">
        <v>22</v>
      </c>
      <c r="O1000" s="11"/>
    </row>
    <row r="1001" ht="16.5" customHeight="1">
      <c r="A1001" s="7" t="s">
        <v>15</v>
      </c>
      <c r="B1001" s="7" t="s">
        <v>16</v>
      </c>
      <c r="C1001" s="7" t="s">
        <v>2045</v>
      </c>
      <c r="D1001" s="7" t="s">
        <v>2046</v>
      </c>
      <c r="E1001" s="7" t="s">
        <v>27</v>
      </c>
      <c r="F1001" s="8">
        <v>44280.0</v>
      </c>
      <c r="G1001" s="9">
        <v>0.5052199074074074</v>
      </c>
      <c r="H1001" s="7">
        <v>2145.0</v>
      </c>
      <c r="I1001" s="7">
        <v>1982.0</v>
      </c>
      <c r="J1001" s="7">
        <v>65.0</v>
      </c>
      <c r="K1001" s="7">
        <v>98.0</v>
      </c>
      <c r="L1001" s="10" t="s">
        <v>20</v>
      </c>
      <c r="M1001" s="11" t="s">
        <v>54</v>
      </c>
      <c r="N1001" s="12" t="s">
        <v>136</v>
      </c>
      <c r="O1001" s="11"/>
    </row>
    <row r="1002" ht="16.5" customHeight="1">
      <c r="A1002" s="7" t="s">
        <v>15</v>
      </c>
      <c r="B1002" s="7" t="s">
        <v>16</v>
      </c>
      <c r="C1002" s="7" t="s">
        <v>2047</v>
      </c>
      <c r="D1002" s="7" t="s">
        <v>2048</v>
      </c>
      <c r="E1002" s="7" t="s">
        <v>19</v>
      </c>
      <c r="F1002" s="8">
        <v>44280.0</v>
      </c>
      <c r="G1002" s="9">
        <v>0.2947916666666667</v>
      </c>
      <c r="H1002" s="7">
        <v>48.0</v>
      </c>
      <c r="I1002" s="7">
        <v>42.0</v>
      </c>
      <c r="J1002" s="7">
        <v>0.0</v>
      </c>
      <c r="K1002" s="7">
        <v>6.0</v>
      </c>
      <c r="L1002" s="10" t="s">
        <v>20</v>
      </c>
      <c r="M1002" s="11"/>
      <c r="N1002" s="12"/>
      <c r="O1002" s="11"/>
    </row>
    <row r="1003" ht="16.5" customHeight="1">
      <c r="A1003" s="7" t="s">
        <v>15</v>
      </c>
      <c r="B1003" s="7" t="s">
        <v>16</v>
      </c>
      <c r="C1003" s="7" t="s">
        <v>2049</v>
      </c>
      <c r="D1003" s="7" t="s">
        <v>2050</v>
      </c>
      <c r="E1003" s="7" t="s">
        <v>27</v>
      </c>
      <c r="F1003" s="8">
        <v>44279.0</v>
      </c>
      <c r="G1003" s="9">
        <v>0.7484143518518519</v>
      </c>
      <c r="H1003" s="7">
        <v>3338.0</v>
      </c>
      <c r="I1003" s="7">
        <v>3224.0</v>
      </c>
      <c r="J1003" s="7">
        <v>60.0</v>
      </c>
      <c r="K1003" s="7">
        <v>54.0</v>
      </c>
      <c r="L1003" s="10" t="s">
        <v>20</v>
      </c>
      <c r="M1003" s="11" t="s">
        <v>54</v>
      </c>
      <c r="N1003" s="12" t="s">
        <v>22</v>
      </c>
      <c r="O1003" s="11"/>
    </row>
    <row r="1004" ht="16.5" customHeight="1">
      <c r="A1004" s="7" t="s">
        <v>15</v>
      </c>
      <c r="B1004" s="7" t="s">
        <v>16</v>
      </c>
      <c r="C1004" s="7" t="s">
        <v>2051</v>
      </c>
      <c r="D1004" s="7" t="s">
        <v>2052</v>
      </c>
      <c r="E1004" s="7" t="s">
        <v>27</v>
      </c>
      <c r="F1004" s="8">
        <v>44279.0</v>
      </c>
      <c r="G1004" s="9">
        <v>0.5042245370370371</v>
      </c>
      <c r="H1004" s="7">
        <v>3977.0</v>
      </c>
      <c r="I1004" s="7">
        <v>3773.0</v>
      </c>
      <c r="J1004" s="7">
        <v>94.0</v>
      </c>
      <c r="K1004" s="7">
        <v>110.0</v>
      </c>
      <c r="L1004" s="10" t="s">
        <v>20</v>
      </c>
      <c r="M1004" s="11" t="s">
        <v>54</v>
      </c>
      <c r="N1004" s="12" t="s">
        <v>22</v>
      </c>
      <c r="O1004" s="11"/>
    </row>
    <row r="1005" ht="16.5" customHeight="1">
      <c r="A1005" s="7" t="s">
        <v>15</v>
      </c>
      <c r="B1005" s="7" t="s">
        <v>16</v>
      </c>
      <c r="C1005" s="7" t="s">
        <v>2053</v>
      </c>
      <c r="D1005" s="7" t="s">
        <v>2054</v>
      </c>
      <c r="E1005" s="7" t="s">
        <v>19</v>
      </c>
      <c r="F1005" s="8">
        <v>44279.0</v>
      </c>
      <c r="G1005" s="9">
        <v>0.32601851851851854</v>
      </c>
      <c r="H1005" s="7">
        <v>54.0</v>
      </c>
      <c r="I1005" s="7">
        <v>52.0</v>
      </c>
      <c r="J1005" s="7">
        <v>0.0</v>
      </c>
      <c r="K1005" s="7">
        <v>2.0</v>
      </c>
      <c r="L1005" s="10" t="s">
        <v>20</v>
      </c>
      <c r="M1005" s="11" t="s">
        <v>498</v>
      </c>
      <c r="N1005" s="12"/>
      <c r="O1005" s="11"/>
    </row>
    <row r="1006" ht="16.5" customHeight="1">
      <c r="A1006" s="7" t="s">
        <v>15</v>
      </c>
      <c r="B1006" s="7" t="s">
        <v>16</v>
      </c>
      <c r="C1006" s="7" t="s">
        <v>2055</v>
      </c>
      <c r="D1006" s="7" t="s">
        <v>2056</v>
      </c>
      <c r="E1006" s="7" t="s">
        <v>27</v>
      </c>
      <c r="F1006" s="8">
        <v>44278.0</v>
      </c>
      <c r="G1006" s="9">
        <v>0.7576157407407408</v>
      </c>
      <c r="H1006" s="7">
        <v>2666.0</v>
      </c>
      <c r="I1006" s="7">
        <v>2462.0</v>
      </c>
      <c r="J1006" s="7">
        <v>90.0</v>
      </c>
      <c r="K1006" s="7">
        <v>114.0</v>
      </c>
      <c r="L1006" s="10" t="s">
        <v>20</v>
      </c>
      <c r="M1006" s="11" t="s">
        <v>2057</v>
      </c>
      <c r="N1006" s="12" t="s">
        <v>22</v>
      </c>
      <c r="O1006" s="11"/>
    </row>
    <row r="1007" ht="16.5" customHeight="1">
      <c r="A1007" s="7" t="s">
        <v>15</v>
      </c>
      <c r="B1007" s="7" t="s">
        <v>16</v>
      </c>
      <c r="C1007" s="7" t="s">
        <v>2058</v>
      </c>
      <c r="D1007" s="7" t="s">
        <v>2059</v>
      </c>
      <c r="E1007" s="7" t="s">
        <v>27</v>
      </c>
      <c r="F1007" s="8">
        <v>44278.0</v>
      </c>
      <c r="G1007" s="9">
        <v>0.5111458333333333</v>
      </c>
      <c r="H1007" s="7">
        <v>6033.0</v>
      </c>
      <c r="I1007" s="7">
        <v>5555.0</v>
      </c>
      <c r="J1007" s="7">
        <v>158.0</v>
      </c>
      <c r="K1007" s="7">
        <v>320.0</v>
      </c>
      <c r="L1007" s="10" t="s">
        <v>20</v>
      </c>
      <c r="M1007" s="11" t="s">
        <v>21</v>
      </c>
      <c r="N1007" s="12" t="s">
        <v>22</v>
      </c>
      <c r="O1007" s="11"/>
    </row>
    <row r="1008" ht="16.5" customHeight="1">
      <c r="A1008" s="7" t="s">
        <v>15</v>
      </c>
      <c r="B1008" s="7" t="s">
        <v>16</v>
      </c>
      <c r="C1008" s="7" t="s">
        <v>2060</v>
      </c>
      <c r="D1008" s="7" t="s">
        <v>2061</v>
      </c>
      <c r="E1008" s="7" t="s">
        <v>19</v>
      </c>
      <c r="F1008" s="8">
        <v>44278.0</v>
      </c>
      <c r="G1008" s="9">
        <v>0.31431712962962965</v>
      </c>
      <c r="H1008" s="7">
        <v>43.0</v>
      </c>
      <c r="I1008" s="7">
        <v>37.0</v>
      </c>
      <c r="J1008" s="7">
        <v>5.0</v>
      </c>
      <c r="K1008" s="7">
        <v>1.0</v>
      </c>
      <c r="L1008" s="10" t="s">
        <v>20</v>
      </c>
      <c r="M1008" s="11" t="s">
        <v>21</v>
      </c>
      <c r="N1008" s="12"/>
      <c r="O1008" s="11"/>
    </row>
    <row r="1009" ht="16.5" customHeight="1">
      <c r="A1009" s="7" t="s">
        <v>15</v>
      </c>
      <c r="B1009" s="7" t="s">
        <v>16</v>
      </c>
      <c r="C1009" s="7" t="s">
        <v>2062</v>
      </c>
      <c r="D1009" s="7" t="s">
        <v>2063</v>
      </c>
      <c r="E1009" s="7" t="s">
        <v>27</v>
      </c>
      <c r="F1009" s="8">
        <v>44277.0</v>
      </c>
      <c r="G1009" s="9">
        <v>0.7731828703703704</v>
      </c>
      <c r="H1009" s="7">
        <v>4295.0</v>
      </c>
      <c r="I1009" s="7">
        <v>4028.0</v>
      </c>
      <c r="J1009" s="7">
        <v>124.0</v>
      </c>
      <c r="K1009" s="7">
        <v>143.0</v>
      </c>
      <c r="L1009" s="10" t="s">
        <v>20</v>
      </c>
      <c r="M1009" s="11" t="s">
        <v>54</v>
      </c>
      <c r="N1009" s="12" t="s">
        <v>22</v>
      </c>
      <c r="O1009" s="11"/>
    </row>
    <row r="1010" ht="16.5" customHeight="1">
      <c r="A1010" s="7" t="s">
        <v>15</v>
      </c>
      <c r="B1010" s="7" t="s">
        <v>16</v>
      </c>
      <c r="C1010" s="7" t="s">
        <v>2064</v>
      </c>
      <c r="D1010" s="7" t="s">
        <v>2065</v>
      </c>
      <c r="E1010" s="7" t="s">
        <v>27</v>
      </c>
      <c r="F1010" s="8">
        <v>44277.0</v>
      </c>
      <c r="G1010" s="9">
        <v>0.5028935185185185</v>
      </c>
      <c r="H1010" s="7">
        <v>5088.0</v>
      </c>
      <c r="I1010" s="7">
        <v>4509.0</v>
      </c>
      <c r="J1010" s="7">
        <v>315.0</v>
      </c>
      <c r="K1010" s="7">
        <v>264.0</v>
      </c>
      <c r="L1010" s="10" t="s">
        <v>20</v>
      </c>
      <c r="M1010" s="11"/>
      <c r="N1010" s="12" t="s">
        <v>47</v>
      </c>
      <c r="O1010" s="11"/>
    </row>
    <row r="1011" ht="16.5" customHeight="1">
      <c r="A1011" s="7" t="s">
        <v>15</v>
      </c>
      <c r="B1011" s="7" t="s">
        <v>16</v>
      </c>
      <c r="C1011" s="7" t="s">
        <v>2066</v>
      </c>
      <c r="D1011" s="7" t="s">
        <v>2067</v>
      </c>
      <c r="E1011" s="7" t="s">
        <v>27</v>
      </c>
      <c r="F1011" s="8">
        <v>44276.0</v>
      </c>
      <c r="G1011" s="9">
        <v>0.5027314814814815</v>
      </c>
      <c r="H1011" s="7">
        <v>166.0</v>
      </c>
      <c r="I1011" s="7">
        <v>94.0</v>
      </c>
      <c r="J1011" s="7">
        <v>32.0</v>
      </c>
      <c r="K1011" s="7">
        <v>40.0</v>
      </c>
      <c r="L1011" s="10" t="s">
        <v>20</v>
      </c>
      <c r="M1011" s="11" t="s">
        <v>54</v>
      </c>
      <c r="N1011" s="12"/>
      <c r="O1011" s="11"/>
    </row>
    <row r="1012" ht="16.5" customHeight="1">
      <c r="A1012" s="7" t="s">
        <v>15</v>
      </c>
      <c r="B1012" s="7" t="s">
        <v>16</v>
      </c>
      <c r="C1012" s="7" t="s">
        <v>2068</v>
      </c>
      <c r="D1012" s="7" t="s">
        <v>2069</v>
      </c>
      <c r="E1012" s="7" t="s">
        <v>27</v>
      </c>
      <c r="F1012" s="8">
        <v>44275.0</v>
      </c>
      <c r="G1012" s="9">
        <v>0.5000810185185185</v>
      </c>
      <c r="H1012" s="7">
        <v>3338.0</v>
      </c>
      <c r="I1012" s="7">
        <v>3100.0</v>
      </c>
      <c r="J1012" s="7">
        <v>94.0</v>
      </c>
      <c r="K1012" s="7">
        <v>144.0</v>
      </c>
      <c r="L1012" s="10" t="s">
        <v>20</v>
      </c>
      <c r="M1012" s="11" t="s">
        <v>54</v>
      </c>
      <c r="N1012" s="12" t="s">
        <v>22</v>
      </c>
      <c r="O1012" s="11"/>
    </row>
    <row r="1013" ht="16.5" customHeight="1">
      <c r="A1013" s="7" t="s">
        <v>15</v>
      </c>
      <c r="B1013" s="7" t="s">
        <v>16</v>
      </c>
      <c r="C1013" s="7" t="s">
        <v>2070</v>
      </c>
      <c r="D1013" s="7" t="s">
        <v>2071</v>
      </c>
      <c r="E1013" s="7" t="s">
        <v>19</v>
      </c>
      <c r="F1013" s="8">
        <v>44275.0</v>
      </c>
      <c r="G1013" s="9">
        <v>0.2913425925925926</v>
      </c>
      <c r="H1013" s="7">
        <v>20.0</v>
      </c>
      <c r="I1013" s="7">
        <v>20.0</v>
      </c>
      <c r="J1013" s="7">
        <v>0.0</v>
      </c>
      <c r="K1013" s="7">
        <v>0.0</v>
      </c>
      <c r="L1013" s="10" t="s">
        <v>20</v>
      </c>
      <c r="M1013" s="11" t="s">
        <v>21</v>
      </c>
      <c r="N1013" s="12"/>
      <c r="O1013" s="11"/>
    </row>
    <row r="1014" ht="16.5" customHeight="1">
      <c r="A1014" s="7" t="s">
        <v>15</v>
      </c>
      <c r="B1014" s="7" t="s">
        <v>16</v>
      </c>
      <c r="C1014" s="7" t="s">
        <v>2072</v>
      </c>
      <c r="D1014" s="7" t="s">
        <v>2073</v>
      </c>
      <c r="E1014" s="7" t="s">
        <v>27</v>
      </c>
      <c r="F1014" s="8">
        <v>44274.0</v>
      </c>
      <c r="G1014" s="9">
        <v>0.7488773148148148</v>
      </c>
      <c r="H1014" s="7">
        <v>7344.0</v>
      </c>
      <c r="I1014" s="7">
        <v>6758.0</v>
      </c>
      <c r="J1014" s="7">
        <v>339.0</v>
      </c>
      <c r="K1014" s="7">
        <v>247.0</v>
      </c>
      <c r="L1014" s="10" t="s">
        <v>20</v>
      </c>
      <c r="M1014" s="11" t="s">
        <v>666</v>
      </c>
      <c r="N1014" s="12" t="s">
        <v>22</v>
      </c>
      <c r="O1014" s="11"/>
    </row>
    <row r="1015" ht="16.5" customHeight="1">
      <c r="A1015" s="7" t="s">
        <v>15</v>
      </c>
      <c r="B1015" s="7" t="s">
        <v>16</v>
      </c>
      <c r="C1015" s="7" t="s">
        <v>2074</v>
      </c>
      <c r="D1015" s="7" t="s">
        <v>2075</v>
      </c>
      <c r="E1015" s="7" t="s">
        <v>27</v>
      </c>
      <c r="F1015" s="8">
        <v>44274.0</v>
      </c>
      <c r="G1015" s="9">
        <v>0.5040625</v>
      </c>
      <c r="H1015" s="7">
        <v>3582.0</v>
      </c>
      <c r="I1015" s="7">
        <v>3382.0</v>
      </c>
      <c r="J1015" s="7">
        <v>109.0</v>
      </c>
      <c r="K1015" s="7">
        <v>91.0</v>
      </c>
      <c r="L1015" s="10" t="s">
        <v>20</v>
      </c>
      <c r="M1015" s="11" t="s">
        <v>21</v>
      </c>
      <c r="N1015" s="12" t="s">
        <v>47</v>
      </c>
      <c r="O1015" s="11"/>
    </row>
    <row r="1016" ht="16.5" customHeight="1">
      <c r="A1016" s="7" t="s">
        <v>15</v>
      </c>
      <c r="B1016" s="7" t="s">
        <v>16</v>
      </c>
      <c r="C1016" s="7" t="s">
        <v>2076</v>
      </c>
      <c r="D1016" s="7" t="s">
        <v>2077</v>
      </c>
      <c r="E1016" s="7" t="s">
        <v>19</v>
      </c>
      <c r="F1016" s="8">
        <v>44274.0</v>
      </c>
      <c r="G1016" s="9">
        <v>0.3491666666666667</v>
      </c>
      <c r="H1016" s="7">
        <v>35.0</v>
      </c>
      <c r="I1016" s="7">
        <v>26.0</v>
      </c>
      <c r="J1016" s="7">
        <v>7.0</v>
      </c>
      <c r="K1016" s="7">
        <v>2.0</v>
      </c>
      <c r="L1016" s="10" t="s">
        <v>20</v>
      </c>
      <c r="M1016" s="11" t="s">
        <v>21</v>
      </c>
      <c r="N1016" s="12"/>
      <c r="O1016" s="11"/>
    </row>
    <row r="1017" ht="16.5" customHeight="1">
      <c r="A1017" s="7" t="s">
        <v>15</v>
      </c>
      <c r="B1017" s="7" t="s">
        <v>16</v>
      </c>
      <c r="C1017" s="7" t="s">
        <v>2078</v>
      </c>
      <c r="D1017" s="7" t="s">
        <v>2079</v>
      </c>
      <c r="E1017" s="7" t="s">
        <v>27</v>
      </c>
      <c r="F1017" s="8">
        <v>44273.0</v>
      </c>
      <c r="G1017" s="9">
        <v>0.7510763888888888</v>
      </c>
      <c r="H1017" s="7">
        <v>192.0</v>
      </c>
      <c r="I1017" s="7">
        <v>116.0</v>
      </c>
      <c r="J1017" s="7">
        <v>63.0</v>
      </c>
      <c r="K1017" s="7">
        <v>13.0</v>
      </c>
      <c r="L1017" s="10" t="s">
        <v>20</v>
      </c>
      <c r="M1017" s="11" t="s">
        <v>431</v>
      </c>
      <c r="N1017" s="12" t="s">
        <v>22</v>
      </c>
      <c r="O1017" s="11"/>
    </row>
    <row r="1018" ht="16.5" customHeight="1">
      <c r="A1018" s="7" t="s">
        <v>15</v>
      </c>
      <c r="B1018" s="7" t="s">
        <v>16</v>
      </c>
      <c r="C1018" s="7" t="s">
        <v>2080</v>
      </c>
      <c r="D1018" s="7" t="s">
        <v>2081</v>
      </c>
      <c r="E1018" s="7" t="s">
        <v>27</v>
      </c>
      <c r="F1018" s="8">
        <v>44273.0</v>
      </c>
      <c r="G1018" s="9">
        <v>0.6680324074074074</v>
      </c>
      <c r="H1018" s="7">
        <v>6976.0</v>
      </c>
      <c r="I1018" s="7">
        <v>5461.0</v>
      </c>
      <c r="J1018" s="7">
        <v>239.0</v>
      </c>
      <c r="K1018" s="7">
        <v>1276.0</v>
      </c>
      <c r="L1018" s="10" t="s">
        <v>20</v>
      </c>
      <c r="M1018" s="11"/>
      <c r="N1018" s="12" t="s">
        <v>22</v>
      </c>
      <c r="O1018" s="11"/>
    </row>
    <row r="1019" ht="16.5" customHeight="1">
      <c r="A1019" s="7" t="s">
        <v>15</v>
      </c>
      <c r="B1019" s="7" t="s">
        <v>16</v>
      </c>
      <c r="C1019" s="7" t="s">
        <v>2082</v>
      </c>
      <c r="D1019" s="7" t="s">
        <v>2083</v>
      </c>
      <c r="E1019" s="7" t="s">
        <v>27</v>
      </c>
      <c r="F1019" s="8">
        <v>44273.0</v>
      </c>
      <c r="G1019" s="9">
        <v>0.5017592592592592</v>
      </c>
      <c r="H1019" s="7">
        <v>278.0</v>
      </c>
      <c r="I1019" s="7">
        <v>192.0</v>
      </c>
      <c r="J1019" s="7">
        <v>61.0</v>
      </c>
      <c r="K1019" s="7">
        <v>25.0</v>
      </c>
      <c r="L1019" s="10" t="s">
        <v>20</v>
      </c>
      <c r="M1019" s="11"/>
      <c r="N1019" s="12"/>
      <c r="O1019" s="11"/>
    </row>
    <row r="1020" ht="16.5" customHeight="1">
      <c r="A1020" s="7" t="s">
        <v>15</v>
      </c>
      <c r="B1020" s="7" t="s">
        <v>16</v>
      </c>
      <c r="C1020" s="7" t="s">
        <v>2084</v>
      </c>
      <c r="D1020" s="7" t="s">
        <v>2085</v>
      </c>
      <c r="E1020" s="7" t="s">
        <v>19</v>
      </c>
      <c r="F1020" s="8">
        <v>44273.0</v>
      </c>
      <c r="G1020" s="9">
        <v>0.3419097222222222</v>
      </c>
      <c r="H1020" s="7">
        <v>54.0</v>
      </c>
      <c r="I1020" s="7">
        <v>49.0</v>
      </c>
      <c r="J1020" s="7">
        <v>3.0</v>
      </c>
      <c r="K1020" s="7">
        <v>2.0</v>
      </c>
      <c r="L1020" s="10" t="s">
        <v>20</v>
      </c>
      <c r="M1020" s="11"/>
      <c r="N1020" s="12"/>
      <c r="O1020" s="11"/>
    </row>
    <row r="1021" ht="16.5" customHeight="1">
      <c r="A1021" s="7" t="s">
        <v>15</v>
      </c>
      <c r="B1021" s="7" t="s">
        <v>16</v>
      </c>
      <c r="C1021" s="7" t="s">
        <v>2086</v>
      </c>
      <c r="D1021" s="7" t="s">
        <v>2087</v>
      </c>
      <c r="E1021" s="7" t="s">
        <v>27</v>
      </c>
      <c r="F1021" s="8">
        <v>44272.0</v>
      </c>
      <c r="G1021" s="9">
        <v>0.7497569444444444</v>
      </c>
      <c r="H1021" s="7">
        <v>314.0</v>
      </c>
      <c r="I1021" s="7">
        <v>262.0</v>
      </c>
      <c r="J1021" s="7">
        <v>39.0</v>
      </c>
      <c r="K1021" s="7">
        <v>13.0</v>
      </c>
      <c r="L1021" s="10" t="s">
        <v>20</v>
      </c>
      <c r="M1021" s="11" t="s">
        <v>21</v>
      </c>
      <c r="N1021" s="12"/>
      <c r="O1021" s="11"/>
    </row>
    <row r="1022" ht="16.5" customHeight="1">
      <c r="A1022" s="7" t="s">
        <v>15</v>
      </c>
      <c r="B1022" s="7" t="s">
        <v>16</v>
      </c>
      <c r="C1022" s="7" t="s">
        <v>2088</v>
      </c>
      <c r="D1022" s="7" t="s">
        <v>2089</v>
      </c>
      <c r="E1022" s="7" t="s">
        <v>27</v>
      </c>
      <c r="F1022" s="8">
        <v>44272.0</v>
      </c>
      <c r="G1022" s="9">
        <v>0.5176736111111111</v>
      </c>
      <c r="H1022" s="7">
        <v>4062.0</v>
      </c>
      <c r="I1022" s="7">
        <v>3787.0</v>
      </c>
      <c r="J1022" s="7">
        <v>157.0</v>
      </c>
      <c r="K1022" s="7">
        <v>118.0</v>
      </c>
      <c r="L1022" s="10" t="s">
        <v>20</v>
      </c>
      <c r="M1022" s="11" t="s">
        <v>38</v>
      </c>
      <c r="N1022" s="12" t="s">
        <v>22</v>
      </c>
      <c r="O1022" s="11"/>
    </row>
    <row r="1023" ht="16.5" customHeight="1">
      <c r="A1023" s="7" t="s">
        <v>15</v>
      </c>
      <c r="B1023" s="7" t="s">
        <v>16</v>
      </c>
      <c r="C1023" s="7" t="s">
        <v>2090</v>
      </c>
      <c r="D1023" s="7" t="s">
        <v>2091</v>
      </c>
      <c r="E1023" s="7" t="s">
        <v>19</v>
      </c>
      <c r="F1023" s="8">
        <v>44272.0</v>
      </c>
      <c r="G1023" s="9">
        <v>0.32125</v>
      </c>
      <c r="H1023" s="7">
        <v>39.0</v>
      </c>
      <c r="I1023" s="7">
        <v>35.0</v>
      </c>
      <c r="J1023" s="7">
        <v>2.0</v>
      </c>
      <c r="K1023" s="7">
        <v>2.0</v>
      </c>
      <c r="L1023" s="10" t="s">
        <v>20</v>
      </c>
      <c r="M1023" s="11"/>
      <c r="N1023" s="12"/>
      <c r="O1023" s="11"/>
    </row>
    <row r="1024" ht="16.5" customHeight="1">
      <c r="A1024" s="7" t="s">
        <v>15</v>
      </c>
      <c r="B1024" s="7" t="s">
        <v>16</v>
      </c>
      <c r="C1024" s="7" t="s">
        <v>2092</v>
      </c>
      <c r="D1024" s="7" t="s">
        <v>2093</v>
      </c>
      <c r="E1024" s="7" t="s">
        <v>27</v>
      </c>
      <c r="F1024" s="8">
        <v>44271.0</v>
      </c>
      <c r="G1024" s="9">
        <v>0.8334259259259259</v>
      </c>
      <c r="H1024" s="7">
        <v>264.0</v>
      </c>
      <c r="I1024" s="7">
        <v>160.0</v>
      </c>
      <c r="J1024" s="7">
        <v>54.0</v>
      </c>
      <c r="K1024" s="7">
        <v>50.0</v>
      </c>
      <c r="L1024" s="10" t="s">
        <v>20</v>
      </c>
      <c r="M1024" s="11" t="s">
        <v>38</v>
      </c>
      <c r="N1024" s="12" t="s">
        <v>22</v>
      </c>
      <c r="O1024" s="11"/>
    </row>
    <row r="1025" ht="16.5" customHeight="1">
      <c r="A1025" s="7" t="s">
        <v>15</v>
      </c>
      <c r="B1025" s="7" t="s">
        <v>16</v>
      </c>
      <c r="C1025" s="7" t="s">
        <v>2094</v>
      </c>
      <c r="D1025" s="7" t="s">
        <v>2095</v>
      </c>
      <c r="E1025" s="7" t="s">
        <v>27</v>
      </c>
      <c r="F1025" s="8">
        <v>44271.0</v>
      </c>
      <c r="G1025" s="9">
        <v>0.7507870370370371</v>
      </c>
      <c r="H1025" s="7">
        <v>3548.0</v>
      </c>
      <c r="I1025" s="7">
        <v>3409.0</v>
      </c>
      <c r="J1025" s="7">
        <v>79.0</v>
      </c>
      <c r="K1025" s="7">
        <v>60.0</v>
      </c>
      <c r="L1025" s="10" t="s">
        <v>20</v>
      </c>
      <c r="M1025" s="11" t="s">
        <v>54</v>
      </c>
      <c r="N1025" s="12"/>
      <c r="O1025" s="11"/>
    </row>
    <row r="1026" ht="16.5" customHeight="1">
      <c r="A1026" s="7" t="s">
        <v>15</v>
      </c>
      <c r="B1026" s="7" t="s">
        <v>16</v>
      </c>
      <c r="C1026" s="7" t="s">
        <v>2096</v>
      </c>
      <c r="D1026" s="7" t="s">
        <v>2097</v>
      </c>
      <c r="E1026" s="7" t="s">
        <v>19</v>
      </c>
      <c r="F1026" s="8">
        <v>44271.0</v>
      </c>
      <c r="G1026" s="9">
        <v>0.29434027777777777</v>
      </c>
      <c r="H1026" s="7">
        <v>36.0</v>
      </c>
      <c r="I1026" s="7">
        <v>34.0</v>
      </c>
      <c r="J1026" s="7">
        <v>0.0</v>
      </c>
      <c r="K1026" s="7">
        <v>2.0</v>
      </c>
      <c r="L1026" s="10" t="s">
        <v>20</v>
      </c>
      <c r="M1026" s="11" t="s">
        <v>54</v>
      </c>
      <c r="N1026" s="12"/>
      <c r="O1026" s="11"/>
    </row>
    <row r="1027" ht="16.5" customHeight="1">
      <c r="A1027" s="7" t="s">
        <v>15</v>
      </c>
      <c r="B1027" s="7" t="s">
        <v>16</v>
      </c>
      <c r="C1027" s="7" t="s">
        <v>2098</v>
      </c>
      <c r="D1027" s="7" t="s">
        <v>2099</v>
      </c>
      <c r="E1027" s="7" t="s">
        <v>27</v>
      </c>
      <c r="F1027" s="8">
        <v>44270.0</v>
      </c>
      <c r="G1027" s="9">
        <v>0.7513078703703704</v>
      </c>
      <c r="H1027" s="7">
        <v>3867.0</v>
      </c>
      <c r="I1027" s="7">
        <v>3591.0</v>
      </c>
      <c r="J1027" s="7">
        <v>129.0</v>
      </c>
      <c r="K1027" s="7">
        <v>147.0</v>
      </c>
      <c r="L1027" s="10" t="s">
        <v>20</v>
      </c>
      <c r="M1027" s="11" t="s">
        <v>54</v>
      </c>
      <c r="N1027" s="12" t="s">
        <v>136</v>
      </c>
      <c r="O1027" s="11"/>
    </row>
    <row r="1028" ht="16.5" customHeight="1">
      <c r="A1028" s="7" t="s">
        <v>15</v>
      </c>
      <c r="B1028" s="7" t="s">
        <v>16</v>
      </c>
      <c r="C1028" s="7" t="s">
        <v>2100</v>
      </c>
      <c r="D1028" s="7" t="s">
        <v>2101</v>
      </c>
      <c r="E1028" s="7" t="s">
        <v>27</v>
      </c>
      <c r="F1028" s="8">
        <v>44270.0</v>
      </c>
      <c r="G1028" s="9">
        <v>0.5103472222222222</v>
      </c>
      <c r="H1028" s="7">
        <v>4428.0</v>
      </c>
      <c r="I1028" s="7">
        <v>4160.0</v>
      </c>
      <c r="J1028" s="7">
        <v>148.0</v>
      </c>
      <c r="K1028" s="7">
        <v>120.0</v>
      </c>
      <c r="L1028" s="10" t="s">
        <v>20</v>
      </c>
      <c r="M1028" s="11" t="s">
        <v>54</v>
      </c>
      <c r="N1028" s="12" t="s">
        <v>22</v>
      </c>
      <c r="O1028" s="11"/>
    </row>
    <row r="1029" ht="16.5" customHeight="1">
      <c r="A1029" s="7" t="s">
        <v>15</v>
      </c>
      <c r="B1029" s="7" t="s">
        <v>16</v>
      </c>
      <c r="C1029" s="7" t="s">
        <v>2102</v>
      </c>
      <c r="D1029" s="7" t="s">
        <v>2103</v>
      </c>
      <c r="E1029" s="7" t="s">
        <v>19</v>
      </c>
      <c r="F1029" s="8">
        <v>44270.0</v>
      </c>
      <c r="G1029" s="9">
        <v>0.29255787037037034</v>
      </c>
      <c r="H1029" s="7">
        <v>37.0</v>
      </c>
      <c r="I1029" s="7">
        <v>36.0</v>
      </c>
      <c r="J1029" s="7">
        <v>0.0</v>
      </c>
      <c r="K1029" s="7">
        <v>1.0</v>
      </c>
      <c r="L1029" s="10" t="s">
        <v>20</v>
      </c>
      <c r="M1029" s="11"/>
      <c r="N1029" s="12"/>
      <c r="O1029" s="11"/>
    </row>
    <row r="1030" ht="16.5" customHeight="1">
      <c r="A1030" s="7" t="s">
        <v>15</v>
      </c>
      <c r="B1030" s="7" t="s">
        <v>16</v>
      </c>
      <c r="C1030" s="7" t="s">
        <v>2104</v>
      </c>
      <c r="D1030" s="7" t="s">
        <v>2105</v>
      </c>
      <c r="E1030" s="7" t="s">
        <v>27</v>
      </c>
      <c r="F1030" s="8">
        <v>44269.0</v>
      </c>
      <c r="G1030" s="9">
        <v>0.5002546296296296</v>
      </c>
      <c r="H1030" s="7">
        <v>381.0</v>
      </c>
      <c r="I1030" s="7">
        <v>224.0</v>
      </c>
      <c r="J1030" s="7">
        <v>97.0</v>
      </c>
      <c r="K1030" s="7">
        <v>60.0</v>
      </c>
      <c r="L1030" s="10" t="s">
        <v>20</v>
      </c>
      <c r="M1030" s="11" t="s">
        <v>32</v>
      </c>
      <c r="N1030" s="12" t="s">
        <v>47</v>
      </c>
      <c r="O1030" s="11"/>
    </row>
    <row r="1031" ht="16.5" customHeight="1">
      <c r="A1031" s="7" t="s">
        <v>15</v>
      </c>
      <c r="B1031" s="7" t="s">
        <v>16</v>
      </c>
      <c r="C1031" s="7" t="s">
        <v>2106</v>
      </c>
      <c r="D1031" s="7" t="s">
        <v>2107</v>
      </c>
      <c r="E1031" s="7" t="s">
        <v>19</v>
      </c>
      <c r="F1031" s="8">
        <v>44269.0</v>
      </c>
      <c r="G1031" s="9">
        <v>0.2954398148148148</v>
      </c>
      <c r="H1031" s="7">
        <v>38.0</v>
      </c>
      <c r="I1031" s="7">
        <v>35.0</v>
      </c>
      <c r="J1031" s="7">
        <v>2.0</v>
      </c>
      <c r="K1031" s="7">
        <v>1.0</v>
      </c>
      <c r="L1031" s="10" t="s">
        <v>20</v>
      </c>
      <c r="M1031" s="11" t="s">
        <v>100</v>
      </c>
      <c r="N1031" s="12"/>
      <c r="O1031" s="11"/>
    </row>
    <row r="1032" ht="16.5" customHeight="1">
      <c r="A1032" s="7" t="s">
        <v>15</v>
      </c>
      <c r="B1032" s="7" t="s">
        <v>16</v>
      </c>
      <c r="C1032" s="7" t="s">
        <v>2108</v>
      </c>
      <c r="D1032" s="7" t="s">
        <v>2107</v>
      </c>
      <c r="E1032" s="7" t="s">
        <v>19</v>
      </c>
      <c r="F1032" s="8">
        <v>44269.0</v>
      </c>
      <c r="G1032" s="9">
        <v>0.2954398148148148</v>
      </c>
      <c r="H1032" s="7">
        <v>38.0</v>
      </c>
      <c r="I1032" s="7">
        <v>35.0</v>
      </c>
      <c r="J1032" s="7">
        <v>2.0</v>
      </c>
      <c r="K1032" s="7">
        <v>1.0</v>
      </c>
      <c r="L1032" s="10" t="s">
        <v>20</v>
      </c>
      <c r="M1032" s="11" t="s">
        <v>100</v>
      </c>
      <c r="N1032" s="12"/>
      <c r="O1032" s="11"/>
    </row>
    <row r="1033" ht="16.5" customHeight="1">
      <c r="A1033" s="7" t="s">
        <v>15</v>
      </c>
      <c r="B1033" s="7" t="s">
        <v>16</v>
      </c>
      <c r="C1033" s="7" t="s">
        <v>2109</v>
      </c>
      <c r="D1033" s="7" t="s">
        <v>2110</v>
      </c>
      <c r="E1033" s="7" t="s">
        <v>27</v>
      </c>
      <c r="F1033" s="8">
        <v>44268.0</v>
      </c>
      <c r="G1033" s="9">
        <v>0.5086226851851852</v>
      </c>
      <c r="H1033" s="7">
        <v>362.0</v>
      </c>
      <c r="I1033" s="7">
        <v>204.0</v>
      </c>
      <c r="J1033" s="7">
        <v>131.0</v>
      </c>
      <c r="K1033" s="7">
        <v>27.0</v>
      </c>
      <c r="L1033" s="10" t="s">
        <v>20</v>
      </c>
      <c r="M1033" s="11"/>
      <c r="N1033" s="12" t="s">
        <v>22</v>
      </c>
      <c r="O1033" s="11"/>
    </row>
    <row r="1034" ht="16.5" customHeight="1">
      <c r="A1034" s="7" t="s">
        <v>15</v>
      </c>
      <c r="B1034" s="7" t="s">
        <v>16</v>
      </c>
      <c r="C1034" s="7" t="s">
        <v>2111</v>
      </c>
      <c r="D1034" s="7" t="s">
        <v>2112</v>
      </c>
      <c r="E1034" s="7" t="s">
        <v>19</v>
      </c>
      <c r="F1034" s="8">
        <v>44268.0</v>
      </c>
      <c r="G1034" s="9">
        <v>0.28825231481481484</v>
      </c>
      <c r="H1034" s="7">
        <v>37.0</v>
      </c>
      <c r="I1034" s="7">
        <v>37.0</v>
      </c>
      <c r="J1034" s="7">
        <v>0.0</v>
      </c>
      <c r="K1034" s="7">
        <v>0.0</v>
      </c>
      <c r="L1034" s="10" t="s">
        <v>20</v>
      </c>
      <c r="M1034" s="11" t="s">
        <v>595</v>
      </c>
      <c r="N1034" s="12"/>
      <c r="O1034" s="11"/>
    </row>
    <row r="1035" ht="16.5" customHeight="1">
      <c r="A1035" s="7" t="s">
        <v>15</v>
      </c>
      <c r="B1035" s="7" t="s">
        <v>16</v>
      </c>
      <c r="C1035" s="7" t="s">
        <v>2113</v>
      </c>
      <c r="D1035" s="7" t="s">
        <v>2114</v>
      </c>
      <c r="E1035" s="7" t="s">
        <v>27</v>
      </c>
      <c r="F1035" s="8">
        <v>44267.0</v>
      </c>
      <c r="G1035" s="9">
        <v>0.7549189814814815</v>
      </c>
      <c r="H1035" s="7">
        <v>375.0</v>
      </c>
      <c r="I1035" s="7">
        <v>199.0</v>
      </c>
      <c r="J1035" s="7">
        <v>119.0</v>
      </c>
      <c r="K1035" s="7">
        <v>57.0</v>
      </c>
      <c r="L1035" s="10" t="s">
        <v>20</v>
      </c>
      <c r="M1035" s="11" t="s">
        <v>38</v>
      </c>
      <c r="N1035" s="12" t="s">
        <v>22</v>
      </c>
      <c r="O1035" s="11"/>
    </row>
    <row r="1036" ht="16.5" customHeight="1">
      <c r="A1036" s="7" t="s">
        <v>15</v>
      </c>
      <c r="B1036" s="7" t="s">
        <v>16</v>
      </c>
      <c r="C1036" s="7" t="s">
        <v>2115</v>
      </c>
      <c r="D1036" s="7" t="s">
        <v>2116</v>
      </c>
      <c r="E1036" s="7" t="s">
        <v>27</v>
      </c>
      <c r="F1036" s="8">
        <v>44267.0</v>
      </c>
      <c r="G1036" s="9">
        <v>0.5017013888888889</v>
      </c>
      <c r="H1036" s="7">
        <v>365.0</v>
      </c>
      <c r="I1036" s="7">
        <v>189.0</v>
      </c>
      <c r="J1036" s="7">
        <v>128.0</v>
      </c>
      <c r="K1036" s="7">
        <v>48.0</v>
      </c>
      <c r="L1036" s="10" t="s">
        <v>20</v>
      </c>
      <c r="M1036" s="11" t="s">
        <v>38</v>
      </c>
      <c r="N1036" s="12" t="s">
        <v>313</v>
      </c>
      <c r="O1036" s="11"/>
    </row>
    <row r="1037" ht="16.5" customHeight="1">
      <c r="A1037" s="7" t="s">
        <v>15</v>
      </c>
      <c r="B1037" s="7" t="s">
        <v>16</v>
      </c>
      <c r="C1037" s="7" t="s">
        <v>2117</v>
      </c>
      <c r="D1037" s="7" t="s">
        <v>2118</v>
      </c>
      <c r="E1037" s="7" t="s">
        <v>19</v>
      </c>
      <c r="F1037" s="8">
        <v>44267.0</v>
      </c>
      <c r="G1037" s="9">
        <v>0.3992824074074074</v>
      </c>
      <c r="H1037" s="7">
        <v>33.0</v>
      </c>
      <c r="I1037" s="7">
        <v>31.0</v>
      </c>
      <c r="J1037" s="7">
        <v>0.0</v>
      </c>
      <c r="K1037" s="7">
        <v>2.0</v>
      </c>
      <c r="L1037" s="10" t="s">
        <v>20</v>
      </c>
      <c r="M1037" s="11"/>
      <c r="N1037" s="12"/>
      <c r="O1037" s="11"/>
    </row>
    <row r="1038" ht="16.5" customHeight="1">
      <c r="A1038" s="7" t="s">
        <v>15</v>
      </c>
      <c r="B1038" s="7" t="s">
        <v>16</v>
      </c>
      <c r="C1038" s="7" t="s">
        <v>2119</v>
      </c>
      <c r="D1038" s="7" t="s">
        <v>2120</v>
      </c>
      <c r="E1038" s="7" t="s">
        <v>19</v>
      </c>
      <c r="F1038" s="8">
        <v>44266.0</v>
      </c>
      <c r="G1038" s="9">
        <v>0.7548611111111111</v>
      </c>
      <c r="H1038" s="7">
        <v>1835.0</v>
      </c>
      <c r="I1038" s="7">
        <v>1238.0</v>
      </c>
      <c r="J1038" s="7">
        <v>349.0</v>
      </c>
      <c r="K1038" s="7">
        <v>248.0</v>
      </c>
      <c r="L1038" s="10" t="s">
        <v>20</v>
      </c>
      <c r="M1038" s="11" t="s">
        <v>38</v>
      </c>
      <c r="N1038" s="12" t="s">
        <v>22</v>
      </c>
      <c r="O1038" s="11"/>
    </row>
    <row r="1039" ht="16.5" customHeight="1">
      <c r="A1039" s="7" t="s">
        <v>15</v>
      </c>
      <c r="B1039" s="7" t="s">
        <v>16</v>
      </c>
      <c r="C1039" s="7" t="s">
        <v>2121</v>
      </c>
      <c r="D1039" s="7" t="s">
        <v>2122</v>
      </c>
      <c r="E1039" s="7" t="s">
        <v>27</v>
      </c>
      <c r="F1039" s="8">
        <v>44266.0</v>
      </c>
      <c r="G1039" s="9">
        <v>0.5084722222222222</v>
      </c>
      <c r="H1039" s="7">
        <v>8.0</v>
      </c>
      <c r="I1039" s="7">
        <v>6.0</v>
      </c>
      <c r="J1039" s="7">
        <v>0.0</v>
      </c>
      <c r="K1039" s="7">
        <v>2.0</v>
      </c>
      <c r="L1039" s="10" t="s">
        <v>20</v>
      </c>
      <c r="M1039" s="11"/>
      <c r="N1039" s="12" t="s">
        <v>47</v>
      </c>
      <c r="O1039" s="11"/>
    </row>
    <row r="1040" ht="16.5" customHeight="1">
      <c r="A1040" s="7" t="s">
        <v>15</v>
      </c>
      <c r="B1040" s="7" t="s">
        <v>16</v>
      </c>
      <c r="C1040" s="7" t="s">
        <v>2123</v>
      </c>
      <c r="D1040" s="7" t="s">
        <v>2124</v>
      </c>
      <c r="E1040" s="7" t="s">
        <v>19</v>
      </c>
      <c r="F1040" s="8">
        <v>44266.0</v>
      </c>
      <c r="G1040" s="9">
        <v>0.2958101851851852</v>
      </c>
      <c r="H1040" s="7">
        <v>44.0</v>
      </c>
      <c r="I1040" s="7">
        <v>43.0</v>
      </c>
      <c r="J1040" s="7">
        <v>1.0</v>
      </c>
      <c r="K1040" s="7">
        <v>0.0</v>
      </c>
      <c r="L1040" s="10" t="s">
        <v>20</v>
      </c>
      <c r="M1040" s="11" t="s">
        <v>54</v>
      </c>
      <c r="N1040" s="12"/>
      <c r="O1040" s="11"/>
    </row>
    <row r="1041" ht="16.5" customHeight="1">
      <c r="A1041" s="7" t="s">
        <v>15</v>
      </c>
      <c r="B1041" s="7" t="s">
        <v>16</v>
      </c>
      <c r="C1041" s="7" t="s">
        <v>2125</v>
      </c>
      <c r="D1041" s="7" t="s">
        <v>2124</v>
      </c>
      <c r="E1041" s="7" t="s">
        <v>19</v>
      </c>
      <c r="F1041" s="8">
        <v>44266.0</v>
      </c>
      <c r="G1041" s="9">
        <v>0.2958101851851852</v>
      </c>
      <c r="H1041" s="7">
        <v>44.0</v>
      </c>
      <c r="I1041" s="7">
        <v>43.0</v>
      </c>
      <c r="J1041" s="7">
        <v>1.0</v>
      </c>
      <c r="K1041" s="7">
        <v>0.0</v>
      </c>
      <c r="L1041" s="10" t="s">
        <v>20</v>
      </c>
      <c r="M1041" s="11" t="s">
        <v>54</v>
      </c>
      <c r="N1041" s="12"/>
      <c r="O1041" s="11"/>
    </row>
    <row r="1042" ht="16.5" customHeight="1">
      <c r="A1042" s="7" t="s">
        <v>15</v>
      </c>
      <c r="B1042" s="7" t="s">
        <v>16</v>
      </c>
      <c r="C1042" s="7" t="s">
        <v>2126</v>
      </c>
      <c r="D1042" s="7" t="s">
        <v>2127</v>
      </c>
      <c r="E1042" s="7" t="s">
        <v>27</v>
      </c>
      <c r="F1042" s="8">
        <v>44265.0</v>
      </c>
      <c r="G1042" s="9">
        <v>0.7497222222222222</v>
      </c>
      <c r="H1042" s="7">
        <v>1225.0</v>
      </c>
      <c r="I1042" s="7">
        <v>591.0</v>
      </c>
      <c r="J1042" s="7">
        <v>305.0</v>
      </c>
      <c r="K1042" s="7">
        <v>329.0</v>
      </c>
      <c r="L1042" s="10" t="s">
        <v>20</v>
      </c>
      <c r="M1042" s="11" t="s">
        <v>38</v>
      </c>
      <c r="N1042" s="12" t="s">
        <v>22</v>
      </c>
      <c r="O1042" s="11"/>
    </row>
    <row r="1043" ht="16.5" customHeight="1">
      <c r="A1043" s="7" t="s">
        <v>15</v>
      </c>
      <c r="B1043" s="7" t="s">
        <v>16</v>
      </c>
      <c r="C1043" s="7" t="s">
        <v>2128</v>
      </c>
      <c r="D1043" s="7" t="s">
        <v>2129</v>
      </c>
      <c r="E1043" s="7" t="s">
        <v>27</v>
      </c>
      <c r="F1043" s="8">
        <v>44265.0</v>
      </c>
      <c r="G1043" s="9">
        <v>0.49984953703703705</v>
      </c>
      <c r="H1043" s="7">
        <v>416.0</v>
      </c>
      <c r="I1043" s="7">
        <v>185.0</v>
      </c>
      <c r="J1043" s="7">
        <v>188.0</v>
      </c>
      <c r="K1043" s="7">
        <v>43.0</v>
      </c>
      <c r="L1043" s="10" t="s">
        <v>20</v>
      </c>
      <c r="M1043" s="11" t="s">
        <v>54</v>
      </c>
      <c r="N1043" s="12" t="s">
        <v>22</v>
      </c>
      <c r="O1043" s="11"/>
    </row>
    <row r="1044" ht="16.5" customHeight="1">
      <c r="A1044" s="7" t="s">
        <v>15</v>
      </c>
      <c r="B1044" s="7" t="s">
        <v>16</v>
      </c>
      <c r="C1044" s="7" t="s">
        <v>2130</v>
      </c>
      <c r="D1044" s="7" t="s">
        <v>2131</v>
      </c>
      <c r="E1044" s="7" t="s">
        <v>19</v>
      </c>
      <c r="F1044" s="8">
        <v>44265.0</v>
      </c>
      <c r="G1044" s="9">
        <v>0.31211805555555555</v>
      </c>
      <c r="H1044" s="7">
        <v>52.0</v>
      </c>
      <c r="I1044" s="7">
        <v>49.0</v>
      </c>
      <c r="J1044" s="7">
        <v>1.0</v>
      </c>
      <c r="K1044" s="7">
        <v>2.0</v>
      </c>
      <c r="L1044" s="10" t="s">
        <v>20</v>
      </c>
      <c r="M1044" s="11"/>
      <c r="N1044" s="12"/>
      <c r="O1044" s="11"/>
    </row>
    <row r="1045" ht="16.5" customHeight="1">
      <c r="A1045" s="7" t="s">
        <v>15</v>
      </c>
      <c r="B1045" s="7" t="s">
        <v>16</v>
      </c>
      <c r="C1045" s="7" t="s">
        <v>2132</v>
      </c>
      <c r="D1045" s="7" t="s">
        <v>2133</v>
      </c>
      <c r="E1045" s="7" t="s">
        <v>27</v>
      </c>
      <c r="F1045" s="8">
        <v>44264.0</v>
      </c>
      <c r="G1045" s="9">
        <v>0.7472800925925925</v>
      </c>
      <c r="H1045" s="7">
        <v>411.0</v>
      </c>
      <c r="I1045" s="7">
        <v>185.0</v>
      </c>
      <c r="J1045" s="7">
        <v>179.0</v>
      </c>
      <c r="K1045" s="7">
        <v>47.0</v>
      </c>
      <c r="L1045" s="10" t="s">
        <v>20</v>
      </c>
      <c r="M1045" s="11" t="s">
        <v>54</v>
      </c>
      <c r="N1045" s="12" t="s">
        <v>22</v>
      </c>
      <c r="O1045" s="11"/>
    </row>
    <row r="1046" ht="16.5" customHeight="1">
      <c r="A1046" s="7" t="s">
        <v>15</v>
      </c>
      <c r="B1046" s="7" t="s">
        <v>16</v>
      </c>
      <c r="C1046" s="7" t="s">
        <v>2134</v>
      </c>
      <c r="D1046" s="7" t="s">
        <v>2135</v>
      </c>
      <c r="E1046" s="7" t="s">
        <v>27</v>
      </c>
      <c r="F1046" s="8">
        <v>44264.0</v>
      </c>
      <c r="G1046" s="9">
        <v>0.5364930555555556</v>
      </c>
      <c r="H1046" s="7">
        <v>410.0</v>
      </c>
      <c r="I1046" s="7">
        <v>209.0</v>
      </c>
      <c r="J1046" s="7">
        <v>180.0</v>
      </c>
      <c r="K1046" s="7">
        <v>21.0</v>
      </c>
      <c r="L1046" s="10" t="s">
        <v>20</v>
      </c>
      <c r="M1046" s="11" t="s">
        <v>32</v>
      </c>
      <c r="N1046" s="12" t="s">
        <v>22</v>
      </c>
      <c r="O1046" s="11"/>
    </row>
    <row r="1047" ht="16.5" customHeight="1">
      <c r="A1047" s="7" t="s">
        <v>15</v>
      </c>
      <c r="B1047" s="7" t="s">
        <v>16</v>
      </c>
      <c r="C1047" s="7" t="s">
        <v>2136</v>
      </c>
      <c r="D1047" s="7" t="s">
        <v>2137</v>
      </c>
      <c r="E1047" s="7" t="s">
        <v>19</v>
      </c>
      <c r="F1047" s="8">
        <v>44264.0</v>
      </c>
      <c r="G1047" s="9">
        <v>0.295787037037037</v>
      </c>
      <c r="H1047" s="7">
        <v>54.0</v>
      </c>
      <c r="I1047" s="7">
        <v>47.0</v>
      </c>
      <c r="J1047" s="7">
        <v>1.0</v>
      </c>
      <c r="K1047" s="7">
        <v>6.0</v>
      </c>
      <c r="L1047" s="10" t="s">
        <v>20</v>
      </c>
      <c r="M1047" s="11"/>
      <c r="N1047" s="12"/>
      <c r="O1047" s="11"/>
    </row>
    <row r="1048" ht="16.5" customHeight="1">
      <c r="A1048" s="7" t="s">
        <v>15</v>
      </c>
      <c r="B1048" s="7" t="s">
        <v>16</v>
      </c>
      <c r="C1048" s="7" t="s">
        <v>2138</v>
      </c>
      <c r="D1048" s="7" t="s">
        <v>2137</v>
      </c>
      <c r="E1048" s="7" t="s">
        <v>19</v>
      </c>
      <c r="F1048" s="8">
        <v>44264.0</v>
      </c>
      <c r="G1048" s="9">
        <v>0.295787037037037</v>
      </c>
      <c r="H1048" s="7">
        <v>54.0</v>
      </c>
      <c r="I1048" s="7">
        <v>47.0</v>
      </c>
      <c r="J1048" s="7">
        <v>1.0</v>
      </c>
      <c r="K1048" s="7">
        <v>6.0</v>
      </c>
      <c r="L1048" s="10" t="s">
        <v>20</v>
      </c>
      <c r="M1048" s="11"/>
      <c r="N1048" s="12"/>
      <c r="O1048" s="11"/>
    </row>
    <row r="1049" ht="16.5" customHeight="1">
      <c r="A1049" s="7" t="s">
        <v>15</v>
      </c>
      <c r="B1049" s="7" t="s">
        <v>16</v>
      </c>
      <c r="C1049" s="7" t="s">
        <v>2139</v>
      </c>
      <c r="D1049" s="7" t="s">
        <v>2140</v>
      </c>
      <c r="E1049" s="7" t="s">
        <v>27</v>
      </c>
      <c r="F1049" s="8">
        <v>44263.0</v>
      </c>
      <c r="G1049" s="9">
        <v>0.7617361111111111</v>
      </c>
      <c r="H1049" s="7">
        <v>519.0</v>
      </c>
      <c r="I1049" s="7">
        <v>265.0</v>
      </c>
      <c r="J1049" s="7">
        <v>189.0</v>
      </c>
      <c r="K1049" s="7">
        <v>65.0</v>
      </c>
      <c r="L1049" s="10" t="s">
        <v>20</v>
      </c>
      <c r="M1049" s="11" t="s">
        <v>38</v>
      </c>
      <c r="N1049" s="12" t="s">
        <v>22</v>
      </c>
      <c r="O1049" s="11"/>
    </row>
    <row r="1050" ht="16.5" customHeight="1">
      <c r="A1050" s="7" t="s">
        <v>15</v>
      </c>
      <c r="B1050" s="7" t="s">
        <v>16</v>
      </c>
      <c r="C1050" s="7" t="s">
        <v>2141</v>
      </c>
      <c r="D1050" s="7" t="s">
        <v>2142</v>
      </c>
      <c r="E1050" s="7" t="s">
        <v>27</v>
      </c>
      <c r="F1050" s="8">
        <v>44263.0</v>
      </c>
      <c r="G1050" s="9">
        <v>0.5013194444444444</v>
      </c>
      <c r="H1050" s="7">
        <v>8425.0</v>
      </c>
      <c r="I1050" s="7">
        <v>7375.0</v>
      </c>
      <c r="J1050" s="7">
        <v>572.0</v>
      </c>
      <c r="K1050" s="7">
        <v>478.0</v>
      </c>
      <c r="L1050" s="10" t="s">
        <v>20</v>
      </c>
      <c r="M1050" s="11" t="s">
        <v>38</v>
      </c>
      <c r="N1050" s="12" t="s">
        <v>22</v>
      </c>
      <c r="O1050" s="11"/>
    </row>
    <row r="1051" ht="16.5" customHeight="1">
      <c r="A1051" s="7" t="s">
        <v>15</v>
      </c>
      <c r="B1051" s="7" t="s">
        <v>16</v>
      </c>
      <c r="C1051" s="7" t="s">
        <v>2143</v>
      </c>
      <c r="D1051" s="7" t="s">
        <v>2144</v>
      </c>
      <c r="E1051" s="7" t="s">
        <v>27</v>
      </c>
      <c r="F1051" s="8">
        <v>44262.0</v>
      </c>
      <c r="G1051" s="9">
        <v>0.5169560185185185</v>
      </c>
      <c r="H1051" s="7">
        <v>4997.0</v>
      </c>
      <c r="I1051" s="7">
        <v>4562.0</v>
      </c>
      <c r="J1051" s="7">
        <v>321.0</v>
      </c>
      <c r="K1051" s="7">
        <v>114.0</v>
      </c>
      <c r="L1051" s="10" t="s">
        <v>20</v>
      </c>
      <c r="M1051" s="11" t="s">
        <v>38</v>
      </c>
      <c r="N1051" s="12" t="s">
        <v>22</v>
      </c>
      <c r="O1051" s="11"/>
    </row>
    <row r="1052" ht="16.5" customHeight="1">
      <c r="A1052" s="7" t="s">
        <v>15</v>
      </c>
      <c r="B1052" s="7" t="s">
        <v>16</v>
      </c>
      <c r="C1052" s="7" t="s">
        <v>2145</v>
      </c>
      <c r="D1052" s="7" t="s">
        <v>2146</v>
      </c>
      <c r="E1052" s="7" t="s">
        <v>19</v>
      </c>
      <c r="F1052" s="8">
        <v>44262.0</v>
      </c>
      <c r="G1052" s="9">
        <v>0.34414351851851854</v>
      </c>
      <c r="H1052" s="7">
        <v>51.0</v>
      </c>
      <c r="I1052" s="7">
        <v>49.0</v>
      </c>
      <c r="J1052" s="7">
        <v>2.0</v>
      </c>
      <c r="K1052" s="7">
        <v>0.0</v>
      </c>
      <c r="L1052" s="10" t="s">
        <v>20</v>
      </c>
      <c r="M1052" s="11"/>
      <c r="N1052" s="12"/>
      <c r="O1052" s="11"/>
    </row>
    <row r="1053" ht="16.5" customHeight="1">
      <c r="A1053" s="7" t="s">
        <v>15</v>
      </c>
      <c r="B1053" s="7" t="s">
        <v>16</v>
      </c>
      <c r="C1053" s="7" t="s">
        <v>2147</v>
      </c>
      <c r="D1053" s="7" t="s">
        <v>2148</v>
      </c>
      <c r="E1053" s="7" t="s">
        <v>27</v>
      </c>
      <c r="F1053" s="8">
        <v>44261.0</v>
      </c>
      <c r="G1053" s="9">
        <v>0.5026273148148148</v>
      </c>
      <c r="H1053" s="7">
        <v>545.0</v>
      </c>
      <c r="I1053" s="7">
        <v>271.0</v>
      </c>
      <c r="J1053" s="7">
        <v>220.0</v>
      </c>
      <c r="K1053" s="7">
        <v>54.0</v>
      </c>
      <c r="L1053" s="10" t="s">
        <v>20</v>
      </c>
      <c r="M1053" s="11" t="s">
        <v>38</v>
      </c>
      <c r="N1053" s="12" t="s">
        <v>22</v>
      </c>
      <c r="O1053" s="11"/>
    </row>
    <row r="1054" ht="16.5" customHeight="1">
      <c r="A1054" s="7" t="s">
        <v>15</v>
      </c>
      <c r="B1054" s="7" t="s">
        <v>16</v>
      </c>
      <c r="C1054" s="7" t="s">
        <v>2149</v>
      </c>
      <c r="D1054" s="7" t="s">
        <v>2150</v>
      </c>
      <c r="E1054" s="7" t="s">
        <v>19</v>
      </c>
      <c r="F1054" s="8">
        <v>44261.0</v>
      </c>
      <c r="G1054" s="9">
        <v>0.4396643518518519</v>
      </c>
      <c r="H1054" s="7">
        <v>48.0</v>
      </c>
      <c r="I1054" s="7">
        <v>46.0</v>
      </c>
      <c r="J1054" s="7">
        <v>2.0</v>
      </c>
      <c r="K1054" s="7">
        <v>0.0</v>
      </c>
      <c r="L1054" s="10" t="s">
        <v>20</v>
      </c>
      <c r="M1054" s="11"/>
      <c r="N1054" s="12"/>
      <c r="O1054" s="11"/>
    </row>
    <row r="1055" ht="16.5" customHeight="1">
      <c r="A1055" s="7" t="s">
        <v>15</v>
      </c>
      <c r="B1055" s="7" t="s">
        <v>16</v>
      </c>
      <c r="C1055" s="7" t="s">
        <v>2151</v>
      </c>
      <c r="D1055" s="7" t="s">
        <v>2152</v>
      </c>
      <c r="E1055" s="7" t="s">
        <v>27</v>
      </c>
      <c r="F1055" s="8">
        <v>44260.0</v>
      </c>
      <c r="G1055" s="9">
        <v>0.8057523148148148</v>
      </c>
      <c r="H1055" s="7">
        <v>3195.0</v>
      </c>
      <c r="I1055" s="7">
        <v>2802.0</v>
      </c>
      <c r="J1055" s="7">
        <v>242.0</v>
      </c>
      <c r="K1055" s="7">
        <v>151.0</v>
      </c>
      <c r="L1055" s="10" t="s">
        <v>20</v>
      </c>
      <c r="M1055" s="11" t="s">
        <v>54</v>
      </c>
      <c r="N1055" s="12" t="s">
        <v>136</v>
      </c>
      <c r="O1055" s="11"/>
    </row>
    <row r="1056" ht="16.5" customHeight="1">
      <c r="A1056" s="7" t="s">
        <v>15</v>
      </c>
      <c r="B1056" s="7" t="s">
        <v>16</v>
      </c>
      <c r="C1056" s="7" t="s">
        <v>2153</v>
      </c>
      <c r="D1056" s="7" t="s">
        <v>2154</v>
      </c>
      <c r="E1056" s="7" t="s">
        <v>27</v>
      </c>
      <c r="F1056" s="8">
        <v>44260.0</v>
      </c>
      <c r="G1056" s="9">
        <v>0.5311226851851852</v>
      </c>
      <c r="H1056" s="7">
        <v>4467.0</v>
      </c>
      <c r="I1056" s="7">
        <v>4130.0</v>
      </c>
      <c r="J1056" s="7">
        <v>258.0</v>
      </c>
      <c r="K1056" s="7">
        <v>79.0</v>
      </c>
      <c r="L1056" s="10" t="s">
        <v>20</v>
      </c>
      <c r="M1056" s="11" t="s">
        <v>54</v>
      </c>
      <c r="N1056" s="12" t="s">
        <v>22</v>
      </c>
      <c r="O1056" s="11"/>
    </row>
    <row r="1057" ht="16.5" customHeight="1">
      <c r="A1057" s="7" t="s">
        <v>15</v>
      </c>
      <c r="B1057" s="7" t="s">
        <v>16</v>
      </c>
      <c r="C1057" s="7" t="s">
        <v>2155</v>
      </c>
      <c r="D1057" s="7" t="s">
        <v>2156</v>
      </c>
      <c r="E1057" s="7" t="s">
        <v>27</v>
      </c>
      <c r="F1057" s="8">
        <v>44259.0</v>
      </c>
      <c r="G1057" s="9">
        <v>0.8364236111111111</v>
      </c>
      <c r="H1057" s="7">
        <v>2313.0</v>
      </c>
      <c r="I1057" s="7">
        <v>2010.0</v>
      </c>
      <c r="J1057" s="7">
        <v>228.0</v>
      </c>
      <c r="K1057" s="7">
        <v>75.0</v>
      </c>
      <c r="L1057" s="10" t="s">
        <v>20</v>
      </c>
      <c r="M1057" s="11"/>
      <c r="N1057" s="12" t="s">
        <v>47</v>
      </c>
      <c r="O1057" s="11"/>
    </row>
    <row r="1058" ht="16.5" customHeight="1">
      <c r="A1058" s="7" t="s">
        <v>15</v>
      </c>
      <c r="B1058" s="7" t="s">
        <v>16</v>
      </c>
      <c r="C1058" s="7" t="s">
        <v>2157</v>
      </c>
      <c r="D1058" s="7" t="s">
        <v>2158</v>
      </c>
      <c r="E1058" s="7" t="s">
        <v>27</v>
      </c>
      <c r="F1058" s="8">
        <v>44259.0</v>
      </c>
      <c r="G1058" s="9">
        <v>0.7497453703703704</v>
      </c>
      <c r="H1058" s="7">
        <v>3826.0</v>
      </c>
      <c r="I1058" s="7">
        <v>3506.0</v>
      </c>
      <c r="J1058" s="7">
        <v>223.0</v>
      </c>
      <c r="K1058" s="7">
        <v>97.0</v>
      </c>
      <c r="L1058" s="10" t="s">
        <v>20</v>
      </c>
      <c r="M1058" s="11" t="s">
        <v>54</v>
      </c>
      <c r="N1058" s="12" t="s">
        <v>22</v>
      </c>
      <c r="O1058" s="11"/>
    </row>
    <row r="1059" ht="16.5" customHeight="1">
      <c r="A1059" s="7" t="s">
        <v>15</v>
      </c>
      <c r="B1059" s="7" t="s">
        <v>16</v>
      </c>
      <c r="C1059" s="7" t="s">
        <v>2159</v>
      </c>
      <c r="D1059" s="7" t="s">
        <v>2160</v>
      </c>
      <c r="E1059" s="7" t="s">
        <v>27</v>
      </c>
      <c r="F1059" s="8">
        <v>44259.0</v>
      </c>
      <c r="G1059" s="9">
        <v>0.513912037037037</v>
      </c>
      <c r="H1059" s="7">
        <v>4826.0</v>
      </c>
      <c r="I1059" s="7">
        <v>4510.0</v>
      </c>
      <c r="J1059" s="7">
        <v>232.0</v>
      </c>
      <c r="K1059" s="7">
        <v>84.0</v>
      </c>
      <c r="L1059" s="10" t="s">
        <v>20</v>
      </c>
      <c r="M1059" s="11" t="s">
        <v>54</v>
      </c>
      <c r="N1059" s="12" t="s">
        <v>22</v>
      </c>
      <c r="O1059" s="11"/>
    </row>
    <row r="1060" ht="16.5" customHeight="1">
      <c r="A1060" s="7" t="s">
        <v>15</v>
      </c>
      <c r="B1060" s="7" t="s">
        <v>16</v>
      </c>
      <c r="C1060" s="7" t="s">
        <v>2161</v>
      </c>
      <c r="D1060" s="7" t="s">
        <v>2162</v>
      </c>
      <c r="E1060" s="7" t="s">
        <v>27</v>
      </c>
      <c r="F1060" s="8">
        <v>44258.0</v>
      </c>
      <c r="G1060" s="9">
        <v>0.75125</v>
      </c>
      <c r="H1060" s="7">
        <v>3715.0</v>
      </c>
      <c r="I1060" s="7">
        <v>3353.0</v>
      </c>
      <c r="J1060" s="7">
        <v>233.0</v>
      </c>
      <c r="K1060" s="7">
        <v>129.0</v>
      </c>
      <c r="L1060" s="10" t="s">
        <v>20</v>
      </c>
      <c r="M1060" s="11" t="s">
        <v>32</v>
      </c>
      <c r="N1060" s="12" t="s">
        <v>22</v>
      </c>
      <c r="O1060" s="11"/>
    </row>
    <row r="1061" ht="16.5" customHeight="1">
      <c r="A1061" s="7" t="s">
        <v>15</v>
      </c>
      <c r="B1061" s="7" t="s">
        <v>16</v>
      </c>
      <c r="C1061" s="7" t="s">
        <v>2163</v>
      </c>
      <c r="D1061" s="7" t="s">
        <v>2164</v>
      </c>
      <c r="E1061" s="7" t="s">
        <v>27</v>
      </c>
      <c r="F1061" s="8">
        <v>44258.0</v>
      </c>
      <c r="G1061" s="9">
        <v>0.5051736111111111</v>
      </c>
      <c r="H1061" s="7">
        <v>4284.0</v>
      </c>
      <c r="I1061" s="7">
        <v>3915.0</v>
      </c>
      <c r="J1061" s="7">
        <v>269.0</v>
      </c>
      <c r="K1061" s="7">
        <v>100.0</v>
      </c>
      <c r="L1061" s="10" t="s">
        <v>20</v>
      </c>
      <c r="M1061" s="11" t="s">
        <v>54</v>
      </c>
      <c r="N1061" s="12" t="s">
        <v>22</v>
      </c>
      <c r="O1061" s="11"/>
    </row>
    <row r="1062" ht="16.5" customHeight="1">
      <c r="A1062" s="7" t="s">
        <v>15</v>
      </c>
      <c r="B1062" s="7" t="s">
        <v>16</v>
      </c>
      <c r="C1062" s="7" t="s">
        <v>2165</v>
      </c>
      <c r="D1062" s="7" t="s">
        <v>2166</v>
      </c>
      <c r="E1062" s="7" t="s">
        <v>19</v>
      </c>
      <c r="F1062" s="8">
        <v>44258.0</v>
      </c>
      <c r="G1062" s="9">
        <v>0.2956828703703704</v>
      </c>
      <c r="H1062" s="7">
        <v>66.0</v>
      </c>
      <c r="I1062" s="7">
        <v>66.0</v>
      </c>
      <c r="J1062" s="7">
        <v>0.0</v>
      </c>
      <c r="K1062" s="7">
        <v>0.0</v>
      </c>
      <c r="L1062" s="10" t="s">
        <v>20</v>
      </c>
      <c r="M1062" s="11"/>
      <c r="N1062" s="12"/>
      <c r="O1062" s="11"/>
    </row>
    <row r="1063" ht="16.5" customHeight="1">
      <c r="A1063" s="7" t="s">
        <v>15</v>
      </c>
      <c r="B1063" s="7" t="s">
        <v>16</v>
      </c>
      <c r="C1063" s="7" t="s">
        <v>2167</v>
      </c>
      <c r="D1063" s="7" t="s">
        <v>2168</v>
      </c>
      <c r="E1063" s="7" t="s">
        <v>27</v>
      </c>
      <c r="F1063" s="8">
        <v>44257.0</v>
      </c>
      <c r="G1063" s="9">
        <v>0.7463078703703704</v>
      </c>
      <c r="H1063" s="7">
        <v>487.0</v>
      </c>
      <c r="I1063" s="7">
        <v>237.0</v>
      </c>
      <c r="J1063" s="7">
        <v>207.0</v>
      </c>
      <c r="K1063" s="7">
        <v>43.0</v>
      </c>
      <c r="L1063" s="10" t="s">
        <v>20</v>
      </c>
      <c r="M1063" s="11" t="s">
        <v>32</v>
      </c>
      <c r="N1063" s="12" t="s">
        <v>136</v>
      </c>
      <c r="O1063" s="11"/>
    </row>
    <row r="1064" ht="16.5" customHeight="1">
      <c r="A1064" s="7" t="s">
        <v>15</v>
      </c>
      <c r="B1064" s="7" t="s">
        <v>16</v>
      </c>
      <c r="C1064" s="7" t="s">
        <v>2169</v>
      </c>
      <c r="D1064" s="7" t="s">
        <v>2170</v>
      </c>
      <c r="E1064" s="7" t="s">
        <v>27</v>
      </c>
      <c r="F1064" s="8">
        <v>44257.0</v>
      </c>
      <c r="G1064" s="9">
        <v>0.5034375</v>
      </c>
      <c r="H1064" s="7">
        <v>2022.0</v>
      </c>
      <c r="I1064" s="7">
        <v>1736.0</v>
      </c>
      <c r="J1064" s="7">
        <v>204.0</v>
      </c>
      <c r="K1064" s="7">
        <v>82.0</v>
      </c>
      <c r="L1064" s="10" t="s">
        <v>20</v>
      </c>
      <c r="M1064" s="11" t="s">
        <v>21</v>
      </c>
      <c r="N1064" s="12" t="s">
        <v>47</v>
      </c>
      <c r="O1064" s="11"/>
    </row>
    <row r="1065" ht="16.5" customHeight="1">
      <c r="A1065" s="7" t="s">
        <v>15</v>
      </c>
      <c r="B1065" s="7" t="s">
        <v>16</v>
      </c>
      <c r="C1065" s="7" t="s">
        <v>2171</v>
      </c>
      <c r="D1065" s="7" t="s">
        <v>2172</v>
      </c>
      <c r="E1065" s="7" t="s">
        <v>19</v>
      </c>
      <c r="F1065" s="8">
        <v>44257.0</v>
      </c>
      <c r="G1065" s="9">
        <v>0.29530092592592594</v>
      </c>
      <c r="H1065" s="7">
        <v>61.0</v>
      </c>
      <c r="I1065" s="7">
        <v>61.0</v>
      </c>
      <c r="J1065" s="7">
        <v>0.0</v>
      </c>
      <c r="K1065" s="7">
        <v>0.0</v>
      </c>
      <c r="L1065" s="10" t="s">
        <v>20</v>
      </c>
      <c r="M1065" s="11"/>
      <c r="N1065" s="12"/>
      <c r="O1065" s="11"/>
    </row>
    <row r="1066" ht="16.5" customHeight="1">
      <c r="A1066" s="7" t="s">
        <v>15</v>
      </c>
      <c r="B1066" s="7" t="s">
        <v>16</v>
      </c>
      <c r="C1066" s="7" t="s">
        <v>2173</v>
      </c>
      <c r="D1066" s="7" t="s">
        <v>2174</v>
      </c>
      <c r="E1066" s="7" t="s">
        <v>27</v>
      </c>
      <c r="F1066" s="8">
        <v>44256.0</v>
      </c>
      <c r="G1066" s="9">
        <v>0.7465856481481481</v>
      </c>
      <c r="H1066" s="7">
        <v>424.0</v>
      </c>
      <c r="I1066" s="7">
        <v>204.0</v>
      </c>
      <c r="J1066" s="7">
        <v>192.0</v>
      </c>
      <c r="K1066" s="7">
        <v>28.0</v>
      </c>
      <c r="L1066" s="10" t="s">
        <v>20</v>
      </c>
      <c r="M1066" s="11" t="s">
        <v>54</v>
      </c>
      <c r="N1066" s="12" t="s">
        <v>22</v>
      </c>
      <c r="O1066" s="11"/>
    </row>
    <row r="1067" ht="16.5" customHeight="1">
      <c r="A1067" s="7" t="s">
        <v>15</v>
      </c>
      <c r="B1067" s="7" t="s">
        <v>16</v>
      </c>
      <c r="C1067" s="7" t="s">
        <v>2175</v>
      </c>
      <c r="D1067" s="7" t="s">
        <v>2176</v>
      </c>
      <c r="E1067" s="7" t="s">
        <v>27</v>
      </c>
      <c r="F1067" s="8">
        <v>44256.0</v>
      </c>
      <c r="G1067" s="9">
        <v>0.5019444444444444</v>
      </c>
      <c r="H1067" s="7">
        <v>3805.0</v>
      </c>
      <c r="I1067" s="7">
        <v>3481.0</v>
      </c>
      <c r="J1067" s="7">
        <v>233.0</v>
      </c>
      <c r="K1067" s="7">
        <v>91.0</v>
      </c>
      <c r="L1067" s="10" t="s">
        <v>20</v>
      </c>
      <c r="M1067" s="11" t="s">
        <v>54</v>
      </c>
      <c r="N1067" s="12" t="s">
        <v>22</v>
      </c>
      <c r="O1067" s="11" t="s">
        <v>126</v>
      </c>
    </row>
    <row r="1068" ht="16.5" customHeight="1">
      <c r="A1068" s="7" t="s">
        <v>15</v>
      </c>
      <c r="B1068" s="7" t="s">
        <v>16</v>
      </c>
      <c r="C1068" s="7" t="s">
        <v>2177</v>
      </c>
      <c r="D1068" s="7" t="s">
        <v>2178</v>
      </c>
      <c r="E1068" s="7" t="s">
        <v>19</v>
      </c>
      <c r="F1068" s="8">
        <v>44256.0</v>
      </c>
      <c r="G1068" s="9">
        <v>0.32741898148148146</v>
      </c>
      <c r="H1068" s="7">
        <v>51.0</v>
      </c>
      <c r="I1068" s="7">
        <v>49.0</v>
      </c>
      <c r="J1068" s="7">
        <v>2.0</v>
      </c>
      <c r="K1068" s="7">
        <v>0.0</v>
      </c>
      <c r="L1068" s="10" t="s">
        <v>20</v>
      </c>
      <c r="M1068" s="11"/>
      <c r="N1068" s="12"/>
      <c r="O1068" s="11"/>
    </row>
    <row r="1069" ht="16.5" customHeight="1">
      <c r="A1069" s="7" t="s">
        <v>15</v>
      </c>
      <c r="B1069" s="7" t="s">
        <v>16</v>
      </c>
      <c r="C1069" s="7" t="s">
        <v>2179</v>
      </c>
      <c r="D1069" s="7" t="s">
        <v>2180</v>
      </c>
      <c r="E1069" s="7" t="s">
        <v>27</v>
      </c>
      <c r="F1069" s="8">
        <v>44255.0</v>
      </c>
      <c r="G1069" s="9">
        <v>0.4612384259259259</v>
      </c>
      <c r="H1069" s="7">
        <v>2737.0</v>
      </c>
      <c r="I1069" s="7">
        <v>2406.0</v>
      </c>
      <c r="J1069" s="7">
        <v>246.0</v>
      </c>
      <c r="K1069" s="7">
        <v>85.0</v>
      </c>
      <c r="L1069" s="10" t="s">
        <v>20</v>
      </c>
      <c r="M1069" s="11" t="s">
        <v>54</v>
      </c>
      <c r="N1069" s="12" t="s">
        <v>22</v>
      </c>
      <c r="O1069" s="11" t="s">
        <v>126</v>
      </c>
    </row>
    <row r="1070" ht="16.5" customHeight="1">
      <c r="A1070" s="7" t="s">
        <v>15</v>
      </c>
      <c r="B1070" s="7" t="s">
        <v>16</v>
      </c>
      <c r="C1070" s="7" t="s">
        <v>2181</v>
      </c>
      <c r="D1070" s="7" t="s">
        <v>2182</v>
      </c>
      <c r="E1070" s="7" t="s">
        <v>19</v>
      </c>
      <c r="F1070" s="8">
        <v>44255.0</v>
      </c>
      <c r="G1070" s="9">
        <v>0.29542824074074076</v>
      </c>
      <c r="H1070" s="7">
        <v>63.0</v>
      </c>
      <c r="I1070" s="7">
        <v>62.0</v>
      </c>
      <c r="J1070" s="7">
        <v>0.0</v>
      </c>
      <c r="K1070" s="7">
        <v>1.0</v>
      </c>
      <c r="L1070" s="10" t="s">
        <v>20</v>
      </c>
      <c r="M1070" s="11"/>
      <c r="N1070" s="12"/>
      <c r="O1070" s="11"/>
    </row>
    <row r="1071" ht="16.5" customHeight="1">
      <c r="A1071" s="7" t="s">
        <v>15</v>
      </c>
      <c r="B1071" s="7" t="s">
        <v>16</v>
      </c>
      <c r="C1071" s="7" t="s">
        <v>2183</v>
      </c>
      <c r="D1071" s="7" t="s">
        <v>2184</v>
      </c>
      <c r="E1071" s="7" t="s">
        <v>27</v>
      </c>
      <c r="F1071" s="8">
        <v>44254.0</v>
      </c>
      <c r="G1071" s="9">
        <v>0.500011574074074</v>
      </c>
      <c r="H1071" s="7">
        <v>1828.0</v>
      </c>
      <c r="I1071" s="7">
        <v>1571.0</v>
      </c>
      <c r="J1071" s="7">
        <v>210.0</v>
      </c>
      <c r="K1071" s="7">
        <v>47.0</v>
      </c>
      <c r="L1071" s="10" t="s">
        <v>20</v>
      </c>
      <c r="M1071" s="11" t="s">
        <v>54</v>
      </c>
      <c r="N1071" s="12" t="s">
        <v>22</v>
      </c>
      <c r="O1071" s="11"/>
    </row>
    <row r="1072" ht="16.5" customHeight="1">
      <c r="A1072" s="7" t="s">
        <v>15</v>
      </c>
      <c r="B1072" s="7" t="s">
        <v>16</v>
      </c>
      <c r="C1072" s="7" t="s">
        <v>2185</v>
      </c>
      <c r="D1072" s="7" t="s">
        <v>2186</v>
      </c>
      <c r="E1072" s="7" t="s">
        <v>19</v>
      </c>
      <c r="F1072" s="8">
        <v>44254.0</v>
      </c>
      <c r="G1072" s="9">
        <v>0.2956944444444444</v>
      </c>
      <c r="H1072" s="7">
        <v>77.0</v>
      </c>
      <c r="I1072" s="7">
        <v>68.0</v>
      </c>
      <c r="J1072" s="7">
        <v>2.0</v>
      </c>
      <c r="K1072" s="7">
        <v>7.0</v>
      </c>
      <c r="L1072" s="10" t="s">
        <v>20</v>
      </c>
      <c r="M1072" s="11"/>
      <c r="N1072" s="12"/>
      <c r="O1072" s="11"/>
    </row>
    <row r="1073" ht="16.5" customHeight="1">
      <c r="A1073" s="7" t="s">
        <v>15</v>
      </c>
      <c r="B1073" s="7" t="s">
        <v>16</v>
      </c>
      <c r="C1073" s="7" t="s">
        <v>2187</v>
      </c>
      <c r="D1073" s="7" t="s">
        <v>2188</v>
      </c>
      <c r="E1073" s="7" t="s">
        <v>27</v>
      </c>
      <c r="F1073" s="8">
        <v>44253.0</v>
      </c>
      <c r="G1073" s="9">
        <v>0.7502430555555556</v>
      </c>
      <c r="H1073" s="7">
        <v>398.0</v>
      </c>
      <c r="I1073" s="7">
        <v>172.0</v>
      </c>
      <c r="J1073" s="7">
        <v>199.0</v>
      </c>
      <c r="K1073" s="7">
        <v>27.0</v>
      </c>
      <c r="L1073" s="10" t="s">
        <v>20</v>
      </c>
      <c r="M1073" s="11" t="s">
        <v>54</v>
      </c>
      <c r="N1073" s="12"/>
      <c r="O1073" s="11"/>
    </row>
    <row r="1074" ht="16.5" customHeight="1">
      <c r="A1074" s="7" t="s">
        <v>15</v>
      </c>
      <c r="B1074" s="7" t="s">
        <v>16</v>
      </c>
      <c r="C1074" s="7" t="s">
        <v>2189</v>
      </c>
      <c r="D1074" s="7" t="s">
        <v>2190</v>
      </c>
      <c r="E1074" s="7" t="s">
        <v>27</v>
      </c>
      <c r="F1074" s="8">
        <v>44253.0</v>
      </c>
      <c r="G1074" s="9">
        <v>0.5005439814814815</v>
      </c>
      <c r="H1074" s="7">
        <v>389.0</v>
      </c>
      <c r="I1074" s="7">
        <v>168.0</v>
      </c>
      <c r="J1074" s="7">
        <v>199.0</v>
      </c>
      <c r="K1074" s="7">
        <v>22.0</v>
      </c>
      <c r="L1074" s="10" t="s">
        <v>20</v>
      </c>
      <c r="M1074" s="11" t="s">
        <v>54</v>
      </c>
      <c r="N1074" s="12" t="s">
        <v>136</v>
      </c>
      <c r="O1074" s="11"/>
    </row>
    <row r="1075" ht="16.5" customHeight="1">
      <c r="A1075" s="7" t="s">
        <v>15</v>
      </c>
      <c r="B1075" s="7" t="s">
        <v>16</v>
      </c>
      <c r="C1075" s="7" t="s">
        <v>2191</v>
      </c>
      <c r="D1075" s="7" t="s">
        <v>2192</v>
      </c>
      <c r="E1075" s="7" t="s">
        <v>19</v>
      </c>
      <c r="F1075" s="8">
        <v>44253.0</v>
      </c>
      <c r="G1075" s="9">
        <v>0.2953472222222222</v>
      </c>
      <c r="H1075" s="7">
        <v>75.0</v>
      </c>
      <c r="I1075" s="7">
        <v>59.0</v>
      </c>
      <c r="J1075" s="7">
        <v>0.0</v>
      </c>
      <c r="K1075" s="7">
        <v>16.0</v>
      </c>
      <c r="L1075" s="10" t="s">
        <v>20</v>
      </c>
      <c r="M1075" s="11" t="s">
        <v>54</v>
      </c>
      <c r="N1075" s="12"/>
      <c r="O1075" s="11"/>
    </row>
    <row r="1076" ht="16.5" customHeight="1">
      <c r="A1076" s="7" t="s">
        <v>15</v>
      </c>
      <c r="B1076" s="7" t="s">
        <v>16</v>
      </c>
      <c r="C1076" s="7" t="s">
        <v>2193</v>
      </c>
      <c r="D1076" s="7" t="s">
        <v>2194</v>
      </c>
      <c r="E1076" s="7" t="s">
        <v>27</v>
      </c>
      <c r="F1076" s="8">
        <v>44252.0</v>
      </c>
      <c r="G1076" s="9">
        <v>0.7442939814814815</v>
      </c>
      <c r="H1076" s="7">
        <v>460.0</v>
      </c>
      <c r="I1076" s="7">
        <v>208.0</v>
      </c>
      <c r="J1076" s="7">
        <v>222.0</v>
      </c>
      <c r="K1076" s="7">
        <v>30.0</v>
      </c>
      <c r="L1076" s="10" t="s">
        <v>20</v>
      </c>
      <c r="M1076" s="11" t="s">
        <v>54</v>
      </c>
      <c r="N1076" s="12" t="s">
        <v>22</v>
      </c>
      <c r="O1076" s="11"/>
    </row>
    <row r="1077" ht="16.5" customHeight="1">
      <c r="A1077" s="7" t="s">
        <v>15</v>
      </c>
      <c r="B1077" s="7" t="s">
        <v>16</v>
      </c>
      <c r="C1077" s="7" t="s">
        <v>2195</v>
      </c>
      <c r="D1077" s="7" t="s">
        <v>2196</v>
      </c>
      <c r="E1077" s="7" t="s">
        <v>27</v>
      </c>
      <c r="F1077" s="8">
        <v>44252.0</v>
      </c>
      <c r="G1077" s="9">
        <v>0.6304513888888889</v>
      </c>
      <c r="H1077" s="7">
        <v>456.0</v>
      </c>
      <c r="I1077" s="7">
        <v>218.0</v>
      </c>
      <c r="J1077" s="7">
        <v>217.0</v>
      </c>
      <c r="K1077" s="7">
        <v>21.0</v>
      </c>
      <c r="L1077" s="10" t="s">
        <v>20</v>
      </c>
      <c r="M1077" s="11" t="s">
        <v>21</v>
      </c>
      <c r="N1077" s="12"/>
      <c r="O1077" s="11"/>
    </row>
    <row r="1078" ht="16.5" customHeight="1">
      <c r="A1078" s="7" t="s">
        <v>15</v>
      </c>
      <c r="B1078" s="7" t="s">
        <v>16</v>
      </c>
      <c r="C1078" s="7" t="s">
        <v>2197</v>
      </c>
      <c r="D1078" s="7" t="s">
        <v>2198</v>
      </c>
      <c r="E1078" s="7" t="s">
        <v>27</v>
      </c>
      <c r="F1078" s="8">
        <v>44252.0</v>
      </c>
      <c r="G1078" s="9">
        <v>0.49677083333333333</v>
      </c>
      <c r="H1078" s="7">
        <v>441.0</v>
      </c>
      <c r="I1078" s="7">
        <v>187.0</v>
      </c>
      <c r="J1078" s="7">
        <v>222.0</v>
      </c>
      <c r="K1078" s="7">
        <v>32.0</v>
      </c>
      <c r="L1078" s="10" t="s">
        <v>20</v>
      </c>
      <c r="M1078" s="11" t="s">
        <v>21</v>
      </c>
      <c r="N1078" s="12" t="s">
        <v>80</v>
      </c>
      <c r="O1078" s="11"/>
    </row>
    <row r="1079" ht="16.5" customHeight="1">
      <c r="A1079" s="7" t="s">
        <v>15</v>
      </c>
      <c r="B1079" s="7" t="s">
        <v>16</v>
      </c>
      <c r="C1079" s="7" t="s">
        <v>2199</v>
      </c>
      <c r="D1079" s="7" t="s">
        <v>2200</v>
      </c>
      <c r="E1079" s="7" t="s">
        <v>19</v>
      </c>
      <c r="F1079" s="8">
        <v>44252.0</v>
      </c>
      <c r="G1079" s="9">
        <v>0.29552083333333334</v>
      </c>
      <c r="H1079" s="7">
        <v>57.0</v>
      </c>
      <c r="I1079" s="7">
        <v>52.0</v>
      </c>
      <c r="J1079" s="7">
        <v>0.0</v>
      </c>
      <c r="K1079" s="7">
        <v>5.0</v>
      </c>
      <c r="L1079" s="10" t="s">
        <v>20</v>
      </c>
      <c r="M1079" s="11" t="s">
        <v>21</v>
      </c>
      <c r="N1079" s="12"/>
      <c r="O1079" s="11"/>
    </row>
    <row r="1080" ht="16.5" customHeight="1">
      <c r="A1080" s="7" t="s">
        <v>15</v>
      </c>
      <c r="B1080" s="7" t="s">
        <v>16</v>
      </c>
      <c r="C1080" s="7" t="s">
        <v>2201</v>
      </c>
      <c r="D1080" s="7" t="s">
        <v>2202</v>
      </c>
      <c r="E1080" s="7" t="s">
        <v>27</v>
      </c>
      <c r="F1080" s="8">
        <v>44251.0</v>
      </c>
      <c r="G1080" s="9">
        <v>0.750011574074074</v>
      </c>
      <c r="H1080" s="7">
        <v>517.0</v>
      </c>
      <c r="I1080" s="7">
        <v>269.0</v>
      </c>
      <c r="J1080" s="7">
        <v>221.0</v>
      </c>
      <c r="K1080" s="7">
        <v>27.0</v>
      </c>
      <c r="L1080" s="10" t="s">
        <v>20</v>
      </c>
      <c r="M1080" s="11" t="s">
        <v>54</v>
      </c>
      <c r="N1080" s="12" t="s">
        <v>22</v>
      </c>
      <c r="O1080" s="11"/>
    </row>
    <row r="1081" ht="16.5" customHeight="1">
      <c r="A1081" s="7" t="s">
        <v>15</v>
      </c>
      <c r="B1081" s="7" t="s">
        <v>16</v>
      </c>
      <c r="C1081" s="7" t="s">
        <v>2203</v>
      </c>
      <c r="D1081" s="7" t="s">
        <v>2204</v>
      </c>
      <c r="E1081" s="7" t="s">
        <v>27</v>
      </c>
      <c r="F1081" s="8">
        <v>44251.0</v>
      </c>
      <c r="G1081" s="9">
        <v>0.5173958333333334</v>
      </c>
      <c r="H1081" s="7">
        <v>534.0</v>
      </c>
      <c r="I1081" s="7">
        <v>268.0</v>
      </c>
      <c r="J1081" s="7">
        <v>222.0</v>
      </c>
      <c r="K1081" s="7">
        <v>44.0</v>
      </c>
      <c r="L1081" s="10" t="s">
        <v>20</v>
      </c>
      <c r="M1081" s="11" t="s">
        <v>32</v>
      </c>
      <c r="N1081" s="12" t="s">
        <v>22</v>
      </c>
      <c r="O1081" s="11" t="s">
        <v>126</v>
      </c>
    </row>
    <row r="1082" ht="16.5" customHeight="1">
      <c r="A1082" s="7" t="s">
        <v>15</v>
      </c>
      <c r="B1082" s="7" t="s">
        <v>16</v>
      </c>
      <c r="C1082" s="7" t="s">
        <v>2205</v>
      </c>
      <c r="D1082" s="7" t="s">
        <v>2206</v>
      </c>
      <c r="E1082" s="7" t="s">
        <v>19</v>
      </c>
      <c r="F1082" s="8">
        <v>44251.0</v>
      </c>
      <c r="G1082" s="9">
        <v>0.29119212962962965</v>
      </c>
      <c r="H1082" s="7">
        <v>56.0</v>
      </c>
      <c r="I1082" s="7">
        <v>55.0</v>
      </c>
      <c r="J1082" s="7">
        <v>0.0</v>
      </c>
      <c r="K1082" s="7">
        <v>1.0</v>
      </c>
      <c r="L1082" s="10" t="s">
        <v>20</v>
      </c>
      <c r="M1082" s="11"/>
      <c r="N1082" s="12"/>
      <c r="O1082" s="11"/>
    </row>
    <row r="1083" ht="16.5" customHeight="1">
      <c r="A1083" s="7" t="s">
        <v>15</v>
      </c>
      <c r="B1083" s="7" t="s">
        <v>16</v>
      </c>
      <c r="C1083" s="7" t="s">
        <v>2207</v>
      </c>
      <c r="D1083" s="7" t="s">
        <v>2208</v>
      </c>
      <c r="E1083" s="7" t="s">
        <v>27</v>
      </c>
      <c r="F1083" s="8">
        <v>44250.0</v>
      </c>
      <c r="G1083" s="9">
        <v>0.7465856481481481</v>
      </c>
      <c r="H1083" s="7">
        <v>494.0</v>
      </c>
      <c r="I1083" s="7">
        <v>242.0</v>
      </c>
      <c r="J1083" s="7">
        <v>214.0</v>
      </c>
      <c r="K1083" s="7">
        <v>38.0</v>
      </c>
      <c r="L1083" s="10" t="s">
        <v>20</v>
      </c>
      <c r="M1083" s="11" t="s">
        <v>54</v>
      </c>
      <c r="N1083" s="12" t="s">
        <v>22</v>
      </c>
      <c r="O1083" s="11"/>
    </row>
    <row r="1084" ht="16.5" customHeight="1">
      <c r="A1084" s="7" t="s">
        <v>15</v>
      </c>
      <c r="B1084" s="7" t="s">
        <v>16</v>
      </c>
      <c r="C1084" s="7" t="s">
        <v>2209</v>
      </c>
      <c r="D1084" s="7" t="s">
        <v>2210</v>
      </c>
      <c r="E1084" s="7" t="s">
        <v>27</v>
      </c>
      <c r="F1084" s="8">
        <v>44250.0</v>
      </c>
      <c r="G1084" s="9">
        <v>0.5021875</v>
      </c>
      <c r="H1084" s="7">
        <v>579.0</v>
      </c>
      <c r="I1084" s="7">
        <v>296.0</v>
      </c>
      <c r="J1084" s="7">
        <v>220.0</v>
      </c>
      <c r="K1084" s="7">
        <v>63.0</v>
      </c>
      <c r="L1084" s="10" t="s">
        <v>20</v>
      </c>
      <c r="M1084" s="11" t="s">
        <v>100</v>
      </c>
      <c r="N1084" s="12" t="s">
        <v>22</v>
      </c>
      <c r="O1084" s="11"/>
    </row>
    <row r="1085" ht="16.5" customHeight="1">
      <c r="A1085" s="7" t="s">
        <v>15</v>
      </c>
      <c r="B1085" s="7" t="s">
        <v>16</v>
      </c>
      <c r="C1085" s="7" t="s">
        <v>2211</v>
      </c>
      <c r="D1085" s="7" t="s">
        <v>2212</v>
      </c>
      <c r="E1085" s="7" t="s">
        <v>19</v>
      </c>
      <c r="F1085" s="8">
        <v>44250.0</v>
      </c>
      <c r="G1085" s="9">
        <v>0.2913541666666667</v>
      </c>
      <c r="H1085" s="7">
        <v>59.0</v>
      </c>
      <c r="I1085" s="7">
        <v>56.0</v>
      </c>
      <c r="J1085" s="7">
        <v>0.0</v>
      </c>
      <c r="K1085" s="7">
        <v>3.0</v>
      </c>
      <c r="L1085" s="10" t="s">
        <v>20</v>
      </c>
      <c r="M1085" s="11" t="s">
        <v>32</v>
      </c>
      <c r="N1085" s="12"/>
      <c r="O1085" s="11"/>
    </row>
    <row r="1086" ht="16.5" customHeight="1">
      <c r="A1086" s="7" t="s">
        <v>15</v>
      </c>
      <c r="B1086" s="7" t="s">
        <v>16</v>
      </c>
      <c r="C1086" s="7" t="s">
        <v>2213</v>
      </c>
      <c r="D1086" s="7" t="s">
        <v>2214</v>
      </c>
      <c r="E1086" s="7" t="s">
        <v>27</v>
      </c>
      <c r="F1086" s="8">
        <v>44249.0</v>
      </c>
      <c r="G1086" s="9">
        <v>0.7463078703703704</v>
      </c>
      <c r="H1086" s="7">
        <v>658.0</v>
      </c>
      <c r="I1086" s="7">
        <v>357.0</v>
      </c>
      <c r="J1086" s="7">
        <v>221.0</v>
      </c>
      <c r="K1086" s="7">
        <v>80.0</v>
      </c>
      <c r="L1086" s="10" t="s">
        <v>20</v>
      </c>
      <c r="M1086" s="11" t="s">
        <v>38</v>
      </c>
      <c r="N1086" s="12" t="s">
        <v>22</v>
      </c>
      <c r="O1086" s="11"/>
    </row>
    <row r="1087" ht="16.5" customHeight="1">
      <c r="A1087" s="7" t="s">
        <v>15</v>
      </c>
      <c r="B1087" s="7" t="s">
        <v>16</v>
      </c>
      <c r="C1087" s="7" t="s">
        <v>2215</v>
      </c>
      <c r="D1087" s="7" t="s">
        <v>2216</v>
      </c>
      <c r="E1087" s="7" t="s">
        <v>27</v>
      </c>
      <c r="F1087" s="8">
        <v>44249.0</v>
      </c>
      <c r="G1087" s="9">
        <v>0.4997685185185185</v>
      </c>
      <c r="H1087" s="7">
        <v>568.0</v>
      </c>
      <c r="I1087" s="7">
        <v>303.0</v>
      </c>
      <c r="J1087" s="7">
        <v>221.0</v>
      </c>
      <c r="K1087" s="7">
        <v>44.0</v>
      </c>
      <c r="L1087" s="10" t="s">
        <v>20</v>
      </c>
      <c r="M1087" s="11" t="s">
        <v>54</v>
      </c>
      <c r="N1087" s="12" t="s">
        <v>22</v>
      </c>
      <c r="O1087" s="11"/>
    </row>
    <row r="1088" ht="16.5" customHeight="1">
      <c r="A1088" s="7" t="s">
        <v>15</v>
      </c>
      <c r="B1088" s="7" t="s">
        <v>16</v>
      </c>
      <c r="C1088" s="7" t="s">
        <v>2217</v>
      </c>
      <c r="D1088" s="7" t="s">
        <v>2218</v>
      </c>
      <c r="E1088" s="7" t="s">
        <v>27</v>
      </c>
      <c r="F1088" s="8">
        <v>44248.0</v>
      </c>
      <c r="G1088" s="9">
        <v>0.5180324074074074</v>
      </c>
      <c r="H1088" s="7">
        <v>548.0</v>
      </c>
      <c r="I1088" s="7">
        <v>301.0</v>
      </c>
      <c r="J1088" s="7">
        <v>220.0</v>
      </c>
      <c r="K1088" s="7">
        <v>27.0</v>
      </c>
      <c r="L1088" s="10" t="s">
        <v>20</v>
      </c>
      <c r="M1088" s="11" t="s">
        <v>54</v>
      </c>
      <c r="N1088" s="12" t="s">
        <v>22</v>
      </c>
      <c r="O1088" s="11"/>
    </row>
    <row r="1089" ht="16.5" customHeight="1">
      <c r="A1089" s="7" t="s">
        <v>15</v>
      </c>
      <c r="B1089" s="7" t="s">
        <v>16</v>
      </c>
      <c r="C1089" s="7" t="s">
        <v>2219</v>
      </c>
      <c r="D1089" s="7" t="s">
        <v>2220</v>
      </c>
      <c r="E1089" s="7" t="s">
        <v>27</v>
      </c>
      <c r="F1089" s="8">
        <v>44247.0</v>
      </c>
      <c r="G1089" s="9">
        <v>0.5383912037037037</v>
      </c>
      <c r="H1089" s="7">
        <v>858.0</v>
      </c>
      <c r="I1089" s="7">
        <v>577.0</v>
      </c>
      <c r="J1089" s="7">
        <v>219.0</v>
      </c>
      <c r="K1089" s="7">
        <v>62.0</v>
      </c>
      <c r="L1089" s="10" t="s">
        <v>20</v>
      </c>
      <c r="M1089" s="11" t="s">
        <v>21</v>
      </c>
      <c r="N1089" s="12" t="s">
        <v>80</v>
      </c>
      <c r="O1089" s="11"/>
    </row>
    <row r="1090" ht="16.5" customHeight="1">
      <c r="A1090" s="7" t="s">
        <v>15</v>
      </c>
      <c r="B1090" s="7" t="s">
        <v>16</v>
      </c>
      <c r="C1090" s="7" t="s">
        <v>2221</v>
      </c>
      <c r="D1090" s="7" t="s">
        <v>2222</v>
      </c>
      <c r="E1090" s="7" t="s">
        <v>19</v>
      </c>
      <c r="F1090" s="8">
        <v>44246.0</v>
      </c>
      <c r="G1090" s="9">
        <v>0.7486805555555556</v>
      </c>
      <c r="H1090" s="7">
        <v>472.0</v>
      </c>
      <c r="I1090" s="7">
        <v>204.0</v>
      </c>
      <c r="J1090" s="7">
        <v>215.0</v>
      </c>
      <c r="K1090" s="7">
        <v>53.0</v>
      </c>
      <c r="L1090" s="10" t="s">
        <v>20</v>
      </c>
      <c r="M1090" s="11"/>
      <c r="N1090" s="12" t="s">
        <v>47</v>
      </c>
      <c r="O1090" s="11"/>
    </row>
    <row r="1091" ht="16.5" customHeight="1">
      <c r="A1091" s="7" t="s">
        <v>15</v>
      </c>
      <c r="B1091" s="7" t="s">
        <v>16</v>
      </c>
      <c r="C1091" s="7" t="s">
        <v>2223</v>
      </c>
      <c r="D1091" s="7" t="s">
        <v>2224</v>
      </c>
      <c r="E1091" s="7" t="s">
        <v>27</v>
      </c>
      <c r="F1091" s="8">
        <v>44246.0</v>
      </c>
      <c r="G1091" s="9">
        <v>0.5064004629629629</v>
      </c>
      <c r="H1091" s="7">
        <v>486.0</v>
      </c>
      <c r="I1091" s="7">
        <v>212.0</v>
      </c>
      <c r="J1091" s="7">
        <v>220.0</v>
      </c>
      <c r="K1091" s="7">
        <v>54.0</v>
      </c>
      <c r="L1091" s="10" t="s">
        <v>20</v>
      </c>
      <c r="M1091" s="11" t="s">
        <v>54</v>
      </c>
      <c r="N1091" s="12" t="s">
        <v>22</v>
      </c>
      <c r="O1091" s="11"/>
    </row>
    <row r="1092" ht="16.5" customHeight="1">
      <c r="A1092" s="7" t="s">
        <v>15</v>
      </c>
      <c r="B1092" s="7" t="s">
        <v>16</v>
      </c>
      <c r="C1092" s="7" t="s">
        <v>2225</v>
      </c>
      <c r="D1092" s="7" t="s">
        <v>2226</v>
      </c>
      <c r="E1092" s="7" t="s">
        <v>19</v>
      </c>
      <c r="F1092" s="8">
        <v>44245.0</v>
      </c>
      <c r="G1092" s="9">
        <v>0.7580902777777778</v>
      </c>
      <c r="H1092" s="7">
        <v>862.0</v>
      </c>
      <c r="I1092" s="7">
        <v>542.0</v>
      </c>
      <c r="J1092" s="7">
        <v>254.0</v>
      </c>
      <c r="K1092" s="7">
        <v>66.0</v>
      </c>
      <c r="L1092" s="10" t="s">
        <v>20</v>
      </c>
      <c r="M1092" s="11" t="s">
        <v>54</v>
      </c>
      <c r="N1092" s="12" t="s">
        <v>22</v>
      </c>
      <c r="O1092" s="11"/>
    </row>
    <row r="1093" ht="16.5" customHeight="1">
      <c r="A1093" s="7" t="s">
        <v>15</v>
      </c>
      <c r="B1093" s="7" t="s">
        <v>16</v>
      </c>
      <c r="C1093" s="7" t="s">
        <v>2227</v>
      </c>
      <c r="D1093" s="7" t="s">
        <v>2228</v>
      </c>
      <c r="E1093" s="7" t="s">
        <v>27</v>
      </c>
      <c r="F1093" s="8">
        <v>44245.0</v>
      </c>
      <c r="G1093" s="9">
        <v>0.49822916666666667</v>
      </c>
      <c r="H1093" s="7">
        <v>36.0</v>
      </c>
      <c r="I1093" s="7">
        <v>29.0</v>
      </c>
      <c r="J1093" s="7">
        <v>5.0</v>
      </c>
      <c r="K1093" s="7">
        <v>2.0</v>
      </c>
      <c r="L1093" s="10" t="s">
        <v>20</v>
      </c>
      <c r="M1093" s="11" t="s">
        <v>21</v>
      </c>
      <c r="N1093" s="12" t="s">
        <v>47</v>
      </c>
      <c r="O1093" s="11"/>
    </row>
    <row r="1094" ht="16.5" customHeight="1">
      <c r="A1094" s="7" t="s">
        <v>15</v>
      </c>
      <c r="B1094" s="7" t="s">
        <v>16</v>
      </c>
      <c r="C1094" s="7" t="s">
        <v>2229</v>
      </c>
      <c r="D1094" s="7" t="s">
        <v>2230</v>
      </c>
      <c r="E1094" s="7" t="s">
        <v>27</v>
      </c>
      <c r="F1094" s="8">
        <v>44244.0</v>
      </c>
      <c r="G1094" s="9">
        <v>0.747824074074074</v>
      </c>
      <c r="H1094" s="7">
        <v>491.0</v>
      </c>
      <c r="I1094" s="7">
        <v>245.0</v>
      </c>
      <c r="J1094" s="7">
        <v>220.0</v>
      </c>
      <c r="K1094" s="7">
        <v>26.0</v>
      </c>
      <c r="L1094" s="10" t="s">
        <v>20</v>
      </c>
      <c r="M1094" s="11" t="s">
        <v>2231</v>
      </c>
      <c r="N1094" s="12" t="s">
        <v>22</v>
      </c>
      <c r="O1094" s="11"/>
    </row>
    <row r="1095" ht="16.5" customHeight="1">
      <c r="A1095" s="7" t="s">
        <v>15</v>
      </c>
      <c r="B1095" s="7" t="s">
        <v>16</v>
      </c>
      <c r="C1095" s="7" t="s">
        <v>2232</v>
      </c>
      <c r="D1095" s="7" t="s">
        <v>2233</v>
      </c>
      <c r="E1095" s="7" t="s">
        <v>19</v>
      </c>
      <c r="F1095" s="8">
        <v>44244.0</v>
      </c>
      <c r="G1095" s="9">
        <v>0.6196990740740741</v>
      </c>
      <c r="H1095" s="7">
        <v>422.0</v>
      </c>
      <c r="I1095" s="7">
        <v>184.0</v>
      </c>
      <c r="J1095" s="7">
        <v>206.0</v>
      </c>
      <c r="K1095" s="7">
        <v>32.0</v>
      </c>
      <c r="L1095" s="10" t="s">
        <v>20</v>
      </c>
      <c r="M1095" s="11"/>
      <c r="N1095" s="12" t="s">
        <v>47</v>
      </c>
      <c r="O1095" s="11"/>
    </row>
    <row r="1096" ht="16.5" customHeight="1">
      <c r="A1096" s="7" t="s">
        <v>15</v>
      </c>
      <c r="B1096" s="7" t="s">
        <v>16</v>
      </c>
      <c r="C1096" s="7" t="s">
        <v>2234</v>
      </c>
      <c r="D1096" s="7" t="s">
        <v>2235</v>
      </c>
      <c r="E1096" s="7" t="s">
        <v>27</v>
      </c>
      <c r="F1096" s="8">
        <v>44244.0</v>
      </c>
      <c r="G1096" s="9">
        <v>0.5026736111111111</v>
      </c>
      <c r="H1096" s="7">
        <v>591.0</v>
      </c>
      <c r="I1096" s="7">
        <v>286.0</v>
      </c>
      <c r="J1096" s="7">
        <v>217.0</v>
      </c>
      <c r="K1096" s="7">
        <v>88.0</v>
      </c>
      <c r="L1096" s="10" t="s">
        <v>20</v>
      </c>
      <c r="M1096" s="11" t="s">
        <v>21</v>
      </c>
      <c r="N1096" s="12"/>
      <c r="O1096" s="11"/>
    </row>
    <row r="1097" ht="16.5" customHeight="1">
      <c r="A1097" s="7" t="s">
        <v>15</v>
      </c>
      <c r="B1097" s="7" t="s">
        <v>16</v>
      </c>
      <c r="C1097" s="7" t="s">
        <v>2236</v>
      </c>
      <c r="D1097" s="7" t="s">
        <v>2237</v>
      </c>
      <c r="E1097" s="7" t="s">
        <v>27</v>
      </c>
      <c r="F1097" s="8">
        <v>44243.0</v>
      </c>
      <c r="G1097" s="9">
        <v>0.7510185185185185</v>
      </c>
      <c r="H1097" s="7">
        <v>503.0</v>
      </c>
      <c r="I1097" s="7">
        <v>245.0</v>
      </c>
      <c r="J1097" s="7">
        <v>220.0</v>
      </c>
      <c r="K1097" s="7">
        <v>38.0</v>
      </c>
      <c r="L1097" s="10" t="s">
        <v>20</v>
      </c>
      <c r="M1097" s="11" t="s">
        <v>54</v>
      </c>
      <c r="N1097" s="12" t="s">
        <v>22</v>
      </c>
      <c r="O1097" s="11"/>
    </row>
    <row r="1098" ht="16.5" customHeight="1">
      <c r="A1098" s="7" t="s">
        <v>15</v>
      </c>
      <c r="B1098" s="7" t="s">
        <v>16</v>
      </c>
      <c r="C1098" s="7" t="s">
        <v>2238</v>
      </c>
      <c r="D1098" s="7"/>
      <c r="E1098" s="7" t="s">
        <v>27</v>
      </c>
      <c r="F1098" s="8">
        <v>44243.0</v>
      </c>
      <c r="G1098" s="9">
        <v>0.6786805555555555</v>
      </c>
      <c r="H1098" s="7">
        <v>158.0</v>
      </c>
      <c r="I1098" s="7">
        <v>135.0</v>
      </c>
      <c r="J1098" s="7">
        <v>18.0</v>
      </c>
      <c r="K1098" s="7">
        <v>5.0</v>
      </c>
      <c r="L1098" s="10" t="s">
        <v>20</v>
      </c>
      <c r="M1098" s="11"/>
      <c r="N1098" s="12"/>
      <c r="O1098" s="11"/>
    </row>
    <row r="1099" ht="16.5" customHeight="1">
      <c r="A1099" s="7" t="s">
        <v>15</v>
      </c>
      <c r="B1099" s="7" t="s">
        <v>16</v>
      </c>
      <c r="C1099" s="7" t="s">
        <v>2239</v>
      </c>
      <c r="D1099" s="7" t="s">
        <v>2240</v>
      </c>
      <c r="E1099" s="7" t="s">
        <v>27</v>
      </c>
      <c r="F1099" s="8">
        <v>44243.0</v>
      </c>
      <c r="G1099" s="9">
        <v>0.49824074074074076</v>
      </c>
      <c r="H1099" s="7">
        <v>37.0</v>
      </c>
      <c r="I1099" s="7">
        <v>29.0</v>
      </c>
      <c r="J1099" s="7">
        <v>6.0</v>
      </c>
      <c r="K1099" s="7">
        <v>2.0</v>
      </c>
      <c r="L1099" s="10" t="s">
        <v>20</v>
      </c>
      <c r="M1099" s="11"/>
      <c r="N1099" s="12" t="s">
        <v>47</v>
      </c>
      <c r="O1099" s="11"/>
    </row>
    <row r="1100" ht="16.5" customHeight="1">
      <c r="A1100" s="7" t="s">
        <v>15</v>
      </c>
      <c r="B1100" s="7" t="s">
        <v>16</v>
      </c>
      <c r="C1100" s="7" t="s">
        <v>2241</v>
      </c>
      <c r="D1100" s="7" t="s">
        <v>2242</v>
      </c>
      <c r="E1100" s="7" t="s">
        <v>27</v>
      </c>
      <c r="F1100" s="8">
        <v>44242.0</v>
      </c>
      <c r="G1100" s="9">
        <v>0.7477199074074075</v>
      </c>
      <c r="H1100" s="7">
        <v>410.0</v>
      </c>
      <c r="I1100" s="7">
        <v>189.0</v>
      </c>
      <c r="J1100" s="7">
        <v>166.0</v>
      </c>
      <c r="K1100" s="7">
        <v>55.0</v>
      </c>
      <c r="L1100" s="10" t="s">
        <v>20</v>
      </c>
      <c r="M1100" s="11" t="s">
        <v>100</v>
      </c>
      <c r="N1100" s="12" t="s">
        <v>22</v>
      </c>
      <c r="O1100" s="11"/>
    </row>
    <row r="1101" ht="16.5" customHeight="1">
      <c r="A1101" s="7" t="s">
        <v>15</v>
      </c>
      <c r="B1101" s="7" t="s">
        <v>16</v>
      </c>
      <c r="C1101" s="7" t="s">
        <v>2243</v>
      </c>
      <c r="D1101" s="7" t="s">
        <v>2244</v>
      </c>
      <c r="E1101" s="7" t="s">
        <v>27</v>
      </c>
      <c r="F1101" s="8">
        <v>44242.0</v>
      </c>
      <c r="G1101" s="9">
        <v>0.5034722222222222</v>
      </c>
      <c r="H1101" s="7">
        <v>569.0</v>
      </c>
      <c r="I1101" s="7">
        <v>297.0</v>
      </c>
      <c r="J1101" s="7">
        <v>221.0</v>
      </c>
      <c r="K1101" s="7">
        <v>51.0</v>
      </c>
      <c r="L1101" s="10" t="s">
        <v>20</v>
      </c>
      <c r="M1101" s="11" t="s">
        <v>100</v>
      </c>
      <c r="N1101" s="12" t="s">
        <v>129</v>
      </c>
      <c r="O1101" s="11"/>
    </row>
    <row r="1102" ht="16.5" customHeight="1">
      <c r="A1102" s="7" t="s">
        <v>15</v>
      </c>
      <c r="B1102" s="7" t="s">
        <v>16</v>
      </c>
      <c r="C1102" s="7" t="s">
        <v>2245</v>
      </c>
      <c r="D1102" s="7" t="s">
        <v>2246</v>
      </c>
      <c r="E1102" s="7" t="s">
        <v>19</v>
      </c>
      <c r="F1102" s="8">
        <v>44242.0</v>
      </c>
      <c r="G1102" s="9">
        <v>0.3368055555555556</v>
      </c>
      <c r="H1102" s="7">
        <v>42.0</v>
      </c>
      <c r="I1102" s="7">
        <v>41.0</v>
      </c>
      <c r="J1102" s="7">
        <v>0.0</v>
      </c>
      <c r="K1102" s="7">
        <v>1.0</v>
      </c>
      <c r="L1102" s="10" t="s">
        <v>20</v>
      </c>
      <c r="M1102" s="11" t="s">
        <v>21</v>
      </c>
      <c r="N1102" s="12"/>
      <c r="O1102" s="11"/>
    </row>
    <row r="1103" ht="16.5" customHeight="1">
      <c r="A1103" s="7" t="s">
        <v>15</v>
      </c>
      <c r="B1103" s="7" t="s">
        <v>16</v>
      </c>
      <c r="C1103" s="7" t="s">
        <v>2247</v>
      </c>
      <c r="D1103" s="7" t="s">
        <v>2248</v>
      </c>
      <c r="E1103" s="7" t="s">
        <v>19</v>
      </c>
      <c r="F1103" s="8">
        <v>44241.0</v>
      </c>
      <c r="G1103" s="9">
        <v>0.750011574074074</v>
      </c>
      <c r="H1103" s="7">
        <v>1063.0</v>
      </c>
      <c r="I1103" s="7">
        <v>740.0</v>
      </c>
      <c r="J1103" s="7">
        <v>234.0</v>
      </c>
      <c r="K1103" s="7">
        <v>89.0</v>
      </c>
      <c r="L1103" s="10" t="s">
        <v>20</v>
      </c>
      <c r="M1103" s="11"/>
      <c r="N1103" s="12"/>
      <c r="O1103" s="11"/>
    </row>
    <row r="1104" ht="16.5" customHeight="1">
      <c r="A1104" s="7" t="s">
        <v>15</v>
      </c>
      <c r="B1104" s="7" t="s">
        <v>16</v>
      </c>
      <c r="C1104" s="7" t="s">
        <v>2249</v>
      </c>
      <c r="D1104" s="7" t="s">
        <v>2250</v>
      </c>
      <c r="E1104" s="7" t="s">
        <v>27</v>
      </c>
      <c r="F1104" s="8">
        <v>44240.0</v>
      </c>
      <c r="G1104" s="9">
        <v>0.7492824074074074</v>
      </c>
      <c r="H1104" s="7">
        <v>502.0</v>
      </c>
      <c r="I1104" s="7">
        <v>247.0</v>
      </c>
      <c r="J1104" s="7">
        <v>210.0</v>
      </c>
      <c r="K1104" s="7">
        <v>45.0</v>
      </c>
      <c r="L1104" s="10" t="s">
        <v>20</v>
      </c>
      <c r="M1104" s="11" t="s">
        <v>21</v>
      </c>
      <c r="N1104" s="12" t="s">
        <v>47</v>
      </c>
      <c r="O1104" s="11"/>
    </row>
    <row r="1105" ht="16.5" customHeight="1">
      <c r="A1105" s="7" t="s">
        <v>15</v>
      </c>
      <c r="B1105" s="7" t="s">
        <v>16</v>
      </c>
      <c r="C1105" s="7" t="s">
        <v>2251</v>
      </c>
      <c r="D1105" s="7" t="s">
        <v>2252</v>
      </c>
      <c r="E1105" s="7" t="s">
        <v>19</v>
      </c>
      <c r="F1105" s="8">
        <v>44240.0</v>
      </c>
      <c r="G1105" s="9">
        <v>0.5478472222222223</v>
      </c>
      <c r="H1105" s="7">
        <v>39.0</v>
      </c>
      <c r="I1105" s="7">
        <v>36.0</v>
      </c>
      <c r="J1105" s="7">
        <v>2.0</v>
      </c>
      <c r="K1105" s="7">
        <v>1.0</v>
      </c>
      <c r="L1105" s="10" t="s">
        <v>20</v>
      </c>
      <c r="M1105" s="11"/>
      <c r="N1105" s="12"/>
      <c r="O1105" s="11"/>
    </row>
    <row r="1106" ht="16.5" customHeight="1">
      <c r="A1106" s="7" t="s">
        <v>15</v>
      </c>
      <c r="B1106" s="7" t="s">
        <v>16</v>
      </c>
      <c r="C1106" s="7" t="s">
        <v>2253</v>
      </c>
      <c r="D1106" s="7" t="s">
        <v>2254</v>
      </c>
      <c r="E1106" s="7" t="s">
        <v>27</v>
      </c>
      <c r="F1106" s="8">
        <v>44240.0</v>
      </c>
      <c r="G1106" s="9">
        <v>0.49896990740740743</v>
      </c>
      <c r="H1106" s="7">
        <v>467.0</v>
      </c>
      <c r="I1106" s="7">
        <v>200.0</v>
      </c>
      <c r="J1106" s="7">
        <v>218.0</v>
      </c>
      <c r="K1106" s="7">
        <v>49.0</v>
      </c>
      <c r="L1106" s="10" t="s">
        <v>20</v>
      </c>
      <c r="M1106" s="11" t="s">
        <v>54</v>
      </c>
      <c r="N1106" s="12" t="s">
        <v>22</v>
      </c>
      <c r="O1106" s="11"/>
    </row>
    <row r="1107" ht="16.5" customHeight="1">
      <c r="A1107" s="7" t="s">
        <v>15</v>
      </c>
      <c r="B1107" s="7" t="s">
        <v>16</v>
      </c>
      <c r="C1107" s="7" t="s">
        <v>2255</v>
      </c>
      <c r="D1107" s="7" t="s">
        <v>2256</v>
      </c>
      <c r="E1107" s="7" t="s">
        <v>27</v>
      </c>
      <c r="F1107" s="8">
        <v>44239.0</v>
      </c>
      <c r="G1107" s="9">
        <v>0.8618287037037037</v>
      </c>
      <c r="H1107" s="7">
        <v>449.0</v>
      </c>
      <c r="I1107" s="7">
        <v>210.0</v>
      </c>
      <c r="J1107" s="7">
        <v>205.0</v>
      </c>
      <c r="K1107" s="7">
        <v>34.0</v>
      </c>
      <c r="L1107" s="10" t="s">
        <v>20</v>
      </c>
      <c r="M1107" s="11" t="s">
        <v>21</v>
      </c>
      <c r="N1107" s="12"/>
      <c r="O1107" s="11"/>
    </row>
    <row r="1108" ht="16.5" customHeight="1">
      <c r="A1108" s="7" t="s">
        <v>15</v>
      </c>
      <c r="B1108" s="7" t="s">
        <v>16</v>
      </c>
      <c r="C1108" s="7" t="s">
        <v>2257</v>
      </c>
      <c r="D1108" s="7" t="s">
        <v>2258</v>
      </c>
      <c r="E1108" s="7" t="s">
        <v>27</v>
      </c>
      <c r="F1108" s="8">
        <v>44239.0</v>
      </c>
      <c r="G1108" s="9">
        <v>0.5138425925925926</v>
      </c>
      <c r="H1108" s="7">
        <v>553.0</v>
      </c>
      <c r="I1108" s="7">
        <v>284.0</v>
      </c>
      <c r="J1108" s="7">
        <v>222.0</v>
      </c>
      <c r="K1108" s="7">
        <v>47.0</v>
      </c>
      <c r="L1108" s="10" t="s">
        <v>20</v>
      </c>
      <c r="M1108" s="11" t="s">
        <v>100</v>
      </c>
      <c r="N1108" s="12" t="s">
        <v>22</v>
      </c>
      <c r="O1108" s="11"/>
    </row>
    <row r="1109" ht="16.5" customHeight="1">
      <c r="A1109" s="7" t="s">
        <v>15</v>
      </c>
      <c r="B1109" s="7" t="s">
        <v>16</v>
      </c>
      <c r="C1109" s="7" t="s">
        <v>2259</v>
      </c>
      <c r="D1109" s="7" t="s">
        <v>2260</v>
      </c>
      <c r="E1109" s="7" t="s">
        <v>19</v>
      </c>
      <c r="F1109" s="8">
        <v>44239.0</v>
      </c>
      <c r="G1109" s="9">
        <v>0.3368055555555556</v>
      </c>
      <c r="H1109" s="7">
        <v>37.0</v>
      </c>
      <c r="I1109" s="7">
        <v>32.0</v>
      </c>
      <c r="J1109" s="7">
        <v>1.0</v>
      </c>
      <c r="K1109" s="7">
        <v>4.0</v>
      </c>
      <c r="L1109" s="10" t="s">
        <v>20</v>
      </c>
      <c r="M1109" s="11" t="s">
        <v>54</v>
      </c>
      <c r="N1109" s="12"/>
      <c r="O1109" s="11"/>
    </row>
    <row r="1110" ht="16.5" customHeight="1">
      <c r="A1110" s="7" t="s">
        <v>15</v>
      </c>
      <c r="B1110" s="7" t="s">
        <v>16</v>
      </c>
      <c r="C1110" s="7" t="s">
        <v>2261</v>
      </c>
      <c r="D1110" s="7" t="s">
        <v>2262</v>
      </c>
      <c r="E1110" s="7" t="s">
        <v>27</v>
      </c>
      <c r="F1110" s="8">
        <v>44238.0</v>
      </c>
      <c r="G1110" s="9">
        <v>0.751712962962963</v>
      </c>
      <c r="H1110" s="7">
        <v>552.0</v>
      </c>
      <c r="I1110" s="7">
        <v>297.0</v>
      </c>
      <c r="J1110" s="7">
        <v>225.0</v>
      </c>
      <c r="K1110" s="7">
        <v>30.0</v>
      </c>
      <c r="L1110" s="10" t="s">
        <v>20</v>
      </c>
      <c r="M1110" s="11" t="s">
        <v>21</v>
      </c>
      <c r="N1110" s="12" t="s">
        <v>22</v>
      </c>
      <c r="O1110" s="11"/>
    </row>
    <row r="1111" ht="16.5" customHeight="1">
      <c r="A1111" s="7" t="s">
        <v>15</v>
      </c>
      <c r="B1111" s="7" t="s">
        <v>16</v>
      </c>
      <c r="C1111" s="7" t="s">
        <v>2263</v>
      </c>
      <c r="D1111" s="7" t="s">
        <v>2264</v>
      </c>
      <c r="E1111" s="7" t="s">
        <v>27</v>
      </c>
      <c r="F1111" s="8">
        <v>44238.0</v>
      </c>
      <c r="G1111" s="9">
        <v>0.5024189814814815</v>
      </c>
      <c r="H1111" s="7">
        <v>491.0</v>
      </c>
      <c r="I1111" s="7">
        <v>238.0</v>
      </c>
      <c r="J1111" s="7">
        <v>209.0</v>
      </c>
      <c r="K1111" s="7">
        <v>44.0</v>
      </c>
      <c r="L1111" s="10" t="s">
        <v>20</v>
      </c>
      <c r="M1111" s="11"/>
      <c r="N1111" s="12" t="s">
        <v>47</v>
      </c>
      <c r="O1111" s="11"/>
    </row>
    <row r="1112" ht="16.5" customHeight="1">
      <c r="A1112" s="7" t="s">
        <v>15</v>
      </c>
      <c r="B1112" s="7" t="s">
        <v>16</v>
      </c>
      <c r="C1112" s="7" t="s">
        <v>2265</v>
      </c>
      <c r="D1112" s="7" t="s">
        <v>2266</v>
      </c>
      <c r="E1112" s="7" t="s">
        <v>27</v>
      </c>
      <c r="F1112" s="8">
        <v>44237.0</v>
      </c>
      <c r="G1112" s="9">
        <v>0.7539930555555555</v>
      </c>
      <c r="H1112" s="7">
        <v>512.0</v>
      </c>
      <c r="I1112" s="7">
        <v>255.0</v>
      </c>
      <c r="J1112" s="7">
        <v>216.0</v>
      </c>
      <c r="K1112" s="7">
        <v>41.0</v>
      </c>
      <c r="L1112" s="10" t="s">
        <v>20</v>
      </c>
      <c r="M1112" s="11" t="s">
        <v>54</v>
      </c>
      <c r="N1112" s="12" t="s">
        <v>22</v>
      </c>
      <c r="O1112" s="11"/>
    </row>
    <row r="1113" ht="16.5" customHeight="1">
      <c r="A1113" s="7" t="s">
        <v>15</v>
      </c>
      <c r="B1113" s="7" t="s">
        <v>16</v>
      </c>
      <c r="C1113" s="7" t="s">
        <v>2267</v>
      </c>
      <c r="D1113" s="7" t="s">
        <v>2268</v>
      </c>
      <c r="E1113" s="7" t="s">
        <v>27</v>
      </c>
      <c r="F1113" s="8">
        <v>44237.0</v>
      </c>
      <c r="G1113" s="9">
        <v>0.6345138888888889</v>
      </c>
      <c r="H1113" s="7">
        <v>451.0</v>
      </c>
      <c r="I1113" s="7">
        <v>227.0</v>
      </c>
      <c r="J1113" s="7">
        <v>202.0</v>
      </c>
      <c r="K1113" s="7">
        <v>22.0</v>
      </c>
      <c r="L1113" s="10" t="s">
        <v>20</v>
      </c>
      <c r="M1113" s="11" t="s">
        <v>54</v>
      </c>
      <c r="N1113" s="12" t="s">
        <v>22</v>
      </c>
      <c r="O1113" s="11"/>
    </row>
    <row r="1114" ht="16.5" customHeight="1">
      <c r="A1114" s="7" t="s">
        <v>15</v>
      </c>
      <c r="B1114" s="7" t="s">
        <v>16</v>
      </c>
      <c r="C1114" s="7" t="s">
        <v>2269</v>
      </c>
      <c r="D1114" s="7" t="s">
        <v>2270</v>
      </c>
      <c r="E1114" s="7" t="s">
        <v>27</v>
      </c>
      <c r="F1114" s="8">
        <v>44237.0</v>
      </c>
      <c r="G1114" s="9">
        <v>0.49778935185185186</v>
      </c>
      <c r="H1114" s="7">
        <v>966.0</v>
      </c>
      <c r="I1114" s="7">
        <v>604.0</v>
      </c>
      <c r="J1114" s="7">
        <v>247.0</v>
      </c>
      <c r="K1114" s="7">
        <v>115.0</v>
      </c>
      <c r="L1114" s="10" t="s">
        <v>20</v>
      </c>
      <c r="M1114" s="11" t="s">
        <v>100</v>
      </c>
      <c r="N1114" s="12" t="s">
        <v>2271</v>
      </c>
      <c r="O1114" s="11"/>
    </row>
    <row r="1115" ht="16.5" customHeight="1">
      <c r="A1115" s="7" t="s">
        <v>15</v>
      </c>
      <c r="B1115" s="7" t="s">
        <v>16</v>
      </c>
      <c r="C1115" s="7" t="s">
        <v>2272</v>
      </c>
      <c r="D1115" s="7" t="s">
        <v>2273</v>
      </c>
      <c r="E1115" s="7" t="s">
        <v>19</v>
      </c>
      <c r="F1115" s="8">
        <v>44237.0</v>
      </c>
      <c r="G1115" s="9">
        <v>0.3368171296296296</v>
      </c>
      <c r="H1115" s="7">
        <v>32.0</v>
      </c>
      <c r="I1115" s="7">
        <v>32.0</v>
      </c>
      <c r="J1115" s="7">
        <v>0.0</v>
      </c>
      <c r="K1115" s="7">
        <v>0.0</v>
      </c>
      <c r="L1115" s="10" t="s">
        <v>20</v>
      </c>
      <c r="M1115" s="11"/>
      <c r="N1115" s="12"/>
      <c r="O1115" s="11"/>
    </row>
    <row r="1116" ht="16.5" customHeight="1">
      <c r="A1116" s="7" t="s">
        <v>15</v>
      </c>
      <c r="B1116" s="7" t="s">
        <v>16</v>
      </c>
      <c r="C1116" s="7" t="s">
        <v>2274</v>
      </c>
      <c r="D1116" s="7" t="s">
        <v>2275</v>
      </c>
      <c r="E1116" s="7" t="s">
        <v>27</v>
      </c>
      <c r="F1116" s="8">
        <v>44236.0</v>
      </c>
      <c r="G1116" s="9">
        <v>0.7515509259259259</v>
      </c>
      <c r="H1116" s="7">
        <v>571.0</v>
      </c>
      <c r="I1116" s="7">
        <v>312.0</v>
      </c>
      <c r="J1116" s="7">
        <v>214.0</v>
      </c>
      <c r="K1116" s="7">
        <v>45.0</v>
      </c>
      <c r="L1116" s="10" t="s">
        <v>20</v>
      </c>
      <c r="M1116" s="11" t="s">
        <v>32</v>
      </c>
      <c r="N1116" s="12" t="s">
        <v>47</v>
      </c>
      <c r="O1116" s="11"/>
    </row>
    <row r="1117" ht="16.5" customHeight="1">
      <c r="A1117" s="7" t="s">
        <v>15</v>
      </c>
      <c r="B1117" s="7" t="s">
        <v>16</v>
      </c>
      <c r="C1117" s="7" t="s">
        <v>2276</v>
      </c>
      <c r="D1117" s="7" t="s">
        <v>2277</v>
      </c>
      <c r="E1117" s="7" t="s">
        <v>27</v>
      </c>
      <c r="F1117" s="8">
        <v>44236.0</v>
      </c>
      <c r="G1117" s="9">
        <v>0.49983796296296296</v>
      </c>
      <c r="H1117" s="7">
        <v>451.0</v>
      </c>
      <c r="I1117" s="7">
        <v>223.0</v>
      </c>
      <c r="J1117" s="7">
        <v>202.0</v>
      </c>
      <c r="K1117" s="7">
        <v>26.0</v>
      </c>
      <c r="L1117" s="10" t="s">
        <v>20</v>
      </c>
      <c r="M1117" s="11" t="s">
        <v>54</v>
      </c>
      <c r="N1117" s="12" t="s">
        <v>507</v>
      </c>
      <c r="O1117" s="11"/>
    </row>
    <row r="1118" ht="16.5" customHeight="1">
      <c r="A1118" s="7" t="s">
        <v>15</v>
      </c>
      <c r="B1118" s="7" t="s">
        <v>16</v>
      </c>
      <c r="C1118" s="7" t="s">
        <v>2278</v>
      </c>
      <c r="D1118" s="7" t="s">
        <v>2279</v>
      </c>
      <c r="E1118" s="7" t="s">
        <v>19</v>
      </c>
      <c r="F1118" s="8">
        <v>44236.0</v>
      </c>
      <c r="G1118" s="9">
        <v>0.3368055555555556</v>
      </c>
      <c r="H1118" s="7">
        <v>34.0</v>
      </c>
      <c r="I1118" s="7">
        <v>33.0</v>
      </c>
      <c r="J1118" s="7">
        <v>0.0</v>
      </c>
      <c r="K1118" s="7">
        <v>1.0</v>
      </c>
      <c r="L1118" s="10" t="s">
        <v>20</v>
      </c>
      <c r="M1118" s="11" t="s">
        <v>100</v>
      </c>
      <c r="N1118" s="12"/>
      <c r="O1118" s="11"/>
    </row>
    <row r="1119" ht="16.5" customHeight="1">
      <c r="A1119" s="7" t="s">
        <v>15</v>
      </c>
      <c r="B1119" s="7" t="s">
        <v>16</v>
      </c>
      <c r="C1119" s="7" t="s">
        <v>2280</v>
      </c>
      <c r="D1119" s="7" t="s">
        <v>2281</v>
      </c>
      <c r="E1119" s="7" t="s">
        <v>27</v>
      </c>
      <c r="F1119" s="8">
        <v>44235.0</v>
      </c>
      <c r="G1119" s="9">
        <v>0.749525462962963</v>
      </c>
      <c r="H1119" s="7">
        <v>634.0</v>
      </c>
      <c r="I1119" s="7">
        <v>360.0</v>
      </c>
      <c r="J1119" s="7">
        <v>220.0</v>
      </c>
      <c r="K1119" s="7">
        <v>54.0</v>
      </c>
      <c r="L1119" s="10" t="s">
        <v>20</v>
      </c>
      <c r="M1119" s="11" t="s">
        <v>54</v>
      </c>
      <c r="N1119" s="12" t="s">
        <v>22</v>
      </c>
      <c r="O1119" s="11"/>
    </row>
    <row r="1120" ht="16.5" customHeight="1">
      <c r="A1120" s="7" t="s">
        <v>15</v>
      </c>
      <c r="B1120" s="7" t="s">
        <v>16</v>
      </c>
      <c r="C1120" s="7" t="s">
        <v>2282</v>
      </c>
      <c r="D1120" s="7" t="s">
        <v>2283</v>
      </c>
      <c r="E1120" s="7" t="s">
        <v>27</v>
      </c>
      <c r="F1120" s="8">
        <v>44235.0</v>
      </c>
      <c r="G1120" s="9">
        <v>0.5037731481481481</v>
      </c>
      <c r="H1120" s="7">
        <v>993.0</v>
      </c>
      <c r="I1120" s="7">
        <v>658.0</v>
      </c>
      <c r="J1120" s="7">
        <v>223.0</v>
      </c>
      <c r="K1120" s="7">
        <v>112.0</v>
      </c>
      <c r="L1120" s="10" t="s">
        <v>20</v>
      </c>
      <c r="M1120" s="11" t="s">
        <v>21</v>
      </c>
      <c r="N1120" s="12" t="s">
        <v>22</v>
      </c>
      <c r="O1120" s="11"/>
    </row>
    <row r="1121" ht="16.5" customHeight="1">
      <c r="A1121" s="7" t="s">
        <v>15</v>
      </c>
      <c r="B1121" s="7" t="s">
        <v>16</v>
      </c>
      <c r="C1121" s="7" t="s">
        <v>2284</v>
      </c>
      <c r="D1121" s="7" t="s">
        <v>2285</v>
      </c>
      <c r="E1121" s="7" t="s">
        <v>19</v>
      </c>
      <c r="F1121" s="8">
        <v>44235.0</v>
      </c>
      <c r="G1121" s="9">
        <v>0.3368055555555556</v>
      </c>
      <c r="H1121" s="7">
        <v>26.0</v>
      </c>
      <c r="I1121" s="7">
        <v>24.0</v>
      </c>
      <c r="J1121" s="7">
        <v>2.0</v>
      </c>
      <c r="K1121" s="7">
        <v>0.0</v>
      </c>
      <c r="L1121" s="10" t="s">
        <v>20</v>
      </c>
      <c r="M1121" s="11"/>
      <c r="N1121" s="12"/>
      <c r="O1121" s="11"/>
    </row>
    <row r="1122" ht="16.5" customHeight="1">
      <c r="A1122" s="7" t="s">
        <v>15</v>
      </c>
      <c r="B1122" s="7" t="s">
        <v>16</v>
      </c>
      <c r="C1122" s="7" t="s">
        <v>2286</v>
      </c>
      <c r="D1122" s="7" t="s">
        <v>2287</v>
      </c>
      <c r="E1122" s="7" t="s">
        <v>27</v>
      </c>
      <c r="F1122" s="8">
        <v>44234.0</v>
      </c>
      <c r="G1122" s="9">
        <v>0.5015393518518518</v>
      </c>
      <c r="H1122" s="7">
        <v>686.0</v>
      </c>
      <c r="I1122" s="7">
        <v>393.0</v>
      </c>
      <c r="J1122" s="7">
        <v>220.0</v>
      </c>
      <c r="K1122" s="7">
        <v>73.0</v>
      </c>
      <c r="L1122" s="10" t="s">
        <v>20</v>
      </c>
      <c r="M1122" s="11" t="s">
        <v>21</v>
      </c>
      <c r="N1122" s="12" t="s">
        <v>129</v>
      </c>
      <c r="O1122" s="11"/>
    </row>
    <row r="1123" ht="16.5" customHeight="1">
      <c r="A1123" s="7" t="s">
        <v>15</v>
      </c>
      <c r="B1123" s="7" t="s">
        <v>16</v>
      </c>
      <c r="C1123" s="7" t="s">
        <v>2288</v>
      </c>
      <c r="D1123" s="7" t="s">
        <v>2289</v>
      </c>
      <c r="E1123" s="7" t="s">
        <v>19</v>
      </c>
      <c r="F1123" s="8">
        <v>44234.0</v>
      </c>
      <c r="G1123" s="9">
        <v>0.4421527777777778</v>
      </c>
      <c r="H1123" s="7">
        <v>46.0</v>
      </c>
      <c r="I1123" s="7">
        <v>37.0</v>
      </c>
      <c r="J1123" s="7">
        <v>5.0</v>
      </c>
      <c r="K1123" s="7">
        <v>4.0</v>
      </c>
      <c r="L1123" s="10" t="s">
        <v>20</v>
      </c>
      <c r="M1123" s="11"/>
      <c r="N1123" s="12"/>
      <c r="O1123" s="11"/>
    </row>
    <row r="1124" ht="16.5" customHeight="1">
      <c r="A1124" s="7" t="s">
        <v>15</v>
      </c>
      <c r="B1124" s="7" t="s">
        <v>16</v>
      </c>
      <c r="C1124" s="7" t="s">
        <v>2290</v>
      </c>
      <c r="D1124" s="7" t="s">
        <v>2291</v>
      </c>
      <c r="E1124" s="7" t="s">
        <v>27</v>
      </c>
      <c r="F1124" s="8">
        <v>44233.0</v>
      </c>
      <c r="G1124" s="9">
        <v>0.5038541666666667</v>
      </c>
      <c r="H1124" s="7">
        <v>602.0</v>
      </c>
      <c r="I1124" s="7">
        <v>306.0</v>
      </c>
      <c r="J1124" s="7">
        <v>220.0</v>
      </c>
      <c r="K1124" s="7">
        <v>76.0</v>
      </c>
      <c r="L1124" s="10" t="s">
        <v>20</v>
      </c>
      <c r="M1124" s="11" t="s">
        <v>38</v>
      </c>
      <c r="N1124" s="12" t="s">
        <v>637</v>
      </c>
      <c r="O1124" s="11"/>
    </row>
    <row r="1125" ht="16.5" customHeight="1">
      <c r="A1125" s="7" t="s">
        <v>15</v>
      </c>
      <c r="B1125" s="7" t="s">
        <v>16</v>
      </c>
      <c r="C1125" s="7" t="s">
        <v>2292</v>
      </c>
      <c r="D1125" s="7" t="s">
        <v>2293</v>
      </c>
      <c r="E1125" s="7" t="s">
        <v>19</v>
      </c>
      <c r="F1125" s="8">
        <v>44233.0</v>
      </c>
      <c r="G1125" s="9">
        <v>0.3347222222222222</v>
      </c>
      <c r="H1125" s="7">
        <v>34.0</v>
      </c>
      <c r="I1125" s="7">
        <v>32.0</v>
      </c>
      <c r="J1125" s="7">
        <v>2.0</v>
      </c>
      <c r="K1125" s="7">
        <v>0.0</v>
      </c>
      <c r="L1125" s="10" t="s">
        <v>20</v>
      </c>
      <c r="M1125" s="11" t="s">
        <v>1366</v>
      </c>
      <c r="N1125" s="12"/>
      <c r="O1125" s="11"/>
    </row>
    <row r="1126" ht="16.5" customHeight="1">
      <c r="A1126" s="7" t="s">
        <v>15</v>
      </c>
      <c r="B1126" s="7" t="s">
        <v>16</v>
      </c>
      <c r="C1126" s="7" t="s">
        <v>2294</v>
      </c>
      <c r="D1126" s="7" t="s">
        <v>2295</v>
      </c>
      <c r="E1126" s="7" t="s">
        <v>27</v>
      </c>
      <c r="F1126" s="8">
        <v>44232.0</v>
      </c>
      <c r="G1126" s="9">
        <v>0.7499074074074074</v>
      </c>
      <c r="H1126" s="7">
        <v>457.0</v>
      </c>
      <c r="I1126" s="7">
        <v>225.0</v>
      </c>
      <c r="J1126" s="7">
        <v>178.0</v>
      </c>
      <c r="K1126" s="7">
        <v>54.0</v>
      </c>
      <c r="L1126" s="10" t="s">
        <v>20</v>
      </c>
      <c r="M1126" s="11" t="s">
        <v>21</v>
      </c>
      <c r="N1126" s="12" t="s">
        <v>47</v>
      </c>
      <c r="O1126" s="11"/>
    </row>
    <row r="1127" ht="16.5" customHeight="1">
      <c r="A1127" s="7" t="s">
        <v>15</v>
      </c>
      <c r="B1127" s="7" t="s">
        <v>16</v>
      </c>
      <c r="C1127" s="7" t="s">
        <v>2296</v>
      </c>
      <c r="D1127" s="7" t="s">
        <v>2297</v>
      </c>
      <c r="E1127" s="7" t="s">
        <v>27</v>
      </c>
      <c r="F1127" s="8">
        <v>44232.0</v>
      </c>
      <c r="G1127" s="9">
        <v>0.5042708333333333</v>
      </c>
      <c r="H1127" s="7">
        <v>451.0</v>
      </c>
      <c r="I1127" s="7">
        <v>236.0</v>
      </c>
      <c r="J1127" s="7">
        <v>178.0</v>
      </c>
      <c r="K1127" s="7">
        <v>37.0</v>
      </c>
      <c r="L1127" s="10" t="s">
        <v>20</v>
      </c>
      <c r="M1127" s="11" t="s">
        <v>21</v>
      </c>
      <c r="N1127" s="12"/>
      <c r="O1127" s="11"/>
    </row>
    <row r="1128" ht="16.5" customHeight="1">
      <c r="A1128" s="7" t="s">
        <v>15</v>
      </c>
      <c r="B1128" s="7" t="s">
        <v>16</v>
      </c>
      <c r="C1128" s="7" t="s">
        <v>2298</v>
      </c>
      <c r="D1128" s="7" t="s">
        <v>2299</v>
      </c>
      <c r="E1128" s="7" t="s">
        <v>19</v>
      </c>
      <c r="F1128" s="8">
        <v>44232.0</v>
      </c>
      <c r="G1128" s="9">
        <v>0.3368055555555556</v>
      </c>
      <c r="H1128" s="7">
        <v>27.0</v>
      </c>
      <c r="I1128" s="7">
        <v>27.0</v>
      </c>
      <c r="J1128" s="7">
        <v>0.0</v>
      </c>
      <c r="K1128" s="7">
        <v>0.0</v>
      </c>
      <c r="L1128" s="10" t="s">
        <v>20</v>
      </c>
      <c r="M1128" s="11" t="s">
        <v>54</v>
      </c>
      <c r="N1128" s="12"/>
      <c r="O1128" s="11"/>
    </row>
    <row r="1129" ht="16.5" customHeight="1">
      <c r="A1129" s="7" t="s">
        <v>15</v>
      </c>
      <c r="B1129" s="7" t="s">
        <v>16</v>
      </c>
      <c r="C1129" s="7" t="s">
        <v>2300</v>
      </c>
      <c r="D1129" s="7" t="s">
        <v>2301</v>
      </c>
      <c r="E1129" s="7" t="s">
        <v>27</v>
      </c>
      <c r="F1129" s="8">
        <v>44231.0</v>
      </c>
      <c r="G1129" s="9">
        <v>0.8333333333333334</v>
      </c>
      <c r="H1129" s="7">
        <v>570.0</v>
      </c>
      <c r="I1129" s="7">
        <v>325.0</v>
      </c>
      <c r="J1129" s="7">
        <v>176.0</v>
      </c>
      <c r="K1129" s="7">
        <v>69.0</v>
      </c>
      <c r="L1129" s="10" t="s">
        <v>20</v>
      </c>
      <c r="M1129" s="11" t="s">
        <v>21</v>
      </c>
      <c r="N1129" s="12"/>
      <c r="O1129" s="11"/>
    </row>
    <row r="1130" ht="16.5" customHeight="1">
      <c r="A1130" s="7" t="s">
        <v>15</v>
      </c>
      <c r="B1130" s="7" t="s">
        <v>16</v>
      </c>
      <c r="C1130" s="7" t="s">
        <v>2302</v>
      </c>
      <c r="D1130" s="7" t="s">
        <v>2303</v>
      </c>
      <c r="E1130" s="7" t="s">
        <v>19</v>
      </c>
      <c r="F1130" s="8">
        <v>44231.0</v>
      </c>
      <c r="G1130" s="9">
        <v>0.7440046296296297</v>
      </c>
      <c r="H1130" s="7">
        <v>403.0</v>
      </c>
      <c r="I1130" s="7">
        <v>167.0</v>
      </c>
      <c r="J1130" s="7">
        <v>173.0</v>
      </c>
      <c r="K1130" s="7">
        <v>63.0</v>
      </c>
      <c r="L1130" s="10" t="s">
        <v>20</v>
      </c>
      <c r="M1130" s="11" t="s">
        <v>586</v>
      </c>
      <c r="N1130" s="12"/>
      <c r="O1130" s="11"/>
    </row>
    <row r="1131" ht="16.5" customHeight="1">
      <c r="A1131" s="7" t="s">
        <v>15</v>
      </c>
      <c r="B1131" s="7" t="s">
        <v>16</v>
      </c>
      <c r="C1131" s="7" t="s">
        <v>2304</v>
      </c>
      <c r="D1131" s="7" t="s">
        <v>2305</v>
      </c>
      <c r="E1131" s="7" t="s">
        <v>27</v>
      </c>
      <c r="F1131" s="8">
        <v>44231.0</v>
      </c>
      <c r="G1131" s="9">
        <v>0.49975694444444446</v>
      </c>
      <c r="H1131" s="7">
        <v>424.0</v>
      </c>
      <c r="I1131" s="7">
        <v>216.0</v>
      </c>
      <c r="J1131" s="7">
        <v>174.0</v>
      </c>
      <c r="K1131" s="7">
        <v>34.0</v>
      </c>
      <c r="L1131" s="10" t="s">
        <v>20</v>
      </c>
      <c r="M1131" s="11" t="s">
        <v>54</v>
      </c>
      <c r="N1131" s="12" t="s">
        <v>22</v>
      </c>
      <c r="O1131" s="11"/>
    </row>
    <row r="1132" ht="16.5" customHeight="1">
      <c r="A1132" s="7" t="s">
        <v>15</v>
      </c>
      <c r="B1132" s="7" t="s">
        <v>16</v>
      </c>
      <c r="C1132" s="7" t="s">
        <v>2306</v>
      </c>
      <c r="D1132" s="7" t="s">
        <v>2307</v>
      </c>
      <c r="E1132" s="7" t="s">
        <v>19</v>
      </c>
      <c r="F1132" s="8">
        <v>44231.0</v>
      </c>
      <c r="G1132" s="9">
        <v>0.41377314814814814</v>
      </c>
      <c r="H1132" s="7">
        <v>32.0</v>
      </c>
      <c r="I1132" s="7">
        <v>31.0</v>
      </c>
      <c r="J1132" s="7">
        <v>0.0</v>
      </c>
      <c r="K1132" s="7">
        <v>1.0</v>
      </c>
      <c r="L1132" s="10" t="s">
        <v>20</v>
      </c>
      <c r="M1132" s="11" t="s">
        <v>21</v>
      </c>
      <c r="N1132" s="12"/>
      <c r="O1132" s="11"/>
    </row>
    <row r="1133" ht="16.5" customHeight="1">
      <c r="A1133" s="7" t="s">
        <v>15</v>
      </c>
      <c r="B1133" s="7" t="s">
        <v>16</v>
      </c>
      <c r="C1133" s="7" t="s">
        <v>2308</v>
      </c>
      <c r="D1133" s="7" t="s">
        <v>2309</v>
      </c>
      <c r="E1133" s="7" t="s">
        <v>27</v>
      </c>
      <c r="F1133" s="8">
        <v>44230.0</v>
      </c>
      <c r="G1133" s="9">
        <v>0.7481365740740741</v>
      </c>
      <c r="H1133" s="7">
        <v>452.0</v>
      </c>
      <c r="I1133" s="7">
        <v>214.0</v>
      </c>
      <c r="J1133" s="7">
        <v>205.0</v>
      </c>
      <c r="K1133" s="7">
        <v>33.0</v>
      </c>
      <c r="L1133" s="10" t="s">
        <v>20</v>
      </c>
      <c r="M1133" s="11" t="s">
        <v>21</v>
      </c>
      <c r="N1133" s="12" t="s">
        <v>47</v>
      </c>
      <c r="O1133" s="11"/>
    </row>
    <row r="1134" ht="16.5" customHeight="1">
      <c r="A1134" s="7" t="s">
        <v>15</v>
      </c>
      <c r="B1134" s="7" t="s">
        <v>16</v>
      </c>
      <c r="C1134" s="7" t="s">
        <v>2310</v>
      </c>
      <c r="D1134" s="7" t="s">
        <v>2311</v>
      </c>
      <c r="E1134" s="7" t="s">
        <v>27</v>
      </c>
      <c r="F1134" s="8">
        <v>44230.0</v>
      </c>
      <c r="G1134" s="9">
        <v>0.5052546296296296</v>
      </c>
      <c r="H1134" s="7">
        <v>540.0</v>
      </c>
      <c r="I1134" s="7">
        <v>306.0</v>
      </c>
      <c r="J1134" s="7">
        <v>193.0</v>
      </c>
      <c r="K1134" s="7">
        <v>41.0</v>
      </c>
      <c r="L1134" s="10" t="s">
        <v>20</v>
      </c>
      <c r="M1134" s="11" t="s">
        <v>21</v>
      </c>
      <c r="N1134" s="12" t="s">
        <v>22</v>
      </c>
      <c r="O1134" s="11"/>
    </row>
    <row r="1135" ht="16.5" customHeight="1">
      <c r="A1135" s="7" t="s">
        <v>15</v>
      </c>
      <c r="B1135" s="7" t="s">
        <v>16</v>
      </c>
      <c r="C1135" s="7" t="s">
        <v>2312</v>
      </c>
      <c r="D1135" s="7" t="s">
        <v>2313</v>
      </c>
      <c r="E1135" s="7" t="s">
        <v>19</v>
      </c>
      <c r="F1135" s="8">
        <v>44230.0</v>
      </c>
      <c r="G1135" s="9">
        <v>0.3402777777777778</v>
      </c>
      <c r="H1135" s="7">
        <v>45.0</v>
      </c>
      <c r="I1135" s="7">
        <v>41.0</v>
      </c>
      <c r="J1135" s="7">
        <v>0.0</v>
      </c>
      <c r="K1135" s="7">
        <v>4.0</v>
      </c>
      <c r="L1135" s="10" t="s">
        <v>20</v>
      </c>
      <c r="M1135" s="11"/>
      <c r="N1135" s="12"/>
      <c r="O1135" s="11"/>
    </row>
    <row r="1136" ht="16.5" customHeight="1">
      <c r="A1136" s="7" t="s">
        <v>15</v>
      </c>
      <c r="B1136" s="7" t="s">
        <v>16</v>
      </c>
      <c r="C1136" s="7" t="s">
        <v>2314</v>
      </c>
      <c r="D1136" s="7" t="s">
        <v>2315</v>
      </c>
      <c r="E1136" s="7" t="s">
        <v>27</v>
      </c>
      <c r="F1136" s="8">
        <v>44229.0</v>
      </c>
      <c r="G1136" s="9">
        <v>0.7479050925925926</v>
      </c>
      <c r="H1136" s="7">
        <v>495.0</v>
      </c>
      <c r="I1136" s="7">
        <v>263.0</v>
      </c>
      <c r="J1136" s="7">
        <v>195.0</v>
      </c>
      <c r="K1136" s="7">
        <v>37.0</v>
      </c>
      <c r="L1136" s="10" t="s">
        <v>20</v>
      </c>
      <c r="M1136" s="11" t="s">
        <v>54</v>
      </c>
      <c r="N1136" s="12" t="s">
        <v>22</v>
      </c>
      <c r="O1136" s="11"/>
    </row>
    <row r="1137" ht="16.5" customHeight="1">
      <c r="A1137" s="7" t="s">
        <v>15</v>
      </c>
      <c r="B1137" s="7" t="s">
        <v>16</v>
      </c>
      <c r="C1137" s="7" t="s">
        <v>2316</v>
      </c>
      <c r="D1137" s="7" t="s">
        <v>2317</v>
      </c>
      <c r="E1137" s="7" t="s">
        <v>27</v>
      </c>
      <c r="F1137" s="8">
        <v>44229.0</v>
      </c>
      <c r="G1137" s="9">
        <v>0.5186921296296296</v>
      </c>
      <c r="H1137" s="7">
        <v>465.0</v>
      </c>
      <c r="I1137" s="7">
        <v>214.0</v>
      </c>
      <c r="J1137" s="7">
        <v>181.0</v>
      </c>
      <c r="K1137" s="7">
        <v>70.0</v>
      </c>
      <c r="L1137" s="10" t="s">
        <v>20</v>
      </c>
      <c r="M1137" s="11" t="s">
        <v>54</v>
      </c>
      <c r="N1137" s="12" t="s">
        <v>47</v>
      </c>
      <c r="O1137" s="11"/>
    </row>
    <row r="1138" ht="16.5" customHeight="1">
      <c r="A1138" s="7" t="s">
        <v>15</v>
      </c>
      <c r="B1138" s="7" t="s">
        <v>16</v>
      </c>
      <c r="C1138" s="7" t="s">
        <v>2318</v>
      </c>
      <c r="D1138" s="7" t="s">
        <v>2319</v>
      </c>
      <c r="E1138" s="7" t="s">
        <v>19</v>
      </c>
      <c r="F1138" s="8">
        <v>44229.0</v>
      </c>
      <c r="G1138" s="9">
        <v>0.3402777777777778</v>
      </c>
      <c r="H1138" s="7">
        <v>43.0</v>
      </c>
      <c r="I1138" s="7">
        <v>41.0</v>
      </c>
      <c r="J1138" s="7">
        <v>0.0</v>
      </c>
      <c r="K1138" s="7">
        <v>2.0</v>
      </c>
      <c r="L1138" s="10" t="s">
        <v>20</v>
      </c>
      <c r="M1138" s="11"/>
      <c r="N1138" s="12"/>
      <c r="O1138" s="11"/>
    </row>
    <row r="1139" ht="16.5" customHeight="1">
      <c r="A1139" s="7" t="s">
        <v>15</v>
      </c>
      <c r="B1139" s="7" t="s">
        <v>16</v>
      </c>
      <c r="C1139" s="7" t="s">
        <v>2320</v>
      </c>
      <c r="D1139" s="7" t="s">
        <v>2321</v>
      </c>
      <c r="E1139" s="7" t="s">
        <v>27</v>
      </c>
      <c r="F1139" s="8">
        <v>44228.0</v>
      </c>
      <c r="G1139" s="9">
        <v>0.7517013888888889</v>
      </c>
      <c r="H1139" s="7">
        <v>777.0</v>
      </c>
      <c r="I1139" s="7">
        <v>514.0</v>
      </c>
      <c r="J1139" s="7">
        <v>212.0</v>
      </c>
      <c r="K1139" s="7">
        <v>51.0</v>
      </c>
      <c r="L1139" s="10" t="s">
        <v>20</v>
      </c>
      <c r="M1139" s="11" t="s">
        <v>54</v>
      </c>
      <c r="N1139" s="12" t="s">
        <v>22</v>
      </c>
      <c r="O1139" s="11"/>
    </row>
    <row r="1140" ht="16.5" customHeight="1">
      <c r="A1140" s="7" t="s">
        <v>15</v>
      </c>
      <c r="B1140" s="7" t="s">
        <v>16</v>
      </c>
      <c r="C1140" s="7" t="s">
        <v>2322</v>
      </c>
      <c r="D1140" s="7" t="s">
        <v>2323</v>
      </c>
      <c r="E1140" s="7" t="s">
        <v>27</v>
      </c>
      <c r="F1140" s="8">
        <v>44228.0</v>
      </c>
      <c r="G1140" s="9">
        <v>0.5044097222222222</v>
      </c>
      <c r="H1140" s="7">
        <v>457.0</v>
      </c>
      <c r="I1140" s="7">
        <v>237.0</v>
      </c>
      <c r="J1140" s="7">
        <v>184.0</v>
      </c>
      <c r="K1140" s="7">
        <v>36.0</v>
      </c>
      <c r="L1140" s="10" t="s">
        <v>20</v>
      </c>
      <c r="M1140" s="11" t="s">
        <v>54</v>
      </c>
      <c r="N1140" s="12" t="s">
        <v>47</v>
      </c>
      <c r="O1140" s="11"/>
    </row>
    <row r="1141" ht="16.5" customHeight="1">
      <c r="A1141" s="7" t="s">
        <v>15</v>
      </c>
      <c r="B1141" s="7" t="s">
        <v>16</v>
      </c>
      <c r="C1141" s="7" t="s">
        <v>2324</v>
      </c>
      <c r="D1141" s="7" t="s">
        <v>2325</v>
      </c>
      <c r="E1141" s="7" t="s">
        <v>19</v>
      </c>
      <c r="F1141" s="8">
        <v>44228.0</v>
      </c>
      <c r="G1141" s="9">
        <v>0.3368055555555556</v>
      </c>
      <c r="H1141" s="7">
        <v>24.0</v>
      </c>
      <c r="I1141" s="7">
        <v>24.0</v>
      </c>
      <c r="J1141" s="7">
        <v>0.0</v>
      </c>
      <c r="K1141" s="7">
        <v>0.0</v>
      </c>
      <c r="L1141" s="10" t="s">
        <v>20</v>
      </c>
      <c r="M1141" s="11" t="s">
        <v>54</v>
      </c>
      <c r="N1141" s="12"/>
      <c r="O1141" s="11"/>
    </row>
    <row r="1142" ht="16.5" customHeight="1">
      <c r="A1142" s="7" t="s">
        <v>15</v>
      </c>
      <c r="B1142" s="7" t="s">
        <v>16</v>
      </c>
      <c r="C1142" s="7" t="s">
        <v>2326</v>
      </c>
      <c r="D1142" s="7" t="s">
        <v>2327</v>
      </c>
      <c r="E1142" s="7" t="s">
        <v>27</v>
      </c>
      <c r="F1142" s="8">
        <v>44227.0</v>
      </c>
      <c r="G1142" s="9">
        <v>0.4988078703703704</v>
      </c>
      <c r="H1142" s="7">
        <v>440.0</v>
      </c>
      <c r="I1142" s="7">
        <v>201.0</v>
      </c>
      <c r="J1142" s="7">
        <v>190.0</v>
      </c>
      <c r="K1142" s="7">
        <v>49.0</v>
      </c>
      <c r="L1142" s="10" t="s">
        <v>20</v>
      </c>
      <c r="M1142" s="11"/>
      <c r="N1142" s="12" t="s">
        <v>47</v>
      </c>
      <c r="O1142" s="11"/>
    </row>
    <row r="1143" ht="16.5" customHeight="1">
      <c r="A1143" s="7" t="s">
        <v>15</v>
      </c>
      <c r="B1143" s="7" t="s">
        <v>16</v>
      </c>
      <c r="C1143" s="7" t="s">
        <v>2328</v>
      </c>
      <c r="D1143" s="7" t="s">
        <v>2329</v>
      </c>
      <c r="E1143" s="7" t="s">
        <v>19</v>
      </c>
      <c r="F1143" s="8">
        <v>44227.0</v>
      </c>
      <c r="G1143" s="9">
        <v>0.4729513888888889</v>
      </c>
      <c r="H1143" s="7">
        <v>16.0</v>
      </c>
      <c r="I1143" s="7">
        <v>16.0</v>
      </c>
      <c r="J1143" s="7">
        <v>0.0</v>
      </c>
      <c r="K1143" s="7">
        <v>0.0</v>
      </c>
      <c r="L1143" s="10" t="s">
        <v>20</v>
      </c>
      <c r="M1143" s="11" t="s">
        <v>54</v>
      </c>
      <c r="N1143" s="12"/>
      <c r="O1143" s="11"/>
    </row>
    <row r="1144" ht="16.5" customHeight="1">
      <c r="A1144" s="7" t="s">
        <v>15</v>
      </c>
      <c r="B1144" s="7" t="s">
        <v>16</v>
      </c>
      <c r="C1144" s="7" t="s">
        <v>2330</v>
      </c>
      <c r="D1144" s="7" t="s">
        <v>2331</v>
      </c>
      <c r="E1144" s="7" t="s">
        <v>27</v>
      </c>
      <c r="F1144" s="8">
        <v>44226.0</v>
      </c>
      <c r="G1144" s="9">
        <v>0.49517361111111113</v>
      </c>
      <c r="H1144" s="7">
        <v>707.0</v>
      </c>
      <c r="I1144" s="7">
        <v>422.0</v>
      </c>
      <c r="J1144" s="7">
        <v>221.0</v>
      </c>
      <c r="K1144" s="7">
        <v>64.0</v>
      </c>
      <c r="L1144" s="10" t="s">
        <v>20</v>
      </c>
      <c r="M1144" s="11" t="s">
        <v>21</v>
      </c>
      <c r="N1144" s="12" t="s">
        <v>22</v>
      </c>
      <c r="O1144" s="11"/>
    </row>
    <row r="1145" ht="16.5" customHeight="1">
      <c r="A1145" s="7" t="s">
        <v>15</v>
      </c>
      <c r="B1145" s="7" t="s">
        <v>16</v>
      </c>
      <c r="C1145" s="7" t="s">
        <v>2332</v>
      </c>
      <c r="D1145" s="7" t="s">
        <v>2333</v>
      </c>
      <c r="E1145" s="7" t="s">
        <v>27</v>
      </c>
      <c r="F1145" s="8">
        <v>44225.0</v>
      </c>
      <c r="G1145" s="9">
        <v>0.7469328703703704</v>
      </c>
      <c r="H1145" s="7">
        <v>578.0</v>
      </c>
      <c r="I1145" s="7">
        <v>336.0</v>
      </c>
      <c r="J1145" s="7">
        <v>187.0</v>
      </c>
      <c r="K1145" s="7">
        <v>55.0</v>
      </c>
      <c r="L1145" s="10" t="s">
        <v>20</v>
      </c>
      <c r="M1145" s="11" t="s">
        <v>21</v>
      </c>
      <c r="N1145" s="12"/>
      <c r="O1145" s="11"/>
    </row>
    <row r="1146" ht="16.5" customHeight="1">
      <c r="A1146" s="7" t="s">
        <v>15</v>
      </c>
      <c r="B1146" s="7" t="s">
        <v>16</v>
      </c>
      <c r="C1146" s="7" t="s">
        <v>2334</v>
      </c>
      <c r="D1146" s="7" t="s">
        <v>2335</v>
      </c>
      <c r="E1146" s="7" t="s">
        <v>27</v>
      </c>
      <c r="F1146" s="8">
        <v>44225.0</v>
      </c>
      <c r="G1146" s="9">
        <v>0.5031944444444445</v>
      </c>
      <c r="H1146" s="7">
        <v>417.0</v>
      </c>
      <c r="I1146" s="7">
        <v>210.0</v>
      </c>
      <c r="J1146" s="7">
        <v>173.0</v>
      </c>
      <c r="K1146" s="7">
        <v>34.0</v>
      </c>
      <c r="L1146" s="10" t="s">
        <v>20</v>
      </c>
      <c r="M1146" s="11" t="s">
        <v>54</v>
      </c>
      <c r="N1146" s="12" t="s">
        <v>22</v>
      </c>
      <c r="O1146" s="11"/>
    </row>
    <row r="1147" ht="16.5" customHeight="1">
      <c r="A1147" s="7" t="s">
        <v>15</v>
      </c>
      <c r="B1147" s="7" t="s">
        <v>16</v>
      </c>
      <c r="C1147" s="7" t="s">
        <v>2336</v>
      </c>
      <c r="D1147" s="7" t="s">
        <v>2337</v>
      </c>
      <c r="E1147" s="7" t="s">
        <v>19</v>
      </c>
      <c r="F1147" s="8">
        <v>44225.0</v>
      </c>
      <c r="G1147" s="9">
        <v>0.3541666666666667</v>
      </c>
      <c r="H1147" s="7">
        <v>28.0</v>
      </c>
      <c r="I1147" s="7">
        <v>27.0</v>
      </c>
      <c r="J1147" s="7">
        <v>1.0</v>
      </c>
      <c r="K1147" s="7">
        <v>0.0</v>
      </c>
      <c r="L1147" s="10" t="s">
        <v>20</v>
      </c>
      <c r="M1147" s="11" t="s">
        <v>54</v>
      </c>
      <c r="N1147" s="12"/>
      <c r="O1147" s="11"/>
    </row>
    <row r="1148" ht="16.5" customHeight="1">
      <c r="A1148" s="7" t="s">
        <v>15</v>
      </c>
      <c r="B1148" s="7" t="s">
        <v>16</v>
      </c>
      <c r="C1148" s="7" t="s">
        <v>2338</v>
      </c>
      <c r="D1148" s="7" t="s">
        <v>2339</v>
      </c>
      <c r="E1148" s="7" t="s">
        <v>27</v>
      </c>
      <c r="F1148" s="8">
        <v>44224.0</v>
      </c>
      <c r="G1148" s="9">
        <v>0.7502777777777778</v>
      </c>
      <c r="H1148" s="7">
        <v>576.0</v>
      </c>
      <c r="I1148" s="7">
        <v>349.0</v>
      </c>
      <c r="J1148" s="7">
        <v>188.0</v>
      </c>
      <c r="K1148" s="7">
        <v>39.0</v>
      </c>
      <c r="L1148" s="10" t="s">
        <v>20</v>
      </c>
      <c r="M1148" s="11" t="s">
        <v>54</v>
      </c>
      <c r="N1148" s="12" t="s">
        <v>22</v>
      </c>
      <c r="O1148" s="11"/>
    </row>
    <row r="1149" ht="16.5" customHeight="1">
      <c r="A1149" s="7" t="s">
        <v>15</v>
      </c>
      <c r="B1149" s="7" t="s">
        <v>16</v>
      </c>
      <c r="C1149" s="7" t="s">
        <v>2340</v>
      </c>
      <c r="D1149" s="7" t="s">
        <v>2341</v>
      </c>
      <c r="E1149" s="7" t="s">
        <v>27</v>
      </c>
      <c r="F1149" s="8">
        <v>44224.0</v>
      </c>
      <c r="G1149" s="9">
        <v>0.5034953703703704</v>
      </c>
      <c r="H1149" s="7">
        <v>424.0</v>
      </c>
      <c r="I1149" s="7">
        <v>228.0</v>
      </c>
      <c r="J1149" s="7">
        <v>168.0</v>
      </c>
      <c r="K1149" s="7">
        <v>28.0</v>
      </c>
      <c r="L1149" s="10" t="s">
        <v>20</v>
      </c>
      <c r="M1149" s="11" t="s">
        <v>21</v>
      </c>
      <c r="N1149" s="12" t="s">
        <v>47</v>
      </c>
      <c r="O1149" s="11"/>
    </row>
    <row r="1150" ht="16.5" customHeight="1">
      <c r="A1150" s="7" t="s">
        <v>15</v>
      </c>
      <c r="B1150" s="7" t="s">
        <v>16</v>
      </c>
      <c r="C1150" s="7" t="s">
        <v>2342</v>
      </c>
      <c r="D1150" s="7" t="s">
        <v>2343</v>
      </c>
      <c r="E1150" s="7" t="s">
        <v>19</v>
      </c>
      <c r="F1150" s="8">
        <v>44224.0</v>
      </c>
      <c r="G1150" s="9">
        <v>0.3347222222222222</v>
      </c>
      <c r="H1150" s="7">
        <v>40.0</v>
      </c>
      <c r="I1150" s="7">
        <v>37.0</v>
      </c>
      <c r="J1150" s="7">
        <v>0.0</v>
      </c>
      <c r="K1150" s="7">
        <v>3.0</v>
      </c>
      <c r="L1150" s="10" t="s">
        <v>20</v>
      </c>
      <c r="M1150" s="11"/>
      <c r="N1150" s="12"/>
      <c r="O1150" s="11"/>
    </row>
    <row r="1151" ht="16.5" customHeight="1">
      <c r="A1151" s="7" t="s">
        <v>15</v>
      </c>
      <c r="B1151" s="7" t="s">
        <v>16</v>
      </c>
      <c r="C1151" s="7" t="s">
        <v>2344</v>
      </c>
      <c r="D1151" s="7" t="s">
        <v>2345</v>
      </c>
      <c r="E1151" s="7" t="s">
        <v>27</v>
      </c>
      <c r="F1151" s="8">
        <v>44223.0</v>
      </c>
      <c r="G1151" s="9">
        <v>0.7497685185185186</v>
      </c>
      <c r="H1151" s="7">
        <v>968.0</v>
      </c>
      <c r="I1151" s="7">
        <v>632.0</v>
      </c>
      <c r="J1151" s="7">
        <v>206.0</v>
      </c>
      <c r="K1151" s="7">
        <v>130.0</v>
      </c>
      <c r="L1151" s="10" t="s">
        <v>20</v>
      </c>
      <c r="M1151" s="11" t="s">
        <v>38</v>
      </c>
      <c r="N1151" s="12" t="s">
        <v>22</v>
      </c>
      <c r="O1151" s="11"/>
    </row>
    <row r="1152" ht="16.5" customHeight="1">
      <c r="A1152" s="7" t="s">
        <v>15</v>
      </c>
      <c r="B1152" s="7" t="s">
        <v>16</v>
      </c>
      <c r="C1152" s="7" t="s">
        <v>2346</v>
      </c>
      <c r="D1152" s="7" t="s">
        <v>2347</v>
      </c>
      <c r="E1152" s="7" t="s">
        <v>27</v>
      </c>
      <c r="F1152" s="8">
        <v>44223.0</v>
      </c>
      <c r="G1152" s="9">
        <v>0.4989351851851852</v>
      </c>
      <c r="H1152" s="7">
        <v>501.0</v>
      </c>
      <c r="I1152" s="7">
        <v>284.0</v>
      </c>
      <c r="J1152" s="7">
        <v>174.0</v>
      </c>
      <c r="K1152" s="7">
        <v>43.0</v>
      </c>
      <c r="L1152" s="10" t="s">
        <v>20</v>
      </c>
      <c r="M1152" s="11" t="s">
        <v>54</v>
      </c>
      <c r="N1152" s="12" t="s">
        <v>637</v>
      </c>
      <c r="O1152" s="11"/>
    </row>
    <row r="1153" ht="16.5" customHeight="1">
      <c r="A1153" s="7" t="s">
        <v>15</v>
      </c>
      <c r="B1153" s="7" t="s">
        <v>16</v>
      </c>
      <c r="C1153" s="7" t="s">
        <v>2348</v>
      </c>
      <c r="D1153" s="7" t="s">
        <v>2349</v>
      </c>
      <c r="E1153" s="7" t="s">
        <v>19</v>
      </c>
      <c r="F1153" s="8">
        <v>44223.0</v>
      </c>
      <c r="G1153" s="9">
        <v>0.33402777777777776</v>
      </c>
      <c r="H1153" s="7">
        <v>33.0</v>
      </c>
      <c r="I1153" s="7">
        <v>32.0</v>
      </c>
      <c r="J1153" s="7">
        <v>1.0</v>
      </c>
      <c r="K1153" s="7">
        <v>0.0</v>
      </c>
      <c r="L1153" s="10" t="s">
        <v>20</v>
      </c>
      <c r="M1153" s="11" t="s">
        <v>54</v>
      </c>
      <c r="N1153" s="12"/>
      <c r="O1153" s="11"/>
    </row>
    <row r="1154" ht="16.5" customHeight="1">
      <c r="A1154" s="7" t="s">
        <v>15</v>
      </c>
      <c r="B1154" s="7" t="s">
        <v>16</v>
      </c>
      <c r="C1154" s="7" t="s">
        <v>2350</v>
      </c>
      <c r="D1154" s="7" t="s">
        <v>2351</v>
      </c>
      <c r="E1154" s="7" t="s">
        <v>27</v>
      </c>
      <c r="F1154" s="8">
        <v>44222.0</v>
      </c>
      <c r="G1154" s="9">
        <v>0.7546990740740741</v>
      </c>
      <c r="H1154" s="7">
        <v>686.0</v>
      </c>
      <c r="I1154" s="7">
        <v>414.0</v>
      </c>
      <c r="J1154" s="7">
        <v>199.0</v>
      </c>
      <c r="K1154" s="7">
        <v>73.0</v>
      </c>
      <c r="L1154" s="10" t="s">
        <v>20</v>
      </c>
      <c r="M1154" s="11" t="s">
        <v>32</v>
      </c>
      <c r="N1154" s="12" t="s">
        <v>22</v>
      </c>
      <c r="O1154" s="11"/>
    </row>
    <row r="1155" ht="16.5" customHeight="1">
      <c r="A1155" s="7" t="s">
        <v>15</v>
      </c>
      <c r="B1155" s="7" t="s">
        <v>16</v>
      </c>
      <c r="C1155" s="7" t="s">
        <v>2352</v>
      </c>
      <c r="D1155" s="7" t="s">
        <v>2353</v>
      </c>
      <c r="E1155" s="7" t="s">
        <v>27</v>
      </c>
      <c r="F1155" s="8">
        <v>44222.0</v>
      </c>
      <c r="G1155" s="9">
        <v>0.5017476851851852</v>
      </c>
      <c r="H1155" s="7">
        <v>472.0</v>
      </c>
      <c r="I1155" s="7">
        <v>322.0</v>
      </c>
      <c r="J1155" s="7">
        <v>117.0</v>
      </c>
      <c r="K1155" s="7">
        <v>33.0</v>
      </c>
      <c r="L1155" s="10" t="s">
        <v>20</v>
      </c>
      <c r="M1155" s="11" t="s">
        <v>666</v>
      </c>
      <c r="N1155" s="12" t="s">
        <v>22</v>
      </c>
      <c r="O1155" s="11"/>
    </row>
    <row r="1156" ht="16.5" customHeight="1">
      <c r="A1156" s="7" t="s">
        <v>15</v>
      </c>
      <c r="B1156" s="7" t="s">
        <v>16</v>
      </c>
      <c r="C1156" s="7" t="s">
        <v>2354</v>
      </c>
      <c r="D1156" s="7" t="s">
        <v>2355</v>
      </c>
      <c r="E1156" s="7" t="s">
        <v>27</v>
      </c>
      <c r="F1156" s="8">
        <v>44221.0</v>
      </c>
      <c r="G1156" s="9">
        <v>0.7477777777777778</v>
      </c>
      <c r="H1156" s="7">
        <v>454.0</v>
      </c>
      <c r="I1156" s="7">
        <v>233.0</v>
      </c>
      <c r="J1156" s="7">
        <v>185.0</v>
      </c>
      <c r="K1156" s="7">
        <v>36.0</v>
      </c>
      <c r="L1156" s="10" t="s">
        <v>20</v>
      </c>
      <c r="M1156" s="11"/>
      <c r="N1156" s="12" t="s">
        <v>47</v>
      </c>
      <c r="O1156" s="11"/>
    </row>
    <row r="1157" ht="16.5" customHeight="1">
      <c r="A1157" s="7" t="s">
        <v>15</v>
      </c>
      <c r="B1157" s="7" t="s">
        <v>16</v>
      </c>
      <c r="C1157" s="7" t="s">
        <v>2356</v>
      </c>
      <c r="D1157" s="7" t="s">
        <v>2357</v>
      </c>
      <c r="E1157" s="7" t="s">
        <v>27</v>
      </c>
      <c r="F1157" s="8">
        <v>44221.0</v>
      </c>
      <c r="G1157" s="9">
        <v>0.5383217592592593</v>
      </c>
      <c r="H1157" s="7">
        <v>510.0</v>
      </c>
      <c r="I1157" s="7">
        <v>319.0</v>
      </c>
      <c r="J1157" s="7">
        <v>163.0</v>
      </c>
      <c r="K1157" s="7">
        <v>28.0</v>
      </c>
      <c r="L1157" s="10" t="s">
        <v>20</v>
      </c>
      <c r="M1157" s="11" t="s">
        <v>54</v>
      </c>
      <c r="N1157" s="12" t="s">
        <v>22</v>
      </c>
      <c r="O1157" s="11"/>
    </row>
    <row r="1158" ht="16.5" customHeight="1">
      <c r="A1158" s="7" t="s">
        <v>15</v>
      </c>
      <c r="B1158" s="7" t="s">
        <v>16</v>
      </c>
      <c r="C1158" s="7" t="s">
        <v>2358</v>
      </c>
      <c r="D1158" s="7" t="s">
        <v>2359</v>
      </c>
      <c r="E1158" s="7" t="s">
        <v>19</v>
      </c>
      <c r="F1158" s="8">
        <v>44221.0</v>
      </c>
      <c r="G1158" s="9">
        <v>0.2955787037037037</v>
      </c>
      <c r="H1158" s="7">
        <v>36.0</v>
      </c>
      <c r="I1158" s="7">
        <v>36.0</v>
      </c>
      <c r="J1158" s="7">
        <v>0.0</v>
      </c>
      <c r="K1158" s="7">
        <v>0.0</v>
      </c>
      <c r="L1158" s="10" t="s">
        <v>20</v>
      </c>
      <c r="M1158" s="11"/>
      <c r="N1158" s="12"/>
      <c r="O1158" s="11"/>
    </row>
    <row r="1159" ht="16.5" customHeight="1">
      <c r="A1159" s="7" t="s">
        <v>15</v>
      </c>
      <c r="B1159" s="7" t="s">
        <v>16</v>
      </c>
      <c r="C1159" s="7" t="s">
        <v>2360</v>
      </c>
      <c r="D1159" s="7" t="s">
        <v>2361</v>
      </c>
      <c r="E1159" s="7" t="s">
        <v>19</v>
      </c>
      <c r="F1159" s="8">
        <v>44220.0</v>
      </c>
      <c r="G1159" s="9">
        <v>0.750011574074074</v>
      </c>
      <c r="H1159" s="7">
        <v>655.0</v>
      </c>
      <c r="I1159" s="7">
        <v>362.0</v>
      </c>
      <c r="J1159" s="7">
        <v>252.0</v>
      </c>
      <c r="K1159" s="7">
        <v>41.0</v>
      </c>
      <c r="L1159" s="10" t="s">
        <v>20</v>
      </c>
      <c r="M1159" s="11" t="s">
        <v>21</v>
      </c>
      <c r="N1159" s="12" t="s">
        <v>89</v>
      </c>
      <c r="O1159" s="11"/>
    </row>
    <row r="1160" ht="16.5" customHeight="1">
      <c r="A1160" s="7" t="s">
        <v>15</v>
      </c>
      <c r="B1160" s="7" t="s">
        <v>16</v>
      </c>
      <c r="C1160" s="7" t="s">
        <v>2362</v>
      </c>
      <c r="D1160" s="7" t="s">
        <v>2363</v>
      </c>
      <c r="E1160" s="7" t="s">
        <v>19</v>
      </c>
      <c r="F1160" s="8">
        <v>44220.0</v>
      </c>
      <c r="G1160" s="9">
        <v>0.46055555555555555</v>
      </c>
      <c r="H1160" s="7">
        <v>23.0</v>
      </c>
      <c r="I1160" s="7">
        <v>17.0</v>
      </c>
      <c r="J1160" s="7">
        <v>2.0</v>
      </c>
      <c r="K1160" s="7">
        <v>4.0</v>
      </c>
      <c r="L1160" s="10" t="s">
        <v>20</v>
      </c>
      <c r="M1160" s="11" t="s">
        <v>54</v>
      </c>
      <c r="N1160" s="12"/>
      <c r="O1160" s="11"/>
    </row>
    <row r="1161" ht="16.5" customHeight="1">
      <c r="A1161" s="7" t="s">
        <v>15</v>
      </c>
      <c r="B1161" s="7" t="s">
        <v>16</v>
      </c>
      <c r="C1161" s="7" t="s">
        <v>2364</v>
      </c>
      <c r="D1161" s="7" t="s">
        <v>2365</v>
      </c>
      <c r="E1161" s="7" t="s">
        <v>27</v>
      </c>
      <c r="F1161" s="8">
        <v>44219.0</v>
      </c>
      <c r="G1161" s="9">
        <v>0.5048726851851851</v>
      </c>
      <c r="H1161" s="7">
        <v>474.0</v>
      </c>
      <c r="I1161" s="7">
        <v>253.0</v>
      </c>
      <c r="J1161" s="7">
        <v>185.0</v>
      </c>
      <c r="K1161" s="7">
        <v>36.0</v>
      </c>
      <c r="L1161" s="10" t="s">
        <v>20</v>
      </c>
      <c r="M1161" s="11" t="s">
        <v>54</v>
      </c>
      <c r="N1161" s="12"/>
      <c r="O1161" s="11"/>
    </row>
    <row r="1162" ht="16.5" customHeight="1">
      <c r="A1162" s="7" t="s">
        <v>15</v>
      </c>
      <c r="B1162" s="7" t="s">
        <v>16</v>
      </c>
      <c r="C1162" s="7" t="s">
        <v>2366</v>
      </c>
      <c r="D1162" s="7" t="s">
        <v>2367</v>
      </c>
      <c r="E1162" s="7" t="s">
        <v>19</v>
      </c>
      <c r="F1162" s="8">
        <v>44219.0</v>
      </c>
      <c r="G1162" s="9">
        <v>0.3333449074074074</v>
      </c>
      <c r="H1162" s="7">
        <v>43.0</v>
      </c>
      <c r="I1162" s="7">
        <v>38.0</v>
      </c>
      <c r="J1162" s="7">
        <v>3.0</v>
      </c>
      <c r="K1162" s="7">
        <v>2.0</v>
      </c>
      <c r="L1162" s="10" t="s">
        <v>20</v>
      </c>
      <c r="M1162" s="11" t="s">
        <v>32</v>
      </c>
      <c r="N1162" s="12"/>
      <c r="O1162" s="11"/>
    </row>
    <row r="1163" ht="16.5" customHeight="1">
      <c r="A1163" s="7" t="s">
        <v>15</v>
      </c>
      <c r="B1163" s="7" t="s">
        <v>16</v>
      </c>
      <c r="C1163" s="7" t="s">
        <v>2368</v>
      </c>
      <c r="D1163" s="7" t="s">
        <v>2369</v>
      </c>
      <c r="E1163" s="7" t="s">
        <v>27</v>
      </c>
      <c r="F1163" s="8">
        <v>44218.0</v>
      </c>
      <c r="G1163" s="9">
        <v>0.7431712962962963</v>
      </c>
      <c r="H1163" s="7">
        <v>589.0</v>
      </c>
      <c r="I1163" s="7">
        <v>344.0</v>
      </c>
      <c r="J1163" s="7">
        <v>191.0</v>
      </c>
      <c r="K1163" s="7">
        <v>54.0</v>
      </c>
      <c r="L1163" s="10" t="s">
        <v>20</v>
      </c>
      <c r="M1163" s="11" t="s">
        <v>54</v>
      </c>
      <c r="N1163" s="12" t="s">
        <v>22</v>
      </c>
      <c r="O1163" s="11"/>
    </row>
    <row r="1164" ht="16.5" customHeight="1">
      <c r="A1164" s="7" t="s">
        <v>15</v>
      </c>
      <c r="B1164" s="7" t="s">
        <v>16</v>
      </c>
      <c r="C1164" s="7" t="s">
        <v>2370</v>
      </c>
      <c r="D1164" s="7" t="s">
        <v>2371</v>
      </c>
      <c r="E1164" s="7" t="s">
        <v>27</v>
      </c>
      <c r="F1164" s="8">
        <v>44218.0</v>
      </c>
      <c r="G1164" s="9">
        <v>0.49939814814814815</v>
      </c>
      <c r="H1164" s="7">
        <v>713.0</v>
      </c>
      <c r="I1164" s="7">
        <v>452.0</v>
      </c>
      <c r="J1164" s="7">
        <v>216.0</v>
      </c>
      <c r="K1164" s="7">
        <v>45.0</v>
      </c>
      <c r="L1164" s="10" t="s">
        <v>20</v>
      </c>
      <c r="M1164" s="11" t="s">
        <v>21</v>
      </c>
      <c r="N1164" s="12" t="s">
        <v>89</v>
      </c>
      <c r="O1164" s="11"/>
    </row>
    <row r="1165" ht="16.5" customHeight="1">
      <c r="A1165" s="7" t="s">
        <v>15</v>
      </c>
      <c r="B1165" s="7" t="s">
        <v>16</v>
      </c>
      <c r="C1165" s="7" t="s">
        <v>2372</v>
      </c>
      <c r="D1165" s="7" t="s">
        <v>2373</v>
      </c>
      <c r="E1165" s="7" t="s">
        <v>19</v>
      </c>
      <c r="F1165" s="8">
        <v>44218.0</v>
      </c>
      <c r="G1165" s="9">
        <v>0.2956828703703704</v>
      </c>
      <c r="H1165" s="7">
        <v>28.0</v>
      </c>
      <c r="I1165" s="7">
        <v>27.0</v>
      </c>
      <c r="J1165" s="7">
        <v>1.0</v>
      </c>
      <c r="K1165" s="7">
        <v>0.0</v>
      </c>
      <c r="L1165" s="10" t="s">
        <v>20</v>
      </c>
      <c r="M1165" s="11" t="s">
        <v>54</v>
      </c>
      <c r="N1165" s="12"/>
      <c r="O1165" s="11"/>
    </row>
    <row r="1166" ht="16.5" customHeight="1">
      <c r="A1166" s="7" t="s">
        <v>15</v>
      </c>
      <c r="B1166" s="7" t="s">
        <v>16</v>
      </c>
      <c r="C1166" s="7" t="s">
        <v>2374</v>
      </c>
      <c r="D1166" s="7" t="s">
        <v>2375</v>
      </c>
      <c r="E1166" s="7" t="s">
        <v>27</v>
      </c>
      <c r="F1166" s="8">
        <v>44217.0</v>
      </c>
      <c r="G1166" s="9">
        <v>0.7510300925925926</v>
      </c>
      <c r="H1166" s="7">
        <v>479.0</v>
      </c>
      <c r="I1166" s="7">
        <v>279.0</v>
      </c>
      <c r="J1166" s="7">
        <v>168.0</v>
      </c>
      <c r="K1166" s="7">
        <v>32.0</v>
      </c>
      <c r="L1166" s="10" t="s">
        <v>20</v>
      </c>
      <c r="M1166" s="11" t="s">
        <v>38</v>
      </c>
      <c r="N1166" s="12" t="s">
        <v>2376</v>
      </c>
      <c r="O1166" s="11"/>
    </row>
    <row r="1167" ht="16.5" customHeight="1">
      <c r="A1167" s="7" t="s">
        <v>15</v>
      </c>
      <c r="B1167" s="7" t="s">
        <v>16</v>
      </c>
      <c r="C1167" s="7" t="s">
        <v>2377</v>
      </c>
      <c r="D1167" s="7" t="s">
        <v>2378</v>
      </c>
      <c r="E1167" s="7" t="s">
        <v>27</v>
      </c>
      <c r="F1167" s="8">
        <v>44217.0</v>
      </c>
      <c r="G1167" s="9">
        <v>0.5290972222222222</v>
      </c>
      <c r="H1167" s="7">
        <v>458.0</v>
      </c>
      <c r="I1167" s="7">
        <v>256.0</v>
      </c>
      <c r="J1167" s="7">
        <v>171.0</v>
      </c>
      <c r="K1167" s="7">
        <v>31.0</v>
      </c>
      <c r="L1167" s="10" t="s">
        <v>20</v>
      </c>
      <c r="M1167" s="11" t="s">
        <v>498</v>
      </c>
      <c r="N1167" s="12" t="s">
        <v>637</v>
      </c>
      <c r="O1167" s="11"/>
    </row>
    <row r="1168" ht="16.5" customHeight="1">
      <c r="A1168" s="7" t="s">
        <v>15</v>
      </c>
      <c r="B1168" s="7" t="s">
        <v>16</v>
      </c>
      <c r="C1168" s="7" t="s">
        <v>2379</v>
      </c>
      <c r="D1168" s="7" t="s">
        <v>2380</v>
      </c>
      <c r="E1168" s="7" t="s">
        <v>19</v>
      </c>
      <c r="F1168" s="8">
        <v>44217.0</v>
      </c>
      <c r="G1168" s="9">
        <v>0.295787037037037</v>
      </c>
      <c r="H1168" s="7">
        <v>29.0</v>
      </c>
      <c r="I1168" s="7">
        <v>29.0</v>
      </c>
      <c r="J1168" s="7">
        <v>0.0</v>
      </c>
      <c r="K1168" s="7">
        <v>0.0</v>
      </c>
      <c r="L1168" s="10" t="s">
        <v>20</v>
      </c>
      <c r="M1168" s="11" t="s">
        <v>54</v>
      </c>
      <c r="N1168" s="12"/>
      <c r="O1168" s="11"/>
    </row>
    <row r="1169" ht="16.5" customHeight="1">
      <c r="A1169" s="7" t="s">
        <v>15</v>
      </c>
      <c r="B1169" s="7" t="s">
        <v>16</v>
      </c>
      <c r="C1169" s="7" t="s">
        <v>2381</v>
      </c>
      <c r="D1169" s="7" t="s">
        <v>2382</v>
      </c>
      <c r="E1169" s="7" t="s">
        <v>27</v>
      </c>
      <c r="F1169" s="8">
        <v>44216.0</v>
      </c>
      <c r="G1169" s="9">
        <v>0.8788657407407408</v>
      </c>
      <c r="H1169" s="7">
        <v>435.0</v>
      </c>
      <c r="I1169" s="7">
        <v>238.0</v>
      </c>
      <c r="J1169" s="7">
        <v>142.0</v>
      </c>
      <c r="K1169" s="7">
        <v>55.0</v>
      </c>
      <c r="L1169" s="10" t="s">
        <v>20</v>
      </c>
      <c r="M1169" s="11" t="s">
        <v>54</v>
      </c>
      <c r="N1169" s="12"/>
      <c r="O1169" s="11"/>
    </row>
    <row r="1170" ht="16.5" customHeight="1">
      <c r="A1170" s="7" t="s">
        <v>15</v>
      </c>
      <c r="B1170" s="7" t="s">
        <v>16</v>
      </c>
      <c r="C1170" s="7" t="s">
        <v>2383</v>
      </c>
      <c r="D1170" s="7" t="s">
        <v>2384</v>
      </c>
      <c r="E1170" s="7" t="s">
        <v>27</v>
      </c>
      <c r="F1170" s="8">
        <v>44216.0</v>
      </c>
      <c r="G1170" s="9">
        <v>0.7800925925925926</v>
      </c>
      <c r="H1170" s="7">
        <v>595.0</v>
      </c>
      <c r="I1170" s="7">
        <v>399.0</v>
      </c>
      <c r="J1170" s="7">
        <v>163.0</v>
      </c>
      <c r="K1170" s="7">
        <v>33.0</v>
      </c>
      <c r="L1170" s="10" t="s">
        <v>20</v>
      </c>
      <c r="M1170" s="11" t="s">
        <v>666</v>
      </c>
      <c r="N1170" s="12"/>
      <c r="O1170" s="11"/>
    </row>
    <row r="1171" ht="16.5" customHeight="1">
      <c r="A1171" s="7" t="s">
        <v>15</v>
      </c>
      <c r="B1171" s="7" t="s">
        <v>16</v>
      </c>
      <c r="C1171" s="7" t="s">
        <v>2385</v>
      </c>
      <c r="D1171" s="7" t="s">
        <v>2386</v>
      </c>
      <c r="E1171" s="7" t="s">
        <v>27</v>
      </c>
      <c r="F1171" s="8">
        <v>44216.0</v>
      </c>
      <c r="G1171" s="9">
        <v>0.6603356481481482</v>
      </c>
      <c r="H1171" s="7">
        <v>805.0</v>
      </c>
      <c r="I1171" s="7">
        <v>537.0</v>
      </c>
      <c r="J1171" s="7">
        <v>194.0</v>
      </c>
      <c r="K1171" s="7">
        <v>74.0</v>
      </c>
      <c r="L1171" s="10" t="s">
        <v>20</v>
      </c>
      <c r="M1171" s="11" t="s">
        <v>2231</v>
      </c>
      <c r="N1171" s="12" t="s">
        <v>22</v>
      </c>
      <c r="O1171" s="11"/>
    </row>
    <row r="1172" ht="16.5" customHeight="1">
      <c r="A1172" s="7" t="s">
        <v>15</v>
      </c>
      <c r="B1172" s="7" t="s">
        <v>16</v>
      </c>
      <c r="C1172" s="7" t="s">
        <v>2387</v>
      </c>
      <c r="D1172" s="7" t="s">
        <v>2388</v>
      </c>
      <c r="E1172" s="7" t="s">
        <v>27</v>
      </c>
      <c r="F1172" s="8">
        <v>44216.0</v>
      </c>
      <c r="G1172" s="9">
        <v>0.5077199074074074</v>
      </c>
      <c r="H1172" s="7">
        <v>1079.0</v>
      </c>
      <c r="I1172" s="7">
        <v>923.0</v>
      </c>
      <c r="J1172" s="7">
        <v>108.0</v>
      </c>
      <c r="K1172" s="7">
        <v>48.0</v>
      </c>
      <c r="L1172" s="10" t="s">
        <v>20</v>
      </c>
      <c r="M1172" s="11" t="s">
        <v>666</v>
      </c>
      <c r="N1172" s="12" t="s">
        <v>22</v>
      </c>
      <c r="O1172" s="11"/>
    </row>
    <row r="1173" ht="16.5" customHeight="1">
      <c r="A1173" s="7" t="s">
        <v>15</v>
      </c>
      <c r="B1173" s="7" t="s">
        <v>16</v>
      </c>
      <c r="C1173" s="7" t="s">
        <v>2389</v>
      </c>
      <c r="D1173" s="7" t="s">
        <v>2390</v>
      </c>
      <c r="E1173" s="7" t="s">
        <v>19</v>
      </c>
      <c r="F1173" s="8">
        <v>44216.0</v>
      </c>
      <c r="G1173" s="9">
        <v>0.29555555555555557</v>
      </c>
      <c r="H1173" s="7">
        <v>50.0</v>
      </c>
      <c r="I1173" s="7">
        <v>46.0</v>
      </c>
      <c r="J1173" s="7">
        <v>0.0</v>
      </c>
      <c r="K1173" s="7">
        <v>4.0</v>
      </c>
      <c r="L1173" s="10" t="s">
        <v>20</v>
      </c>
      <c r="M1173" s="11" t="s">
        <v>54</v>
      </c>
      <c r="N1173" s="12"/>
      <c r="O1173" s="11"/>
    </row>
    <row r="1174" ht="16.5" customHeight="1">
      <c r="A1174" s="7" t="s">
        <v>15</v>
      </c>
      <c r="B1174" s="7" t="s">
        <v>16</v>
      </c>
      <c r="C1174" s="7" t="s">
        <v>2391</v>
      </c>
      <c r="D1174" s="7" t="s">
        <v>2392</v>
      </c>
      <c r="E1174" s="7" t="s">
        <v>27</v>
      </c>
      <c r="F1174" s="8">
        <v>44215.0</v>
      </c>
      <c r="G1174" s="9">
        <v>0.6545023148148148</v>
      </c>
      <c r="H1174" s="7">
        <v>1260.0</v>
      </c>
      <c r="I1174" s="7">
        <v>1003.0</v>
      </c>
      <c r="J1174" s="7">
        <v>200.0</v>
      </c>
      <c r="K1174" s="7">
        <v>57.0</v>
      </c>
      <c r="L1174" s="10" t="s">
        <v>20</v>
      </c>
      <c r="M1174" s="11" t="s">
        <v>54</v>
      </c>
      <c r="N1174" s="12" t="s">
        <v>22</v>
      </c>
      <c r="O1174" s="11"/>
    </row>
    <row r="1175" ht="16.5" customHeight="1">
      <c r="A1175" s="7" t="s">
        <v>15</v>
      </c>
      <c r="B1175" s="7" t="s">
        <v>16</v>
      </c>
      <c r="C1175" s="7" t="s">
        <v>2393</v>
      </c>
      <c r="D1175" s="7" t="s">
        <v>2394</v>
      </c>
      <c r="E1175" s="7" t="s">
        <v>27</v>
      </c>
      <c r="F1175" s="8">
        <v>44215.0</v>
      </c>
      <c r="G1175" s="9">
        <v>0.5422916666666666</v>
      </c>
      <c r="H1175" s="7">
        <v>1408.0</v>
      </c>
      <c r="I1175" s="7">
        <v>1132.0</v>
      </c>
      <c r="J1175" s="7">
        <v>190.0</v>
      </c>
      <c r="K1175" s="7">
        <v>86.0</v>
      </c>
      <c r="L1175" s="10" t="s">
        <v>20</v>
      </c>
      <c r="M1175" s="11" t="s">
        <v>666</v>
      </c>
      <c r="N1175" s="12" t="s">
        <v>22</v>
      </c>
      <c r="O1175" s="11"/>
    </row>
    <row r="1176" ht="16.5" customHeight="1">
      <c r="A1176" s="7" t="s">
        <v>15</v>
      </c>
      <c r="B1176" s="7" t="s">
        <v>16</v>
      </c>
      <c r="C1176" s="7" t="s">
        <v>2395</v>
      </c>
      <c r="D1176" s="7" t="s">
        <v>2396</v>
      </c>
      <c r="E1176" s="7" t="s">
        <v>19</v>
      </c>
      <c r="F1176" s="8">
        <v>44215.0</v>
      </c>
      <c r="G1176" s="9">
        <v>0.412962962962963</v>
      </c>
      <c r="H1176" s="7">
        <v>52.0</v>
      </c>
      <c r="I1176" s="7">
        <v>46.0</v>
      </c>
      <c r="J1176" s="7">
        <v>0.0</v>
      </c>
      <c r="K1176" s="7">
        <v>6.0</v>
      </c>
      <c r="L1176" s="10" t="s">
        <v>20</v>
      </c>
      <c r="M1176" s="11" t="s">
        <v>54</v>
      </c>
      <c r="N1176" s="12"/>
      <c r="O1176" s="11"/>
    </row>
    <row r="1177" ht="16.5" customHeight="1">
      <c r="A1177" s="7" t="s">
        <v>15</v>
      </c>
      <c r="B1177" s="7" t="s">
        <v>16</v>
      </c>
      <c r="C1177" s="7" t="s">
        <v>2397</v>
      </c>
      <c r="D1177" s="7" t="s">
        <v>2398</v>
      </c>
      <c r="E1177" s="7" t="s">
        <v>27</v>
      </c>
      <c r="F1177" s="8">
        <v>44214.0</v>
      </c>
      <c r="G1177" s="9">
        <v>0.7489699074074074</v>
      </c>
      <c r="H1177" s="7">
        <v>553.0</v>
      </c>
      <c r="I1177" s="7">
        <v>282.0</v>
      </c>
      <c r="J1177" s="7">
        <v>199.0</v>
      </c>
      <c r="K1177" s="7">
        <v>72.0</v>
      </c>
      <c r="L1177" s="10" t="s">
        <v>20</v>
      </c>
      <c r="M1177" s="11" t="s">
        <v>21</v>
      </c>
      <c r="N1177" s="12" t="s">
        <v>47</v>
      </c>
      <c r="O1177" s="11"/>
    </row>
    <row r="1178" ht="16.5" customHeight="1">
      <c r="A1178" s="7" t="s">
        <v>15</v>
      </c>
      <c r="B1178" s="7" t="s">
        <v>16</v>
      </c>
      <c r="C1178" s="7" t="s">
        <v>2399</v>
      </c>
      <c r="D1178" s="7" t="s">
        <v>2400</v>
      </c>
      <c r="E1178" s="7" t="s">
        <v>27</v>
      </c>
      <c r="F1178" s="8">
        <v>44214.0</v>
      </c>
      <c r="G1178" s="9">
        <v>0.5418287037037037</v>
      </c>
      <c r="H1178" s="7">
        <v>570.0</v>
      </c>
      <c r="I1178" s="7">
        <v>342.0</v>
      </c>
      <c r="J1178" s="7">
        <v>190.0</v>
      </c>
      <c r="K1178" s="7">
        <v>38.0</v>
      </c>
      <c r="L1178" s="10" t="s">
        <v>20</v>
      </c>
      <c r="M1178" s="11" t="s">
        <v>54</v>
      </c>
      <c r="N1178" s="12" t="s">
        <v>22</v>
      </c>
      <c r="O1178" s="11"/>
    </row>
    <row r="1179" ht="16.5" customHeight="1">
      <c r="A1179" s="7" t="s">
        <v>15</v>
      </c>
      <c r="B1179" s="7" t="s">
        <v>16</v>
      </c>
      <c r="C1179" s="7" t="s">
        <v>2401</v>
      </c>
      <c r="D1179" s="7" t="s">
        <v>2402</v>
      </c>
      <c r="E1179" s="7" t="s">
        <v>19</v>
      </c>
      <c r="F1179" s="8">
        <v>44214.0</v>
      </c>
      <c r="G1179" s="9">
        <v>0.3122337962962963</v>
      </c>
      <c r="H1179" s="7">
        <v>37.0</v>
      </c>
      <c r="I1179" s="7">
        <v>37.0</v>
      </c>
      <c r="J1179" s="7">
        <v>0.0</v>
      </c>
      <c r="K1179" s="7">
        <v>0.0</v>
      </c>
      <c r="L1179" s="10" t="s">
        <v>20</v>
      </c>
      <c r="M1179" s="11" t="s">
        <v>54</v>
      </c>
      <c r="N1179" s="12"/>
      <c r="O1179" s="11"/>
    </row>
    <row r="1180" ht="16.5" customHeight="1">
      <c r="A1180" s="7" t="s">
        <v>15</v>
      </c>
      <c r="B1180" s="7" t="s">
        <v>16</v>
      </c>
      <c r="C1180" s="7" t="s">
        <v>2403</v>
      </c>
      <c r="D1180" s="7" t="s">
        <v>2404</v>
      </c>
      <c r="E1180" s="7" t="s">
        <v>27</v>
      </c>
      <c r="F1180" s="8">
        <v>44213.0</v>
      </c>
      <c r="G1180" s="9">
        <v>0.5436458333333334</v>
      </c>
      <c r="H1180" s="7">
        <v>510.0</v>
      </c>
      <c r="I1180" s="7">
        <v>282.0</v>
      </c>
      <c r="J1180" s="7">
        <v>174.0</v>
      </c>
      <c r="K1180" s="7">
        <v>54.0</v>
      </c>
      <c r="L1180" s="10" t="s">
        <v>20</v>
      </c>
      <c r="M1180" s="11" t="s">
        <v>21</v>
      </c>
      <c r="N1180" s="12"/>
      <c r="O1180" s="11"/>
    </row>
    <row r="1181" ht="16.5" customHeight="1">
      <c r="A1181" s="7" t="s">
        <v>15</v>
      </c>
      <c r="B1181" s="7" t="s">
        <v>16</v>
      </c>
      <c r="C1181" s="7" t="s">
        <v>2405</v>
      </c>
      <c r="D1181" s="7" t="s">
        <v>2406</v>
      </c>
      <c r="E1181" s="7" t="s">
        <v>19</v>
      </c>
      <c r="F1181" s="8">
        <v>44213.0</v>
      </c>
      <c r="G1181" s="9">
        <v>0.295775462962963</v>
      </c>
      <c r="H1181" s="7">
        <v>31.0</v>
      </c>
      <c r="I1181" s="7">
        <v>29.0</v>
      </c>
      <c r="J1181" s="7">
        <v>0.0</v>
      </c>
      <c r="K1181" s="7">
        <v>2.0</v>
      </c>
      <c r="L1181" s="10" t="s">
        <v>20</v>
      </c>
      <c r="M1181" s="11" t="s">
        <v>54</v>
      </c>
      <c r="N1181" s="12"/>
      <c r="O1181" s="11"/>
    </row>
    <row r="1182" ht="16.5" customHeight="1">
      <c r="A1182" s="7" t="s">
        <v>15</v>
      </c>
      <c r="B1182" s="7" t="s">
        <v>16</v>
      </c>
      <c r="C1182" s="7" t="s">
        <v>2407</v>
      </c>
      <c r="D1182" s="7" t="s">
        <v>2408</v>
      </c>
      <c r="E1182" s="7" t="s">
        <v>27</v>
      </c>
      <c r="F1182" s="8">
        <v>44212.0</v>
      </c>
      <c r="G1182" s="9">
        <v>0.5030439814814814</v>
      </c>
      <c r="H1182" s="7">
        <v>534.0</v>
      </c>
      <c r="I1182" s="7">
        <v>300.0</v>
      </c>
      <c r="J1182" s="7">
        <v>153.0</v>
      </c>
      <c r="K1182" s="7">
        <v>81.0</v>
      </c>
      <c r="L1182" s="10" t="s">
        <v>20</v>
      </c>
      <c r="M1182" s="11" t="s">
        <v>54</v>
      </c>
      <c r="N1182" s="12" t="s">
        <v>22</v>
      </c>
      <c r="O1182" s="11"/>
    </row>
    <row r="1183" ht="16.5" customHeight="1">
      <c r="A1183" s="7" t="s">
        <v>15</v>
      </c>
      <c r="B1183" s="7" t="s">
        <v>16</v>
      </c>
      <c r="C1183" s="7" t="s">
        <v>2409</v>
      </c>
      <c r="D1183" s="7" t="s">
        <v>2410</v>
      </c>
      <c r="E1183" s="7" t="s">
        <v>19</v>
      </c>
      <c r="F1183" s="8">
        <v>44212.0</v>
      </c>
      <c r="G1183" s="9">
        <v>0.29532407407407407</v>
      </c>
      <c r="H1183" s="7">
        <v>42.0</v>
      </c>
      <c r="I1183" s="7">
        <v>39.0</v>
      </c>
      <c r="J1183" s="7">
        <v>0.0</v>
      </c>
      <c r="K1183" s="7">
        <v>3.0</v>
      </c>
      <c r="L1183" s="10" t="s">
        <v>20</v>
      </c>
      <c r="M1183" s="11" t="s">
        <v>54</v>
      </c>
      <c r="N1183" s="12"/>
      <c r="O1183" s="11"/>
    </row>
    <row r="1184" ht="16.5" customHeight="1">
      <c r="A1184" s="7" t="s">
        <v>15</v>
      </c>
      <c r="B1184" s="7" t="s">
        <v>16</v>
      </c>
      <c r="C1184" s="7" t="s">
        <v>2411</v>
      </c>
      <c r="D1184" s="7" t="s">
        <v>2412</v>
      </c>
      <c r="E1184" s="7" t="s">
        <v>27</v>
      </c>
      <c r="F1184" s="8">
        <v>44211.0</v>
      </c>
      <c r="G1184" s="9">
        <v>0.7446180555555556</v>
      </c>
      <c r="H1184" s="7">
        <v>430.0</v>
      </c>
      <c r="I1184" s="7">
        <v>262.0</v>
      </c>
      <c r="J1184" s="7">
        <v>138.0</v>
      </c>
      <c r="K1184" s="7">
        <v>30.0</v>
      </c>
      <c r="L1184" s="10" t="s">
        <v>20</v>
      </c>
      <c r="M1184" s="11" t="s">
        <v>1366</v>
      </c>
      <c r="N1184" s="12" t="s">
        <v>22</v>
      </c>
      <c r="O1184" s="11"/>
    </row>
    <row r="1185" ht="16.5" customHeight="1">
      <c r="A1185" s="7" t="s">
        <v>15</v>
      </c>
      <c r="B1185" s="7" t="s">
        <v>16</v>
      </c>
      <c r="C1185" s="7" t="s">
        <v>2413</v>
      </c>
      <c r="D1185" s="7" t="s">
        <v>2414</v>
      </c>
      <c r="E1185" s="7" t="s">
        <v>27</v>
      </c>
      <c r="F1185" s="8">
        <v>44211.0</v>
      </c>
      <c r="G1185" s="9">
        <v>0.5415046296296296</v>
      </c>
      <c r="H1185" s="7">
        <v>727.0</v>
      </c>
      <c r="I1185" s="7">
        <v>406.0</v>
      </c>
      <c r="J1185" s="7">
        <v>193.0</v>
      </c>
      <c r="K1185" s="7">
        <v>128.0</v>
      </c>
      <c r="L1185" s="10" t="s">
        <v>20</v>
      </c>
      <c r="M1185" s="11" t="s">
        <v>21</v>
      </c>
      <c r="N1185" s="12"/>
      <c r="O1185" s="11"/>
    </row>
    <row r="1186" ht="16.5" customHeight="1">
      <c r="A1186" s="7" t="s">
        <v>15</v>
      </c>
      <c r="B1186" s="7" t="s">
        <v>16</v>
      </c>
      <c r="C1186" s="7" t="s">
        <v>2415</v>
      </c>
      <c r="D1186" s="7" t="s">
        <v>2416</v>
      </c>
      <c r="E1186" s="7" t="s">
        <v>19</v>
      </c>
      <c r="F1186" s="8">
        <v>44211.0</v>
      </c>
      <c r="G1186" s="9">
        <v>0.2956828703703704</v>
      </c>
      <c r="H1186" s="7">
        <v>52.0</v>
      </c>
      <c r="I1186" s="7">
        <v>47.0</v>
      </c>
      <c r="J1186" s="7">
        <v>1.0</v>
      </c>
      <c r="K1186" s="7">
        <v>4.0</v>
      </c>
      <c r="L1186" s="10" t="s">
        <v>20</v>
      </c>
      <c r="M1186" s="11" t="s">
        <v>54</v>
      </c>
      <c r="N1186" s="12"/>
      <c r="O1186" s="11"/>
    </row>
    <row r="1187" ht="16.5" customHeight="1">
      <c r="A1187" s="7" t="s">
        <v>15</v>
      </c>
      <c r="B1187" s="7" t="s">
        <v>16</v>
      </c>
      <c r="C1187" s="7" t="s">
        <v>2417</v>
      </c>
      <c r="D1187" s="7" t="s">
        <v>2418</v>
      </c>
      <c r="E1187" s="7" t="s">
        <v>27</v>
      </c>
      <c r="F1187" s="8">
        <v>44210.0</v>
      </c>
      <c r="G1187" s="9">
        <v>0.7495949074074074</v>
      </c>
      <c r="H1187" s="7">
        <v>1083.0</v>
      </c>
      <c r="I1187" s="7">
        <v>595.0</v>
      </c>
      <c r="J1187" s="7">
        <v>221.0</v>
      </c>
      <c r="K1187" s="7">
        <v>267.0</v>
      </c>
      <c r="L1187" s="10" t="s">
        <v>20</v>
      </c>
      <c r="M1187" s="11" t="s">
        <v>38</v>
      </c>
      <c r="N1187" s="12" t="s">
        <v>22</v>
      </c>
      <c r="O1187" s="11"/>
    </row>
    <row r="1188" ht="16.5" customHeight="1">
      <c r="A1188" s="7" t="s">
        <v>15</v>
      </c>
      <c r="B1188" s="7" t="s">
        <v>16</v>
      </c>
      <c r="C1188" s="7" t="s">
        <v>2419</v>
      </c>
      <c r="D1188" s="7" t="s">
        <v>2420</v>
      </c>
      <c r="E1188" s="7" t="s">
        <v>27</v>
      </c>
      <c r="F1188" s="8">
        <v>44210.0</v>
      </c>
      <c r="G1188" s="9">
        <v>0.5417939814814815</v>
      </c>
      <c r="H1188" s="7">
        <v>614.0</v>
      </c>
      <c r="I1188" s="7">
        <v>386.0</v>
      </c>
      <c r="J1188" s="7">
        <v>170.0</v>
      </c>
      <c r="K1188" s="7">
        <v>58.0</v>
      </c>
      <c r="L1188" s="10" t="s">
        <v>20</v>
      </c>
      <c r="M1188" s="11"/>
      <c r="N1188" s="12" t="s">
        <v>47</v>
      </c>
      <c r="O1188" s="11"/>
    </row>
    <row r="1189" ht="16.5" customHeight="1">
      <c r="A1189" s="7" t="s">
        <v>15</v>
      </c>
      <c r="B1189" s="7" t="s">
        <v>16</v>
      </c>
      <c r="C1189" s="7" t="s">
        <v>2421</v>
      </c>
      <c r="D1189" s="7" t="s">
        <v>2422</v>
      </c>
      <c r="E1189" s="7" t="s">
        <v>19</v>
      </c>
      <c r="F1189" s="8">
        <v>44210.0</v>
      </c>
      <c r="G1189" s="9">
        <v>0.2956597222222222</v>
      </c>
      <c r="H1189" s="7">
        <v>49.0</v>
      </c>
      <c r="I1189" s="7">
        <v>46.0</v>
      </c>
      <c r="J1189" s="7">
        <v>1.0</v>
      </c>
      <c r="K1189" s="7">
        <v>2.0</v>
      </c>
      <c r="L1189" s="10" t="s">
        <v>20</v>
      </c>
      <c r="M1189" s="11" t="s">
        <v>54</v>
      </c>
      <c r="N1189" s="12"/>
      <c r="O1189" s="11"/>
    </row>
    <row r="1190" ht="16.5" customHeight="1">
      <c r="A1190" s="7" t="s">
        <v>15</v>
      </c>
      <c r="B1190" s="7" t="s">
        <v>16</v>
      </c>
      <c r="C1190" s="7" t="s">
        <v>2423</v>
      </c>
      <c r="D1190" s="7" t="s">
        <v>2424</v>
      </c>
      <c r="E1190" s="7" t="s">
        <v>27</v>
      </c>
      <c r="F1190" s="8">
        <v>44209.0</v>
      </c>
      <c r="G1190" s="9">
        <v>0.75</v>
      </c>
      <c r="H1190" s="7">
        <v>418.0</v>
      </c>
      <c r="I1190" s="7">
        <v>222.0</v>
      </c>
      <c r="J1190" s="7">
        <v>160.0</v>
      </c>
      <c r="K1190" s="7">
        <v>36.0</v>
      </c>
      <c r="L1190" s="10" t="s">
        <v>20</v>
      </c>
      <c r="M1190" s="11" t="s">
        <v>32</v>
      </c>
      <c r="N1190" s="12"/>
      <c r="O1190" s="11"/>
    </row>
    <row r="1191" ht="16.5" customHeight="1">
      <c r="A1191" s="7" t="s">
        <v>15</v>
      </c>
      <c r="B1191" s="7" t="s">
        <v>16</v>
      </c>
      <c r="C1191" s="7" t="s">
        <v>2425</v>
      </c>
      <c r="D1191" s="7" t="s">
        <v>2426</v>
      </c>
      <c r="E1191" s="7" t="s">
        <v>27</v>
      </c>
      <c r="F1191" s="8">
        <v>44209.0</v>
      </c>
      <c r="G1191" s="9">
        <v>0.5402777777777777</v>
      </c>
      <c r="H1191" s="7">
        <v>917.0</v>
      </c>
      <c r="I1191" s="7">
        <v>421.0</v>
      </c>
      <c r="J1191" s="7">
        <v>179.0</v>
      </c>
      <c r="K1191" s="7">
        <v>317.0</v>
      </c>
      <c r="L1191" s="10" t="s">
        <v>20</v>
      </c>
      <c r="M1191" s="11" t="s">
        <v>54</v>
      </c>
      <c r="N1191" s="12" t="s">
        <v>22</v>
      </c>
      <c r="O1191" s="11"/>
    </row>
    <row r="1192" ht="16.5" customHeight="1">
      <c r="A1192" s="7" t="s">
        <v>15</v>
      </c>
      <c r="B1192" s="7" t="s">
        <v>16</v>
      </c>
      <c r="C1192" s="7" t="s">
        <v>2427</v>
      </c>
      <c r="D1192" s="7" t="s">
        <v>2428</v>
      </c>
      <c r="E1192" s="7" t="s">
        <v>19</v>
      </c>
      <c r="F1192" s="8">
        <v>44209.0</v>
      </c>
      <c r="G1192" s="9">
        <v>0.3244444444444444</v>
      </c>
      <c r="H1192" s="7">
        <v>32.0</v>
      </c>
      <c r="I1192" s="7">
        <v>29.0</v>
      </c>
      <c r="J1192" s="7">
        <v>2.0</v>
      </c>
      <c r="K1192" s="7">
        <v>1.0</v>
      </c>
      <c r="L1192" s="10" t="s">
        <v>20</v>
      </c>
      <c r="M1192" s="11"/>
      <c r="N1192" s="12"/>
      <c r="O1192" s="11"/>
    </row>
    <row r="1193" ht="16.5" customHeight="1">
      <c r="A1193" s="7" t="s">
        <v>15</v>
      </c>
      <c r="B1193" s="7" t="s">
        <v>16</v>
      </c>
      <c r="C1193" s="7" t="s">
        <v>2429</v>
      </c>
      <c r="D1193" s="7" t="s">
        <v>2430</v>
      </c>
      <c r="E1193" s="7" t="s">
        <v>27</v>
      </c>
      <c r="F1193" s="8">
        <v>44208.0</v>
      </c>
      <c r="G1193" s="9">
        <v>0.7557175925925926</v>
      </c>
      <c r="H1193" s="7">
        <v>703.0</v>
      </c>
      <c r="I1193" s="7">
        <v>433.0</v>
      </c>
      <c r="J1193" s="7">
        <v>176.0</v>
      </c>
      <c r="K1193" s="7">
        <v>94.0</v>
      </c>
      <c r="L1193" s="10" t="s">
        <v>20</v>
      </c>
      <c r="M1193" s="11"/>
      <c r="N1193" s="12" t="s">
        <v>637</v>
      </c>
      <c r="O1193" s="11"/>
    </row>
    <row r="1194" ht="16.5" customHeight="1">
      <c r="A1194" s="7" t="s">
        <v>15</v>
      </c>
      <c r="B1194" s="7" t="s">
        <v>16</v>
      </c>
      <c r="C1194" s="7" t="s">
        <v>2431</v>
      </c>
      <c r="D1194" s="7" t="s">
        <v>2432</v>
      </c>
      <c r="E1194" s="7" t="s">
        <v>27</v>
      </c>
      <c r="F1194" s="8">
        <v>44208.0</v>
      </c>
      <c r="G1194" s="9">
        <v>0.5041666666666667</v>
      </c>
      <c r="H1194" s="7">
        <v>309.0</v>
      </c>
      <c r="I1194" s="7">
        <v>134.0</v>
      </c>
      <c r="J1194" s="7">
        <v>144.0</v>
      </c>
      <c r="K1194" s="7">
        <v>31.0</v>
      </c>
      <c r="L1194" s="10" t="s">
        <v>20</v>
      </c>
      <c r="M1194" s="11" t="s">
        <v>54</v>
      </c>
      <c r="N1194" s="12"/>
      <c r="O1194" s="11"/>
    </row>
    <row r="1195" ht="16.5" customHeight="1">
      <c r="A1195" s="7" t="s">
        <v>15</v>
      </c>
      <c r="B1195" s="7" t="s">
        <v>16</v>
      </c>
      <c r="C1195" s="7" t="s">
        <v>2433</v>
      </c>
      <c r="D1195" s="7" t="s">
        <v>2434</v>
      </c>
      <c r="E1195" s="7" t="s">
        <v>19</v>
      </c>
      <c r="F1195" s="8">
        <v>44208.0</v>
      </c>
      <c r="G1195" s="9">
        <v>0.29163194444444446</v>
      </c>
      <c r="H1195" s="7">
        <v>33.0</v>
      </c>
      <c r="I1195" s="7">
        <v>31.0</v>
      </c>
      <c r="J1195" s="7">
        <v>0.0</v>
      </c>
      <c r="K1195" s="7">
        <v>2.0</v>
      </c>
      <c r="L1195" s="10" t="s">
        <v>20</v>
      </c>
      <c r="M1195" s="11" t="s">
        <v>54</v>
      </c>
      <c r="N1195" s="12"/>
      <c r="O1195" s="11"/>
    </row>
    <row r="1196" ht="16.5" customHeight="1">
      <c r="A1196" s="7" t="s">
        <v>15</v>
      </c>
      <c r="B1196" s="7" t="s">
        <v>16</v>
      </c>
      <c r="C1196" s="7" t="s">
        <v>2435</v>
      </c>
      <c r="D1196" s="7" t="s">
        <v>2436</v>
      </c>
      <c r="E1196" s="7" t="s">
        <v>27</v>
      </c>
      <c r="F1196" s="8">
        <v>44207.0</v>
      </c>
      <c r="G1196" s="9">
        <v>0.7569791666666666</v>
      </c>
      <c r="H1196" s="7">
        <v>867.0</v>
      </c>
      <c r="I1196" s="7">
        <v>538.0</v>
      </c>
      <c r="J1196" s="7">
        <v>213.0</v>
      </c>
      <c r="K1196" s="7">
        <v>116.0</v>
      </c>
      <c r="L1196" s="10" t="s">
        <v>20</v>
      </c>
      <c r="M1196" s="11" t="s">
        <v>54</v>
      </c>
      <c r="N1196" s="12" t="s">
        <v>22</v>
      </c>
      <c r="O1196" s="11"/>
    </row>
    <row r="1197" ht="16.5" customHeight="1">
      <c r="A1197" s="7" t="s">
        <v>15</v>
      </c>
      <c r="B1197" s="7" t="s">
        <v>16</v>
      </c>
      <c r="C1197" s="7" t="s">
        <v>2437</v>
      </c>
      <c r="D1197" s="7" t="s">
        <v>2438</v>
      </c>
      <c r="E1197" s="7" t="s">
        <v>27</v>
      </c>
      <c r="F1197" s="8">
        <v>44207.0</v>
      </c>
      <c r="G1197" s="9">
        <v>0.5351273148148148</v>
      </c>
      <c r="H1197" s="7">
        <v>387.0</v>
      </c>
      <c r="I1197" s="7">
        <v>221.0</v>
      </c>
      <c r="J1197" s="7">
        <v>138.0</v>
      </c>
      <c r="K1197" s="7">
        <v>28.0</v>
      </c>
      <c r="L1197" s="10" t="s">
        <v>20</v>
      </c>
      <c r="M1197" s="11"/>
      <c r="N1197" s="12" t="s">
        <v>637</v>
      </c>
      <c r="O1197" s="11"/>
    </row>
    <row r="1198" ht="16.5" customHeight="1">
      <c r="A1198" s="7" t="s">
        <v>15</v>
      </c>
      <c r="B1198" s="7" t="s">
        <v>16</v>
      </c>
      <c r="C1198" s="7" t="s">
        <v>2439</v>
      </c>
      <c r="D1198" s="7" t="s">
        <v>2440</v>
      </c>
      <c r="E1198" s="7" t="s">
        <v>19</v>
      </c>
      <c r="F1198" s="8">
        <v>44207.0</v>
      </c>
      <c r="G1198" s="9">
        <v>0.29141203703703705</v>
      </c>
      <c r="H1198" s="7">
        <v>22.0</v>
      </c>
      <c r="I1198" s="7">
        <v>20.0</v>
      </c>
      <c r="J1198" s="7">
        <v>1.0</v>
      </c>
      <c r="K1198" s="7">
        <v>1.0</v>
      </c>
      <c r="L1198" s="10" t="s">
        <v>20</v>
      </c>
      <c r="M1198" s="11" t="s">
        <v>54</v>
      </c>
      <c r="N1198" s="12"/>
      <c r="O1198" s="11"/>
    </row>
    <row r="1199" ht="16.5" customHeight="1">
      <c r="A1199" s="7" t="s">
        <v>15</v>
      </c>
      <c r="B1199" s="7" t="s">
        <v>16</v>
      </c>
      <c r="C1199" s="7" t="s">
        <v>2441</v>
      </c>
      <c r="D1199" s="7" t="s">
        <v>2442</v>
      </c>
      <c r="E1199" s="7" t="s">
        <v>27</v>
      </c>
      <c r="F1199" s="8">
        <v>44206.0</v>
      </c>
      <c r="G1199" s="9">
        <v>0.7303240740740741</v>
      </c>
      <c r="H1199" s="7">
        <v>416.0</v>
      </c>
      <c r="I1199" s="7">
        <v>254.0</v>
      </c>
      <c r="J1199" s="7">
        <v>133.0</v>
      </c>
      <c r="K1199" s="7">
        <v>29.0</v>
      </c>
      <c r="L1199" s="10" t="s">
        <v>20</v>
      </c>
      <c r="M1199" s="11" t="s">
        <v>54</v>
      </c>
      <c r="N1199" s="12"/>
      <c r="O1199" s="11"/>
    </row>
    <row r="1200" ht="16.5" customHeight="1">
      <c r="A1200" s="7" t="s">
        <v>15</v>
      </c>
      <c r="B1200" s="7" t="s">
        <v>16</v>
      </c>
      <c r="C1200" s="7" t="s">
        <v>2443</v>
      </c>
      <c r="D1200" s="7" t="s">
        <v>2444</v>
      </c>
      <c r="E1200" s="7" t="s">
        <v>19</v>
      </c>
      <c r="F1200" s="8">
        <v>44206.0</v>
      </c>
      <c r="G1200" s="9">
        <v>0.29163194444444446</v>
      </c>
      <c r="H1200" s="7">
        <v>28.0</v>
      </c>
      <c r="I1200" s="7">
        <v>24.0</v>
      </c>
      <c r="J1200" s="7">
        <v>1.0</v>
      </c>
      <c r="K1200" s="7">
        <v>3.0</v>
      </c>
      <c r="L1200" s="10" t="s">
        <v>20</v>
      </c>
      <c r="M1200" s="11" t="s">
        <v>54</v>
      </c>
      <c r="N1200" s="12"/>
      <c r="O1200" s="11"/>
    </row>
    <row r="1201" ht="16.5" customHeight="1">
      <c r="A1201" s="7" t="s">
        <v>15</v>
      </c>
      <c r="B1201" s="7" t="s">
        <v>16</v>
      </c>
      <c r="C1201" s="7" t="s">
        <v>2445</v>
      </c>
      <c r="D1201" s="7" t="s">
        <v>2446</v>
      </c>
      <c r="E1201" s="7" t="s">
        <v>27</v>
      </c>
      <c r="F1201" s="8">
        <v>44205.0</v>
      </c>
      <c r="G1201" s="9">
        <v>0.745</v>
      </c>
      <c r="H1201" s="7">
        <v>359.0</v>
      </c>
      <c r="I1201" s="7">
        <v>198.0</v>
      </c>
      <c r="J1201" s="7">
        <v>135.0</v>
      </c>
      <c r="K1201" s="7">
        <v>26.0</v>
      </c>
      <c r="L1201" s="10" t="s">
        <v>20</v>
      </c>
      <c r="M1201" s="11" t="s">
        <v>21</v>
      </c>
      <c r="N1201" s="12"/>
      <c r="O1201" s="11"/>
    </row>
    <row r="1202" ht="16.5" customHeight="1">
      <c r="A1202" s="7" t="s">
        <v>15</v>
      </c>
      <c r="B1202" s="7" t="s">
        <v>16</v>
      </c>
      <c r="C1202" s="7" t="s">
        <v>2447</v>
      </c>
      <c r="D1202" s="7" t="s">
        <v>2448</v>
      </c>
      <c r="E1202" s="7" t="s">
        <v>27</v>
      </c>
      <c r="F1202" s="8">
        <v>44204.0</v>
      </c>
      <c r="G1202" s="9">
        <v>0.7780902777777777</v>
      </c>
      <c r="H1202" s="7">
        <v>408.0</v>
      </c>
      <c r="I1202" s="7">
        <v>239.0</v>
      </c>
      <c r="J1202" s="7">
        <v>143.0</v>
      </c>
      <c r="K1202" s="7">
        <v>26.0</v>
      </c>
      <c r="L1202" s="10" t="s">
        <v>20</v>
      </c>
      <c r="M1202" s="11" t="s">
        <v>21</v>
      </c>
      <c r="N1202" s="12" t="s">
        <v>22</v>
      </c>
      <c r="O1202" s="11"/>
    </row>
    <row r="1203" ht="16.5" customHeight="1">
      <c r="A1203" s="7" t="s">
        <v>15</v>
      </c>
      <c r="B1203" s="7" t="s">
        <v>16</v>
      </c>
      <c r="C1203" s="7" t="s">
        <v>2449</v>
      </c>
      <c r="D1203" s="7" t="s">
        <v>2450</v>
      </c>
      <c r="E1203" s="7" t="s">
        <v>27</v>
      </c>
      <c r="F1203" s="8">
        <v>44204.0</v>
      </c>
      <c r="G1203" s="9">
        <v>0.5327893518518518</v>
      </c>
      <c r="H1203" s="7">
        <v>405.0</v>
      </c>
      <c r="I1203" s="7">
        <v>227.0</v>
      </c>
      <c r="J1203" s="7">
        <v>141.0</v>
      </c>
      <c r="K1203" s="7">
        <v>37.0</v>
      </c>
      <c r="L1203" s="10" t="s">
        <v>20</v>
      </c>
      <c r="M1203" s="11" t="s">
        <v>54</v>
      </c>
      <c r="N1203" s="12"/>
      <c r="O1203" s="11"/>
    </row>
    <row r="1204" ht="16.5" customHeight="1">
      <c r="A1204" s="7" t="s">
        <v>15</v>
      </c>
      <c r="B1204" s="7" t="s">
        <v>16</v>
      </c>
      <c r="C1204" s="7" t="s">
        <v>2451</v>
      </c>
      <c r="D1204" s="7" t="s">
        <v>2452</v>
      </c>
      <c r="E1204" s="7" t="s">
        <v>27</v>
      </c>
      <c r="F1204" s="8">
        <v>44204.0</v>
      </c>
      <c r="G1204" s="9">
        <v>0.33403935185185185</v>
      </c>
      <c r="H1204" s="7">
        <v>202.0</v>
      </c>
      <c r="I1204" s="7">
        <v>173.0</v>
      </c>
      <c r="J1204" s="7">
        <v>22.0</v>
      </c>
      <c r="K1204" s="7">
        <v>7.0</v>
      </c>
      <c r="L1204" s="10" t="s">
        <v>20</v>
      </c>
      <c r="M1204" s="11"/>
      <c r="N1204" s="12"/>
      <c r="O1204" s="11"/>
    </row>
    <row r="1205" ht="16.5" customHeight="1">
      <c r="A1205" s="7" t="s">
        <v>15</v>
      </c>
      <c r="B1205" s="7" t="s">
        <v>16</v>
      </c>
      <c r="C1205" s="7" t="s">
        <v>2453</v>
      </c>
      <c r="D1205" s="7" t="s">
        <v>2454</v>
      </c>
      <c r="E1205" s="7" t="s">
        <v>19</v>
      </c>
      <c r="F1205" s="8">
        <v>44204.0</v>
      </c>
      <c r="G1205" s="9">
        <v>0.2913773148148148</v>
      </c>
      <c r="H1205" s="7">
        <v>43.0</v>
      </c>
      <c r="I1205" s="7">
        <v>37.0</v>
      </c>
      <c r="J1205" s="7">
        <v>2.0</v>
      </c>
      <c r="K1205" s="7">
        <v>4.0</v>
      </c>
      <c r="L1205" s="10" t="s">
        <v>20</v>
      </c>
      <c r="M1205" s="11" t="s">
        <v>54</v>
      </c>
      <c r="N1205" s="12"/>
      <c r="O1205" s="11"/>
    </row>
    <row r="1206" ht="16.5" customHeight="1">
      <c r="A1206" s="7" t="s">
        <v>15</v>
      </c>
      <c r="B1206" s="7" t="s">
        <v>16</v>
      </c>
      <c r="C1206" s="7" t="s">
        <v>2455</v>
      </c>
      <c r="D1206" s="7" t="s">
        <v>2456</v>
      </c>
      <c r="E1206" s="7" t="s">
        <v>27</v>
      </c>
      <c r="F1206" s="8">
        <v>44203.0</v>
      </c>
      <c r="G1206" s="9">
        <v>0.8344675925925926</v>
      </c>
      <c r="H1206" s="7">
        <v>401.0</v>
      </c>
      <c r="I1206" s="7">
        <v>224.0</v>
      </c>
      <c r="J1206" s="7">
        <v>161.0</v>
      </c>
      <c r="K1206" s="7">
        <v>16.0</v>
      </c>
      <c r="L1206" s="10" t="s">
        <v>20</v>
      </c>
      <c r="M1206" s="11"/>
      <c r="N1206" s="12" t="s">
        <v>47</v>
      </c>
      <c r="O1206" s="11"/>
    </row>
    <row r="1207" ht="16.5" customHeight="1">
      <c r="A1207" s="7" t="s">
        <v>15</v>
      </c>
      <c r="B1207" s="7" t="s">
        <v>16</v>
      </c>
      <c r="C1207" s="7" t="s">
        <v>2457</v>
      </c>
      <c r="D1207" s="7" t="s">
        <v>2458</v>
      </c>
      <c r="E1207" s="7" t="s">
        <v>27</v>
      </c>
      <c r="F1207" s="8">
        <v>44203.0</v>
      </c>
      <c r="G1207" s="9">
        <v>0.7477546296296296</v>
      </c>
      <c r="H1207" s="7">
        <v>464.0</v>
      </c>
      <c r="I1207" s="7">
        <v>265.0</v>
      </c>
      <c r="J1207" s="7">
        <v>163.0</v>
      </c>
      <c r="K1207" s="7">
        <v>36.0</v>
      </c>
      <c r="L1207" s="10" t="s">
        <v>20</v>
      </c>
      <c r="M1207" s="11" t="s">
        <v>32</v>
      </c>
      <c r="N1207" s="12" t="s">
        <v>47</v>
      </c>
      <c r="O1207" s="11"/>
    </row>
    <row r="1208" ht="16.5" customHeight="1">
      <c r="A1208" s="7" t="s">
        <v>15</v>
      </c>
      <c r="B1208" s="7" t="s">
        <v>16</v>
      </c>
      <c r="C1208" s="7" t="s">
        <v>2459</v>
      </c>
      <c r="D1208" s="7" t="s">
        <v>2460</v>
      </c>
      <c r="E1208" s="7" t="s">
        <v>27</v>
      </c>
      <c r="F1208" s="8">
        <v>44203.0</v>
      </c>
      <c r="G1208" s="9">
        <v>0.5048958333333333</v>
      </c>
      <c r="H1208" s="7">
        <v>878.0</v>
      </c>
      <c r="I1208" s="7">
        <v>614.0</v>
      </c>
      <c r="J1208" s="7">
        <v>209.0</v>
      </c>
      <c r="K1208" s="7">
        <v>55.0</v>
      </c>
      <c r="L1208" s="10" t="s">
        <v>20</v>
      </c>
      <c r="M1208" s="11" t="s">
        <v>79</v>
      </c>
      <c r="N1208" s="12" t="s">
        <v>22</v>
      </c>
      <c r="O1208" s="11"/>
    </row>
    <row r="1209" ht="16.5" customHeight="1">
      <c r="A1209" s="7" t="s">
        <v>15</v>
      </c>
      <c r="B1209" s="7" t="s">
        <v>16</v>
      </c>
      <c r="C1209" s="7" t="s">
        <v>2461</v>
      </c>
      <c r="D1209" s="7" t="s">
        <v>2462</v>
      </c>
      <c r="E1209" s="7" t="s">
        <v>19</v>
      </c>
      <c r="F1209" s="8">
        <v>44203.0</v>
      </c>
      <c r="G1209" s="9">
        <v>0.4784259259259259</v>
      </c>
      <c r="H1209" s="7">
        <v>39.0</v>
      </c>
      <c r="I1209" s="7">
        <v>37.0</v>
      </c>
      <c r="J1209" s="7">
        <v>1.0</v>
      </c>
      <c r="K1209" s="7">
        <v>1.0</v>
      </c>
      <c r="L1209" s="10" t="s">
        <v>20</v>
      </c>
      <c r="M1209" s="11" t="s">
        <v>54</v>
      </c>
      <c r="N1209" s="12"/>
      <c r="O1209" s="11"/>
    </row>
    <row r="1210" ht="16.5" customHeight="1">
      <c r="A1210" s="7" t="s">
        <v>15</v>
      </c>
      <c r="B1210" s="7" t="s">
        <v>16</v>
      </c>
      <c r="C1210" s="7" t="s">
        <v>2463</v>
      </c>
      <c r="D1210" s="7" t="s">
        <v>2464</v>
      </c>
      <c r="E1210" s="7" t="s">
        <v>27</v>
      </c>
      <c r="F1210" s="8">
        <v>44202.0</v>
      </c>
      <c r="G1210" s="9">
        <v>0.7600462962962963</v>
      </c>
      <c r="H1210" s="7">
        <v>476.0</v>
      </c>
      <c r="I1210" s="7">
        <v>239.0</v>
      </c>
      <c r="J1210" s="7">
        <v>180.0</v>
      </c>
      <c r="K1210" s="7">
        <v>57.0</v>
      </c>
      <c r="L1210" s="10" t="s">
        <v>20</v>
      </c>
      <c r="M1210" s="11" t="s">
        <v>54</v>
      </c>
      <c r="N1210" s="12"/>
      <c r="O1210" s="11"/>
    </row>
    <row r="1211" ht="16.5" customHeight="1">
      <c r="A1211" s="7" t="s">
        <v>15</v>
      </c>
      <c r="B1211" s="7" t="s">
        <v>16</v>
      </c>
      <c r="C1211" s="7" t="s">
        <v>2465</v>
      </c>
      <c r="D1211" s="7" t="s">
        <v>2466</v>
      </c>
      <c r="E1211" s="7" t="s">
        <v>27</v>
      </c>
      <c r="F1211" s="8">
        <v>44202.0</v>
      </c>
      <c r="G1211" s="9">
        <v>0.5135648148148149</v>
      </c>
      <c r="H1211" s="7">
        <v>545.0</v>
      </c>
      <c r="I1211" s="7">
        <v>302.0</v>
      </c>
      <c r="J1211" s="7">
        <v>185.0</v>
      </c>
      <c r="K1211" s="7">
        <v>58.0</v>
      </c>
      <c r="L1211" s="10" t="s">
        <v>20</v>
      </c>
      <c r="M1211" s="11" t="s">
        <v>54</v>
      </c>
      <c r="N1211" s="12" t="s">
        <v>47</v>
      </c>
      <c r="O1211" s="11"/>
    </row>
    <row r="1212" ht="16.5" customHeight="1">
      <c r="A1212" s="7" t="s">
        <v>15</v>
      </c>
      <c r="B1212" s="7" t="s">
        <v>16</v>
      </c>
      <c r="C1212" s="7" t="s">
        <v>2467</v>
      </c>
      <c r="D1212" s="7" t="s">
        <v>2468</v>
      </c>
      <c r="E1212" s="7" t="s">
        <v>19</v>
      </c>
      <c r="F1212" s="8">
        <v>44202.0</v>
      </c>
      <c r="G1212" s="9">
        <v>0.2911458333333333</v>
      </c>
      <c r="H1212" s="7">
        <v>40.0</v>
      </c>
      <c r="I1212" s="7">
        <v>39.0</v>
      </c>
      <c r="J1212" s="7">
        <v>0.0</v>
      </c>
      <c r="K1212" s="7">
        <v>1.0</v>
      </c>
      <c r="L1212" s="10" t="s">
        <v>20</v>
      </c>
      <c r="M1212" s="11" t="s">
        <v>54</v>
      </c>
      <c r="N1212" s="12"/>
      <c r="O1212" s="11"/>
    </row>
    <row r="1213" ht="16.5" customHeight="1">
      <c r="A1213" s="7" t="s">
        <v>15</v>
      </c>
      <c r="B1213" s="7" t="s">
        <v>16</v>
      </c>
      <c r="C1213" s="7" t="s">
        <v>2469</v>
      </c>
      <c r="D1213" s="7" t="s">
        <v>2470</v>
      </c>
      <c r="E1213" s="7" t="s">
        <v>27</v>
      </c>
      <c r="F1213" s="8">
        <v>44201.0</v>
      </c>
      <c r="G1213" s="9">
        <v>0.7585879629629629</v>
      </c>
      <c r="H1213" s="7">
        <v>623.0</v>
      </c>
      <c r="I1213" s="7">
        <v>334.0</v>
      </c>
      <c r="J1213" s="7">
        <v>188.0</v>
      </c>
      <c r="K1213" s="7">
        <v>101.0</v>
      </c>
      <c r="L1213" s="10" t="s">
        <v>20</v>
      </c>
      <c r="M1213" s="11" t="s">
        <v>54</v>
      </c>
      <c r="N1213" s="12" t="s">
        <v>22</v>
      </c>
      <c r="O1213" s="11"/>
    </row>
    <row r="1214" ht="16.5" customHeight="1">
      <c r="A1214" s="7" t="s">
        <v>15</v>
      </c>
      <c r="B1214" s="7" t="s">
        <v>16</v>
      </c>
      <c r="C1214" s="7" t="s">
        <v>2471</v>
      </c>
      <c r="D1214" s="7" t="s">
        <v>2472</v>
      </c>
      <c r="E1214" s="7" t="s">
        <v>27</v>
      </c>
      <c r="F1214" s="8">
        <v>44201.0</v>
      </c>
      <c r="G1214" s="9">
        <v>0.5154398148148148</v>
      </c>
      <c r="H1214" s="7">
        <v>604.0</v>
      </c>
      <c r="I1214" s="7">
        <v>323.0</v>
      </c>
      <c r="J1214" s="7">
        <v>187.0</v>
      </c>
      <c r="K1214" s="7">
        <v>94.0</v>
      </c>
      <c r="L1214" s="10" t="s">
        <v>20</v>
      </c>
      <c r="M1214" s="11" t="s">
        <v>54</v>
      </c>
      <c r="N1214" s="12" t="s">
        <v>22</v>
      </c>
      <c r="O1214" s="11"/>
    </row>
    <row r="1215" ht="16.5" customHeight="1">
      <c r="A1215" s="7" t="s">
        <v>15</v>
      </c>
      <c r="B1215" s="7" t="s">
        <v>16</v>
      </c>
      <c r="C1215" s="7" t="s">
        <v>2473</v>
      </c>
      <c r="D1215" s="7" t="s">
        <v>2474</v>
      </c>
      <c r="E1215" s="7" t="s">
        <v>19</v>
      </c>
      <c r="F1215" s="8">
        <v>44201.0</v>
      </c>
      <c r="G1215" s="9">
        <v>0.4964351851851852</v>
      </c>
      <c r="H1215" s="7">
        <v>47.0</v>
      </c>
      <c r="I1215" s="7">
        <v>45.0</v>
      </c>
      <c r="J1215" s="7">
        <v>1.0</v>
      </c>
      <c r="K1215" s="7">
        <v>1.0</v>
      </c>
      <c r="L1215" s="10" t="s">
        <v>20</v>
      </c>
      <c r="M1215" s="11" t="s">
        <v>54</v>
      </c>
      <c r="N1215" s="12"/>
      <c r="O1215" s="11"/>
    </row>
    <row r="1216" ht="16.5" customHeight="1">
      <c r="A1216" s="7" t="s">
        <v>15</v>
      </c>
      <c r="B1216" s="7" t="s">
        <v>16</v>
      </c>
      <c r="C1216" s="7" t="s">
        <v>2475</v>
      </c>
      <c r="D1216" s="7" t="s">
        <v>2476</v>
      </c>
      <c r="E1216" s="7" t="s">
        <v>27</v>
      </c>
      <c r="F1216" s="8">
        <v>44200.0</v>
      </c>
      <c r="G1216" s="9">
        <v>0.76875</v>
      </c>
      <c r="H1216" s="7">
        <v>616.0</v>
      </c>
      <c r="I1216" s="7">
        <v>342.0</v>
      </c>
      <c r="J1216" s="7">
        <v>185.0</v>
      </c>
      <c r="K1216" s="7">
        <v>89.0</v>
      </c>
      <c r="L1216" s="10" t="s">
        <v>20</v>
      </c>
      <c r="M1216" s="11" t="s">
        <v>54</v>
      </c>
      <c r="N1216" s="12" t="s">
        <v>22</v>
      </c>
      <c r="O1216" s="11"/>
    </row>
    <row r="1217" ht="16.5" customHeight="1">
      <c r="A1217" s="7" t="s">
        <v>15</v>
      </c>
      <c r="B1217" s="7" t="s">
        <v>16</v>
      </c>
      <c r="C1217" s="7" t="s">
        <v>2477</v>
      </c>
      <c r="D1217" s="7" t="s">
        <v>2478</v>
      </c>
      <c r="E1217" s="7" t="s">
        <v>19</v>
      </c>
      <c r="F1217" s="8">
        <v>44200.0</v>
      </c>
      <c r="G1217" s="9">
        <v>0.5729166666666666</v>
      </c>
      <c r="H1217" s="7">
        <v>124.0</v>
      </c>
      <c r="I1217" s="7">
        <v>82.0</v>
      </c>
      <c r="J1217" s="7">
        <v>21.0</v>
      </c>
      <c r="K1217" s="7">
        <v>21.0</v>
      </c>
      <c r="L1217" s="10" t="s">
        <v>20</v>
      </c>
      <c r="M1217" s="11"/>
      <c r="N1217" s="12" t="s">
        <v>47</v>
      </c>
      <c r="O1217" s="11"/>
    </row>
    <row r="1218" ht="16.5" customHeight="1">
      <c r="A1218" s="7" t="s">
        <v>15</v>
      </c>
      <c r="B1218" s="7" t="s">
        <v>16</v>
      </c>
      <c r="C1218" s="7" t="s">
        <v>2479</v>
      </c>
      <c r="D1218" s="7" t="s">
        <v>2480</v>
      </c>
      <c r="E1218" s="7" t="s">
        <v>27</v>
      </c>
      <c r="F1218" s="8">
        <v>44200.0</v>
      </c>
      <c r="G1218" s="9">
        <v>0.5169097222222222</v>
      </c>
      <c r="H1218" s="7">
        <v>295.0</v>
      </c>
      <c r="I1218" s="7">
        <v>111.0</v>
      </c>
      <c r="J1218" s="7">
        <v>145.0</v>
      </c>
      <c r="K1218" s="7">
        <v>39.0</v>
      </c>
      <c r="L1218" s="10" t="s">
        <v>20</v>
      </c>
      <c r="M1218" s="11" t="s">
        <v>54</v>
      </c>
      <c r="N1218" s="12"/>
      <c r="O1218" s="11"/>
    </row>
    <row r="1219" ht="16.5" customHeight="1">
      <c r="A1219" s="7" t="s">
        <v>15</v>
      </c>
      <c r="B1219" s="7" t="s">
        <v>16</v>
      </c>
      <c r="C1219" s="7" t="s">
        <v>2481</v>
      </c>
      <c r="D1219" s="7" t="s">
        <v>2482</v>
      </c>
      <c r="E1219" s="7" t="s">
        <v>19</v>
      </c>
      <c r="F1219" s="8">
        <v>44200.0</v>
      </c>
      <c r="G1219" s="9">
        <v>0.29116898148148146</v>
      </c>
      <c r="H1219" s="7">
        <v>31.0</v>
      </c>
      <c r="I1219" s="7">
        <v>31.0</v>
      </c>
      <c r="J1219" s="7">
        <v>0.0</v>
      </c>
      <c r="K1219" s="7">
        <v>0.0</v>
      </c>
      <c r="L1219" s="10" t="s">
        <v>20</v>
      </c>
      <c r="M1219" s="11"/>
      <c r="N1219" s="12"/>
      <c r="O1219" s="11"/>
    </row>
    <row r="1220" ht="16.5" customHeight="1">
      <c r="A1220" s="7" t="s">
        <v>15</v>
      </c>
      <c r="B1220" s="7" t="s">
        <v>16</v>
      </c>
      <c r="C1220" s="7" t="s">
        <v>2483</v>
      </c>
      <c r="D1220" s="7" t="s">
        <v>2484</v>
      </c>
      <c r="E1220" s="7" t="s">
        <v>27</v>
      </c>
      <c r="F1220" s="8">
        <v>44199.0</v>
      </c>
      <c r="G1220" s="9">
        <v>0.7547453703703704</v>
      </c>
      <c r="H1220" s="7">
        <v>752.0</v>
      </c>
      <c r="I1220" s="7">
        <v>466.0</v>
      </c>
      <c r="J1220" s="7">
        <v>187.0</v>
      </c>
      <c r="K1220" s="7">
        <v>99.0</v>
      </c>
      <c r="L1220" s="10" t="s">
        <v>20</v>
      </c>
      <c r="M1220" s="11" t="s">
        <v>21</v>
      </c>
      <c r="N1220" s="12"/>
      <c r="O1220" s="11"/>
    </row>
    <row r="1221" ht="16.5" customHeight="1">
      <c r="A1221" s="7" t="s">
        <v>15</v>
      </c>
      <c r="B1221" s="7" t="s">
        <v>16</v>
      </c>
      <c r="C1221" s="7" t="s">
        <v>2485</v>
      </c>
      <c r="D1221" s="7" t="s">
        <v>2486</v>
      </c>
      <c r="E1221" s="7" t="s">
        <v>19</v>
      </c>
      <c r="F1221" s="8">
        <v>44199.0</v>
      </c>
      <c r="G1221" s="9">
        <v>0.33903935185185186</v>
      </c>
      <c r="H1221" s="7">
        <v>49.0</v>
      </c>
      <c r="I1221" s="7">
        <v>47.0</v>
      </c>
      <c r="J1221" s="7">
        <v>1.0</v>
      </c>
      <c r="K1221" s="7">
        <v>1.0</v>
      </c>
      <c r="L1221" s="10" t="s">
        <v>20</v>
      </c>
      <c r="M1221" s="11"/>
      <c r="N1221" s="12"/>
      <c r="O1221" s="11"/>
    </row>
    <row r="1222" ht="16.5" customHeight="1">
      <c r="A1222" s="7" t="s">
        <v>15</v>
      </c>
      <c r="B1222" s="7" t="s">
        <v>16</v>
      </c>
      <c r="C1222" s="7" t="s">
        <v>2487</v>
      </c>
      <c r="D1222" s="7" t="s">
        <v>2488</v>
      </c>
      <c r="E1222" s="7" t="s">
        <v>27</v>
      </c>
      <c r="F1222" s="8">
        <v>44198.0</v>
      </c>
      <c r="G1222" s="9">
        <v>0.783912037037037</v>
      </c>
      <c r="H1222" s="7">
        <v>935.0</v>
      </c>
      <c r="I1222" s="7">
        <v>479.0</v>
      </c>
      <c r="J1222" s="7">
        <v>190.0</v>
      </c>
      <c r="K1222" s="7">
        <v>266.0</v>
      </c>
      <c r="L1222" s="10" t="s">
        <v>20</v>
      </c>
      <c r="M1222" s="11" t="s">
        <v>21</v>
      </c>
      <c r="N1222" s="12" t="s">
        <v>22</v>
      </c>
      <c r="O1222" s="11"/>
    </row>
    <row r="1223" ht="16.5" customHeight="1">
      <c r="A1223" s="7" t="s">
        <v>15</v>
      </c>
      <c r="B1223" s="7" t="s">
        <v>16</v>
      </c>
      <c r="C1223" s="7" t="s">
        <v>2489</v>
      </c>
      <c r="D1223" s="7" t="s">
        <v>2490</v>
      </c>
      <c r="E1223" s="7" t="s">
        <v>27</v>
      </c>
      <c r="F1223" s="8">
        <v>44198.0</v>
      </c>
      <c r="G1223" s="9">
        <v>0.5905092592592592</v>
      </c>
      <c r="H1223" s="7">
        <v>366.0</v>
      </c>
      <c r="I1223" s="7">
        <v>151.0</v>
      </c>
      <c r="J1223" s="7">
        <v>174.0</v>
      </c>
      <c r="K1223" s="7">
        <v>41.0</v>
      </c>
      <c r="L1223" s="10" t="s">
        <v>20</v>
      </c>
      <c r="M1223" s="11" t="s">
        <v>54</v>
      </c>
      <c r="N1223" s="12" t="s">
        <v>22</v>
      </c>
      <c r="O1223" s="11"/>
    </row>
    <row r="1224" ht="16.5" customHeight="1">
      <c r="A1224" s="7" t="s">
        <v>15</v>
      </c>
      <c r="B1224" s="7" t="s">
        <v>16</v>
      </c>
      <c r="C1224" s="7" t="s">
        <v>2491</v>
      </c>
      <c r="D1224" s="7" t="s">
        <v>2492</v>
      </c>
      <c r="E1224" s="7" t="s">
        <v>19</v>
      </c>
      <c r="F1224" s="8">
        <v>44198.0</v>
      </c>
      <c r="G1224" s="9">
        <v>0.2914236111111111</v>
      </c>
      <c r="H1224" s="7">
        <v>31.0</v>
      </c>
      <c r="I1224" s="7">
        <v>29.0</v>
      </c>
      <c r="J1224" s="7">
        <v>1.0</v>
      </c>
      <c r="K1224" s="7">
        <v>1.0</v>
      </c>
      <c r="L1224" s="10" t="s">
        <v>20</v>
      </c>
      <c r="M1224" s="11"/>
      <c r="N1224" s="12"/>
      <c r="O1224" s="11"/>
    </row>
    <row r="1225" ht="16.5" customHeight="1">
      <c r="A1225" s="7" t="s">
        <v>15</v>
      </c>
      <c r="B1225" s="7" t="s">
        <v>16</v>
      </c>
      <c r="C1225" s="7" t="s">
        <v>2493</v>
      </c>
      <c r="D1225" s="7" t="s">
        <v>2494</v>
      </c>
      <c r="E1225" s="7" t="s">
        <v>19</v>
      </c>
      <c r="F1225" s="8">
        <v>44197.0</v>
      </c>
      <c r="G1225" s="9">
        <v>0.8333333333333334</v>
      </c>
      <c r="H1225" s="7">
        <v>594.0</v>
      </c>
      <c r="I1225" s="7">
        <v>340.0</v>
      </c>
      <c r="J1225" s="7">
        <v>201.0</v>
      </c>
      <c r="K1225" s="7">
        <v>53.0</v>
      </c>
      <c r="L1225" s="10" t="s">
        <v>20</v>
      </c>
      <c r="M1225" s="11"/>
      <c r="N1225" s="12"/>
      <c r="O1225" s="11"/>
    </row>
    <row r="1226" ht="16.5" customHeight="1">
      <c r="A1226" s="7" t="s">
        <v>15</v>
      </c>
      <c r="B1226" s="7" t="s">
        <v>16</v>
      </c>
      <c r="C1226" s="7" t="s">
        <v>2495</v>
      </c>
      <c r="D1226" s="7" t="s">
        <v>2496</v>
      </c>
      <c r="E1226" s="7" t="s">
        <v>19</v>
      </c>
      <c r="F1226" s="8">
        <v>44197.0</v>
      </c>
      <c r="G1226" s="9">
        <v>0.750011574074074</v>
      </c>
      <c r="H1226" s="7">
        <v>817.0</v>
      </c>
      <c r="I1226" s="7">
        <v>558.0</v>
      </c>
      <c r="J1226" s="7">
        <v>182.0</v>
      </c>
      <c r="K1226" s="7">
        <v>77.0</v>
      </c>
      <c r="L1226" s="10" t="s">
        <v>20</v>
      </c>
      <c r="M1226" s="11"/>
      <c r="N1226" s="12"/>
      <c r="O1226" s="11"/>
    </row>
    <row r="1227" ht="16.5" customHeight="1">
      <c r="A1227" s="7" t="s">
        <v>15</v>
      </c>
      <c r="B1227" s="7" t="s">
        <v>16</v>
      </c>
      <c r="C1227" s="7" t="s">
        <v>2497</v>
      </c>
      <c r="D1227" s="7" t="s">
        <v>2498</v>
      </c>
      <c r="E1227" s="7" t="s">
        <v>19</v>
      </c>
      <c r="F1227" s="8">
        <v>44196.0</v>
      </c>
      <c r="G1227" s="9">
        <v>0.8333333333333334</v>
      </c>
      <c r="H1227" s="7">
        <v>832.0</v>
      </c>
      <c r="I1227" s="7">
        <v>599.0</v>
      </c>
      <c r="J1227" s="7">
        <v>181.0</v>
      </c>
      <c r="K1227" s="7">
        <v>52.0</v>
      </c>
      <c r="L1227" s="10" t="s">
        <v>20</v>
      </c>
      <c r="M1227" s="11"/>
      <c r="N1227" s="12" t="s">
        <v>2499</v>
      </c>
      <c r="O1227" s="11"/>
    </row>
    <row r="1228" ht="16.5" customHeight="1">
      <c r="A1228" s="7" t="s">
        <v>15</v>
      </c>
      <c r="B1228" s="7" t="s">
        <v>16</v>
      </c>
      <c r="C1228" s="7" t="s">
        <v>2500</v>
      </c>
      <c r="D1228" s="7" t="s">
        <v>2501</v>
      </c>
      <c r="E1228" s="7" t="s">
        <v>19</v>
      </c>
      <c r="F1228" s="8">
        <v>44196.0</v>
      </c>
      <c r="G1228" s="9">
        <v>0.75</v>
      </c>
      <c r="H1228" s="7">
        <v>1580.0</v>
      </c>
      <c r="I1228" s="7">
        <v>1278.0</v>
      </c>
      <c r="J1228" s="7">
        <v>210.0</v>
      </c>
      <c r="K1228" s="7">
        <v>92.0</v>
      </c>
      <c r="L1228" s="10" t="s">
        <v>20</v>
      </c>
      <c r="M1228" s="11"/>
      <c r="N1228" s="12" t="s">
        <v>2502</v>
      </c>
      <c r="O1228" s="11"/>
    </row>
    <row r="1229" ht="16.5" customHeight="1">
      <c r="A1229" s="7" t="s">
        <v>15</v>
      </c>
      <c r="B1229" s="7" t="s">
        <v>16</v>
      </c>
      <c r="C1229" s="7" t="s">
        <v>2503</v>
      </c>
      <c r="D1229" s="7" t="s">
        <v>2504</v>
      </c>
      <c r="E1229" s="7" t="s">
        <v>27</v>
      </c>
      <c r="F1229" s="8">
        <v>44196.0</v>
      </c>
      <c r="G1229" s="9">
        <v>0.7323611111111111</v>
      </c>
      <c r="H1229" s="7">
        <v>723.0</v>
      </c>
      <c r="I1229" s="7">
        <v>449.0</v>
      </c>
      <c r="J1229" s="7">
        <v>189.0</v>
      </c>
      <c r="K1229" s="7">
        <v>85.0</v>
      </c>
      <c r="L1229" s="10" t="s">
        <v>20</v>
      </c>
      <c r="M1229" s="11" t="s">
        <v>21</v>
      </c>
      <c r="N1229" s="12" t="s">
        <v>22</v>
      </c>
      <c r="O1229" s="11"/>
    </row>
    <row r="1230" ht="16.5" customHeight="1">
      <c r="A1230" s="7" t="s">
        <v>15</v>
      </c>
      <c r="B1230" s="7" t="s">
        <v>16</v>
      </c>
      <c r="C1230" s="7" t="s">
        <v>2505</v>
      </c>
      <c r="D1230" s="7" t="s">
        <v>2506</v>
      </c>
      <c r="E1230" s="7" t="s">
        <v>19</v>
      </c>
      <c r="F1230" s="8">
        <v>44195.0</v>
      </c>
      <c r="G1230" s="9">
        <v>0.8333449074074074</v>
      </c>
      <c r="H1230" s="7">
        <v>1270.0</v>
      </c>
      <c r="I1230" s="7">
        <v>967.0</v>
      </c>
      <c r="J1230" s="7">
        <v>220.0</v>
      </c>
      <c r="K1230" s="7">
        <v>83.0</v>
      </c>
      <c r="L1230" s="10" t="s">
        <v>20</v>
      </c>
      <c r="M1230" s="11" t="s">
        <v>21</v>
      </c>
      <c r="N1230" s="12" t="s">
        <v>2507</v>
      </c>
      <c r="O1230" s="11"/>
    </row>
    <row r="1231" ht="16.5" customHeight="1">
      <c r="A1231" s="7" t="s">
        <v>15</v>
      </c>
      <c r="B1231" s="7" t="s">
        <v>16</v>
      </c>
      <c r="C1231" s="7" t="s">
        <v>2508</v>
      </c>
      <c r="D1231" s="7" t="s">
        <v>2509</v>
      </c>
      <c r="E1231" s="7" t="s">
        <v>19</v>
      </c>
      <c r="F1231" s="8">
        <v>44195.0</v>
      </c>
      <c r="G1231" s="9">
        <v>0.75</v>
      </c>
      <c r="H1231" s="7">
        <v>1437.0</v>
      </c>
      <c r="I1231" s="7">
        <v>1071.0</v>
      </c>
      <c r="J1231" s="7">
        <v>261.0</v>
      </c>
      <c r="K1231" s="7">
        <v>105.0</v>
      </c>
      <c r="L1231" s="10" t="s">
        <v>20</v>
      </c>
      <c r="M1231" s="11"/>
      <c r="N1231" s="12" t="s">
        <v>22</v>
      </c>
      <c r="O1231" s="11"/>
    </row>
    <row r="1232" ht="16.5" customHeight="1">
      <c r="A1232" s="7" t="s">
        <v>15</v>
      </c>
      <c r="B1232" s="7" t="s">
        <v>16</v>
      </c>
      <c r="C1232" s="7" t="s">
        <v>2510</v>
      </c>
      <c r="D1232" s="7" t="s">
        <v>2511</v>
      </c>
      <c r="E1232" s="7" t="s">
        <v>27</v>
      </c>
      <c r="F1232" s="8">
        <v>44195.0</v>
      </c>
      <c r="G1232" s="9">
        <v>0.5370370370370371</v>
      </c>
      <c r="H1232" s="7">
        <v>402.0</v>
      </c>
      <c r="I1232" s="7">
        <v>186.0</v>
      </c>
      <c r="J1232" s="7">
        <v>168.0</v>
      </c>
      <c r="K1232" s="7">
        <v>48.0</v>
      </c>
      <c r="L1232" s="10" t="s">
        <v>20</v>
      </c>
      <c r="M1232" s="11"/>
      <c r="N1232" s="12" t="s">
        <v>47</v>
      </c>
      <c r="O1232" s="11"/>
    </row>
    <row r="1233" ht="16.5" customHeight="1">
      <c r="A1233" s="7" t="s">
        <v>15</v>
      </c>
      <c r="B1233" s="7" t="s">
        <v>16</v>
      </c>
      <c r="C1233" s="7" t="s">
        <v>2512</v>
      </c>
      <c r="D1233" s="7" t="s">
        <v>2513</v>
      </c>
      <c r="E1233" s="7" t="s">
        <v>19</v>
      </c>
      <c r="F1233" s="8">
        <v>44195.0</v>
      </c>
      <c r="G1233" s="9">
        <v>0.2955787037037037</v>
      </c>
      <c r="H1233" s="7">
        <v>30.0</v>
      </c>
      <c r="I1233" s="7">
        <v>29.0</v>
      </c>
      <c r="J1233" s="7">
        <v>1.0</v>
      </c>
      <c r="K1233" s="7">
        <v>0.0</v>
      </c>
      <c r="L1233" s="10" t="s">
        <v>20</v>
      </c>
      <c r="M1233" s="11" t="s">
        <v>54</v>
      </c>
      <c r="N1233" s="12"/>
      <c r="O1233" s="11"/>
    </row>
    <row r="1234" ht="16.5" customHeight="1">
      <c r="A1234" s="7" t="s">
        <v>15</v>
      </c>
      <c r="B1234" s="7" t="s">
        <v>16</v>
      </c>
      <c r="C1234" s="7" t="s">
        <v>2514</v>
      </c>
      <c r="D1234" s="7" t="s">
        <v>2515</v>
      </c>
      <c r="E1234" s="7" t="s">
        <v>27</v>
      </c>
      <c r="F1234" s="8">
        <v>44194.0</v>
      </c>
      <c r="G1234" s="9">
        <v>0.8657638888888889</v>
      </c>
      <c r="H1234" s="7">
        <v>598.0</v>
      </c>
      <c r="I1234" s="7">
        <v>305.0</v>
      </c>
      <c r="J1234" s="7">
        <v>185.0</v>
      </c>
      <c r="K1234" s="7">
        <v>108.0</v>
      </c>
      <c r="L1234" s="10" t="s">
        <v>20</v>
      </c>
      <c r="M1234" s="11" t="s">
        <v>38</v>
      </c>
      <c r="N1234" s="12" t="s">
        <v>22</v>
      </c>
      <c r="O1234" s="11"/>
    </row>
    <row r="1235" ht="16.5" customHeight="1">
      <c r="A1235" s="7" t="s">
        <v>15</v>
      </c>
      <c r="B1235" s="7" t="s">
        <v>16</v>
      </c>
      <c r="C1235" s="7" t="s">
        <v>2516</v>
      </c>
      <c r="D1235" s="7" t="s">
        <v>2517</v>
      </c>
      <c r="E1235" s="7" t="s">
        <v>27</v>
      </c>
      <c r="F1235" s="8">
        <v>44194.0</v>
      </c>
      <c r="G1235" s="9">
        <v>0.5014236111111111</v>
      </c>
      <c r="H1235" s="7">
        <v>376.0</v>
      </c>
      <c r="I1235" s="7">
        <v>163.0</v>
      </c>
      <c r="J1235" s="7">
        <v>166.0</v>
      </c>
      <c r="K1235" s="7">
        <v>47.0</v>
      </c>
      <c r="L1235" s="10" t="s">
        <v>20</v>
      </c>
      <c r="M1235" s="11" t="s">
        <v>21</v>
      </c>
      <c r="N1235" s="12"/>
      <c r="O1235" s="11"/>
    </row>
    <row r="1236" ht="16.5" customHeight="1">
      <c r="A1236" s="7" t="s">
        <v>15</v>
      </c>
      <c r="B1236" s="7" t="s">
        <v>16</v>
      </c>
      <c r="C1236" s="7" t="s">
        <v>2518</v>
      </c>
      <c r="D1236" s="7" t="s">
        <v>2519</v>
      </c>
      <c r="E1236" s="7" t="s">
        <v>19</v>
      </c>
      <c r="F1236" s="8">
        <v>44194.0</v>
      </c>
      <c r="G1236" s="9">
        <v>0.3369328703703704</v>
      </c>
      <c r="H1236" s="7">
        <v>36.0</v>
      </c>
      <c r="I1236" s="7">
        <v>36.0</v>
      </c>
      <c r="J1236" s="7">
        <v>0.0</v>
      </c>
      <c r="K1236" s="7">
        <v>0.0</v>
      </c>
      <c r="L1236" s="10" t="s">
        <v>20</v>
      </c>
      <c r="M1236" s="11"/>
      <c r="N1236" s="12"/>
      <c r="O1236" s="11"/>
    </row>
    <row r="1237" ht="16.5" customHeight="1">
      <c r="A1237" s="7" t="s">
        <v>15</v>
      </c>
      <c r="B1237" s="7" t="s">
        <v>16</v>
      </c>
      <c r="C1237" s="7" t="s">
        <v>2520</v>
      </c>
      <c r="D1237" s="7" t="s">
        <v>2521</v>
      </c>
      <c r="E1237" s="7" t="s">
        <v>19</v>
      </c>
      <c r="F1237" s="8">
        <v>44193.0</v>
      </c>
      <c r="G1237" s="9">
        <v>0.7980671296296297</v>
      </c>
      <c r="H1237" s="7">
        <v>3408.0</v>
      </c>
      <c r="I1237" s="7">
        <v>2701.0</v>
      </c>
      <c r="J1237" s="7">
        <v>233.0</v>
      </c>
      <c r="K1237" s="7">
        <v>474.0</v>
      </c>
      <c r="L1237" s="10" t="s">
        <v>20</v>
      </c>
      <c r="M1237" s="11"/>
      <c r="N1237" s="12" t="s">
        <v>2522</v>
      </c>
      <c r="O1237" s="11"/>
    </row>
    <row r="1238" ht="16.5" customHeight="1">
      <c r="A1238" s="7" t="s">
        <v>15</v>
      </c>
      <c r="B1238" s="7" t="s">
        <v>16</v>
      </c>
      <c r="C1238" s="7" t="s">
        <v>2523</v>
      </c>
      <c r="D1238" s="7" t="s">
        <v>2524</v>
      </c>
      <c r="E1238" s="7" t="s">
        <v>27</v>
      </c>
      <c r="F1238" s="8">
        <v>44193.0</v>
      </c>
      <c r="G1238" s="9">
        <v>0.49980324074074073</v>
      </c>
      <c r="H1238" s="7">
        <v>511.0</v>
      </c>
      <c r="I1238" s="7">
        <v>305.0</v>
      </c>
      <c r="J1238" s="7">
        <v>162.0</v>
      </c>
      <c r="K1238" s="7">
        <v>44.0</v>
      </c>
      <c r="L1238" s="10" t="s">
        <v>20</v>
      </c>
      <c r="M1238" s="11"/>
      <c r="N1238" s="12"/>
      <c r="O1238" s="11"/>
    </row>
    <row r="1239" ht="16.5" customHeight="1">
      <c r="A1239" s="7" t="s">
        <v>15</v>
      </c>
      <c r="B1239" s="7" t="s">
        <v>16</v>
      </c>
      <c r="C1239" s="7" t="s">
        <v>2525</v>
      </c>
      <c r="D1239" s="7" t="s">
        <v>2526</v>
      </c>
      <c r="E1239" s="7" t="s">
        <v>19</v>
      </c>
      <c r="F1239" s="8">
        <v>44193.0</v>
      </c>
      <c r="G1239" s="9">
        <v>0.30931712962962965</v>
      </c>
      <c r="H1239" s="7">
        <v>31.0</v>
      </c>
      <c r="I1239" s="7">
        <v>28.0</v>
      </c>
      <c r="J1239" s="7">
        <v>1.0</v>
      </c>
      <c r="K1239" s="7">
        <v>2.0</v>
      </c>
      <c r="L1239" s="10" t="s">
        <v>20</v>
      </c>
      <c r="M1239" s="11"/>
      <c r="N1239" s="12"/>
      <c r="O1239" s="11"/>
    </row>
    <row r="1240" ht="16.5" customHeight="1">
      <c r="A1240" s="7" t="s">
        <v>15</v>
      </c>
      <c r="B1240" s="7" t="s">
        <v>16</v>
      </c>
      <c r="C1240" s="7" t="s">
        <v>2527</v>
      </c>
      <c r="D1240" s="7" t="s">
        <v>2528</v>
      </c>
      <c r="E1240" s="7" t="s">
        <v>27</v>
      </c>
      <c r="F1240" s="8">
        <v>44192.0</v>
      </c>
      <c r="G1240" s="9">
        <v>0.8211458333333334</v>
      </c>
      <c r="H1240" s="7">
        <v>534.0</v>
      </c>
      <c r="I1240" s="7">
        <v>317.0</v>
      </c>
      <c r="J1240" s="7">
        <v>169.0</v>
      </c>
      <c r="K1240" s="7">
        <v>48.0</v>
      </c>
      <c r="L1240" s="10" t="s">
        <v>20</v>
      </c>
      <c r="M1240" s="11" t="s">
        <v>54</v>
      </c>
      <c r="N1240" s="12" t="s">
        <v>22</v>
      </c>
      <c r="O1240" s="11"/>
    </row>
    <row r="1241" ht="16.5" customHeight="1">
      <c r="A1241" s="7" t="s">
        <v>15</v>
      </c>
      <c r="B1241" s="7" t="s">
        <v>16</v>
      </c>
      <c r="C1241" s="7" t="s">
        <v>2529</v>
      </c>
      <c r="D1241" s="7" t="s">
        <v>2530</v>
      </c>
      <c r="E1241" s="7" t="s">
        <v>27</v>
      </c>
      <c r="F1241" s="8">
        <v>44192.0</v>
      </c>
      <c r="G1241" s="9">
        <v>0.7571527777777778</v>
      </c>
      <c r="H1241" s="7">
        <v>523.0</v>
      </c>
      <c r="I1241" s="7">
        <v>301.0</v>
      </c>
      <c r="J1241" s="7">
        <v>171.0</v>
      </c>
      <c r="K1241" s="7">
        <v>51.0</v>
      </c>
      <c r="L1241" s="10" t="s">
        <v>20</v>
      </c>
      <c r="M1241" s="11"/>
      <c r="N1241" s="12" t="s">
        <v>136</v>
      </c>
      <c r="O1241" s="11"/>
    </row>
    <row r="1242" ht="16.5" customHeight="1">
      <c r="A1242" s="7" t="s">
        <v>15</v>
      </c>
      <c r="B1242" s="7" t="s">
        <v>16</v>
      </c>
      <c r="C1242" s="7" t="s">
        <v>2531</v>
      </c>
      <c r="D1242" s="7" t="s">
        <v>2532</v>
      </c>
      <c r="E1242" s="7" t="s">
        <v>19</v>
      </c>
      <c r="F1242" s="8">
        <v>44192.0</v>
      </c>
      <c r="G1242" s="9">
        <v>0.415625</v>
      </c>
      <c r="H1242" s="7">
        <v>27.0</v>
      </c>
      <c r="I1242" s="7">
        <v>24.0</v>
      </c>
      <c r="J1242" s="7">
        <v>2.0</v>
      </c>
      <c r="K1242" s="7">
        <v>1.0</v>
      </c>
      <c r="L1242" s="10" t="s">
        <v>20</v>
      </c>
      <c r="M1242" s="11"/>
      <c r="N1242" s="12"/>
      <c r="O1242" s="11"/>
    </row>
    <row r="1243" ht="16.5" customHeight="1">
      <c r="A1243" s="7" t="s">
        <v>15</v>
      </c>
      <c r="B1243" s="7" t="s">
        <v>16</v>
      </c>
      <c r="C1243" s="7" t="s">
        <v>2533</v>
      </c>
      <c r="D1243" s="7" t="s">
        <v>2534</v>
      </c>
      <c r="E1243" s="7" t="s">
        <v>27</v>
      </c>
      <c r="F1243" s="8">
        <v>44191.0</v>
      </c>
      <c r="G1243" s="9">
        <v>0.7694444444444445</v>
      </c>
      <c r="H1243" s="7">
        <v>556.0</v>
      </c>
      <c r="I1243" s="7">
        <v>310.0</v>
      </c>
      <c r="J1243" s="7">
        <v>189.0</v>
      </c>
      <c r="K1243" s="7">
        <v>57.0</v>
      </c>
      <c r="L1243" s="10" t="s">
        <v>20</v>
      </c>
      <c r="M1243" s="11" t="s">
        <v>54</v>
      </c>
      <c r="N1243" s="12" t="s">
        <v>22</v>
      </c>
      <c r="O1243" s="11"/>
    </row>
    <row r="1244" ht="16.5" customHeight="1">
      <c r="A1244" s="7" t="s">
        <v>15</v>
      </c>
      <c r="B1244" s="7" t="s">
        <v>16</v>
      </c>
      <c r="C1244" s="7" t="s">
        <v>2535</v>
      </c>
      <c r="D1244" s="7" t="s">
        <v>2536</v>
      </c>
      <c r="E1244" s="7" t="s">
        <v>27</v>
      </c>
      <c r="F1244" s="8">
        <v>44191.0</v>
      </c>
      <c r="G1244" s="9">
        <v>0.5388773148148148</v>
      </c>
      <c r="H1244" s="7">
        <v>817.0</v>
      </c>
      <c r="I1244" s="7">
        <v>563.0</v>
      </c>
      <c r="J1244" s="7">
        <v>198.0</v>
      </c>
      <c r="K1244" s="7">
        <v>56.0</v>
      </c>
      <c r="L1244" s="10" t="s">
        <v>20</v>
      </c>
      <c r="M1244" s="11" t="s">
        <v>54</v>
      </c>
      <c r="N1244" s="12" t="s">
        <v>22</v>
      </c>
      <c r="O1244" s="11"/>
    </row>
    <row r="1245" ht="16.5" customHeight="1">
      <c r="A1245" s="7" t="s">
        <v>15</v>
      </c>
      <c r="B1245" s="7" t="s">
        <v>16</v>
      </c>
      <c r="C1245" s="7" t="s">
        <v>2537</v>
      </c>
      <c r="D1245" s="7" t="s">
        <v>2538</v>
      </c>
      <c r="E1245" s="7" t="s">
        <v>27</v>
      </c>
      <c r="F1245" s="8">
        <v>44190.0</v>
      </c>
      <c r="G1245" s="9">
        <v>0.7596064814814815</v>
      </c>
      <c r="H1245" s="7">
        <v>561.0</v>
      </c>
      <c r="I1245" s="7">
        <v>316.0</v>
      </c>
      <c r="J1245" s="7">
        <v>187.0</v>
      </c>
      <c r="K1245" s="7">
        <v>58.0</v>
      </c>
      <c r="L1245" s="10" t="s">
        <v>20</v>
      </c>
      <c r="M1245" s="11" t="s">
        <v>54</v>
      </c>
      <c r="N1245" s="12" t="s">
        <v>22</v>
      </c>
      <c r="O1245" s="11"/>
    </row>
    <row r="1246" ht="16.5" customHeight="1">
      <c r="A1246" s="7" t="s">
        <v>15</v>
      </c>
      <c r="B1246" s="7" t="s">
        <v>16</v>
      </c>
      <c r="C1246" s="7" t="s">
        <v>2539</v>
      </c>
      <c r="D1246" s="7" t="s">
        <v>2540</v>
      </c>
      <c r="E1246" s="7" t="s">
        <v>19</v>
      </c>
      <c r="F1246" s="8">
        <v>44190.0</v>
      </c>
      <c r="G1246" s="9">
        <v>0.3374189814814815</v>
      </c>
      <c r="H1246" s="7">
        <v>35.0</v>
      </c>
      <c r="I1246" s="7">
        <v>32.0</v>
      </c>
      <c r="J1246" s="7">
        <v>3.0</v>
      </c>
      <c r="K1246" s="7">
        <v>0.0</v>
      </c>
      <c r="L1246" s="10" t="s">
        <v>20</v>
      </c>
      <c r="M1246" s="11"/>
      <c r="N1246" s="12"/>
      <c r="O1246" s="11"/>
    </row>
    <row r="1247" ht="16.5" customHeight="1">
      <c r="A1247" s="7" t="s">
        <v>15</v>
      </c>
      <c r="B1247" s="7" t="s">
        <v>16</v>
      </c>
      <c r="C1247" s="7" t="s">
        <v>2541</v>
      </c>
      <c r="D1247" s="7" t="s">
        <v>2542</v>
      </c>
      <c r="E1247" s="7" t="s">
        <v>27</v>
      </c>
      <c r="F1247" s="8">
        <v>44189.0</v>
      </c>
      <c r="G1247" s="9">
        <v>0.7655092592592593</v>
      </c>
      <c r="H1247" s="7">
        <v>663.0</v>
      </c>
      <c r="I1247" s="7">
        <v>402.0</v>
      </c>
      <c r="J1247" s="7">
        <v>196.0</v>
      </c>
      <c r="K1247" s="7">
        <v>65.0</v>
      </c>
      <c r="L1247" s="10" t="s">
        <v>20</v>
      </c>
      <c r="M1247" s="11" t="s">
        <v>54</v>
      </c>
      <c r="N1247" s="12" t="s">
        <v>22</v>
      </c>
      <c r="O1247" s="11"/>
    </row>
    <row r="1248" ht="16.5" customHeight="1">
      <c r="A1248" s="7" t="s">
        <v>15</v>
      </c>
      <c r="B1248" s="7" t="s">
        <v>16</v>
      </c>
      <c r="C1248" s="7" t="s">
        <v>2543</v>
      </c>
      <c r="D1248" s="7" t="s">
        <v>2544</v>
      </c>
      <c r="E1248" s="7" t="s">
        <v>27</v>
      </c>
      <c r="F1248" s="8">
        <v>44189.0</v>
      </c>
      <c r="G1248" s="9">
        <v>0.6088425925925925</v>
      </c>
      <c r="H1248" s="7">
        <v>735.0</v>
      </c>
      <c r="I1248" s="7">
        <v>470.0</v>
      </c>
      <c r="J1248" s="7">
        <v>193.0</v>
      </c>
      <c r="K1248" s="7">
        <v>72.0</v>
      </c>
      <c r="L1248" s="10" t="s">
        <v>20</v>
      </c>
      <c r="M1248" s="11" t="s">
        <v>54</v>
      </c>
      <c r="N1248" s="12" t="s">
        <v>22</v>
      </c>
      <c r="O1248" s="11"/>
    </row>
    <row r="1249" ht="16.5" customHeight="1">
      <c r="A1249" s="7" t="s">
        <v>15</v>
      </c>
      <c r="B1249" s="7" t="s">
        <v>16</v>
      </c>
      <c r="C1249" s="7" t="s">
        <v>2545</v>
      </c>
      <c r="D1249" s="7" t="s">
        <v>2546</v>
      </c>
      <c r="E1249" s="7" t="s">
        <v>19</v>
      </c>
      <c r="F1249" s="8">
        <v>44189.0</v>
      </c>
      <c r="G1249" s="9">
        <v>0.3370023148148148</v>
      </c>
      <c r="H1249" s="7">
        <v>49.0</v>
      </c>
      <c r="I1249" s="7">
        <v>46.0</v>
      </c>
      <c r="J1249" s="7">
        <v>2.0</v>
      </c>
      <c r="K1249" s="7">
        <v>1.0</v>
      </c>
      <c r="L1249" s="10" t="s">
        <v>20</v>
      </c>
      <c r="M1249" s="11"/>
      <c r="N1249" s="12"/>
      <c r="O1249" s="11"/>
    </row>
    <row r="1250" ht="16.5" customHeight="1">
      <c r="A1250" s="7" t="s">
        <v>15</v>
      </c>
      <c r="B1250" s="7" t="s">
        <v>16</v>
      </c>
      <c r="C1250" s="7" t="s">
        <v>2547</v>
      </c>
      <c r="D1250" s="7" t="s">
        <v>2548</v>
      </c>
      <c r="E1250" s="7" t="s">
        <v>27</v>
      </c>
      <c r="F1250" s="8">
        <v>44188.0</v>
      </c>
      <c r="G1250" s="9">
        <v>0.747037037037037</v>
      </c>
      <c r="H1250" s="7">
        <v>25400.0</v>
      </c>
      <c r="I1250" s="7">
        <v>23141.0</v>
      </c>
      <c r="J1250" s="7">
        <v>303.0</v>
      </c>
      <c r="K1250" s="7">
        <v>1956.0</v>
      </c>
      <c r="L1250" s="10" t="s">
        <v>20</v>
      </c>
      <c r="M1250" s="11" t="s">
        <v>54</v>
      </c>
      <c r="N1250" s="12"/>
      <c r="O1250" s="11"/>
    </row>
    <row r="1251" ht="16.5" customHeight="1">
      <c r="A1251" s="7" t="s">
        <v>15</v>
      </c>
      <c r="B1251" s="7" t="s">
        <v>16</v>
      </c>
      <c r="C1251" s="7" t="s">
        <v>2549</v>
      </c>
      <c r="D1251" s="7" t="s">
        <v>2550</v>
      </c>
      <c r="E1251" s="7" t="s">
        <v>27</v>
      </c>
      <c r="F1251" s="8">
        <v>44188.0</v>
      </c>
      <c r="G1251" s="9">
        <v>0.5019907407407408</v>
      </c>
      <c r="H1251" s="7">
        <v>641.0</v>
      </c>
      <c r="I1251" s="7">
        <v>364.0</v>
      </c>
      <c r="J1251" s="7">
        <v>207.0</v>
      </c>
      <c r="K1251" s="7">
        <v>70.0</v>
      </c>
      <c r="L1251" s="10" t="s">
        <v>20</v>
      </c>
      <c r="M1251" s="11" t="s">
        <v>21</v>
      </c>
      <c r="N1251" s="12" t="s">
        <v>47</v>
      </c>
      <c r="O1251" s="11"/>
    </row>
    <row r="1252" ht="16.5" customHeight="1">
      <c r="A1252" s="7" t="s">
        <v>15</v>
      </c>
      <c r="B1252" s="7" t="s">
        <v>16</v>
      </c>
      <c r="C1252" s="7" t="s">
        <v>2551</v>
      </c>
      <c r="D1252" s="7" t="s">
        <v>2552</v>
      </c>
      <c r="E1252" s="7" t="s">
        <v>19</v>
      </c>
      <c r="F1252" s="8">
        <v>44188.0</v>
      </c>
      <c r="G1252" s="9">
        <v>0.3374537037037037</v>
      </c>
      <c r="H1252" s="7">
        <v>33.0</v>
      </c>
      <c r="I1252" s="7">
        <v>29.0</v>
      </c>
      <c r="J1252" s="7">
        <v>3.0</v>
      </c>
      <c r="K1252" s="7">
        <v>1.0</v>
      </c>
      <c r="L1252" s="10" t="s">
        <v>20</v>
      </c>
      <c r="M1252" s="11"/>
      <c r="N1252" s="12"/>
      <c r="O1252" s="11"/>
    </row>
    <row r="1253" ht="16.5" customHeight="1">
      <c r="A1253" s="7" t="s">
        <v>15</v>
      </c>
      <c r="B1253" s="7" t="s">
        <v>16</v>
      </c>
      <c r="C1253" s="7" t="s">
        <v>2553</v>
      </c>
      <c r="D1253" s="7" t="s">
        <v>2554</v>
      </c>
      <c r="E1253" s="7" t="s">
        <v>27</v>
      </c>
      <c r="F1253" s="8">
        <v>44187.0</v>
      </c>
      <c r="G1253" s="9">
        <v>0.7889930555555555</v>
      </c>
      <c r="H1253" s="7">
        <v>514.0</v>
      </c>
      <c r="I1253" s="7">
        <v>285.0</v>
      </c>
      <c r="J1253" s="7">
        <v>184.0</v>
      </c>
      <c r="K1253" s="7">
        <v>45.0</v>
      </c>
      <c r="L1253" s="10" t="s">
        <v>20</v>
      </c>
      <c r="M1253" s="11" t="s">
        <v>54</v>
      </c>
      <c r="N1253" s="12" t="s">
        <v>22</v>
      </c>
      <c r="O1253" s="11"/>
    </row>
    <row r="1254" ht="16.5" customHeight="1">
      <c r="A1254" s="7" t="s">
        <v>15</v>
      </c>
      <c r="B1254" s="7" t="s">
        <v>16</v>
      </c>
      <c r="C1254" s="7" t="s">
        <v>2555</v>
      </c>
      <c r="D1254" s="7" t="s">
        <v>2556</v>
      </c>
      <c r="E1254" s="7" t="s">
        <v>27</v>
      </c>
      <c r="F1254" s="8">
        <v>44187.0</v>
      </c>
      <c r="G1254" s="9">
        <v>0.5038541666666667</v>
      </c>
      <c r="H1254" s="7">
        <v>873.0</v>
      </c>
      <c r="I1254" s="7">
        <v>585.0</v>
      </c>
      <c r="J1254" s="7">
        <v>201.0</v>
      </c>
      <c r="K1254" s="7">
        <v>87.0</v>
      </c>
      <c r="L1254" s="10" t="s">
        <v>20</v>
      </c>
      <c r="M1254" s="11" t="s">
        <v>54</v>
      </c>
      <c r="N1254" s="12" t="s">
        <v>47</v>
      </c>
      <c r="O1254" s="11"/>
    </row>
    <row r="1255" ht="16.5" customHeight="1">
      <c r="A1255" s="7" t="s">
        <v>15</v>
      </c>
      <c r="B1255" s="7" t="s">
        <v>16</v>
      </c>
      <c r="C1255" s="7" t="s">
        <v>2557</v>
      </c>
      <c r="D1255" s="7" t="s">
        <v>2558</v>
      </c>
      <c r="E1255" s="7" t="s">
        <v>19</v>
      </c>
      <c r="F1255" s="8">
        <v>44187.0</v>
      </c>
      <c r="G1255" s="9">
        <v>0.4041550925925926</v>
      </c>
      <c r="H1255" s="7">
        <v>30.0</v>
      </c>
      <c r="I1255" s="7">
        <v>28.0</v>
      </c>
      <c r="J1255" s="7">
        <v>2.0</v>
      </c>
      <c r="K1255" s="7">
        <v>0.0</v>
      </c>
      <c r="L1255" s="10" t="s">
        <v>20</v>
      </c>
      <c r="M1255" s="11"/>
      <c r="N1255" s="12"/>
      <c r="O1255" s="11"/>
    </row>
    <row r="1256" ht="16.5" customHeight="1">
      <c r="A1256" s="7" t="s">
        <v>15</v>
      </c>
      <c r="B1256" s="7" t="s">
        <v>16</v>
      </c>
      <c r="C1256" s="7" t="s">
        <v>2559</v>
      </c>
      <c r="D1256" s="7" t="s">
        <v>2560</v>
      </c>
      <c r="E1256" s="7" t="s">
        <v>27</v>
      </c>
      <c r="F1256" s="8">
        <v>44186.0</v>
      </c>
      <c r="G1256" s="9">
        <v>0.6570601851851852</v>
      </c>
      <c r="H1256" s="7">
        <v>1321.0</v>
      </c>
      <c r="I1256" s="7">
        <v>951.0</v>
      </c>
      <c r="J1256" s="7">
        <v>207.0</v>
      </c>
      <c r="K1256" s="7">
        <v>163.0</v>
      </c>
      <c r="L1256" s="10" t="s">
        <v>20</v>
      </c>
      <c r="M1256" s="11" t="s">
        <v>54</v>
      </c>
      <c r="N1256" s="12" t="s">
        <v>22</v>
      </c>
      <c r="O1256" s="11"/>
    </row>
    <row r="1257" ht="16.5" customHeight="1">
      <c r="A1257" s="7" t="s">
        <v>15</v>
      </c>
      <c r="B1257" s="7" t="s">
        <v>16</v>
      </c>
      <c r="C1257" s="7" t="s">
        <v>2561</v>
      </c>
      <c r="D1257" s="7" t="s">
        <v>2562</v>
      </c>
      <c r="E1257" s="7" t="s">
        <v>27</v>
      </c>
      <c r="F1257" s="8">
        <v>44186.0</v>
      </c>
      <c r="G1257" s="9">
        <v>0.5000462962962963</v>
      </c>
      <c r="H1257" s="7">
        <v>1016.0</v>
      </c>
      <c r="I1257" s="7">
        <v>686.0</v>
      </c>
      <c r="J1257" s="7">
        <v>205.0</v>
      </c>
      <c r="K1257" s="7">
        <v>125.0</v>
      </c>
      <c r="L1257" s="10" t="s">
        <v>20</v>
      </c>
      <c r="M1257" s="11" t="s">
        <v>54</v>
      </c>
      <c r="N1257" s="12"/>
      <c r="O1257" s="11"/>
    </row>
    <row r="1258" ht="16.5" customHeight="1">
      <c r="A1258" s="7" t="s">
        <v>15</v>
      </c>
      <c r="B1258" s="7" t="s">
        <v>16</v>
      </c>
      <c r="C1258" s="7" t="s">
        <v>2563</v>
      </c>
      <c r="D1258" s="7" t="s">
        <v>2564</v>
      </c>
      <c r="E1258" s="7" t="s">
        <v>19</v>
      </c>
      <c r="F1258" s="8">
        <v>44186.0</v>
      </c>
      <c r="G1258" s="9">
        <v>0.41194444444444445</v>
      </c>
      <c r="H1258" s="7">
        <v>34.0</v>
      </c>
      <c r="I1258" s="7">
        <v>34.0</v>
      </c>
      <c r="J1258" s="7">
        <v>0.0</v>
      </c>
      <c r="K1258" s="7">
        <v>0.0</v>
      </c>
      <c r="L1258" s="10" t="s">
        <v>20</v>
      </c>
      <c r="M1258" s="11"/>
      <c r="N1258" s="12"/>
      <c r="O1258" s="11"/>
    </row>
    <row r="1259" ht="16.5" customHeight="1">
      <c r="A1259" s="7" t="s">
        <v>15</v>
      </c>
      <c r="B1259" s="7" t="s">
        <v>16</v>
      </c>
      <c r="C1259" s="7" t="s">
        <v>2565</v>
      </c>
      <c r="D1259" s="7" t="s">
        <v>2566</v>
      </c>
      <c r="E1259" s="7" t="s">
        <v>27</v>
      </c>
      <c r="F1259" s="8">
        <v>44185.0</v>
      </c>
      <c r="G1259" s="9">
        <v>0.7525925925925926</v>
      </c>
      <c r="H1259" s="7">
        <v>1145.0</v>
      </c>
      <c r="I1259" s="7">
        <v>848.0</v>
      </c>
      <c r="J1259" s="7">
        <v>205.0</v>
      </c>
      <c r="K1259" s="7">
        <v>92.0</v>
      </c>
      <c r="L1259" s="10" t="s">
        <v>20</v>
      </c>
      <c r="M1259" s="11" t="s">
        <v>54</v>
      </c>
      <c r="N1259" s="12"/>
      <c r="O1259" s="11"/>
    </row>
    <row r="1260" ht="16.5" customHeight="1">
      <c r="A1260" s="7" t="s">
        <v>15</v>
      </c>
      <c r="B1260" s="7" t="s">
        <v>16</v>
      </c>
      <c r="C1260" s="7" t="s">
        <v>2567</v>
      </c>
      <c r="D1260" s="7" t="s">
        <v>2568</v>
      </c>
      <c r="E1260" s="7" t="s">
        <v>19</v>
      </c>
      <c r="F1260" s="8">
        <v>44185.0</v>
      </c>
      <c r="G1260" s="9">
        <v>0.3348263888888889</v>
      </c>
      <c r="H1260" s="7">
        <v>25.0</v>
      </c>
      <c r="I1260" s="7">
        <v>24.0</v>
      </c>
      <c r="J1260" s="7">
        <v>0.0</v>
      </c>
      <c r="K1260" s="7">
        <v>1.0</v>
      </c>
      <c r="L1260" s="10" t="s">
        <v>20</v>
      </c>
      <c r="M1260" s="11"/>
      <c r="N1260" s="12"/>
      <c r="O1260" s="11"/>
    </row>
    <row r="1261" ht="16.5" customHeight="1">
      <c r="A1261" s="7" t="s">
        <v>15</v>
      </c>
      <c r="B1261" s="7" t="s">
        <v>16</v>
      </c>
      <c r="C1261" s="7" t="s">
        <v>2569</v>
      </c>
      <c r="D1261" s="7" t="s">
        <v>2570</v>
      </c>
      <c r="E1261" s="7" t="s">
        <v>27</v>
      </c>
      <c r="F1261" s="8">
        <v>44184.0</v>
      </c>
      <c r="G1261" s="9">
        <v>0.8664467592592593</v>
      </c>
      <c r="H1261" s="7">
        <v>515.0</v>
      </c>
      <c r="I1261" s="7">
        <v>261.0</v>
      </c>
      <c r="J1261" s="7">
        <v>184.0</v>
      </c>
      <c r="K1261" s="7">
        <v>70.0</v>
      </c>
      <c r="L1261" s="10" t="s">
        <v>20</v>
      </c>
      <c r="M1261" s="11" t="s">
        <v>666</v>
      </c>
      <c r="N1261" s="12" t="s">
        <v>22</v>
      </c>
      <c r="O1261" s="11"/>
    </row>
    <row r="1262" ht="16.5" customHeight="1">
      <c r="A1262" s="7" t="s">
        <v>15</v>
      </c>
      <c r="B1262" s="7" t="s">
        <v>16</v>
      </c>
      <c r="C1262" s="7" t="s">
        <v>2571</v>
      </c>
      <c r="D1262" s="7" t="s">
        <v>2572</v>
      </c>
      <c r="E1262" s="7" t="s">
        <v>19</v>
      </c>
      <c r="F1262" s="8">
        <v>44184.0</v>
      </c>
      <c r="G1262" s="9">
        <v>0.5978240740740741</v>
      </c>
      <c r="H1262" s="7">
        <v>41.0</v>
      </c>
      <c r="I1262" s="7">
        <v>37.0</v>
      </c>
      <c r="J1262" s="7">
        <v>3.0</v>
      </c>
      <c r="K1262" s="7">
        <v>1.0</v>
      </c>
      <c r="L1262" s="10" t="s">
        <v>20</v>
      </c>
      <c r="M1262" s="11" t="s">
        <v>21</v>
      </c>
      <c r="N1262" s="12"/>
      <c r="O1262" s="11"/>
    </row>
    <row r="1263" ht="16.5" customHeight="1">
      <c r="A1263" s="7" t="s">
        <v>15</v>
      </c>
      <c r="B1263" s="7" t="s">
        <v>16</v>
      </c>
      <c r="C1263" s="7" t="s">
        <v>2573</v>
      </c>
      <c r="D1263" s="7" t="s">
        <v>2574</v>
      </c>
      <c r="E1263" s="7" t="s">
        <v>27</v>
      </c>
      <c r="F1263" s="8">
        <v>44184.0</v>
      </c>
      <c r="G1263" s="9">
        <v>0.49637731481481484</v>
      </c>
      <c r="H1263" s="7">
        <v>890.0</v>
      </c>
      <c r="I1263" s="7">
        <v>597.0</v>
      </c>
      <c r="J1263" s="7">
        <v>198.0</v>
      </c>
      <c r="K1263" s="7">
        <v>95.0</v>
      </c>
      <c r="L1263" s="10" t="s">
        <v>20</v>
      </c>
      <c r="M1263" s="11" t="s">
        <v>21</v>
      </c>
      <c r="N1263" s="12"/>
      <c r="O1263" s="11"/>
    </row>
    <row r="1264" ht="16.5" customHeight="1">
      <c r="A1264" s="7" t="s">
        <v>15</v>
      </c>
      <c r="B1264" s="7" t="s">
        <v>16</v>
      </c>
      <c r="C1264" s="7" t="s">
        <v>2575</v>
      </c>
      <c r="D1264" s="7" t="s">
        <v>2576</v>
      </c>
      <c r="E1264" s="7" t="s">
        <v>27</v>
      </c>
      <c r="F1264" s="8">
        <v>44183.0</v>
      </c>
      <c r="G1264" s="9">
        <v>0.7612962962962962</v>
      </c>
      <c r="H1264" s="7">
        <v>531.0</v>
      </c>
      <c r="I1264" s="7">
        <v>276.0</v>
      </c>
      <c r="J1264" s="7">
        <v>181.0</v>
      </c>
      <c r="K1264" s="7">
        <v>74.0</v>
      </c>
      <c r="L1264" s="10" t="s">
        <v>20</v>
      </c>
      <c r="M1264" s="11" t="s">
        <v>54</v>
      </c>
      <c r="N1264" s="12" t="s">
        <v>22</v>
      </c>
      <c r="O1264" s="11"/>
    </row>
    <row r="1265" ht="16.5" customHeight="1">
      <c r="A1265" s="7" t="s">
        <v>15</v>
      </c>
      <c r="B1265" s="7" t="s">
        <v>16</v>
      </c>
      <c r="C1265" s="7" t="s">
        <v>2577</v>
      </c>
      <c r="D1265" s="7" t="s">
        <v>2578</v>
      </c>
      <c r="E1265" s="7" t="s">
        <v>27</v>
      </c>
      <c r="F1265" s="8">
        <v>44183.0</v>
      </c>
      <c r="G1265" s="9">
        <v>0.6596527777777778</v>
      </c>
      <c r="H1265" s="7">
        <v>484.0</v>
      </c>
      <c r="I1265" s="7">
        <v>246.0</v>
      </c>
      <c r="J1265" s="7">
        <v>182.0</v>
      </c>
      <c r="K1265" s="7">
        <v>56.0</v>
      </c>
      <c r="L1265" s="10" t="s">
        <v>20</v>
      </c>
      <c r="M1265" s="11"/>
      <c r="N1265" s="12" t="s">
        <v>47</v>
      </c>
      <c r="O1265" s="11"/>
    </row>
    <row r="1266" ht="16.5" customHeight="1">
      <c r="A1266" s="7" t="s">
        <v>15</v>
      </c>
      <c r="B1266" s="7" t="s">
        <v>16</v>
      </c>
      <c r="C1266" s="7" t="s">
        <v>2579</v>
      </c>
      <c r="D1266" s="7" t="s">
        <v>2580</v>
      </c>
      <c r="E1266" s="7" t="s">
        <v>19</v>
      </c>
      <c r="F1266" s="8">
        <v>44183.0</v>
      </c>
      <c r="G1266" s="9">
        <v>0.48766203703703703</v>
      </c>
      <c r="H1266" s="7">
        <v>33.0</v>
      </c>
      <c r="I1266" s="7">
        <v>31.0</v>
      </c>
      <c r="J1266" s="7">
        <v>2.0</v>
      </c>
      <c r="K1266" s="7">
        <v>0.0</v>
      </c>
      <c r="L1266" s="10" t="s">
        <v>20</v>
      </c>
      <c r="M1266" s="11"/>
      <c r="N1266" s="12"/>
      <c r="O1266" s="11"/>
    </row>
    <row r="1267" ht="16.5" customHeight="1">
      <c r="A1267" s="7" t="s">
        <v>15</v>
      </c>
      <c r="B1267" s="7" t="s">
        <v>16</v>
      </c>
      <c r="C1267" s="7" t="s">
        <v>2581</v>
      </c>
      <c r="D1267" s="7" t="s">
        <v>2582</v>
      </c>
      <c r="E1267" s="7" t="s">
        <v>27</v>
      </c>
      <c r="F1267" s="8">
        <v>44182.0</v>
      </c>
      <c r="G1267" s="9">
        <v>0.7815509259259259</v>
      </c>
      <c r="H1267" s="7">
        <v>524.0</v>
      </c>
      <c r="I1267" s="7">
        <v>275.0</v>
      </c>
      <c r="J1267" s="7">
        <v>183.0</v>
      </c>
      <c r="K1267" s="7">
        <v>66.0</v>
      </c>
      <c r="L1267" s="10" t="s">
        <v>20</v>
      </c>
      <c r="M1267" s="11"/>
      <c r="N1267" s="12" t="s">
        <v>22</v>
      </c>
      <c r="O1267" s="11"/>
    </row>
    <row r="1268" ht="16.5" customHeight="1">
      <c r="A1268" s="7" t="s">
        <v>15</v>
      </c>
      <c r="B1268" s="7" t="s">
        <v>16</v>
      </c>
      <c r="C1268" s="7" t="s">
        <v>2583</v>
      </c>
      <c r="D1268" s="7" t="s">
        <v>2584</v>
      </c>
      <c r="E1268" s="7" t="s">
        <v>2585</v>
      </c>
      <c r="F1268" s="8">
        <v>44182.0</v>
      </c>
      <c r="G1268" s="9">
        <v>0.6391435185185185</v>
      </c>
      <c r="H1268" s="7">
        <v>92.0</v>
      </c>
      <c r="I1268" s="7">
        <v>37.0</v>
      </c>
      <c r="J1268" s="7">
        <v>22.0</v>
      </c>
      <c r="K1268" s="7">
        <v>33.0</v>
      </c>
      <c r="L1268" s="10" t="s">
        <v>20</v>
      </c>
      <c r="M1268" s="11" t="s">
        <v>54</v>
      </c>
      <c r="N1268" s="12" t="s">
        <v>22</v>
      </c>
      <c r="O1268" s="11"/>
    </row>
    <row r="1269" ht="16.5" customHeight="1">
      <c r="A1269" s="7" t="s">
        <v>15</v>
      </c>
      <c r="B1269" s="7" t="s">
        <v>16</v>
      </c>
      <c r="C1269" s="7" t="s">
        <v>2586</v>
      </c>
      <c r="D1269" s="7" t="s">
        <v>2587</v>
      </c>
      <c r="E1269" s="7" t="s">
        <v>27</v>
      </c>
      <c r="F1269" s="8">
        <v>44182.0</v>
      </c>
      <c r="G1269" s="9">
        <v>0.5685300925925926</v>
      </c>
      <c r="H1269" s="7">
        <v>709.0</v>
      </c>
      <c r="I1269" s="7">
        <v>411.0</v>
      </c>
      <c r="J1269" s="7">
        <v>196.0</v>
      </c>
      <c r="K1269" s="7">
        <v>102.0</v>
      </c>
      <c r="L1269" s="10" t="s">
        <v>20</v>
      </c>
      <c r="M1269" s="11"/>
      <c r="N1269" s="12" t="s">
        <v>47</v>
      </c>
      <c r="O1269" s="11"/>
    </row>
    <row r="1270" ht="16.5" customHeight="1">
      <c r="A1270" s="7" t="s">
        <v>15</v>
      </c>
      <c r="B1270" s="7" t="s">
        <v>16</v>
      </c>
      <c r="C1270" s="7" t="s">
        <v>2588</v>
      </c>
      <c r="D1270" s="7" t="s">
        <v>2589</v>
      </c>
      <c r="E1270" s="7" t="s">
        <v>19</v>
      </c>
      <c r="F1270" s="8">
        <v>44182.0</v>
      </c>
      <c r="G1270" s="9">
        <v>0.5454282407407407</v>
      </c>
      <c r="H1270" s="7">
        <v>21.0</v>
      </c>
      <c r="I1270" s="7">
        <v>20.0</v>
      </c>
      <c r="J1270" s="7">
        <v>0.0</v>
      </c>
      <c r="K1270" s="7">
        <v>1.0</v>
      </c>
      <c r="L1270" s="10" t="s">
        <v>20</v>
      </c>
      <c r="M1270" s="11"/>
      <c r="N1270" s="12"/>
      <c r="O1270" s="11"/>
    </row>
    <row r="1271" ht="16.5" customHeight="1">
      <c r="A1271" s="7" t="s">
        <v>15</v>
      </c>
      <c r="B1271" s="7" t="s">
        <v>16</v>
      </c>
      <c r="C1271" s="7" t="s">
        <v>2590</v>
      </c>
      <c r="D1271" s="7" t="s">
        <v>2591</v>
      </c>
      <c r="E1271" s="7" t="s">
        <v>27</v>
      </c>
      <c r="F1271" s="8">
        <v>44181.0</v>
      </c>
      <c r="G1271" s="9">
        <v>0.776238425925926</v>
      </c>
      <c r="H1271" s="7">
        <v>3612.0</v>
      </c>
      <c r="I1271" s="7">
        <v>3204.0</v>
      </c>
      <c r="J1271" s="7">
        <v>299.0</v>
      </c>
      <c r="K1271" s="7">
        <v>109.0</v>
      </c>
      <c r="L1271" s="10" t="s">
        <v>20</v>
      </c>
      <c r="M1271" s="11"/>
      <c r="N1271" s="12" t="s">
        <v>47</v>
      </c>
      <c r="O1271" s="11"/>
    </row>
    <row r="1272" ht="16.5" customHeight="1">
      <c r="A1272" s="7" t="s">
        <v>15</v>
      </c>
      <c r="B1272" s="7" t="s">
        <v>16</v>
      </c>
      <c r="C1272" s="7" t="s">
        <v>2592</v>
      </c>
      <c r="D1272" s="7" t="s">
        <v>2593</v>
      </c>
      <c r="E1272" s="7" t="s">
        <v>27</v>
      </c>
      <c r="F1272" s="8">
        <v>44181.0</v>
      </c>
      <c r="G1272" s="9">
        <v>0.5784027777777778</v>
      </c>
      <c r="H1272" s="7">
        <v>486.0</v>
      </c>
      <c r="I1272" s="7">
        <v>249.0</v>
      </c>
      <c r="J1272" s="7">
        <v>170.0</v>
      </c>
      <c r="K1272" s="7">
        <v>67.0</v>
      </c>
      <c r="L1272" s="10" t="s">
        <v>20</v>
      </c>
      <c r="M1272" s="11"/>
      <c r="N1272" s="12" t="s">
        <v>80</v>
      </c>
      <c r="O1272" s="11"/>
    </row>
    <row r="1273" ht="16.5" customHeight="1">
      <c r="A1273" s="7" t="s">
        <v>15</v>
      </c>
      <c r="B1273" s="7" t="s">
        <v>16</v>
      </c>
      <c r="C1273" s="7" t="s">
        <v>2594</v>
      </c>
      <c r="D1273" s="7" t="s">
        <v>2595</v>
      </c>
      <c r="E1273" s="7" t="s">
        <v>19</v>
      </c>
      <c r="F1273" s="8">
        <v>44181.0</v>
      </c>
      <c r="G1273" s="9">
        <v>0.4252199074074074</v>
      </c>
      <c r="H1273" s="7">
        <v>34.0</v>
      </c>
      <c r="I1273" s="7">
        <v>31.0</v>
      </c>
      <c r="J1273" s="7">
        <v>3.0</v>
      </c>
      <c r="K1273" s="7">
        <v>0.0</v>
      </c>
      <c r="L1273" s="10" t="s">
        <v>20</v>
      </c>
      <c r="M1273" s="11" t="s">
        <v>21</v>
      </c>
      <c r="N1273" s="12"/>
      <c r="O1273" s="11"/>
    </row>
    <row r="1274" ht="16.5" customHeight="1">
      <c r="A1274" s="7" t="s">
        <v>15</v>
      </c>
      <c r="B1274" s="7" t="s">
        <v>16</v>
      </c>
      <c r="C1274" s="7" t="s">
        <v>2596</v>
      </c>
      <c r="D1274" s="7" t="s">
        <v>2597</v>
      </c>
      <c r="E1274" s="7" t="s">
        <v>27</v>
      </c>
      <c r="F1274" s="8">
        <v>44180.0</v>
      </c>
      <c r="G1274" s="9">
        <v>0.7810416666666666</v>
      </c>
      <c r="H1274" s="7">
        <v>5416.0</v>
      </c>
      <c r="I1274" s="7">
        <v>4425.0</v>
      </c>
      <c r="J1274" s="7">
        <v>361.0</v>
      </c>
      <c r="K1274" s="7">
        <v>630.0</v>
      </c>
      <c r="L1274" s="10" t="s">
        <v>20</v>
      </c>
      <c r="M1274" s="11"/>
      <c r="N1274" s="12" t="s">
        <v>22</v>
      </c>
      <c r="O1274" s="11"/>
    </row>
    <row r="1275" ht="16.5" customHeight="1">
      <c r="A1275" s="7" t="s">
        <v>15</v>
      </c>
      <c r="B1275" s="7" t="s">
        <v>16</v>
      </c>
      <c r="C1275" s="7" t="s">
        <v>2598</v>
      </c>
      <c r="D1275" s="7" t="s">
        <v>2599</v>
      </c>
      <c r="E1275" s="7" t="s">
        <v>27</v>
      </c>
      <c r="F1275" s="8">
        <v>44180.0</v>
      </c>
      <c r="G1275" s="9">
        <v>0.5849305555555555</v>
      </c>
      <c r="H1275" s="7">
        <v>1002.0</v>
      </c>
      <c r="I1275" s="7">
        <v>672.0</v>
      </c>
      <c r="J1275" s="7">
        <v>209.0</v>
      </c>
      <c r="K1275" s="7">
        <v>121.0</v>
      </c>
      <c r="L1275" s="10" t="s">
        <v>20</v>
      </c>
      <c r="M1275" s="11" t="s">
        <v>54</v>
      </c>
      <c r="N1275" s="12" t="s">
        <v>22</v>
      </c>
      <c r="O1275" s="11"/>
    </row>
    <row r="1276" ht="16.5" customHeight="1">
      <c r="A1276" s="7" t="s">
        <v>15</v>
      </c>
      <c r="B1276" s="7" t="s">
        <v>16</v>
      </c>
      <c r="C1276" s="7" t="s">
        <v>2600</v>
      </c>
      <c r="D1276" s="7" t="s">
        <v>2601</v>
      </c>
      <c r="E1276" s="7" t="s">
        <v>19</v>
      </c>
      <c r="F1276" s="8">
        <v>44180.0</v>
      </c>
      <c r="G1276" s="9">
        <v>0.4527662037037037</v>
      </c>
      <c r="H1276" s="7">
        <v>34.0</v>
      </c>
      <c r="I1276" s="7">
        <v>34.0</v>
      </c>
      <c r="J1276" s="7">
        <v>0.0</v>
      </c>
      <c r="K1276" s="7">
        <v>0.0</v>
      </c>
      <c r="L1276" s="10" t="s">
        <v>20</v>
      </c>
      <c r="M1276" s="11"/>
      <c r="N1276" s="12"/>
      <c r="O1276" s="11"/>
    </row>
    <row r="1277" ht="16.5" customHeight="1">
      <c r="A1277" s="7" t="s">
        <v>15</v>
      </c>
      <c r="B1277" s="7" t="s">
        <v>16</v>
      </c>
      <c r="C1277" s="7" t="s">
        <v>2602</v>
      </c>
      <c r="D1277" s="7" t="s">
        <v>2603</v>
      </c>
      <c r="E1277" s="7" t="s">
        <v>27</v>
      </c>
      <c r="F1277" s="8">
        <v>44179.0</v>
      </c>
      <c r="G1277" s="9">
        <v>0.5005439814814815</v>
      </c>
      <c r="H1277" s="7">
        <v>2780.0</v>
      </c>
      <c r="I1277" s="7">
        <v>2285.0</v>
      </c>
      <c r="J1277" s="7">
        <v>325.0</v>
      </c>
      <c r="K1277" s="7">
        <v>170.0</v>
      </c>
      <c r="L1277" s="10" t="s">
        <v>20</v>
      </c>
      <c r="M1277" s="11" t="s">
        <v>21</v>
      </c>
      <c r="N1277" s="12"/>
      <c r="O1277" s="11"/>
    </row>
    <row r="1278" ht="16.5" customHeight="1">
      <c r="A1278" s="7" t="s">
        <v>15</v>
      </c>
      <c r="B1278" s="7" t="s">
        <v>16</v>
      </c>
      <c r="C1278" s="7" t="s">
        <v>2604</v>
      </c>
      <c r="D1278" s="7" t="s">
        <v>2605</v>
      </c>
      <c r="E1278" s="7" t="s">
        <v>19</v>
      </c>
      <c r="F1278" s="8">
        <v>44179.0</v>
      </c>
      <c r="G1278" s="9">
        <v>0.3368865740740741</v>
      </c>
      <c r="H1278" s="7">
        <v>25.0</v>
      </c>
      <c r="I1278" s="7">
        <v>19.0</v>
      </c>
      <c r="J1278" s="7">
        <v>2.0</v>
      </c>
      <c r="K1278" s="7">
        <v>4.0</v>
      </c>
      <c r="L1278" s="10" t="s">
        <v>20</v>
      </c>
      <c r="M1278" s="11" t="s">
        <v>21</v>
      </c>
      <c r="N1278" s="12"/>
      <c r="O1278" s="11"/>
    </row>
    <row r="1279" ht="16.5" customHeight="1">
      <c r="A1279" s="7" t="s">
        <v>15</v>
      </c>
      <c r="B1279" s="7" t="s">
        <v>16</v>
      </c>
      <c r="C1279" s="7" t="s">
        <v>2606</v>
      </c>
      <c r="D1279" s="7" t="s">
        <v>2607</v>
      </c>
      <c r="E1279" s="7" t="s">
        <v>27</v>
      </c>
      <c r="F1279" s="8">
        <v>44178.0</v>
      </c>
      <c r="G1279" s="9">
        <v>0.7522453703703704</v>
      </c>
      <c r="H1279" s="7">
        <v>4124.0</v>
      </c>
      <c r="I1279" s="7">
        <v>3327.0</v>
      </c>
      <c r="J1279" s="7">
        <v>294.0</v>
      </c>
      <c r="K1279" s="7">
        <v>503.0</v>
      </c>
      <c r="L1279" s="10" t="s">
        <v>20</v>
      </c>
      <c r="M1279" s="11"/>
      <c r="N1279" s="12" t="s">
        <v>22</v>
      </c>
      <c r="O1279" s="11"/>
    </row>
    <row r="1280" ht="16.5" customHeight="1">
      <c r="A1280" s="7" t="s">
        <v>15</v>
      </c>
      <c r="B1280" s="7" t="s">
        <v>16</v>
      </c>
      <c r="C1280" s="7" t="s">
        <v>2608</v>
      </c>
      <c r="D1280" s="7" t="s">
        <v>2609</v>
      </c>
      <c r="E1280" s="7" t="s">
        <v>27</v>
      </c>
      <c r="F1280" s="8">
        <v>44178.0</v>
      </c>
      <c r="G1280" s="9">
        <v>0.5011689814814815</v>
      </c>
      <c r="H1280" s="7">
        <v>748.0</v>
      </c>
      <c r="I1280" s="7">
        <v>395.0</v>
      </c>
      <c r="J1280" s="7">
        <v>247.0</v>
      </c>
      <c r="K1280" s="7">
        <v>106.0</v>
      </c>
      <c r="L1280" s="10" t="s">
        <v>20</v>
      </c>
      <c r="M1280" s="11" t="s">
        <v>100</v>
      </c>
      <c r="N1280" s="12" t="s">
        <v>22</v>
      </c>
      <c r="O1280" s="11"/>
    </row>
    <row r="1281" ht="16.5" customHeight="1">
      <c r="A1281" s="7" t="s">
        <v>15</v>
      </c>
      <c r="B1281" s="7" t="s">
        <v>16</v>
      </c>
      <c r="C1281" s="7" t="s">
        <v>2610</v>
      </c>
      <c r="D1281" s="7" t="s">
        <v>2611</v>
      </c>
      <c r="E1281" s="7" t="s">
        <v>19</v>
      </c>
      <c r="F1281" s="8">
        <v>44178.0</v>
      </c>
      <c r="G1281" s="9">
        <v>0.4344791666666667</v>
      </c>
      <c r="H1281" s="7">
        <v>30.0</v>
      </c>
      <c r="I1281" s="7">
        <v>30.0</v>
      </c>
      <c r="J1281" s="7">
        <v>0.0</v>
      </c>
      <c r="K1281" s="7">
        <v>0.0</v>
      </c>
      <c r="L1281" s="10" t="s">
        <v>20</v>
      </c>
      <c r="M1281" s="11"/>
      <c r="N1281" s="12"/>
      <c r="O1281" s="11"/>
    </row>
    <row r="1282" ht="16.5" customHeight="1">
      <c r="A1282" s="7" t="s">
        <v>15</v>
      </c>
      <c r="B1282" s="7" t="s">
        <v>16</v>
      </c>
      <c r="C1282" s="7" t="s">
        <v>2612</v>
      </c>
      <c r="D1282" s="7" t="s">
        <v>2613</v>
      </c>
      <c r="E1282" s="7" t="s">
        <v>27</v>
      </c>
      <c r="F1282" s="8">
        <v>44177.0</v>
      </c>
      <c r="G1282" s="9">
        <v>0.8403587962962963</v>
      </c>
      <c r="H1282" s="7">
        <v>625.0</v>
      </c>
      <c r="I1282" s="7">
        <v>329.0</v>
      </c>
      <c r="J1282" s="7">
        <v>198.0</v>
      </c>
      <c r="K1282" s="7">
        <v>98.0</v>
      </c>
      <c r="L1282" s="10" t="s">
        <v>20</v>
      </c>
      <c r="M1282" s="11" t="s">
        <v>100</v>
      </c>
      <c r="N1282" s="12" t="s">
        <v>136</v>
      </c>
      <c r="O1282" s="11"/>
    </row>
    <row r="1283" ht="16.5" customHeight="1">
      <c r="A1283" s="7" t="s">
        <v>15</v>
      </c>
      <c r="B1283" s="7" t="s">
        <v>16</v>
      </c>
      <c r="C1283" s="7" t="s">
        <v>2614</v>
      </c>
      <c r="D1283" s="7" t="s">
        <v>2615</v>
      </c>
      <c r="E1283" s="7" t="s">
        <v>27</v>
      </c>
      <c r="F1283" s="8">
        <v>44177.0</v>
      </c>
      <c r="G1283" s="9">
        <v>0.5271064814814815</v>
      </c>
      <c r="H1283" s="7">
        <v>614.0</v>
      </c>
      <c r="I1283" s="7">
        <v>329.0</v>
      </c>
      <c r="J1283" s="7">
        <v>197.0</v>
      </c>
      <c r="K1283" s="7">
        <v>88.0</v>
      </c>
      <c r="L1283" s="10" t="s">
        <v>20</v>
      </c>
      <c r="M1283" s="11" t="s">
        <v>32</v>
      </c>
      <c r="N1283" s="12" t="s">
        <v>22</v>
      </c>
      <c r="O1283" s="11"/>
    </row>
    <row r="1284" ht="16.5" customHeight="1">
      <c r="A1284" s="7" t="s">
        <v>15</v>
      </c>
      <c r="B1284" s="7" t="s">
        <v>16</v>
      </c>
      <c r="C1284" s="7" t="s">
        <v>2616</v>
      </c>
      <c r="D1284" s="7" t="s">
        <v>2617</v>
      </c>
      <c r="E1284" s="7" t="s">
        <v>19</v>
      </c>
      <c r="F1284" s="8">
        <v>44177.0</v>
      </c>
      <c r="G1284" s="9">
        <v>0.2923611111111111</v>
      </c>
      <c r="H1284" s="7">
        <v>28.0</v>
      </c>
      <c r="I1284" s="7">
        <v>28.0</v>
      </c>
      <c r="J1284" s="7">
        <v>0.0</v>
      </c>
      <c r="K1284" s="7">
        <v>0.0</v>
      </c>
      <c r="L1284" s="10" t="s">
        <v>20</v>
      </c>
      <c r="M1284" s="11"/>
      <c r="N1284" s="12"/>
      <c r="O1284" s="11"/>
    </row>
    <row r="1285" ht="16.5" customHeight="1">
      <c r="A1285" s="7" t="s">
        <v>15</v>
      </c>
      <c r="B1285" s="7" t="s">
        <v>16</v>
      </c>
      <c r="C1285" s="7" t="s">
        <v>2618</v>
      </c>
      <c r="D1285" s="7" t="s">
        <v>2619</v>
      </c>
      <c r="E1285" s="7" t="s">
        <v>27</v>
      </c>
      <c r="F1285" s="8">
        <v>44176.0</v>
      </c>
      <c r="G1285" s="9">
        <v>0.8158217592592593</v>
      </c>
      <c r="H1285" s="7">
        <v>479.0</v>
      </c>
      <c r="I1285" s="7">
        <v>233.0</v>
      </c>
      <c r="J1285" s="7">
        <v>175.0</v>
      </c>
      <c r="K1285" s="7">
        <v>71.0</v>
      </c>
      <c r="L1285" s="10" t="s">
        <v>20</v>
      </c>
      <c r="M1285" s="11" t="s">
        <v>32</v>
      </c>
      <c r="N1285" s="12" t="s">
        <v>129</v>
      </c>
      <c r="O1285" s="11"/>
    </row>
    <row r="1286" ht="16.5" customHeight="1">
      <c r="A1286" s="7" t="s">
        <v>15</v>
      </c>
      <c r="B1286" s="7" t="s">
        <v>16</v>
      </c>
      <c r="C1286" s="7" t="s">
        <v>2620</v>
      </c>
      <c r="D1286" s="7" t="s">
        <v>2621</v>
      </c>
      <c r="E1286" s="7" t="s">
        <v>27</v>
      </c>
      <c r="F1286" s="8">
        <v>44176.0</v>
      </c>
      <c r="G1286" s="9">
        <v>0.7068055555555556</v>
      </c>
      <c r="H1286" s="7">
        <v>495.0</v>
      </c>
      <c r="I1286" s="7">
        <v>252.0</v>
      </c>
      <c r="J1286" s="7">
        <v>176.0</v>
      </c>
      <c r="K1286" s="7">
        <v>67.0</v>
      </c>
      <c r="L1286" s="10" t="s">
        <v>20</v>
      </c>
      <c r="M1286" s="11"/>
      <c r="N1286" s="12" t="s">
        <v>637</v>
      </c>
      <c r="O1286" s="11"/>
    </row>
    <row r="1287" ht="16.5" customHeight="1">
      <c r="A1287" s="7" t="s">
        <v>15</v>
      </c>
      <c r="B1287" s="7" t="s">
        <v>16</v>
      </c>
      <c r="C1287" s="7" t="s">
        <v>2622</v>
      </c>
      <c r="D1287" s="7" t="s">
        <v>2623</v>
      </c>
      <c r="E1287" s="7" t="s">
        <v>19</v>
      </c>
      <c r="F1287" s="8">
        <v>44176.0</v>
      </c>
      <c r="G1287" s="9">
        <v>0.2923611111111111</v>
      </c>
      <c r="H1287" s="7">
        <v>32.0</v>
      </c>
      <c r="I1287" s="7">
        <v>32.0</v>
      </c>
      <c r="J1287" s="7">
        <v>0.0</v>
      </c>
      <c r="K1287" s="7">
        <v>0.0</v>
      </c>
      <c r="L1287" s="10" t="s">
        <v>20</v>
      </c>
      <c r="M1287" s="11"/>
      <c r="N1287" s="12"/>
      <c r="O1287" s="11"/>
    </row>
    <row r="1288" ht="16.5" customHeight="1">
      <c r="A1288" s="7" t="s">
        <v>15</v>
      </c>
      <c r="B1288" s="7" t="s">
        <v>16</v>
      </c>
      <c r="C1288" s="7" t="s">
        <v>2624</v>
      </c>
      <c r="D1288" s="7" t="s">
        <v>2625</v>
      </c>
      <c r="E1288" s="7" t="s">
        <v>27</v>
      </c>
      <c r="F1288" s="8">
        <v>44175.0</v>
      </c>
      <c r="G1288" s="9">
        <v>0.5113194444444444</v>
      </c>
      <c r="H1288" s="7">
        <v>621.0</v>
      </c>
      <c r="I1288" s="7">
        <v>345.0</v>
      </c>
      <c r="J1288" s="7">
        <v>201.0</v>
      </c>
      <c r="K1288" s="7">
        <v>75.0</v>
      </c>
      <c r="L1288" s="10" t="s">
        <v>20</v>
      </c>
      <c r="M1288" s="11" t="s">
        <v>32</v>
      </c>
      <c r="N1288" s="12" t="s">
        <v>22</v>
      </c>
      <c r="O1288" s="11"/>
    </row>
    <row r="1289" ht="16.5" customHeight="1">
      <c r="A1289" s="7" t="s">
        <v>15</v>
      </c>
      <c r="B1289" s="7" t="s">
        <v>16</v>
      </c>
      <c r="C1289" s="7" t="s">
        <v>2626</v>
      </c>
      <c r="D1289" s="7" t="s">
        <v>2627</v>
      </c>
      <c r="E1289" s="7" t="s">
        <v>19</v>
      </c>
      <c r="F1289" s="8">
        <v>44175.0</v>
      </c>
      <c r="G1289" s="9">
        <v>0.2951388888888889</v>
      </c>
      <c r="H1289" s="7">
        <v>27.0</v>
      </c>
      <c r="I1289" s="7">
        <v>25.0</v>
      </c>
      <c r="J1289" s="7">
        <v>1.0</v>
      </c>
      <c r="K1289" s="7">
        <v>1.0</v>
      </c>
      <c r="L1289" s="10" t="s">
        <v>20</v>
      </c>
      <c r="M1289" s="11" t="s">
        <v>21</v>
      </c>
      <c r="N1289" s="12"/>
      <c r="O1289" s="11" t="s">
        <v>730</v>
      </c>
    </row>
    <row r="1290" ht="16.5" customHeight="1">
      <c r="A1290" s="7" t="s">
        <v>15</v>
      </c>
      <c r="B1290" s="7" t="s">
        <v>16</v>
      </c>
      <c r="C1290" s="7" t="s">
        <v>2628</v>
      </c>
      <c r="D1290" s="7" t="s">
        <v>2629</v>
      </c>
      <c r="E1290" s="7" t="s">
        <v>27</v>
      </c>
      <c r="F1290" s="8">
        <v>44174.0</v>
      </c>
      <c r="G1290" s="9">
        <v>0.7714467592592592</v>
      </c>
      <c r="H1290" s="7">
        <v>672.0</v>
      </c>
      <c r="I1290" s="7">
        <v>420.0</v>
      </c>
      <c r="J1290" s="7">
        <v>173.0</v>
      </c>
      <c r="K1290" s="7">
        <v>79.0</v>
      </c>
      <c r="L1290" s="10" t="s">
        <v>20</v>
      </c>
      <c r="M1290" s="11" t="s">
        <v>54</v>
      </c>
      <c r="N1290" s="12" t="s">
        <v>22</v>
      </c>
      <c r="O1290" s="11"/>
    </row>
    <row r="1291" ht="16.5" customHeight="1">
      <c r="A1291" s="7" t="s">
        <v>15</v>
      </c>
      <c r="B1291" s="7" t="s">
        <v>16</v>
      </c>
      <c r="C1291" s="7" t="s">
        <v>2630</v>
      </c>
      <c r="D1291" s="7" t="s">
        <v>2631</v>
      </c>
      <c r="E1291" s="7" t="s">
        <v>27</v>
      </c>
      <c r="F1291" s="8">
        <v>44174.0</v>
      </c>
      <c r="G1291" s="9">
        <v>0.5042708333333333</v>
      </c>
      <c r="H1291" s="7">
        <v>526.0</v>
      </c>
      <c r="I1291" s="7">
        <v>264.0</v>
      </c>
      <c r="J1291" s="7">
        <v>176.0</v>
      </c>
      <c r="K1291" s="7">
        <v>86.0</v>
      </c>
      <c r="L1291" s="10" t="s">
        <v>20</v>
      </c>
      <c r="M1291" s="11" t="s">
        <v>21</v>
      </c>
      <c r="N1291" s="12"/>
      <c r="O1291" s="11"/>
    </row>
    <row r="1292" ht="16.5" customHeight="1">
      <c r="A1292" s="7" t="s">
        <v>15</v>
      </c>
      <c r="B1292" s="7" t="s">
        <v>16</v>
      </c>
      <c r="C1292" s="7" t="s">
        <v>2632</v>
      </c>
      <c r="D1292" s="7" t="s">
        <v>2633</v>
      </c>
      <c r="E1292" s="7" t="s">
        <v>19</v>
      </c>
      <c r="F1292" s="8">
        <v>44174.0</v>
      </c>
      <c r="G1292" s="9">
        <v>0.2951388888888889</v>
      </c>
      <c r="H1292" s="7">
        <v>31.0</v>
      </c>
      <c r="I1292" s="7">
        <v>30.0</v>
      </c>
      <c r="J1292" s="7">
        <v>1.0</v>
      </c>
      <c r="K1292" s="7">
        <v>0.0</v>
      </c>
      <c r="L1292" s="10" t="s">
        <v>20</v>
      </c>
      <c r="M1292" s="11"/>
      <c r="N1292" s="12"/>
      <c r="O1292" s="11"/>
    </row>
    <row r="1293" ht="16.5" customHeight="1">
      <c r="A1293" s="7" t="s">
        <v>15</v>
      </c>
      <c r="B1293" s="7" t="s">
        <v>16</v>
      </c>
      <c r="C1293" s="7" t="s">
        <v>2634</v>
      </c>
      <c r="D1293" s="7" t="s">
        <v>2635</v>
      </c>
      <c r="E1293" s="7" t="s">
        <v>27</v>
      </c>
      <c r="F1293" s="8">
        <v>44173.0</v>
      </c>
      <c r="G1293" s="9">
        <v>0.7662962962962963</v>
      </c>
      <c r="H1293" s="7">
        <v>976.0</v>
      </c>
      <c r="I1293" s="7">
        <v>471.0</v>
      </c>
      <c r="J1293" s="7">
        <v>199.0</v>
      </c>
      <c r="K1293" s="7">
        <v>306.0</v>
      </c>
      <c r="L1293" s="10" t="s">
        <v>20</v>
      </c>
      <c r="M1293" s="11" t="s">
        <v>54</v>
      </c>
      <c r="N1293" s="12" t="s">
        <v>22</v>
      </c>
      <c r="O1293" s="11"/>
    </row>
    <row r="1294" ht="16.5" customHeight="1">
      <c r="A1294" s="7" t="s">
        <v>15</v>
      </c>
      <c r="B1294" s="7" t="s">
        <v>16</v>
      </c>
      <c r="C1294" s="7" t="s">
        <v>2636</v>
      </c>
      <c r="D1294" s="7" t="s">
        <v>2637</v>
      </c>
      <c r="E1294" s="7" t="s">
        <v>27</v>
      </c>
      <c r="F1294" s="8">
        <v>44173.0</v>
      </c>
      <c r="G1294" s="9">
        <v>0.5813310185185185</v>
      </c>
      <c r="H1294" s="7">
        <v>512.0</v>
      </c>
      <c r="I1294" s="7">
        <v>280.0</v>
      </c>
      <c r="J1294" s="7">
        <v>161.0</v>
      </c>
      <c r="K1294" s="7">
        <v>71.0</v>
      </c>
      <c r="L1294" s="10" t="s">
        <v>20</v>
      </c>
      <c r="M1294" s="11" t="s">
        <v>79</v>
      </c>
      <c r="N1294" s="12" t="s">
        <v>22</v>
      </c>
      <c r="O1294" s="11"/>
    </row>
    <row r="1295" ht="16.5" customHeight="1">
      <c r="A1295" s="7" t="s">
        <v>15</v>
      </c>
      <c r="B1295" s="7" t="s">
        <v>16</v>
      </c>
      <c r="C1295" s="7" t="s">
        <v>2638</v>
      </c>
      <c r="D1295" s="7" t="s">
        <v>2639</v>
      </c>
      <c r="E1295" s="7" t="s">
        <v>19</v>
      </c>
      <c r="F1295" s="8">
        <v>44173.0</v>
      </c>
      <c r="G1295" s="9">
        <v>0.29532407407407407</v>
      </c>
      <c r="H1295" s="7">
        <v>37.0</v>
      </c>
      <c r="I1295" s="7">
        <v>36.0</v>
      </c>
      <c r="J1295" s="7">
        <v>1.0</v>
      </c>
      <c r="K1295" s="7">
        <v>0.0</v>
      </c>
      <c r="L1295" s="10" t="s">
        <v>20</v>
      </c>
      <c r="M1295" s="11" t="s">
        <v>21</v>
      </c>
      <c r="N1295" s="12"/>
      <c r="O1295" s="11"/>
    </row>
    <row r="1296" ht="16.5" customHeight="1">
      <c r="A1296" s="7" t="s">
        <v>15</v>
      </c>
      <c r="B1296" s="7" t="s">
        <v>16</v>
      </c>
      <c r="C1296" s="7" t="s">
        <v>2640</v>
      </c>
      <c r="D1296" s="7" t="s">
        <v>2641</v>
      </c>
      <c r="E1296" s="7" t="s">
        <v>27</v>
      </c>
      <c r="F1296" s="8">
        <v>44172.0</v>
      </c>
      <c r="G1296" s="9">
        <v>0.7919675925925926</v>
      </c>
      <c r="H1296" s="7">
        <v>473.0</v>
      </c>
      <c r="I1296" s="7">
        <v>233.0</v>
      </c>
      <c r="J1296" s="7">
        <v>174.0</v>
      </c>
      <c r="K1296" s="7">
        <v>66.0</v>
      </c>
      <c r="L1296" s="10" t="s">
        <v>20</v>
      </c>
      <c r="M1296" s="11"/>
      <c r="N1296" s="12" t="s">
        <v>47</v>
      </c>
      <c r="O1296" s="11"/>
    </row>
    <row r="1297" ht="16.5" customHeight="1">
      <c r="A1297" s="7" t="s">
        <v>15</v>
      </c>
      <c r="B1297" s="7" t="s">
        <v>16</v>
      </c>
      <c r="C1297" s="7" t="s">
        <v>2642</v>
      </c>
      <c r="D1297" s="7" t="s">
        <v>2643</v>
      </c>
      <c r="E1297" s="7" t="s">
        <v>27</v>
      </c>
      <c r="F1297" s="8">
        <v>44172.0</v>
      </c>
      <c r="G1297" s="9">
        <v>0.7272685185185185</v>
      </c>
      <c r="H1297" s="7">
        <v>614.0</v>
      </c>
      <c r="I1297" s="7">
        <v>335.0</v>
      </c>
      <c r="J1297" s="7">
        <v>186.0</v>
      </c>
      <c r="K1297" s="7">
        <v>93.0</v>
      </c>
      <c r="L1297" s="10" t="s">
        <v>20</v>
      </c>
      <c r="M1297" s="11" t="s">
        <v>54</v>
      </c>
      <c r="N1297" s="12" t="s">
        <v>22</v>
      </c>
      <c r="O1297" s="11"/>
    </row>
    <row r="1298" ht="16.5" customHeight="1">
      <c r="A1298" s="7" t="s">
        <v>15</v>
      </c>
      <c r="B1298" s="7" t="s">
        <v>16</v>
      </c>
      <c r="C1298" s="7" t="s">
        <v>2644</v>
      </c>
      <c r="D1298" s="7" t="s">
        <v>2645</v>
      </c>
      <c r="E1298" s="7" t="s">
        <v>27</v>
      </c>
      <c r="F1298" s="8">
        <v>44172.0</v>
      </c>
      <c r="G1298" s="9">
        <v>0.5071643518518518</v>
      </c>
      <c r="H1298" s="7">
        <v>287.0</v>
      </c>
      <c r="I1298" s="7">
        <v>198.0</v>
      </c>
      <c r="J1298" s="7">
        <v>50.0</v>
      </c>
      <c r="K1298" s="7">
        <v>39.0</v>
      </c>
      <c r="L1298" s="10" t="s">
        <v>20</v>
      </c>
      <c r="M1298" s="11"/>
      <c r="N1298" s="12"/>
      <c r="O1298" s="11"/>
    </row>
    <row r="1299" ht="16.5" customHeight="1">
      <c r="A1299" s="7" t="s">
        <v>15</v>
      </c>
      <c r="B1299" s="7" t="s">
        <v>16</v>
      </c>
      <c r="C1299" s="7" t="s">
        <v>2646</v>
      </c>
      <c r="D1299" s="7" t="s">
        <v>2647</v>
      </c>
      <c r="E1299" s="7" t="s">
        <v>19</v>
      </c>
      <c r="F1299" s="8">
        <v>44172.0</v>
      </c>
      <c r="G1299" s="9">
        <v>0.40607638888888886</v>
      </c>
      <c r="H1299" s="7">
        <v>40.0</v>
      </c>
      <c r="I1299" s="7">
        <v>32.0</v>
      </c>
      <c r="J1299" s="7">
        <v>0.0</v>
      </c>
      <c r="K1299" s="7">
        <v>8.0</v>
      </c>
      <c r="L1299" s="10" t="s">
        <v>20</v>
      </c>
      <c r="M1299" s="11"/>
      <c r="N1299" s="12"/>
      <c r="O1299" s="11"/>
    </row>
    <row r="1300" ht="16.5" customHeight="1">
      <c r="A1300" s="7" t="s">
        <v>15</v>
      </c>
      <c r="B1300" s="7" t="s">
        <v>16</v>
      </c>
      <c r="C1300" s="7" t="s">
        <v>2648</v>
      </c>
      <c r="D1300" s="7" t="s">
        <v>2649</v>
      </c>
      <c r="E1300" s="7" t="s">
        <v>27</v>
      </c>
      <c r="F1300" s="8">
        <v>44171.0</v>
      </c>
      <c r="G1300" s="9">
        <v>0.7680208333333334</v>
      </c>
      <c r="H1300" s="7">
        <v>552.0</v>
      </c>
      <c r="I1300" s="7">
        <v>269.0</v>
      </c>
      <c r="J1300" s="7">
        <v>186.0</v>
      </c>
      <c r="K1300" s="7">
        <v>97.0</v>
      </c>
      <c r="L1300" s="10" t="s">
        <v>20</v>
      </c>
      <c r="M1300" s="11"/>
      <c r="N1300" s="12" t="s">
        <v>22</v>
      </c>
      <c r="O1300" s="11"/>
    </row>
    <row r="1301" ht="16.5" customHeight="1">
      <c r="A1301" s="7" t="s">
        <v>15</v>
      </c>
      <c r="B1301" s="7" t="s">
        <v>16</v>
      </c>
      <c r="C1301" s="7" t="s">
        <v>2650</v>
      </c>
      <c r="D1301" s="7" t="s">
        <v>2651</v>
      </c>
      <c r="E1301" s="7" t="s">
        <v>19</v>
      </c>
      <c r="F1301" s="8">
        <v>44171.0</v>
      </c>
      <c r="G1301" s="9">
        <v>0.45578703703703705</v>
      </c>
      <c r="H1301" s="7">
        <v>38.0</v>
      </c>
      <c r="I1301" s="7">
        <v>35.0</v>
      </c>
      <c r="J1301" s="7">
        <v>2.0</v>
      </c>
      <c r="K1301" s="7">
        <v>1.0</v>
      </c>
      <c r="L1301" s="10" t="s">
        <v>20</v>
      </c>
      <c r="M1301" s="11" t="s">
        <v>100</v>
      </c>
      <c r="N1301" s="12"/>
      <c r="O1301" s="11"/>
    </row>
    <row r="1302" ht="16.5" customHeight="1">
      <c r="A1302" s="7" t="s">
        <v>15</v>
      </c>
      <c r="B1302" s="7" t="s">
        <v>16</v>
      </c>
      <c r="C1302" s="7" t="s">
        <v>2652</v>
      </c>
      <c r="D1302" s="7" t="s">
        <v>2653</v>
      </c>
      <c r="E1302" s="7" t="s">
        <v>27</v>
      </c>
      <c r="F1302" s="8">
        <v>44170.0</v>
      </c>
      <c r="G1302" s="9">
        <v>0.7524189814814815</v>
      </c>
      <c r="H1302" s="7">
        <v>424.0</v>
      </c>
      <c r="I1302" s="7">
        <v>202.0</v>
      </c>
      <c r="J1302" s="7">
        <v>142.0</v>
      </c>
      <c r="K1302" s="7">
        <v>80.0</v>
      </c>
      <c r="L1302" s="10" t="s">
        <v>20</v>
      </c>
      <c r="M1302" s="11"/>
      <c r="N1302" s="12" t="s">
        <v>47</v>
      </c>
      <c r="O1302" s="11"/>
    </row>
    <row r="1303" ht="16.5" customHeight="1">
      <c r="A1303" s="7" t="s">
        <v>15</v>
      </c>
      <c r="B1303" s="7" t="s">
        <v>16</v>
      </c>
      <c r="C1303" s="7" t="s">
        <v>2654</v>
      </c>
      <c r="D1303" s="7" t="s">
        <v>2655</v>
      </c>
      <c r="E1303" s="7" t="s">
        <v>27</v>
      </c>
      <c r="F1303" s="8">
        <v>44170.0</v>
      </c>
      <c r="G1303" s="9">
        <v>0.4981365740740741</v>
      </c>
      <c r="H1303" s="7">
        <v>610.0</v>
      </c>
      <c r="I1303" s="7">
        <v>404.0</v>
      </c>
      <c r="J1303" s="7">
        <v>139.0</v>
      </c>
      <c r="K1303" s="7">
        <v>67.0</v>
      </c>
      <c r="L1303" s="10" t="s">
        <v>20</v>
      </c>
      <c r="M1303" s="11"/>
      <c r="N1303" s="12" t="s">
        <v>80</v>
      </c>
      <c r="O1303" s="11"/>
    </row>
    <row r="1304" ht="16.5" customHeight="1">
      <c r="A1304" s="7" t="s">
        <v>15</v>
      </c>
      <c r="B1304" s="7" t="s">
        <v>16</v>
      </c>
      <c r="C1304" s="7" t="s">
        <v>2656</v>
      </c>
      <c r="D1304" s="7" t="s">
        <v>2657</v>
      </c>
      <c r="E1304" s="7" t="s">
        <v>27</v>
      </c>
      <c r="F1304" s="8">
        <v>44170.0</v>
      </c>
      <c r="G1304" s="9">
        <v>0.3333333333333333</v>
      </c>
      <c r="H1304" s="7">
        <v>364.0</v>
      </c>
      <c r="I1304" s="7">
        <v>218.0</v>
      </c>
      <c r="J1304" s="7">
        <v>111.0</v>
      </c>
      <c r="K1304" s="7">
        <v>35.0</v>
      </c>
      <c r="L1304" s="10" t="s">
        <v>20</v>
      </c>
      <c r="M1304" s="11"/>
      <c r="N1304" s="12"/>
      <c r="O1304" s="11"/>
    </row>
    <row r="1305" ht="16.5" customHeight="1">
      <c r="A1305" s="7" t="s">
        <v>15</v>
      </c>
      <c r="B1305" s="7" t="s">
        <v>16</v>
      </c>
      <c r="C1305" s="7" t="s">
        <v>2658</v>
      </c>
      <c r="D1305" s="7" t="s">
        <v>2659</v>
      </c>
      <c r="E1305" s="7" t="s">
        <v>27</v>
      </c>
      <c r="F1305" s="8">
        <v>44169.0</v>
      </c>
      <c r="G1305" s="9">
        <v>0.8333564814814814</v>
      </c>
      <c r="H1305" s="7">
        <v>420.0</v>
      </c>
      <c r="I1305" s="7">
        <v>209.0</v>
      </c>
      <c r="J1305" s="7">
        <v>152.0</v>
      </c>
      <c r="K1305" s="7">
        <v>59.0</v>
      </c>
      <c r="L1305" s="10" t="s">
        <v>20</v>
      </c>
      <c r="M1305" s="11"/>
      <c r="N1305" s="12"/>
      <c r="O1305" s="11"/>
    </row>
    <row r="1306" ht="16.5" customHeight="1">
      <c r="A1306" s="7" t="s">
        <v>15</v>
      </c>
      <c r="B1306" s="7" t="s">
        <v>16</v>
      </c>
      <c r="C1306" s="7" t="s">
        <v>2660</v>
      </c>
      <c r="D1306" s="7" t="s">
        <v>2661</v>
      </c>
      <c r="E1306" s="7" t="s">
        <v>27</v>
      </c>
      <c r="F1306" s="8">
        <v>44169.0</v>
      </c>
      <c r="G1306" s="9">
        <v>0.7413888888888889</v>
      </c>
      <c r="H1306" s="7">
        <v>415.0</v>
      </c>
      <c r="I1306" s="7">
        <v>204.0</v>
      </c>
      <c r="J1306" s="7">
        <v>142.0</v>
      </c>
      <c r="K1306" s="7">
        <v>69.0</v>
      </c>
      <c r="L1306" s="10" t="s">
        <v>20</v>
      </c>
      <c r="M1306" s="11"/>
      <c r="N1306" s="12" t="s">
        <v>47</v>
      </c>
      <c r="O1306" s="11"/>
    </row>
    <row r="1307" ht="16.5" customHeight="1">
      <c r="A1307" s="7" t="s">
        <v>15</v>
      </c>
      <c r="B1307" s="7" t="s">
        <v>16</v>
      </c>
      <c r="C1307" s="7" t="s">
        <v>2662</v>
      </c>
      <c r="D1307" s="7" t="s">
        <v>2663</v>
      </c>
      <c r="E1307" s="7" t="s">
        <v>27</v>
      </c>
      <c r="F1307" s="8">
        <v>44169.0</v>
      </c>
      <c r="G1307" s="9">
        <v>0.5184837962962963</v>
      </c>
      <c r="H1307" s="7">
        <v>1114.0</v>
      </c>
      <c r="I1307" s="7">
        <v>620.0</v>
      </c>
      <c r="J1307" s="7">
        <v>189.0</v>
      </c>
      <c r="K1307" s="7">
        <v>305.0</v>
      </c>
      <c r="L1307" s="10" t="s">
        <v>20</v>
      </c>
      <c r="M1307" s="11"/>
      <c r="N1307" s="12" t="s">
        <v>22</v>
      </c>
      <c r="O1307" s="11"/>
    </row>
    <row r="1308" ht="16.5" customHeight="1">
      <c r="A1308" s="7" t="s">
        <v>15</v>
      </c>
      <c r="B1308" s="7" t="s">
        <v>16</v>
      </c>
      <c r="C1308" s="7" t="s">
        <v>2664</v>
      </c>
      <c r="D1308" s="7" t="s">
        <v>2665</v>
      </c>
      <c r="E1308" s="7" t="s">
        <v>19</v>
      </c>
      <c r="F1308" s="8">
        <v>44169.0</v>
      </c>
      <c r="G1308" s="9">
        <v>0.5056828703703704</v>
      </c>
      <c r="H1308" s="7">
        <v>40.0</v>
      </c>
      <c r="I1308" s="7">
        <v>33.0</v>
      </c>
      <c r="J1308" s="7">
        <v>2.0</v>
      </c>
      <c r="K1308" s="7">
        <v>5.0</v>
      </c>
      <c r="L1308" s="10" t="s">
        <v>20</v>
      </c>
      <c r="M1308" s="11"/>
      <c r="N1308" s="12"/>
      <c r="O1308" s="11"/>
    </row>
    <row r="1309" ht="16.5" customHeight="1">
      <c r="A1309" s="7" t="s">
        <v>15</v>
      </c>
      <c r="B1309" s="7" t="s">
        <v>16</v>
      </c>
      <c r="C1309" s="7" t="s">
        <v>2666</v>
      </c>
      <c r="D1309" s="7" t="s">
        <v>2667</v>
      </c>
      <c r="E1309" s="7" t="s">
        <v>27</v>
      </c>
      <c r="F1309" s="8">
        <v>44168.0</v>
      </c>
      <c r="G1309" s="9">
        <v>0.7520138888888889</v>
      </c>
      <c r="H1309" s="7">
        <v>478.0</v>
      </c>
      <c r="I1309" s="7">
        <v>242.0</v>
      </c>
      <c r="J1309" s="7">
        <v>150.0</v>
      </c>
      <c r="K1309" s="7">
        <v>86.0</v>
      </c>
      <c r="L1309" s="10" t="s">
        <v>20</v>
      </c>
      <c r="M1309" s="11"/>
      <c r="N1309" s="12" t="s">
        <v>47</v>
      </c>
      <c r="O1309" s="11"/>
    </row>
    <row r="1310" ht="16.5" customHeight="1">
      <c r="A1310" s="7" t="s">
        <v>15</v>
      </c>
      <c r="B1310" s="7" t="s">
        <v>16</v>
      </c>
      <c r="C1310" s="7" t="s">
        <v>2668</v>
      </c>
      <c r="D1310" s="7" t="s">
        <v>2669</v>
      </c>
      <c r="E1310" s="7" t="s">
        <v>27</v>
      </c>
      <c r="F1310" s="8">
        <v>44168.0</v>
      </c>
      <c r="G1310" s="9">
        <v>0.5240972222222222</v>
      </c>
      <c r="H1310" s="7">
        <v>540.0</v>
      </c>
      <c r="I1310" s="7">
        <v>318.0</v>
      </c>
      <c r="J1310" s="7">
        <v>148.0</v>
      </c>
      <c r="K1310" s="7">
        <v>74.0</v>
      </c>
      <c r="L1310" s="10" t="s">
        <v>20</v>
      </c>
      <c r="M1310" s="11"/>
      <c r="N1310" s="12"/>
      <c r="O1310" s="11"/>
    </row>
    <row r="1311" ht="16.5" customHeight="1">
      <c r="A1311" s="7" t="s">
        <v>15</v>
      </c>
      <c r="B1311" s="7" t="s">
        <v>16</v>
      </c>
      <c r="C1311" s="7" t="s">
        <v>2670</v>
      </c>
      <c r="D1311" s="7" t="s">
        <v>2671</v>
      </c>
      <c r="E1311" s="7" t="s">
        <v>27</v>
      </c>
      <c r="F1311" s="8">
        <v>44167.0</v>
      </c>
      <c r="G1311" s="9">
        <v>0.7528356481481482</v>
      </c>
      <c r="H1311" s="7">
        <v>976.0</v>
      </c>
      <c r="I1311" s="7">
        <v>582.0</v>
      </c>
      <c r="J1311" s="7">
        <v>174.0</v>
      </c>
      <c r="K1311" s="7">
        <v>220.0</v>
      </c>
      <c r="L1311" s="10" t="s">
        <v>20</v>
      </c>
      <c r="M1311" s="11"/>
      <c r="N1311" s="12"/>
      <c r="O1311" s="11"/>
    </row>
    <row r="1312" ht="16.5" customHeight="1">
      <c r="A1312" s="7" t="s">
        <v>15</v>
      </c>
      <c r="B1312" s="7" t="s">
        <v>16</v>
      </c>
      <c r="C1312" s="7" t="s">
        <v>2672</v>
      </c>
      <c r="D1312" s="7" t="s">
        <v>2673</v>
      </c>
      <c r="E1312" s="7" t="s">
        <v>27</v>
      </c>
      <c r="F1312" s="8">
        <v>44167.0</v>
      </c>
      <c r="G1312" s="9">
        <v>0.5110300925925926</v>
      </c>
      <c r="H1312" s="7">
        <v>560.0</v>
      </c>
      <c r="I1312" s="7">
        <v>357.0</v>
      </c>
      <c r="J1312" s="7">
        <v>139.0</v>
      </c>
      <c r="K1312" s="7">
        <v>64.0</v>
      </c>
      <c r="L1312" s="10" t="s">
        <v>20</v>
      </c>
      <c r="M1312" s="11" t="s">
        <v>21</v>
      </c>
      <c r="N1312" s="12" t="s">
        <v>22</v>
      </c>
      <c r="O1312" s="11"/>
    </row>
    <row r="1313" ht="16.5" customHeight="1">
      <c r="A1313" s="7" t="s">
        <v>15</v>
      </c>
      <c r="B1313" s="7" t="s">
        <v>16</v>
      </c>
      <c r="C1313" s="7" t="s">
        <v>2674</v>
      </c>
      <c r="D1313" s="7" t="s">
        <v>2675</v>
      </c>
      <c r="E1313" s="7" t="s">
        <v>19</v>
      </c>
      <c r="F1313" s="8">
        <v>44167.0</v>
      </c>
      <c r="G1313" s="9">
        <v>0.4285185185185185</v>
      </c>
      <c r="H1313" s="7">
        <v>36.0</v>
      </c>
      <c r="I1313" s="7">
        <v>34.0</v>
      </c>
      <c r="J1313" s="7">
        <v>2.0</v>
      </c>
      <c r="K1313" s="7">
        <v>0.0</v>
      </c>
      <c r="L1313" s="10" t="s">
        <v>20</v>
      </c>
      <c r="M1313" s="11" t="s">
        <v>100</v>
      </c>
      <c r="N1313" s="12"/>
      <c r="O1313" s="11"/>
    </row>
    <row r="1314" ht="16.5" customHeight="1">
      <c r="A1314" s="7" t="s">
        <v>15</v>
      </c>
      <c r="B1314" s="7" t="s">
        <v>16</v>
      </c>
      <c r="C1314" s="7" t="s">
        <v>2676</v>
      </c>
      <c r="D1314" s="7" t="s">
        <v>2677</v>
      </c>
      <c r="E1314" s="7" t="s">
        <v>27</v>
      </c>
      <c r="F1314" s="8">
        <v>44166.0</v>
      </c>
      <c r="G1314" s="9">
        <v>0.7569328703703704</v>
      </c>
      <c r="H1314" s="7">
        <v>596.0</v>
      </c>
      <c r="I1314" s="7">
        <v>349.0</v>
      </c>
      <c r="J1314" s="7">
        <v>148.0</v>
      </c>
      <c r="K1314" s="7">
        <v>99.0</v>
      </c>
      <c r="L1314" s="10" t="s">
        <v>20</v>
      </c>
      <c r="M1314" s="11" t="s">
        <v>100</v>
      </c>
      <c r="N1314" s="12" t="s">
        <v>22</v>
      </c>
      <c r="O1314" s="11"/>
    </row>
    <row r="1315" ht="16.5" customHeight="1">
      <c r="A1315" s="7" t="s">
        <v>15</v>
      </c>
      <c r="B1315" s="7" t="s">
        <v>16</v>
      </c>
      <c r="C1315" s="7" t="s">
        <v>2678</v>
      </c>
      <c r="D1315" s="7" t="s">
        <v>2679</v>
      </c>
      <c r="E1315" s="7" t="s">
        <v>19</v>
      </c>
      <c r="F1315" s="8">
        <v>44166.0</v>
      </c>
      <c r="G1315" s="9">
        <v>0.5356944444444445</v>
      </c>
      <c r="H1315" s="7">
        <v>77.0</v>
      </c>
      <c r="I1315" s="7">
        <v>62.0</v>
      </c>
      <c r="J1315" s="7">
        <v>2.0</v>
      </c>
      <c r="K1315" s="7">
        <v>13.0</v>
      </c>
      <c r="L1315" s="10" t="s">
        <v>20</v>
      </c>
      <c r="M1315" s="11"/>
      <c r="N1315" s="12"/>
      <c r="O1315" s="11"/>
    </row>
    <row r="1316" ht="16.5" customHeight="1">
      <c r="A1316" s="7" t="s">
        <v>15</v>
      </c>
      <c r="B1316" s="7" t="s">
        <v>16</v>
      </c>
      <c r="C1316" s="7" t="s">
        <v>2680</v>
      </c>
      <c r="D1316" s="7" t="s">
        <v>2681</v>
      </c>
      <c r="E1316" s="7" t="s">
        <v>19</v>
      </c>
      <c r="F1316" s="8">
        <v>44166.0</v>
      </c>
      <c r="G1316" s="9">
        <v>0.46685185185185185</v>
      </c>
      <c r="H1316" s="7">
        <v>1211.0</v>
      </c>
      <c r="I1316" s="7">
        <v>558.0</v>
      </c>
      <c r="J1316" s="7">
        <v>185.0</v>
      </c>
      <c r="K1316" s="7">
        <v>468.0</v>
      </c>
      <c r="L1316" s="10" t="s">
        <v>20</v>
      </c>
      <c r="M1316" s="11" t="s">
        <v>100</v>
      </c>
      <c r="N1316" s="12"/>
      <c r="O1316" s="11"/>
    </row>
    <row r="1317" ht="16.5" customHeight="1">
      <c r="A1317" s="7" t="s">
        <v>15</v>
      </c>
      <c r="B1317" s="7" t="s">
        <v>16</v>
      </c>
      <c r="C1317" s="7" t="s">
        <v>2682</v>
      </c>
      <c r="D1317" s="7" t="s">
        <v>2683</v>
      </c>
      <c r="E1317" s="7" t="s">
        <v>27</v>
      </c>
      <c r="F1317" s="8">
        <v>44165.0</v>
      </c>
      <c r="G1317" s="9">
        <v>0.812511574074074</v>
      </c>
      <c r="H1317" s="7">
        <v>401.0</v>
      </c>
      <c r="I1317" s="7">
        <v>212.0</v>
      </c>
      <c r="J1317" s="7">
        <v>135.0</v>
      </c>
      <c r="K1317" s="7">
        <v>54.0</v>
      </c>
      <c r="L1317" s="10" t="s">
        <v>20</v>
      </c>
      <c r="M1317" s="11" t="s">
        <v>54</v>
      </c>
      <c r="N1317" s="12" t="s">
        <v>47</v>
      </c>
      <c r="O1317" s="11"/>
    </row>
    <row r="1318" ht="16.5" customHeight="1">
      <c r="A1318" s="7" t="s">
        <v>15</v>
      </c>
      <c r="B1318" s="7" t="s">
        <v>16</v>
      </c>
      <c r="C1318" s="7" t="s">
        <v>2684</v>
      </c>
      <c r="D1318" s="7" t="s">
        <v>2685</v>
      </c>
      <c r="E1318" s="7" t="s">
        <v>27</v>
      </c>
      <c r="F1318" s="8">
        <v>44165.0</v>
      </c>
      <c r="G1318" s="9">
        <v>0.7572800925925925</v>
      </c>
      <c r="H1318" s="7">
        <v>639.0</v>
      </c>
      <c r="I1318" s="7">
        <v>409.0</v>
      </c>
      <c r="J1318" s="7">
        <v>143.0</v>
      </c>
      <c r="K1318" s="7">
        <v>87.0</v>
      </c>
      <c r="L1318" s="10" t="s">
        <v>20</v>
      </c>
      <c r="M1318" s="11" t="s">
        <v>54</v>
      </c>
      <c r="N1318" s="12" t="s">
        <v>22</v>
      </c>
      <c r="O1318" s="11"/>
    </row>
    <row r="1319" ht="16.5" customHeight="1">
      <c r="A1319" s="7" t="s">
        <v>15</v>
      </c>
      <c r="B1319" s="7" t="s">
        <v>16</v>
      </c>
      <c r="C1319" s="7" t="s">
        <v>2686</v>
      </c>
      <c r="D1319" s="7" t="s">
        <v>2687</v>
      </c>
      <c r="E1319" s="7" t="s">
        <v>27</v>
      </c>
      <c r="F1319" s="8">
        <v>44165.0</v>
      </c>
      <c r="G1319" s="9">
        <v>0.516087962962963</v>
      </c>
      <c r="H1319" s="7">
        <v>367.0</v>
      </c>
      <c r="I1319" s="7">
        <v>180.0</v>
      </c>
      <c r="J1319" s="7">
        <v>135.0</v>
      </c>
      <c r="K1319" s="7">
        <v>52.0</v>
      </c>
      <c r="L1319" s="10" t="s">
        <v>20</v>
      </c>
      <c r="M1319" s="11"/>
      <c r="N1319" s="12" t="s">
        <v>47</v>
      </c>
      <c r="O1319" s="11"/>
    </row>
    <row r="1320" ht="16.5" customHeight="1">
      <c r="A1320" s="7" t="s">
        <v>15</v>
      </c>
      <c r="B1320" s="7" t="s">
        <v>16</v>
      </c>
      <c r="C1320" s="7" t="s">
        <v>2688</v>
      </c>
      <c r="D1320" s="7" t="s">
        <v>2689</v>
      </c>
      <c r="E1320" s="7" t="s">
        <v>19</v>
      </c>
      <c r="F1320" s="8">
        <v>44165.0</v>
      </c>
      <c r="G1320" s="9">
        <v>0.3548611111111111</v>
      </c>
      <c r="H1320" s="7">
        <v>50.0</v>
      </c>
      <c r="I1320" s="7">
        <v>35.0</v>
      </c>
      <c r="J1320" s="7">
        <v>6.0</v>
      </c>
      <c r="K1320" s="7">
        <v>9.0</v>
      </c>
      <c r="L1320" s="10" t="s">
        <v>20</v>
      </c>
      <c r="M1320" s="11"/>
      <c r="N1320" s="12"/>
      <c r="O1320" s="11"/>
    </row>
    <row r="1321" ht="16.5" customHeight="1">
      <c r="A1321" s="7" t="s">
        <v>15</v>
      </c>
      <c r="B1321" s="7" t="s">
        <v>16</v>
      </c>
      <c r="C1321" s="7" t="s">
        <v>2690</v>
      </c>
      <c r="D1321" s="7" t="s">
        <v>2691</v>
      </c>
      <c r="E1321" s="7" t="s">
        <v>27</v>
      </c>
      <c r="F1321" s="8">
        <v>44164.0</v>
      </c>
      <c r="G1321" s="9">
        <v>0.7930324074074074</v>
      </c>
      <c r="H1321" s="7">
        <v>684.0</v>
      </c>
      <c r="I1321" s="7">
        <v>422.0</v>
      </c>
      <c r="J1321" s="7">
        <v>142.0</v>
      </c>
      <c r="K1321" s="7">
        <v>120.0</v>
      </c>
      <c r="L1321" s="10" t="s">
        <v>20</v>
      </c>
      <c r="M1321" s="11" t="s">
        <v>32</v>
      </c>
      <c r="N1321" s="12" t="s">
        <v>22</v>
      </c>
      <c r="O1321" s="11" t="s">
        <v>126</v>
      </c>
    </row>
    <row r="1322" ht="16.5" customHeight="1">
      <c r="A1322" s="7" t="s">
        <v>15</v>
      </c>
      <c r="B1322" s="7" t="s">
        <v>16</v>
      </c>
      <c r="C1322" s="7" t="s">
        <v>2692</v>
      </c>
      <c r="D1322" s="7" t="s">
        <v>2693</v>
      </c>
      <c r="E1322" s="7" t="s">
        <v>19</v>
      </c>
      <c r="F1322" s="8">
        <v>44164.0</v>
      </c>
      <c r="G1322" s="9">
        <v>0.4602199074074074</v>
      </c>
      <c r="H1322" s="7">
        <v>38.0</v>
      </c>
      <c r="I1322" s="7">
        <v>37.0</v>
      </c>
      <c r="J1322" s="7">
        <v>1.0</v>
      </c>
      <c r="K1322" s="7">
        <v>0.0</v>
      </c>
      <c r="L1322" s="10" t="s">
        <v>20</v>
      </c>
      <c r="M1322" s="11"/>
      <c r="N1322" s="12"/>
      <c r="O1322" s="11"/>
    </row>
    <row r="1323" ht="16.5" customHeight="1">
      <c r="A1323" s="7" t="s">
        <v>15</v>
      </c>
      <c r="B1323" s="7" t="s">
        <v>16</v>
      </c>
      <c r="C1323" s="7" t="s">
        <v>2694</v>
      </c>
      <c r="D1323" s="7" t="s">
        <v>2695</v>
      </c>
      <c r="E1323" s="7" t="s">
        <v>27</v>
      </c>
      <c r="F1323" s="8">
        <v>44163.0</v>
      </c>
      <c r="G1323" s="9">
        <v>0.7951967592592593</v>
      </c>
      <c r="H1323" s="7">
        <v>510.0</v>
      </c>
      <c r="I1323" s="7">
        <v>278.0</v>
      </c>
      <c r="J1323" s="7">
        <v>137.0</v>
      </c>
      <c r="K1323" s="7">
        <v>95.0</v>
      </c>
      <c r="L1323" s="10" t="s">
        <v>20</v>
      </c>
      <c r="M1323" s="11"/>
      <c r="N1323" s="12" t="s">
        <v>129</v>
      </c>
      <c r="O1323" s="11"/>
    </row>
    <row r="1324" ht="16.5" customHeight="1">
      <c r="A1324" s="7" t="s">
        <v>15</v>
      </c>
      <c r="B1324" s="7" t="s">
        <v>16</v>
      </c>
      <c r="C1324" s="7" t="s">
        <v>2696</v>
      </c>
      <c r="D1324" s="7" t="s">
        <v>2697</v>
      </c>
      <c r="E1324" s="7" t="s">
        <v>27</v>
      </c>
      <c r="F1324" s="8">
        <v>44163.0</v>
      </c>
      <c r="G1324" s="9">
        <v>0.5863657407407408</v>
      </c>
      <c r="H1324" s="7">
        <v>525.0</v>
      </c>
      <c r="I1324" s="7">
        <v>330.0</v>
      </c>
      <c r="J1324" s="7">
        <v>137.0</v>
      </c>
      <c r="K1324" s="7">
        <v>58.0</v>
      </c>
      <c r="L1324" s="10" t="s">
        <v>20</v>
      </c>
      <c r="M1324" s="11"/>
      <c r="N1324" s="12" t="s">
        <v>22</v>
      </c>
      <c r="O1324" s="11"/>
    </row>
    <row r="1325" ht="16.5" customHeight="1">
      <c r="A1325" s="7" t="s">
        <v>15</v>
      </c>
      <c r="B1325" s="7" t="s">
        <v>16</v>
      </c>
      <c r="C1325" s="7" t="s">
        <v>2698</v>
      </c>
      <c r="D1325" s="7" t="s">
        <v>2699</v>
      </c>
      <c r="E1325" s="7" t="s">
        <v>27</v>
      </c>
      <c r="F1325" s="8">
        <v>44162.0</v>
      </c>
      <c r="G1325" s="9">
        <v>0.7960416666666666</v>
      </c>
      <c r="H1325" s="7">
        <v>510.0</v>
      </c>
      <c r="I1325" s="7">
        <v>296.0</v>
      </c>
      <c r="J1325" s="7">
        <v>138.0</v>
      </c>
      <c r="K1325" s="7">
        <v>76.0</v>
      </c>
      <c r="L1325" s="10" t="s">
        <v>20</v>
      </c>
      <c r="M1325" s="11" t="s">
        <v>21</v>
      </c>
      <c r="N1325" s="12"/>
      <c r="O1325" s="11"/>
    </row>
    <row r="1326" ht="16.5" customHeight="1">
      <c r="A1326" s="7" t="s">
        <v>15</v>
      </c>
      <c r="B1326" s="7" t="s">
        <v>16</v>
      </c>
      <c r="C1326" s="7" t="s">
        <v>2700</v>
      </c>
      <c r="D1326" s="7" t="s">
        <v>2701</v>
      </c>
      <c r="E1326" s="7" t="s">
        <v>27</v>
      </c>
      <c r="F1326" s="8">
        <v>44162.0</v>
      </c>
      <c r="G1326" s="9">
        <v>0.5313773148148148</v>
      </c>
      <c r="H1326" s="7">
        <v>566.0</v>
      </c>
      <c r="I1326" s="7">
        <v>328.0</v>
      </c>
      <c r="J1326" s="7">
        <v>136.0</v>
      </c>
      <c r="K1326" s="7">
        <v>102.0</v>
      </c>
      <c r="L1326" s="10" t="s">
        <v>20</v>
      </c>
      <c r="M1326" s="11"/>
      <c r="N1326" s="12" t="s">
        <v>47</v>
      </c>
      <c r="O1326" s="11"/>
    </row>
    <row r="1327" ht="16.5" customHeight="1">
      <c r="A1327" s="7" t="s">
        <v>15</v>
      </c>
      <c r="B1327" s="7" t="s">
        <v>16</v>
      </c>
      <c r="C1327" s="7" t="s">
        <v>2702</v>
      </c>
      <c r="D1327" s="7" t="s">
        <v>2703</v>
      </c>
      <c r="E1327" s="7" t="s">
        <v>27</v>
      </c>
      <c r="F1327" s="8">
        <v>44161.0</v>
      </c>
      <c r="G1327" s="9">
        <v>0.7427430555555555</v>
      </c>
      <c r="H1327" s="7">
        <v>643.0</v>
      </c>
      <c r="I1327" s="7">
        <v>410.0</v>
      </c>
      <c r="J1327" s="7">
        <v>138.0</v>
      </c>
      <c r="K1327" s="7">
        <v>95.0</v>
      </c>
      <c r="L1327" s="10" t="s">
        <v>20</v>
      </c>
      <c r="M1327" s="11"/>
      <c r="N1327" s="12" t="s">
        <v>637</v>
      </c>
      <c r="O1327" s="11"/>
    </row>
    <row r="1328" ht="16.5" customHeight="1">
      <c r="A1328" s="7" t="s">
        <v>15</v>
      </c>
      <c r="B1328" s="7" t="s">
        <v>16</v>
      </c>
      <c r="C1328" s="7" t="s">
        <v>2704</v>
      </c>
      <c r="D1328" s="7" t="s">
        <v>2705</v>
      </c>
      <c r="E1328" s="7" t="s">
        <v>27</v>
      </c>
      <c r="F1328" s="8">
        <v>44161.0</v>
      </c>
      <c r="G1328" s="9">
        <v>0.5903703703703703</v>
      </c>
      <c r="H1328" s="7">
        <v>937.0</v>
      </c>
      <c r="I1328" s="7">
        <v>640.0</v>
      </c>
      <c r="J1328" s="7">
        <v>160.0</v>
      </c>
      <c r="K1328" s="7">
        <v>137.0</v>
      </c>
      <c r="L1328" s="10" t="s">
        <v>20</v>
      </c>
      <c r="M1328" s="11" t="s">
        <v>21</v>
      </c>
      <c r="N1328" s="12" t="s">
        <v>22</v>
      </c>
      <c r="O1328" s="11"/>
    </row>
    <row r="1329" ht="16.5" customHeight="1">
      <c r="A1329" s="7" t="s">
        <v>15</v>
      </c>
      <c r="B1329" s="7" t="s">
        <v>16</v>
      </c>
      <c r="C1329" s="7" t="s">
        <v>2706</v>
      </c>
      <c r="D1329" s="7" t="s">
        <v>2707</v>
      </c>
      <c r="E1329" s="7" t="s">
        <v>27</v>
      </c>
      <c r="F1329" s="8">
        <v>44160.0</v>
      </c>
      <c r="G1329" s="9">
        <v>0.7691782407407407</v>
      </c>
      <c r="H1329" s="7">
        <v>761.0</v>
      </c>
      <c r="I1329" s="7">
        <v>476.0</v>
      </c>
      <c r="J1329" s="7">
        <v>170.0</v>
      </c>
      <c r="K1329" s="7">
        <v>115.0</v>
      </c>
      <c r="L1329" s="10" t="s">
        <v>20</v>
      </c>
      <c r="M1329" s="11" t="s">
        <v>38</v>
      </c>
      <c r="N1329" s="12" t="s">
        <v>22</v>
      </c>
      <c r="O1329" s="11"/>
    </row>
    <row r="1330" ht="16.5" customHeight="1">
      <c r="A1330" s="7" t="s">
        <v>15</v>
      </c>
      <c r="B1330" s="7" t="s">
        <v>16</v>
      </c>
      <c r="C1330" s="7" t="s">
        <v>2708</v>
      </c>
      <c r="D1330" s="7" t="s">
        <v>2709</v>
      </c>
      <c r="E1330" s="7" t="s">
        <v>27</v>
      </c>
      <c r="F1330" s="8">
        <v>44160.0</v>
      </c>
      <c r="G1330" s="9">
        <v>0.5875231481481481</v>
      </c>
      <c r="H1330" s="7">
        <v>881.0</v>
      </c>
      <c r="I1330" s="7">
        <v>600.0</v>
      </c>
      <c r="J1330" s="7">
        <v>153.0</v>
      </c>
      <c r="K1330" s="7">
        <v>128.0</v>
      </c>
      <c r="L1330" s="10" t="s">
        <v>20</v>
      </c>
      <c r="M1330" s="11" t="s">
        <v>21</v>
      </c>
      <c r="N1330" s="12" t="s">
        <v>22</v>
      </c>
      <c r="O1330" s="11"/>
    </row>
    <row r="1331" ht="16.5" customHeight="1">
      <c r="A1331" s="7" t="s">
        <v>15</v>
      </c>
      <c r="B1331" s="7" t="s">
        <v>16</v>
      </c>
      <c r="C1331" s="7" t="s">
        <v>2710</v>
      </c>
      <c r="D1331" s="7" t="s">
        <v>2711</v>
      </c>
      <c r="E1331" s="7" t="s">
        <v>27</v>
      </c>
      <c r="F1331" s="8">
        <v>44159.0</v>
      </c>
      <c r="G1331" s="9">
        <v>0.7543055555555556</v>
      </c>
      <c r="H1331" s="7">
        <v>1102.0</v>
      </c>
      <c r="I1331" s="7">
        <v>785.0</v>
      </c>
      <c r="J1331" s="7">
        <v>153.0</v>
      </c>
      <c r="K1331" s="7">
        <v>164.0</v>
      </c>
      <c r="L1331" s="10" t="s">
        <v>20</v>
      </c>
      <c r="M1331" s="11" t="s">
        <v>100</v>
      </c>
      <c r="N1331" s="12" t="s">
        <v>22</v>
      </c>
      <c r="O1331" s="11" t="s">
        <v>126</v>
      </c>
    </row>
    <row r="1332" ht="16.5" customHeight="1">
      <c r="A1332" s="7" t="s">
        <v>15</v>
      </c>
      <c r="B1332" s="7" t="s">
        <v>16</v>
      </c>
      <c r="C1332" s="7" t="s">
        <v>2712</v>
      </c>
      <c r="D1332" s="7" t="s">
        <v>2713</v>
      </c>
      <c r="E1332" s="7" t="s">
        <v>27</v>
      </c>
      <c r="F1332" s="8">
        <v>44159.0</v>
      </c>
      <c r="G1332" s="9">
        <v>0.6684027777777778</v>
      </c>
      <c r="H1332" s="7">
        <v>585.0</v>
      </c>
      <c r="I1332" s="7">
        <v>388.0</v>
      </c>
      <c r="J1332" s="7">
        <v>141.0</v>
      </c>
      <c r="K1332" s="7">
        <v>56.0</v>
      </c>
      <c r="L1332" s="10" t="s">
        <v>20</v>
      </c>
      <c r="M1332" s="11" t="s">
        <v>32</v>
      </c>
      <c r="N1332" s="12" t="s">
        <v>22</v>
      </c>
      <c r="O1332" s="11"/>
    </row>
    <row r="1333" ht="16.5" customHeight="1">
      <c r="A1333" s="7" t="s">
        <v>15</v>
      </c>
      <c r="B1333" s="7" t="s">
        <v>16</v>
      </c>
      <c r="C1333" s="7" t="s">
        <v>2714</v>
      </c>
      <c r="D1333" s="7" t="s">
        <v>2715</v>
      </c>
      <c r="E1333" s="7" t="s">
        <v>27</v>
      </c>
      <c r="F1333" s="8">
        <v>44158.0</v>
      </c>
      <c r="G1333" s="9">
        <v>0.7718055555555555</v>
      </c>
      <c r="H1333" s="7">
        <v>434.0</v>
      </c>
      <c r="I1333" s="7">
        <v>232.0</v>
      </c>
      <c r="J1333" s="7">
        <v>137.0</v>
      </c>
      <c r="K1333" s="7">
        <v>65.0</v>
      </c>
      <c r="L1333" s="10" t="s">
        <v>20</v>
      </c>
      <c r="M1333" s="11" t="s">
        <v>21</v>
      </c>
      <c r="N1333" s="12"/>
      <c r="O1333" s="11"/>
    </row>
    <row r="1334" ht="16.5" customHeight="1">
      <c r="A1334" s="7" t="s">
        <v>15</v>
      </c>
      <c r="B1334" s="7" t="s">
        <v>16</v>
      </c>
      <c r="C1334" s="7" t="s">
        <v>2716</v>
      </c>
      <c r="D1334" s="7" t="s">
        <v>2717</v>
      </c>
      <c r="E1334" s="7" t="s">
        <v>19</v>
      </c>
      <c r="F1334" s="8">
        <v>44158.0</v>
      </c>
      <c r="G1334" s="9">
        <v>0.2952199074074074</v>
      </c>
      <c r="H1334" s="7">
        <v>50.0</v>
      </c>
      <c r="I1334" s="7">
        <v>43.0</v>
      </c>
      <c r="J1334" s="7">
        <v>1.0</v>
      </c>
      <c r="K1334" s="7">
        <v>6.0</v>
      </c>
      <c r="L1334" s="10" t="s">
        <v>20</v>
      </c>
      <c r="M1334" s="11"/>
      <c r="N1334" s="12"/>
      <c r="O1334" s="11"/>
    </row>
    <row r="1335" ht="16.5" customHeight="1">
      <c r="A1335" s="7" t="s">
        <v>15</v>
      </c>
      <c r="B1335" s="7" t="s">
        <v>16</v>
      </c>
      <c r="C1335" s="7" t="s">
        <v>2718</v>
      </c>
      <c r="D1335" s="7" t="s">
        <v>2719</v>
      </c>
      <c r="E1335" s="7" t="s">
        <v>27</v>
      </c>
      <c r="F1335" s="8">
        <v>44157.0</v>
      </c>
      <c r="G1335" s="9">
        <v>0.7585532407407407</v>
      </c>
      <c r="H1335" s="7">
        <v>500.0</v>
      </c>
      <c r="I1335" s="7">
        <v>304.0</v>
      </c>
      <c r="J1335" s="7">
        <v>137.0</v>
      </c>
      <c r="K1335" s="7">
        <v>59.0</v>
      </c>
      <c r="L1335" s="10" t="s">
        <v>20</v>
      </c>
      <c r="M1335" s="11"/>
      <c r="N1335" s="12" t="s">
        <v>47</v>
      </c>
      <c r="O1335" s="11"/>
    </row>
    <row r="1336" ht="16.5" customHeight="1">
      <c r="A1336" s="7" t="s">
        <v>15</v>
      </c>
      <c r="B1336" s="7" t="s">
        <v>16</v>
      </c>
      <c r="C1336" s="7" t="s">
        <v>2720</v>
      </c>
      <c r="D1336" s="7" t="s">
        <v>2721</v>
      </c>
      <c r="E1336" s="7" t="s">
        <v>19</v>
      </c>
      <c r="F1336" s="8">
        <v>44157.0</v>
      </c>
      <c r="G1336" s="9">
        <v>0.4079861111111111</v>
      </c>
      <c r="H1336" s="7">
        <v>64.0</v>
      </c>
      <c r="I1336" s="7">
        <v>51.0</v>
      </c>
      <c r="J1336" s="7">
        <v>5.0</v>
      </c>
      <c r="K1336" s="7">
        <v>8.0</v>
      </c>
      <c r="L1336" s="10" t="s">
        <v>20</v>
      </c>
      <c r="M1336" s="11"/>
      <c r="N1336" s="12"/>
      <c r="O1336" s="11"/>
    </row>
    <row r="1337" ht="16.5" customHeight="1">
      <c r="A1337" s="7" t="s">
        <v>15</v>
      </c>
      <c r="B1337" s="7" t="s">
        <v>16</v>
      </c>
      <c r="C1337" s="7" t="s">
        <v>2722</v>
      </c>
      <c r="D1337" s="7" t="s">
        <v>2723</v>
      </c>
      <c r="E1337" s="7" t="s">
        <v>27</v>
      </c>
      <c r="F1337" s="8">
        <v>44156.0</v>
      </c>
      <c r="G1337" s="9">
        <v>0.7537962962962963</v>
      </c>
      <c r="H1337" s="7">
        <v>468.0</v>
      </c>
      <c r="I1337" s="7">
        <v>264.0</v>
      </c>
      <c r="J1337" s="7">
        <v>135.0</v>
      </c>
      <c r="K1337" s="7">
        <v>69.0</v>
      </c>
      <c r="L1337" s="10" t="s">
        <v>20</v>
      </c>
      <c r="M1337" s="11" t="s">
        <v>21</v>
      </c>
      <c r="N1337" s="12"/>
      <c r="O1337" s="11"/>
    </row>
    <row r="1338" ht="16.5" customHeight="1">
      <c r="A1338" s="7" t="s">
        <v>15</v>
      </c>
      <c r="B1338" s="7" t="s">
        <v>16</v>
      </c>
      <c r="C1338" s="7" t="s">
        <v>2724</v>
      </c>
      <c r="D1338" s="7" t="s">
        <v>2725</v>
      </c>
      <c r="E1338" s="7" t="s">
        <v>27</v>
      </c>
      <c r="F1338" s="8">
        <v>44156.0</v>
      </c>
      <c r="G1338" s="9">
        <v>0.5152199074074074</v>
      </c>
      <c r="H1338" s="7">
        <v>548.0</v>
      </c>
      <c r="I1338" s="7">
        <v>347.0</v>
      </c>
      <c r="J1338" s="7">
        <v>136.0</v>
      </c>
      <c r="K1338" s="7">
        <v>65.0</v>
      </c>
      <c r="L1338" s="10" t="s">
        <v>20</v>
      </c>
      <c r="M1338" s="11" t="s">
        <v>498</v>
      </c>
      <c r="N1338" s="12" t="s">
        <v>22</v>
      </c>
      <c r="O1338" s="11"/>
    </row>
    <row r="1339" ht="16.5" customHeight="1">
      <c r="A1339" s="7" t="s">
        <v>15</v>
      </c>
      <c r="B1339" s="7" t="s">
        <v>16</v>
      </c>
      <c r="C1339" s="7" t="s">
        <v>2726</v>
      </c>
      <c r="D1339" s="7" t="s">
        <v>2727</v>
      </c>
      <c r="E1339" s="7" t="s">
        <v>27</v>
      </c>
      <c r="F1339" s="8">
        <v>44155.0</v>
      </c>
      <c r="G1339" s="9">
        <v>0.833761574074074</v>
      </c>
      <c r="H1339" s="7">
        <v>600.0</v>
      </c>
      <c r="I1339" s="7">
        <v>383.0</v>
      </c>
      <c r="J1339" s="7">
        <v>147.0</v>
      </c>
      <c r="K1339" s="7">
        <v>70.0</v>
      </c>
      <c r="L1339" s="10" t="s">
        <v>20</v>
      </c>
      <c r="M1339" s="11" t="s">
        <v>21</v>
      </c>
      <c r="N1339" s="12"/>
      <c r="O1339" s="11"/>
    </row>
    <row r="1340" ht="16.5" customHeight="1">
      <c r="A1340" s="7" t="s">
        <v>15</v>
      </c>
      <c r="B1340" s="7" t="s">
        <v>16</v>
      </c>
      <c r="C1340" s="7" t="s">
        <v>2728</v>
      </c>
      <c r="D1340" s="7" t="s">
        <v>2729</v>
      </c>
      <c r="E1340" s="7" t="s">
        <v>27</v>
      </c>
      <c r="F1340" s="8">
        <v>44155.0</v>
      </c>
      <c r="G1340" s="9">
        <v>0.7586226851851852</v>
      </c>
      <c r="H1340" s="7">
        <v>1643.0</v>
      </c>
      <c r="I1340" s="7">
        <v>1272.0</v>
      </c>
      <c r="J1340" s="7">
        <v>264.0</v>
      </c>
      <c r="K1340" s="7">
        <v>107.0</v>
      </c>
      <c r="L1340" s="10" t="s">
        <v>20</v>
      </c>
      <c r="M1340" s="11" t="s">
        <v>595</v>
      </c>
      <c r="N1340" s="12" t="s">
        <v>22</v>
      </c>
      <c r="O1340" s="11"/>
    </row>
    <row r="1341" ht="16.5" customHeight="1">
      <c r="A1341" s="7" t="s">
        <v>15</v>
      </c>
      <c r="B1341" s="7" t="s">
        <v>16</v>
      </c>
      <c r="C1341" s="7" t="s">
        <v>2730</v>
      </c>
      <c r="D1341" s="7" t="s">
        <v>2731</v>
      </c>
      <c r="E1341" s="7" t="s">
        <v>27</v>
      </c>
      <c r="F1341" s="8">
        <v>44155.0</v>
      </c>
      <c r="G1341" s="9">
        <v>0.7083796296296296</v>
      </c>
      <c r="H1341" s="7">
        <v>805.0</v>
      </c>
      <c r="I1341" s="7">
        <v>470.0</v>
      </c>
      <c r="J1341" s="7">
        <v>184.0</v>
      </c>
      <c r="K1341" s="7">
        <v>151.0</v>
      </c>
      <c r="L1341" s="10" t="s">
        <v>20</v>
      </c>
      <c r="M1341" s="11" t="s">
        <v>38</v>
      </c>
      <c r="N1341" s="12" t="s">
        <v>22</v>
      </c>
      <c r="O1341" s="11"/>
    </row>
    <row r="1342" ht="16.5" customHeight="1">
      <c r="A1342" s="7" t="s">
        <v>15</v>
      </c>
      <c r="B1342" s="7" t="s">
        <v>16</v>
      </c>
      <c r="C1342" s="7" t="s">
        <v>2732</v>
      </c>
      <c r="D1342" s="7" t="s">
        <v>2733</v>
      </c>
      <c r="E1342" s="7" t="s">
        <v>27</v>
      </c>
      <c r="F1342" s="8">
        <v>44155.0</v>
      </c>
      <c r="G1342" s="9">
        <v>0.6042939814814815</v>
      </c>
      <c r="H1342" s="7">
        <v>517.0</v>
      </c>
      <c r="I1342" s="7">
        <v>327.0</v>
      </c>
      <c r="J1342" s="7">
        <v>136.0</v>
      </c>
      <c r="K1342" s="7">
        <v>54.0</v>
      </c>
      <c r="L1342" s="10" t="s">
        <v>20</v>
      </c>
      <c r="M1342" s="11" t="s">
        <v>21</v>
      </c>
      <c r="N1342" s="12" t="s">
        <v>22</v>
      </c>
      <c r="O1342" s="11"/>
    </row>
    <row r="1343" ht="16.5" customHeight="1">
      <c r="A1343" s="7" t="s">
        <v>15</v>
      </c>
      <c r="B1343" s="7" t="s">
        <v>16</v>
      </c>
      <c r="C1343" s="7" t="s">
        <v>2734</v>
      </c>
      <c r="D1343" s="7" t="s">
        <v>2735</v>
      </c>
      <c r="E1343" s="7" t="s">
        <v>27</v>
      </c>
      <c r="F1343" s="8">
        <v>44154.0</v>
      </c>
      <c r="G1343" s="9">
        <v>0.7809143518518519</v>
      </c>
      <c r="H1343" s="7">
        <v>685.0</v>
      </c>
      <c r="I1343" s="7">
        <v>442.0</v>
      </c>
      <c r="J1343" s="7">
        <v>154.0</v>
      </c>
      <c r="K1343" s="7">
        <v>89.0</v>
      </c>
      <c r="L1343" s="10" t="s">
        <v>20</v>
      </c>
      <c r="M1343" s="11" t="s">
        <v>21</v>
      </c>
      <c r="N1343" s="12" t="s">
        <v>22</v>
      </c>
      <c r="O1343" s="11"/>
    </row>
    <row r="1344" ht="16.5" customHeight="1">
      <c r="A1344" s="7" t="s">
        <v>15</v>
      </c>
      <c r="B1344" s="7" t="s">
        <v>16</v>
      </c>
      <c r="C1344" s="7" t="s">
        <v>2736</v>
      </c>
      <c r="D1344" s="7" t="s">
        <v>2737</v>
      </c>
      <c r="E1344" s="7" t="s">
        <v>27</v>
      </c>
      <c r="F1344" s="8">
        <v>44154.0</v>
      </c>
      <c r="G1344" s="9">
        <v>0.5577199074074074</v>
      </c>
      <c r="H1344" s="7">
        <v>482.0</v>
      </c>
      <c r="I1344" s="7">
        <v>291.0</v>
      </c>
      <c r="J1344" s="7">
        <v>138.0</v>
      </c>
      <c r="K1344" s="7">
        <v>53.0</v>
      </c>
      <c r="L1344" s="10" t="s">
        <v>20</v>
      </c>
      <c r="M1344" s="11"/>
      <c r="N1344" s="12"/>
      <c r="O1344" s="11"/>
    </row>
    <row r="1345" ht="16.5" customHeight="1">
      <c r="A1345" s="7" t="s">
        <v>15</v>
      </c>
      <c r="B1345" s="7" t="s">
        <v>16</v>
      </c>
      <c r="C1345" s="7" t="s">
        <v>2738</v>
      </c>
      <c r="D1345" s="7" t="s">
        <v>2739</v>
      </c>
      <c r="E1345" s="7" t="s">
        <v>27</v>
      </c>
      <c r="F1345" s="8">
        <v>44154.0</v>
      </c>
      <c r="G1345" s="9">
        <v>0.375</v>
      </c>
      <c r="H1345" s="7">
        <v>528.0</v>
      </c>
      <c r="I1345" s="7">
        <v>327.0</v>
      </c>
      <c r="J1345" s="7">
        <v>136.0</v>
      </c>
      <c r="K1345" s="7">
        <v>65.0</v>
      </c>
      <c r="L1345" s="10" t="s">
        <v>20</v>
      </c>
      <c r="M1345" s="11"/>
      <c r="N1345" s="12"/>
      <c r="O1345" s="11"/>
    </row>
    <row r="1346" ht="16.5" customHeight="1">
      <c r="A1346" s="7" t="s">
        <v>15</v>
      </c>
      <c r="B1346" s="7" t="s">
        <v>16</v>
      </c>
      <c r="C1346" s="7" t="s">
        <v>2740</v>
      </c>
      <c r="D1346" s="7" t="s">
        <v>2741</v>
      </c>
      <c r="E1346" s="7" t="s">
        <v>19</v>
      </c>
      <c r="F1346" s="8">
        <v>44153.0</v>
      </c>
      <c r="G1346" s="9">
        <v>0.8546064814814814</v>
      </c>
      <c r="H1346" s="7">
        <v>1484.0</v>
      </c>
      <c r="I1346" s="7">
        <v>1067.0</v>
      </c>
      <c r="J1346" s="7">
        <v>275.0</v>
      </c>
      <c r="K1346" s="7">
        <v>142.0</v>
      </c>
      <c r="L1346" s="10" t="s">
        <v>20</v>
      </c>
      <c r="M1346" s="11" t="s">
        <v>595</v>
      </c>
      <c r="N1346" s="12"/>
      <c r="O1346" s="11"/>
    </row>
    <row r="1347" ht="16.5" customHeight="1">
      <c r="A1347" s="7" t="s">
        <v>15</v>
      </c>
      <c r="B1347" s="7" t="s">
        <v>16</v>
      </c>
      <c r="C1347" s="7" t="s">
        <v>2742</v>
      </c>
      <c r="D1347" s="7" t="s">
        <v>2743</v>
      </c>
      <c r="E1347" s="7" t="s">
        <v>27</v>
      </c>
      <c r="F1347" s="8">
        <v>44153.0</v>
      </c>
      <c r="G1347" s="9">
        <v>0.809675925925926</v>
      </c>
      <c r="H1347" s="7">
        <v>752.0</v>
      </c>
      <c r="I1347" s="7">
        <v>505.0</v>
      </c>
      <c r="J1347" s="7">
        <v>155.0</v>
      </c>
      <c r="K1347" s="7">
        <v>92.0</v>
      </c>
      <c r="L1347" s="10" t="s">
        <v>20</v>
      </c>
      <c r="M1347" s="11" t="s">
        <v>54</v>
      </c>
      <c r="N1347" s="12" t="s">
        <v>22</v>
      </c>
      <c r="O1347" s="11"/>
    </row>
    <row r="1348" ht="16.5" customHeight="1">
      <c r="A1348" s="7" t="s">
        <v>15</v>
      </c>
      <c r="B1348" s="7" t="s">
        <v>16</v>
      </c>
      <c r="C1348" s="7" t="s">
        <v>2744</v>
      </c>
      <c r="D1348" s="7" t="s">
        <v>2745</v>
      </c>
      <c r="E1348" s="7" t="s">
        <v>19</v>
      </c>
      <c r="F1348" s="8">
        <v>44153.0</v>
      </c>
      <c r="G1348" s="9">
        <v>0.6041782407407408</v>
      </c>
      <c r="H1348" s="7">
        <v>792.0</v>
      </c>
      <c r="I1348" s="7">
        <v>495.0</v>
      </c>
      <c r="J1348" s="7">
        <v>246.0</v>
      </c>
      <c r="K1348" s="7">
        <v>51.0</v>
      </c>
      <c r="L1348" s="10" t="s">
        <v>20</v>
      </c>
      <c r="M1348" s="11"/>
      <c r="N1348" s="12" t="s">
        <v>89</v>
      </c>
      <c r="O1348" s="11"/>
    </row>
    <row r="1349" ht="16.5" customHeight="1">
      <c r="A1349" s="7" t="s">
        <v>15</v>
      </c>
      <c r="B1349" s="7" t="s">
        <v>16</v>
      </c>
      <c r="C1349" s="7" t="s">
        <v>2746</v>
      </c>
      <c r="D1349" s="7" t="s">
        <v>2747</v>
      </c>
      <c r="E1349" s="7" t="s">
        <v>27</v>
      </c>
      <c r="F1349" s="8">
        <v>44153.0</v>
      </c>
      <c r="G1349" s="9">
        <v>0.4941203703703704</v>
      </c>
      <c r="H1349" s="7">
        <v>534.0</v>
      </c>
      <c r="I1349" s="7">
        <v>342.0</v>
      </c>
      <c r="J1349" s="7">
        <v>137.0</v>
      </c>
      <c r="K1349" s="7">
        <v>55.0</v>
      </c>
      <c r="L1349" s="10" t="s">
        <v>20</v>
      </c>
      <c r="M1349" s="11"/>
      <c r="N1349" s="12" t="s">
        <v>89</v>
      </c>
      <c r="O1349" s="11"/>
    </row>
    <row r="1350" ht="16.5" customHeight="1">
      <c r="A1350" s="7" t="s">
        <v>15</v>
      </c>
      <c r="B1350" s="7" t="s">
        <v>16</v>
      </c>
      <c r="C1350" s="7" t="s">
        <v>2748</v>
      </c>
      <c r="D1350" s="7" t="s">
        <v>2749</v>
      </c>
      <c r="E1350" s="7" t="s">
        <v>27</v>
      </c>
      <c r="F1350" s="8">
        <v>44152.0</v>
      </c>
      <c r="G1350" s="9">
        <v>0.7569560185185186</v>
      </c>
      <c r="H1350" s="7">
        <v>844.0</v>
      </c>
      <c r="I1350" s="7">
        <v>544.0</v>
      </c>
      <c r="J1350" s="7">
        <v>172.0</v>
      </c>
      <c r="K1350" s="7">
        <v>128.0</v>
      </c>
      <c r="L1350" s="10" t="s">
        <v>20</v>
      </c>
      <c r="M1350" s="11"/>
      <c r="N1350" s="12" t="s">
        <v>22</v>
      </c>
      <c r="O1350" s="11"/>
    </row>
    <row r="1351" ht="16.5" customHeight="1">
      <c r="A1351" s="7" t="s">
        <v>15</v>
      </c>
      <c r="B1351" s="7" t="s">
        <v>16</v>
      </c>
      <c r="C1351" s="7" t="s">
        <v>2750</v>
      </c>
      <c r="D1351" s="7" t="s">
        <v>2751</v>
      </c>
      <c r="E1351" s="7" t="s">
        <v>27</v>
      </c>
      <c r="F1351" s="8">
        <v>44152.0</v>
      </c>
      <c r="G1351" s="9">
        <v>0.6878819444444444</v>
      </c>
      <c r="H1351" s="7">
        <v>470.0</v>
      </c>
      <c r="I1351" s="7">
        <v>272.0</v>
      </c>
      <c r="J1351" s="7">
        <v>135.0</v>
      </c>
      <c r="K1351" s="7">
        <v>63.0</v>
      </c>
      <c r="L1351" s="10" t="s">
        <v>20</v>
      </c>
      <c r="M1351" s="11" t="s">
        <v>21</v>
      </c>
      <c r="N1351" s="12" t="s">
        <v>47</v>
      </c>
      <c r="O1351" s="11"/>
    </row>
    <row r="1352" ht="16.5" customHeight="1">
      <c r="A1352" s="7" t="s">
        <v>15</v>
      </c>
      <c r="B1352" s="7" t="s">
        <v>16</v>
      </c>
      <c r="C1352" s="7" t="s">
        <v>2752</v>
      </c>
      <c r="D1352" s="7" t="s">
        <v>2753</v>
      </c>
      <c r="E1352" s="7" t="s">
        <v>27</v>
      </c>
      <c r="F1352" s="8">
        <v>44151.0</v>
      </c>
      <c r="G1352" s="9">
        <v>0.5226736111111111</v>
      </c>
      <c r="H1352" s="7">
        <v>876.0</v>
      </c>
      <c r="I1352" s="7">
        <v>594.0</v>
      </c>
      <c r="J1352" s="7">
        <v>137.0</v>
      </c>
      <c r="K1352" s="7">
        <v>145.0</v>
      </c>
      <c r="L1352" s="10" t="s">
        <v>20</v>
      </c>
      <c r="M1352" s="11" t="s">
        <v>21</v>
      </c>
      <c r="N1352" s="12" t="s">
        <v>22</v>
      </c>
      <c r="O1352" s="11"/>
    </row>
    <row r="1353" ht="16.5" customHeight="1">
      <c r="A1353" s="7" t="s">
        <v>15</v>
      </c>
      <c r="B1353" s="7" t="s">
        <v>16</v>
      </c>
      <c r="C1353" s="7" t="s">
        <v>2754</v>
      </c>
      <c r="D1353" s="7" t="s">
        <v>2755</v>
      </c>
      <c r="E1353" s="7" t="s">
        <v>19</v>
      </c>
      <c r="F1353" s="8">
        <v>44151.0</v>
      </c>
      <c r="G1353" s="9">
        <v>0.3375</v>
      </c>
      <c r="H1353" s="7">
        <v>79.0</v>
      </c>
      <c r="I1353" s="7">
        <v>73.0</v>
      </c>
      <c r="J1353" s="7">
        <v>4.0</v>
      </c>
      <c r="K1353" s="7">
        <v>2.0</v>
      </c>
      <c r="L1353" s="10" t="s">
        <v>20</v>
      </c>
      <c r="M1353" s="11" t="s">
        <v>100</v>
      </c>
      <c r="N1353" s="12"/>
      <c r="O1353" s="11"/>
    </row>
    <row r="1354" ht="16.5" customHeight="1">
      <c r="A1354" s="7" t="s">
        <v>15</v>
      </c>
      <c r="B1354" s="7" t="s">
        <v>16</v>
      </c>
      <c r="C1354" s="7" t="s">
        <v>2756</v>
      </c>
      <c r="D1354" s="7" t="s">
        <v>2757</v>
      </c>
      <c r="E1354" s="7" t="s">
        <v>27</v>
      </c>
      <c r="F1354" s="8">
        <v>44150.0</v>
      </c>
      <c r="G1354" s="9">
        <v>0.8166087962962963</v>
      </c>
      <c r="H1354" s="7">
        <v>523.0</v>
      </c>
      <c r="I1354" s="7">
        <v>312.0</v>
      </c>
      <c r="J1354" s="7">
        <v>136.0</v>
      </c>
      <c r="K1354" s="7">
        <v>75.0</v>
      </c>
      <c r="L1354" s="10" t="s">
        <v>20</v>
      </c>
      <c r="M1354" s="11" t="s">
        <v>32</v>
      </c>
      <c r="N1354" s="12" t="s">
        <v>22</v>
      </c>
      <c r="O1354" s="11"/>
    </row>
    <row r="1355" ht="16.5" customHeight="1">
      <c r="A1355" s="7" t="s">
        <v>15</v>
      </c>
      <c r="B1355" s="7" t="s">
        <v>16</v>
      </c>
      <c r="C1355" s="7" t="s">
        <v>2758</v>
      </c>
      <c r="D1355" s="7" t="s">
        <v>2759</v>
      </c>
      <c r="E1355" s="7" t="s">
        <v>27</v>
      </c>
      <c r="F1355" s="8">
        <v>44150.0</v>
      </c>
      <c r="G1355" s="9">
        <v>0.5117708333333333</v>
      </c>
      <c r="H1355" s="7">
        <v>799.0</v>
      </c>
      <c r="I1355" s="7">
        <v>602.0</v>
      </c>
      <c r="J1355" s="7">
        <v>137.0</v>
      </c>
      <c r="K1355" s="7">
        <v>60.0</v>
      </c>
      <c r="L1355" s="10" t="s">
        <v>20</v>
      </c>
      <c r="M1355" s="11" t="s">
        <v>595</v>
      </c>
      <c r="N1355" s="12"/>
      <c r="O1355" s="11"/>
    </row>
    <row r="1356" ht="16.5" customHeight="1">
      <c r="A1356" s="7" t="s">
        <v>15</v>
      </c>
      <c r="B1356" s="7" t="s">
        <v>16</v>
      </c>
      <c r="C1356" s="7" t="s">
        <v>2760</v>
      </c>
      <c r="D1356" s="7" t="s">
        <v>2761</v>
      </c>
      <c r="E1356" s="7" t="s">
        <v>19</v>
      </c>
      <c r="F1356" s="8">
        <v>44150.0</v>
      </c>
      <c r="G1356" s="9">
        <v>0.4834837962962963</v>
      </c>
      <c r="H1356" s="7">
        <v>78.0</v>
      </c>
      <c r="I1356" s="7">
        <v>62.0</v>
      </c>
      <c r="J1356" s="7">
        <v>2.0</v>
      </c>
      <c r="K1356" s="7">
        <v>14.0</v>
      </c>
      <c r="L1356" s="10" t="s">
        <v>20</v>
      </c>
      <c r="M1356" s="11"/>
      <c r="N1356" s="12"/>
      <c r="O1356" s="11"/>
    </row>
    <row r="1357" ht="16.5" customHeight="1">
      <c r="A1357" s="7" t="s">
        <v>15</v>
      </c>
      <c r="B1357" s="7" t="s">
        <v>16</v>
      </c>
      <c r="C1357" s="7" t="s">
        <v>2762</v>
      </c>
      <c r="D1357" s="7" t="s">
        <v>2763</v>
      </c>
      <c r="E1357" s="7" t="s">
        <v>27</v>
      </c>
      <c r="F1357" s="8">
        <v>44149.0</v>
      </c>
      <c r="G1357" s="9">
        <v>0.5535648148148148</v>
      </c>
      <c r="H1357" s="7">
        <v>486.0</v>
      </c>
      <c r="I1357" s="7">
        <v>279.0</v>
      </c>
      <c r="J1357" s="7">
        <v>136.0</v>
      </c>
      <c r="K1357" s="7">
        <v>71.0</v>
      </c>
      <c r="L1357" s="10" t="s">
        <v>20</v>
      </c>
      <c r="M1357" s="11" t="s">
        <v>54</v>
      </c>
      <c r="N1357" s="12" t="s">
        <v>129</v>
      </c>
      <c r="O1357" s="11"/>
    </row>
    <row r="1358" ht="16.5" customHeight="1">
      <c r="A1358" s="7" t="s">
        <v>15</v>
      </c>
      <c r="B1358" s="7" t="s">
        <v>16</v>
      </c>
      <c r="C1358" s="7" t="s">
        <v>2764</v>
      </c>
      <c r="D1358" s="7" t="s">
        <v>2765</v>
      </c>
      <c r="E1358" s="7" t="s">
        <v>27</v>
      </c>
      <c r="F1358" s="8">
        <v>44148.0</v>
      </c>
      <c r="G1358" s="9">
        <v>0.750011574074074</v>
      </c>
      <c r="H1358" s="7">
        <v>601.0</v>
      </c>
      <c r="I1358" s="7">
        <v>407.0</v>
      </c>
      <c r="J1358" s="7">
        <v>138.0</v>
      </c>
      <c r="K1358" s="7">
        <v>56.0</v>
      </c>
      <c r="L1358" s="10" t="s">
        <v>20</v>
      </c>
      <c r="M1358" s="11" t="s">
        <v>54</v>
      </c>
      <c r="N1358" s="12" t="s">
        <v>47</v>
      </c>
      <c r="O1358" s="11"/>
    </row>
    <row r="1359" ht="16.5" customHeight="1">
      <c r="A1359" s="7" t="s">
        <v>15</v>
      </c>
      <c r="B1359" s="7" t="s">
        <v>16</v>
      </c>
      <c r="C1359" s="7" t="s">
        <v>2766</v>
      </c>
      <c r="D1359" s="7" t="s">
        <v>2767</v>
      </c>
      <c r="E1359" s="7" t="s">
        <v>27</v>
      </c>
      <c r="F1359" s="8">
        <v>44148.0</v>
      </c>
      <c r="G1359" s="9">
        <v>0.6768981481481482</v>
      </c>
      <c r="H1359" s="7">
        <v>481.0</v>
      </c>
      <c r="I1359" s="7">
        <v>283.0</v>
      </c>
      <c r="J1359" s="7">
        <v>136.0</v>
      </c>
      <c r="K1359" s="7">
        <v>62.0</v>
      </c>
      <c r="L1359" s="10" t="s">
        <v>20</v>
      </c>
      <c r="M1359" s="11"/>
      <c r="N1359" s="12" t="s">
        <v>136</v>
      </c>
      <c r="O1359" s="11"/>
    </row>
    <row r="1360" ht="16.5" customHeight="1">
      <c r="A1360" s="7" t="s">
        <v>15</v>
      </c>
      <c r="B1360" s="7" t="s">
        <v>16</v>
      </c>
      <c r="C1360" s="7" t="s">
        <v>2768</v>
      </c>
      <c r="D1360" s="7"/>
      <c r="E1360" s="7" t="s">
        <v>27</v>
      </c>
      <c r="F1360" s="8">
        <v>44148.0</v>
      </c>
      <c r="G1360" s="9">
        <v>0.6178472222222222</v>
      </c>
      <c r="H1360" s="7">
        <v>136.0</v>
      </c>
      <c r="I1360" s="7">
        <v>131.0</v>
      </c>
      <c r="J1360" s="7">
        <v>3.0</v>
      </c>
      <c r="K1360" s="7">
        <v>2.0</v>
      </c>
      <c r="L1360" s="10" t="s">
        <v>20</v>
      </c>
      <c r="M1360" s="11"/>
      <c r="N1360" s="12"/>
      <c r="O1360" s="11"/>
    </row>
    <row r="1361" ht="16.5" customHeight="1">
      <c r="A1361" s="7" t="s">
        <v>15</v>
      </c>
      <c r="B1361" s="7" t="s">
        <v>16</v>
      </c>
      <c r="C1361" s="7" t="s">
        <v>2769</v>
      </c>
      <c r="D1361" s="7"/>
      <c r="E1361" s="7" t="s">
        <v>27</v>
      </c>
      <c r="F1361" s="8">
        <v>44148.0</v>
      </c>
      <c r="G1361" s="9">
        <v>0.502662037037037</v>
      </c>
      <c r="H1361" s="7">
        <v>136.0</v>
      </c>
      <c r="I1361" s="7">
        <v>131.0</v>
      </c>
      <c r="J1361" s="7">
        <v>3.0</v>
      </c>
      <c r="K1361" s="7">
        <v>2.0</v>
      </c>
      <c r="L1361" s="10" t="s">
        <v>20</v>
      </c>
      <c r="M1361" s="11"/>
      <c r="N1361" s="12"/>
      <c r="O1361" s="11"/>
    </row>
    <row r="1362" ht="16.5" customHeight="1">
      <c r="A1362" s="7" t="s">
        <v>15</v>
      </c>
      <c r="B1362" s="7" t="s">
        <v>16</v>
      </c>
      <c r="C1362" s="7" t="s">
        <v>2770</v>
      </c>
      <c r="D1362" s="7" t="s">
        <v>2771</v>
      </c>
      <c r="E1362" s="7" t="s">
        <v>19</v>
      </c>
      <c r="F1362" s="8">
        <v>44148.0</v>
      </c>
      <c r="G1362" s="9">
        <v>0.4393634259259259</v>
      </c>
      <c r="H1362" s="7">
        <v>72.0</v>
      </c>
      <c r="I1362" s="7">
        <v>57.0</v>
      </c>
      <c r="J1362" s="7">
        <v>6.0</v>
      </c>
      <c r="K1362" s="7">
        <v>9.0</v>
      </c>
      <c r="L1362" s="10" t="s">
        <v>20</v>
      </c>
      <c r="M1362" s="11" t="s">
        <v>21</v>
      </c>
      <c r="N1362" s="12"/>
      <c r="O1362" s="11"/>
    </row>
    <row r="1363" ht="16.5" customHeight="1">
      <c r="A1363" s="7" t="s">
        <v>15</v>
      </c>
      <c r="B1363" s="7" t="s">
        <v>16</v>
      </c>
      <c r="C1363" s="7" t="s">
        <v>2772</v>
      </c>
      <c r="D1363" s="7" t="s">
        <v>2773</v>
      </c>
      <c r="E1363" s="7" t="s">
        <v>27</v>
      </c>
      <c r="F1363" s="8">
        <v>44147.0</v>
      </c>
      <c r="G1363" s="9">
        <v>0.7502893518518519</v>
      </c>
      <c r="H1363" s="7">
        <v>1808.0</v>
      </c>
      <c r="I1363" s="7">
        <v>932.0</v>
      </c>
      <c r="J1363" s="7">
        <v>367.0</v>
      </c>
      <c r="K1363" s="7">
        <v>509.0</v>
      </c>
      <c r="L1363" s="10" t="s">
        <v>20</v>
      </c>
      <c r="M1363" s="11" t="s">
        <v>100</v>
      </c>
      <c r="N1363" s="12" t="s">
        <v>22</v>
      </c>
      <c r="O1363" s="11"/>
    </row>
    <row r="1364" ht="16.5" customHeight="1">
      <c r="A1364" s="7" t="s">
        <v>15</v>
      </c>
      <c r="B1364" s="7" t="s">
        <v>16</v>
      </c>
      <c r="C1364" s="7" t="s">
        <v>2774</v>
      </c>
      <c r="D1364" s="7" t="s">
        <v>2775</v>
      </c>
      <c r="E1364" s="7" t="s">
        <v>19</v>
      </c>
      <c r="F1364" s="8">
        <v>44147.0</v>
      </c>
      <c r="G1364" s="9">
        <v>0.5827199074074074</v>
      </c>
      <c r="H1364" s="7">
        <v>104.0</v>
      </c>
      <c r="I1364" s="7">
        <v>90.0</v>
      </c>
      <c r="J1364" s="7">
        <v>8.0</v>
      </c>
      <c r="K1364" s="7">
        <v>6.0</v>
      </c>
      <c r="L1364" s="10" t="s">
        <v>20</v>
      </c>
      <c r="M1364" s="11" t="s">
        <v>143</v>
      </c>
      <c r="N1364" s="12"/>
      <c r="O1364" s="11"/>
    </row>
    <row r="1365" ht="16.5" customHeight="1">
      <c r="A1365" s="7" t="s">
        <v>15</v>
      </c>
      <c r="B1365" s="7" t="s">
        <v>16</v>
      </c>
      <c r="C1365" s="7" t="s">
        <v>2776</v>
      </c>
      <c r="D1365" s="7" t="s">
        <v>2777</v>
      </c>
      <c r="E1365" s="7" t="s">
        <v>27</v>
      </c>
      <c r="F1365" s="8">
        <v>44146.0</v>
      </c>
      <c r="G1365" s="9">
        <v>0.7537731481481481</v>
      </c>
      <c r="H1365" s="7">
        <v>528.0</v>
      </c>
      <c r="I1365" s="7">
        <v>303.0</v>
      </c>
      <c r="J1365" s="7">
        <v>137.0</v>
      </c>
      <c r="K1365" s="7">
        <v>88.0</v>
      </c>
      <c r="L1365" s="10" t="s">
        <v>20</v>
      </c>
      <c r="M1365" s="11"/>
      <c r="N1365" s="12" t="s">
        <v>47</v>
      </c>
      <c r="O1365" s="11"/>
    </row>
    <row r="1366" ht="16.5" customHeight="1">
      <c r="A1366" s="7" t="s">
        <v>15</v>
      </c>
      <c r="B1366" s="7" t="s">
        <v>16</v>
      </c>
      <c r="C1366" s="7" t="s">
        <v>2778</v>
      </c>
      <c r="D1366" s="7" t="s">
        <v>2779</v>
      </c>
      <c r="E1366" s="7" t="s">
        <v>27</v>
      </c>
      <c r="F1366" s="8">
        <v>44146.0</v>
      </c>
      <c r="G1366" s="9">
        <v>0.6156018518518519</v>
      </c>
      <c r="H1366" s="7">
        <v>509.0</v>
      </c>
      <c r="I1366" s="7">
        <v>301.0</v>
      </c>
      <c r="J1366" s="7">
        <v>136.0</v>
      </c>
      <c r="K1366" s="7">
        <v>72.0</v>
      </c>
      <c r="L1366" s="10" t="s">
        <v>20</v>
      </c>
      <c r="M1366" s="11" t="s">
        <v>79</v>
      </c>
      <c r="N1366" s="12" t="s">
        <v>22</v>
      </c>
      <c r="O1366" s="11"/>
    </row>
    <row r="1367" ht="16.5" customHeight="1">
      <c r="A1367" s="7" t="s">
        <v>15</v>
      </c>
      <c r="B1367" s="7" t="s">
        <v>16</v>
      </c>
      <c r="C1367" s="7" t="s">
        <v>2780</v>
      </c>
      <c r="D1367" s="7" t="s">
        <v>2781</v>
      </c>
      <c r="E1367" s="7" t="s">
        <v>27</v>
      </c>
      <c r="F1367" s="8">
        <v>44145.0</v>
      </c>
      <c r="G1367" s="9">
        <v>0.7507638888888889</v>
      </c>
      <c r="H1367" s="7">
        <v>973.0</v>
      </c>
      <c r="I1367" s="7">
        <v>699.0</v>
      </c>
      <c r="J1367" s="7">
        <v>149.0</v>
      </c>
      <c r="K1367" s="7">
        <v>125.0</v>
      </c>
      <c r="L1367" s="10" t="s">
        <v>20</v>
      </c>
      <c r="M1367" s="11"/>
      <c r="N1367" s="12" t="s">
        <v>22</v>
      </c>
      <c r="O1367" s="11"/>
    </row>
    <row r="1368" ht="16.5" customHeight="1">
      <c r="A1368" s="7" t="s">
        <v>15</v>
      </c>
      <c r="B1368" s="7" t="s">
        <v>16</v>
      </c>
      <c r="C1368" s="7" t="s">
        <v>2782</v>
      </c>
      <c r="D1368" s="7" t="s">
        <v>2783</v>
      </c>
      <c r="E1368" s="7" t="s">
        <v>27</v>
      </c>
      <c r="F1368" s="8">
        <v>44144.0</v>
      </c>
      <c r="G1368" s="9">
        <v>0.7480555555555556</v>
      </c>
      <c r="H1368" s="7">
        <v>574.0</v>
      </c>
      <c r="I1368" s="7">
        <v>346.0</v>
      </c>
      <c r="J1368" s="7">
        <v>141.0</v>
      </c>
      <c r="K1368" s="7">
        <v>87.0</v>
      </c>
      <c r="L1368" s="10" t="s">
        <v>20</v>
      </c>
      <c r="M1368" s="11"/>
      <c r="N1368" s="12" t="s">
        <v>129</v>
      </c>
      <c r="O1368" s="11"/>
    </row>
    <row r="1369" ht="16.5" customHeight="1">
      <c r="A1369" s="7" t="s">
        <v>15</v>
      </c>
      <c r="B1369" s="7" t="s">
        <v>16</v>
      </c>
      <c r="C1369" s="7" t="s">
        <v>2784</v>
      </c>
      <c r="D1369" s="7" t="s">
        <v>2785</v>
      </c>
      <c r="E1369" s="7" t="s">
        <v>27</v>
      </c>
      <c r="F1369" s="8">
        <v>44144.0</v>
      </c>
      <c r="G1369" s="9">
        <v>0.4242476851851852</v>
      </c>
      <c r="H1369" s="7">
        <v>548.0</v>
      </c>
      <c r="I1369" s="7">
        <v>365.0</v>
      </c>
      <c r="J1369" s="7">
        <v>135.0</v>
      </c>
      <c r="K1369" s="7">
        <v>48.0</v>
      </c>
      <c r="L1369" s="10" t="s">
        <v>20</v>
      </c>
      <c r="M1369" s="11"/>
      <c r="N1369" s="12" t="s">
        <v>22</v>
      </c>
      <c r="O1369" s="11"/>
    </row>
    <row r="1370" ht="16.5" customHeight="1">
      <c r="A1370" s="7" t="s">
        <v>15</v>
      </c>
      <c r="B1370" s="7" t="s">
        <v>16</v>
      </c>
      <c r="C1370" s="7" t="s">
        <v>2786</v>
      </c>
      <c r="D1370" s="7" t="s">
        <v>2787</v>
      </c>
      <c r="E1370" s="7" t="s">
        <v>27</v>
      </c>
      <c r="F1370" s="8">
        <v>44143.0</v>
      </c>
      <c r="G1370" s="9">
        <v>0.7491550925925926</v>
      </c>
      <c r="H1370" s="7">
        <v>524.0</v>
      </c>
      <c r="I1370" s="7">
        <v>305.0</v>
      </c>
      <c r="J1370" s="7">
        <v>148.0</v>
      </c>
      <c r="K1370" s="7">
        <v>71.0</v>
      </c>
      <c r="L1370" s="10" t="s">
        <v>20</v>
      </c>
      <c r="M1370" s="11" t="s">
        <v>32</v>
      </c>
      <c r="N1370" s="12" t="s">
        <v>136</v>
      </c>
      <c r="O1370" s="11"/>
    </row>
    <row r="1371" ht="16.5" customHeight="1">
      <c r="A1371" s="7" t="s">
        <v>15</v>
      </c>
      <c r="B1371" s="7" t="s">
        <v>16</v>
      </c>
      <c r="C1371" s="7" t="s">
        <v>2788</v>
      </c>
      <c r="D1371" s="7" t="s">
        <v>2789</v>
      </c>
      <c r="E1371" s="7" t="s">
        <v>27</v>
      </c>
      <c r="F1371" s="8">
        <v>44142.0</v>
      </c>
      <c r="G1371" s="9">
        <v>0.7471180555555555</v>
      </c>
      <c r="H1371" s="7">
        <v>550.0</v>
      </c>
      <c r="I1371" s="7">
        <v>338.0</v>
      </c>
      <c r="J1371" s="7">
        <v>141.0</v>
      </c>
      <c r="K1371" s="7">
        <v>71.0</v>
      </c>
      <c r="L1371" s="10" t="s">
        <v>20</v>
      </c>
      <c r="M1371" s="11"/>
      <c r="N1371" s="12" t="s">
        <v>47</v>
      </c>
      <c r="O1371" s="11"/>
    </row>
    <row r="1372" ht="16.5" customHeight="1">
      <c r="A1372" s="7" t="s">
        <v>15</v>
      </c>
      <c r="B1372" s="7" t="s">
        <v>16</v>
      </c>
      <c r="C1372" s="7" t="s">
        <v>2790</v>
      </c>
      <c r="D1372" s="7" t="s">
        <v>2791</v>
      </c>
      <c r="E1372" s="7" t="s">
        <v>27</v>
      </c>
      <c r="F1372" s="8">
        <v>44142.0</v>
      </c>
      <c r="G1372" s="9">
        <v>0.41053240740740743</v>
      </c>
      <c r="H1372" s="7">
        <v>1088.0</v>
      </c>
      <c r="I1372" s="7">
        <v>746.0</v>
      </c>
      <c r="J1372" s="7">
        <v>163.0</v>
      </c>
      <c r="K1372" s="7">
        <v>179.0</v>
      </c>
      <c r="L1372" s="10" t="s">
        <v>20</v>
      </c>
      <c r="M1372" s="11"/>
      <c r="N1372" s="12" t="s">
        <v>22</v>
      </c>
      <c r="O1372" s="11"/>
    </row>
    <row r="1373" ht="16.5" customHeight="1">
      <c r="A1373" s="7" t="s">
        <v>15</v>
      </c>
      <c r="B1373" s="7" t="s">
        <v>16</v>
      </c>
      <c r="C1373" s="7" t="s">
        <v>2792</v>
      </c>
      <c r="D1373" s="7" t="s">
        <v>2793</v>
      </c>
      <c r="E1373" s="7" t="s">
        <v>27</v>
      </c>
      <c r="F1373" s="8">
        <v>44141.0</v>
      </c>
      <c r="G1373" s="9">
        <v>0.5017476851851852</v>
      </c>
      <c r="H1373" s="7">
        <v>537.0</v>
      </c>
      <c r="I1373" s="7">
        <v>324.0</v>
      </c>
      <c r="J1373" s="7">
        <v>135.0</v>
      </c>
      <c r="K1373" s="7">
        <v>78.0</v>
      </c>
      <c r="L1373" s="10" t="s">
        <v>20</v>
      </c>
      <c r="M1373" s="11" t="s">
        <v>32</v>
      </c>
      <c r="N1373" s="12" t="s">
        <v>22</v>
      </c>
      <c r="O1373" s="11"/>
    </row>
    <row r="1374" ht="16.5" customHeight="1">
      <c r="A1374" s="7" t="s">
        <v>15</v>
      </c>
      <c r="B1374" s="7" t="s">
        <v>16</v>
      </c>
      <c r="C1374" s="7" t="s">
        <v>2794</v>
      </c>
      <c r="D1374" s="7" t="s">
        <v>2795</v>
      </c>
      <c r="E1374" s="7" t="s">
        <v>27</v>
      </c>
      <c r="F1374" s="8">
        <v>44140.0</v>
      </c>
      <c r="G1374" s="9">
        <v>0.7477083333333333</v>
      </c>
      <c r="H1374" s="7">
        <v>645.0</v>
      </c>
      <c r="I1374" s="7">
        <v>424.0</v>
      </c>
      <c r="J1374" s="7">
        <v>135.0</v>
      </c>
      <c r="K1374" s="7">
        <v>86.0</v>
      </c>
      <c r="L1374" s="10" t="s">
        <v>20</v>
      </c>
      <c r="M1374" s="11"/>
      <c r="N1374" s="12" t="s">
        <v>22</v>
      </c>
      <c r="O1374" s="11"/>
    </row>
    <row r="1375" ht="16.5" customHeight="1">
      <c r="A1375" s="7" t="s">
        <v>15</v>
      </c>
      <c r="B1375" s="7" t="s">
        <v>16</v>
      </c>
      <c r="C1375" s="7" t="s">
        <v>2796</v>
      </c>
      <c r="D1375" s="7" t="s">
        <v>2797</v>
      </c>
      <c r="E1375" s="7" t="s">
        <v>27</v>
      </c>
      <c r="F1375" s="8">
        <v>44140.0</v>
      </c>
      <c r="G1375" s="9">
        <v>0.5085648148148149</v>
      </c>
      <c r="H1375" s="7">
        <v>640.0</v>
      </c>
      <c r="I1375" s="7">
        <v>425.0</v>
      </c>
      <c r="J1375" s="7">
        <v>137.0</v>
      </c>
      <c r="K1375" s="7">
        <v>78.0</v>
      </c>
      <c r="L1375" s="10" t="s">
        <v>20</v>
      </c>
      <c r="M1375" s="11" t="s">
        <v>54</v>
      </c>
      <c r="N1375" s="12" t="s">
        <v>47</v>
      </c>
      <c r="O1375" s="11"/>
    </row>
    <row r="1376" ht="16.5" customHeight="1">
      <c r="A1376" s="7" t="s">
        <v>15</v>
      </c>
      <c r="B1376" s="7" t="s">
        <v>16</v>
      </c>
      <c r="C1376" s="7" t="s">
        <v>2798</v>
      </c>
      <c r="D1376" s="7" t="s">
        <v>2799</v>
      </c>
      <c r="E1376" s="7" t="s">
        <v>27</v>
      </c>
      <c r="F1376" s="8">
        <v>44139.0</v>
      </c>
      <c r="G1376" s="9">
        <v>0.7916782407407408</v>
      </c>
      <c r="H1376" s="7">
        <v>574.0</v>
      </c>
      <c r="I1376" s="7">
        <v>366.0</v>
      </c>
      <c r="J1376" s="7">
        <v>140.0</v>
      </c>
      <c r="K1376" s="7">
        <v>68.0</v>
      </c>
      <c r="L1376" s="10" t="s">
        <v>20</v>
      </c>
      <c r="M1376" s="11" t="s">
        <v>54</v>
      </c>
      <c r="N1376" s="12" t="s">
        <v>22</v>
      </c>
      <c r="O1376" s="11"/>
    </row>
    <row r="1377" ht="16.5" customHeight="1">
      <c r="A1377" s="7" t="s">
        <v>15</v>
      </c>
      <c r="B1377" s="7" t="s">
        <v>16</v>
      </c>
      <c r="C1377" s="7" t="s">
        <v>2800</v>
      </c>
      <c r="D1377" s="7" t="s">
        <v>2801</v>
      </c>
      <c r="E1377" s="7" t="s">
        <v>27</v>
      </c>
      <c r="F1377" s="8">
        <v>44139.0</v>
      </c>
      <c r="G1377" s="9">
        <v>0.6703240740740741</v>
      </c>
      <c r="H1377" s="7">
        <v>660.0</v>
      </c>
      <c r="I1377" s="7">
        <v>450.0</v>
      </c>
      <c r="J1377" s="7">
        <v>137.0</v>
      </c>
      <c r="K1377" s="7">
        <v>73.0</v>
      </c>
      <c r="L1377" s="10" t="s">
        <v>20</v>
      </c>
      <c r="M1377" s="11" t="s">
        <v>32</v>
      </c>
      <c r="N1377" s="12" t="s">
        <v>22</v>
      </c>
      <c r="O1377" s="11"/>
    </row>
    <row r="1378" ht="16.5" customHeight="1">
      <c r="A1378" s="7" t="s">
        <v>15</v>
      </c>
      <c r="B1378" s="7" t="s">
        <v>16</v>
      </c>
      <c r="C1378" s="7" t="s">
        <v>2802</v>
      </c>
      <c r="D1378" s="7" t="s">
        <v>2803</v>
      </c>
      <c r="E1378" s="7" t="s">
        <v>27</v>
      </c>
      <c r="F1378" s="8">
        <v>44138.0</v>
      </c>
      <c r="G1378" s="9">
        <v>0.753449074074074</v>
      </c>
      <c r="H1378" s="7">
        <v>707.0</v>
      </c>
      <c r="I1378" s="7">
        <v>448.0</v>
      </c>
      <c r="J1378" s="7">
        <v>147.0</v>
      </c>
      <c r="K1378" s="7">
        <v>112.0</v>
      </c>
      <c r="L1378" s="10" t="s">
        <v>20</v>
      </c>
      <c r="M1378" s="11" t="s">
        <v>21</v>
      </c>
      <c r="N1378" s="12" t="s">
        <v>47</v>
      </c>
      <c r="O1378" s="11"/>
    </row>
    <row r="1379" ht="16.5" customHeight="1">
      <c r="A1379" s="7" t="s">
        <v>15</v>
      </c>
      <c r="B1379" s="7" t="s">
        <v>16</v>
      </c>
      <c r="C1379" s="7" t="s">
        <v>2804</v>
      </c>
      <c r="D1379" s="7" t="s">
        <v>2805</v>
      </c>
      <c r="E1379" s="7" t="s">
        <v>27</v>
      </c>
      <c r="F1379" s="8">
        <v>44138.0</v>
      </c>
      <c r="G1379" s="9">
        <v>0.6832060185185185</v>
      </c>
      <c r="H1379" s="7">
        <v>650.0</v>
      </c>
      <c r="I1379" s="7">
        <v>436.0</v>
      </c>
      <c r="J1379" s="7">
        <v>140.0</v>
      </c>
      <c r="K1379" s="7">
        <v>74.0</v>
      </c>
      <c r="L1379" s="10" t="s">
        <v>20</v>
      </c>
      <c r="M1379" s="11" t="s">
        <v>54</v>
      </c>
      <c r="N1379" s="12" t="s">
        <v>47</v>
      </c>
      <c r="O1379" s="11"/>
    </row>
    <row r="1380" ht="16.5" customHeight="1">
      <c r="A1380" s="7" t="s">
        <v>15</v>
      </c>
      <c r="B1380" s="7" t="s">
        <v>16</v>
      </c>
      <c r="C1380" s="7" t="s">
        <v>2806</v>
      </c>
      <c r="D1380" s="7" t="s">
        <v>2807</v>
      </c>
      <c r="E1380" s="7" t="s">
        <v>27</v>
      </c>
      <c r="F1380" s="8">
        <v>44138.0</v>
      </c>
      <c r="G1380" s="9">
        <v>0.5445023148148148</v>
      </c>
      <c r="H1380" s="7">
        <v>578.0</v>
      </c>
      <c r="I1380" s="7">
        <v>368.0</v>
      </c>
      <c r="J1380" s="7">
        <v>141.0</v>
      </c>
      <c r="K1380" s="7">
        <v>69.0</v>
      </c>
      <c r="L1380" s="10" t="s">
        <v>20</v>
      </c>
      <c r="M1380" s="11" t="s">
        <v>32</v>
      </c>
      <c r="N1380" s="12" t="s">
        <v>22</v>
      </c>
      <c r="O1380" s="11"/>
    </row>
    <row r="1381" ht="16.5" customHeight="1">
      <c r="A1381" s="7" t="s">
        <v>15</v>
      </c>
      <c r="B1381" s="7" t="s">
        <v>16</v>
      </c>
      <c r="C1381" s="7" t="s">
        <v>2808</v>
      </c>
      <c r="D1381" s="7" t="s">
        <v>2809</v>
      </c>
      <c r="E1381" s="7" t="s">
        <v>27</v>
      </c>
      <c r="F1381" s="8">
        <v>44137.0</v>
      </c>
      <c r="G1381" s="9">
        <v>0.7627199074074074</v>
      </c>
      <c r="H1381" s="7">
        <v>781.0</v>
      </c>
      <c r="I1381" s="7">
        <v>567.0</v>
      </c>
      <c r="J1381" s="7">
        <v>139.0</v>
      </c>
      <c r="K1381" s="7">
        <v>75.0</v>
      </c>
      <c r="L1381" s="10" t="s">
        <v>20</v>
      </c>
      <c r="M1381" s="11"/>
      <c r="N1381" s="12" t="s">
        <v>22</v>
      </c>
      <c r="O1381" s="11"/>
    </row>
    <row r="1382" ht="16.5" customHeight="1">
      <c r="A1382" s="7" t="s">
        <v>15</v>
      </c>
      <c r="B1382" s="7" t="s">
        <v>16</v>
      </c>
      <c r="C1382" s="7" t="s">
        <v>2810</v>
      </c>
      <c r="D1382" s="7" t="s">
        <v>2811</v>
      </c>
      <c r="E1382" s="7" t="s">
        <v>27</v>
      </c>
      <c r="F1382" s="8">
        <v>44137.0</v>
      </c>
      <c r="G1382" s="9">
        <v>0.5059722222222223</v>
      </c>
      <c r="H1382" s="7">
        <v>635.0</v>
      </c>
      <c r="I1382" s="7">
        <v>419.0</v>
      </c>
      <c r="J1382" s="7">
        <v>138.0</v>
      </c>
      <c r="K1382" s="7">
        <v>78.0</v>
      </c>
      <c r="L1382" s="10" t="s">
        <v>20</v>
      </c>
      <c r="M1382" s="11" t="s">
        <v>54</v>
      </c>
      <c r="N1382" s="12" t="s">
        <v>22</v>
      </c>
      <c r="O1382" s="11" t="s">
        <v>126</v>
      </c>
    </row>
    <row r="1383" ht="16.5" customHeight="1">
      <c r="A1383" s="7" t="s">
        <v>15</v>
      </c>
      <c r="B1383" s="7" t="s">
        <v>16</v>
      </c>
      <c r="C1383" s="7" t="s">
        <v>2812</v>
      </c>
      <c r="D1383" s="7" t="s">
        <v>2813</v>
      </c>
      <c r="E1383" s="7" t="s">
        <v>27</v>
      </c>
      <c r="F1383" s="8">
        <v>44136.0</v>
      </c>
      <c r="G1383" s="9">
        <v>0.6285300925925926</v>
      </c>
      <c r="H1383" s="7">
        <v>509.0</v>
      </c>
      <c r="I1383" s="7">
        <v>287.0</v>
      </c>
      <c r="J1383" s="7">
        <v>135.0</v>
      </c>
      <c r="K1383" s="7">
        <v>87.0</v>
      </c>
      <c r="L1383" s="10" t="s">
        <v>20</v>
      </c>
      <c r="M1383" s="11" t="s">
        <v>54</v>
      </c>
      <c r="N1383" s="12" t="s">
        <v>136</v>
      </c>
      <c r="O1383" s="11"/>
    </row>
    <row r="1384" ht="16.5" customHeight="1">
      <c r="A1384" s="7" t="s">
        <v>15</v>
      </c>
      <c r="B1384" s="7" t="s">
        <v>16</v>
      </c>
      <c r="C1384" s="7" t="s">
        <v>2814</v>
      </c>
      <c r="D1384" s="7" t="s">
        <v>2815</v>
      </c>
      <c r="E1384" s="7" t="s">
        <v>27</v>
      </c>
      <c r="F1384" s="8">
        <v>44135.0</v>
      </c>
      <c r="G1384" s="9">
        <v>0.7559375</v>
      </c>
      <c r="H1384" s="7">
        <v>419.0</v>
      </c>
      <c r="I1384" s="7">
        <v>223.0</v>
      </c>
      <c r="J1384" s="7">
        <v>136.0</v>
      </c>
      <c r="K1384" s="7">
        <v>60.0</v>
      </c>
      <c r="L1384" s="10" t="s">
        <v>20</v>
      </c>
      <c r="M1384" s="11"/>
      <c r="N1384" s="12" t="s">
        <v>637</v>
      </c>
      <c r="O1384" s="11"/>
    </row>
    <row r="1385" ht="16.5" customHeight="1">
      <c r="A1385" s="7" t="s">
        <v>15</v>
      </c>
      <c r="B1385" s="7" t="s">
        <v>16</v>
      </c>
      <c r="C1385" s="7" t="s">
        <v>2816</v>
      </c>
      <c r="D1385" s="7" t="s">
        <v>2817</v>
      </c>
      <c r="E1385" s="7" t="s">
        <v>27</v>
      </c>
      <c r="F1385" s="8">
        <v>44135.0</v>
      </c>
      <c r="G1385" s="9">
        <v>0.6702777777777778</v>
      </c>
      <c r="H1385" s="7">
        <v>776.0</v>
      </c>
      <c r="I1385" s="7">
        <v>551.0</v>
      </c>
      <c r="J1385" s="7">
        <v>135.0</v>
      </c>
      <c r="K1385" s="7">
        <v>90.0</v>
      </c>
      <c r="L1385" s="10" t="s">
        <v>20</v>
      </c>
      <c r="M1385" s="11" t="s">
        <v>54</v>
      </c>
      <c r="N1385" s="12" t="s">
        <v>47</v>
      </c>
      <c r="O1385" s="11"/>
    </row>
    <row r="1386" ht="16.5" customHeight="1">
      <c r="A1386" s="7" t="s">
        <v>15</v>
      </c>
      <c r="B1386" s="7" t="s">
        <v>16</v>
      </c>
      <c r="C1386" s="7" t="s">
        <v>2818</v>
      </c>
      <c r="D1386" s="7" t="s">
        <v>2819</v>
      </c>
      <c r="E1386" s="7" t="s">
        <v>27</v>
      </c>
      <c r="F1386" s="8">
        <v>44135.0</v>
      </c>
      <c r="G1386" s="9">
        <v>0.41703703703703704</v>
      </c>
      <c r="H1386" s="7">
        <v>264.0</v>
      </c>
      <c r="I1386" s="7">
        <v>205.0</v>
      </c>
      <c r="J1386" s="7">
        <v>24.0</v>
      </c>
      <c r="K1386" s="7">
        <v>35.0</v>
      </c>
      <c r="L1386" s="10" t="s">
        <v>20</v>
      </c>
      <c r="M1386" s="11" t="s">
        <v>54</v>
      </c>
      <c r="N1386" s="12"/>
      <c r="O1386" s="11"/>
    </row>
    <row r="1387" ht="16.5" customHeight="1">
      <c r="A1387" s="7" t="s">
        <v>15</v>
      </c>
      <c r="B1387" s="7" t="s">
        <v>16</v>
      </c>
      <c r="C1387" s="7" t="s">
        <v>2820</v>
      </c>
      <c r="D1387" s="7" t="s">
        <v>2821</v>
      </c>
      <c r="E1387" s="7" t="s">
        <v>27</v>
      </c>
      <c r="F1387" s="8">
        <v>44135.0</v>
      </c>
      <c r="G1387" s="9">
        <v>0.3792013888888889</v>
      </c>
      <c r="H1387" s="7">
        <v>504.0</v>
      </c>
      <c r="I1387" s="7">
        <v>398.0</v>
      </c>
      <c r="J1387" s="7">
        <v>37.0</v>
      </c>
      <c r="K1387" s="7">
        <v>69.0</v>
      </c>
      <c r="L1387" s="10" t="s">
        <v>20</v>
      </c>
      <c r="M1387" s="11" t="s">
        <v>595</v>
      </c>
      <c r="N1387" s="12" t="s">
        <v>47</v>
      </c>
      <c r="O1387" s="11"/>
    </row>
    <row r="1388" ht="16.5" customHeight="1">
      <c r="A1388" s="7" t="s">
        <v>15</v>
      </c>
      <c r="B1388" s="7" t="s">
        <v>16</v>
      </c>
      <c r="C1388" s="7" t="s">
        <v>2822</v>
      </c>
      <c r="D1388" s="7" t="s">
        <v>2823</v>
      </c>
      <c r="E1388" s="7" t="s">
        <v>27</v>
      </c>
      <c r="F1388" s="8">
        <v>44134.0</v>
      </c>
      <c r="G1388" s="9">
        <v>0.8002777777777778</v>
      </c>
      <c r="H1388" s="7">
        <v>460.0</v>
      </c>
      <c r="I1388" s="7">
        <v>254.0</v>
      </c>
      <c r="J1388" s="7">
        <v>135.0</v>
      </c>
      <c r="K1388" s="7">
        <v>71.0</v>
      </c>
      <c r="L1388" s="10" t="s">
        <v>20</v>
      </c>
      <c r="M1388" s="11" t="s">
        <v>54</v>
      </c>
      <c r="N1388" s="12"/>
      <c r="O1388" s="11"/>
    </row>
    <row r="1389" ht="16.5" customHeight="1">
      <c r="A1389" s="7" t="s">
        <v>15</v>
      </c>
      <c r="B1389" s="7" t="s">
        <v>16</v>
      </c>
      <c r="C1389" s="7" t="s">
        <v>2824</v>
      </c>
      <c r="D1389" s="7" t="s">
        <v>2825</v>
      </c>
      <c r="E1389" s="7" t="s">
        <v>27</v>
      </c>
      <c r="F1389" s="8">
        <v>44134.0</v>
      </c>
      <c r="G1389" s="9">
        <v>0.4972800925925926</v>
      </c>
      <c r="H1389" s="7">
        <v>583.0</v>
      </c>
      <c r="I1389" s="7">
        <v>366.0</v>
      </c>
      <c r="J1389" s="7">
        <v>136.0</v>
      </c>
      <c r="K1389" s="7">
        <v>81.0</v>
      </c>
      <c r="L1389" s="10" t="s">
        <v>20</v>
      </c>
      <c r="M1389" s="11"/>
      <c r="N1389" s="12" t="s">
        <v>47</v>
      </c>
      <c r="O1389" s="11"/>
    </row>
    <row r="1390" ht="16.5" customHeight="1">
      <c r="A1390" s="7" t="s">
        <v>15</v>
      </c>
      <c r="B1390" s="7" t="s">
        <v>16</v>
      </c>
      <c r="C1390" s="7" t="s">
        <v>2826</v>
      </c>
      <c r="D1390" s="7" t="s">
        <v>2827</v>
      </c>
      <c r="E1390" s="7" t="s">
        <v>19</v>
      </c>
      <c r="F1390" s="8">
        <v>44133.0</v>
      </c>
      <c r="G1390" s="9">
        <v>0.7500231481481482</v>
      </c>
      <c r="H1390" s="7">
        <v>729.0</v>
      </c>
      <c r="I1390" s="7">
        <v>420.0</v>
      </c>
      <c r="J1390" s="7">
        <v>237.0</v>
      </c>
      <c r="K1390" s="7">
        <v>72.0</v>
      </c>
      <c r="L1390" s="10" t="s">
        <v>20</v>
      </c>
      <c r="M1390" s="11" t="s">
        <v>2057</v>
      </c>
      <c r="N1390" s="12"/>
      <c r="O1390" s="11"/>
    </row>
    <row r="1391" ht="16.5" customHeight="1">
      <c r="A1391" s="7" t="s">
        <v>15</v>
      </c>
      <c r="B1391" s="7" t="s">
        <v>16</v>
      </c>
      <c r="C1391" s="7" t="s">
        <v>2828</v>
      </c>
      <c r="D1391" s="7" t="s">
        <v>2829</v>
      </c>
      <c r="E1391" s="7" t="s">
        <v>27</v>
      </c>
      <c r="F1391" s="8">
        <v>44133.0</v>
      </c>
      <c r="G1391" s="9">
        <v>0.49666666666666665</v>
      </c>
      <c r="H1391" s="7">
        <v>1180.0</v>
      </c>
      <c r="I1391" s="7">
        <v>873.0</v>
      </c>
      <c r="J1391" s="7">
        <v>159.0</v>
      </c>
      <c r="K1391" s="7">
        <v>148.0</v>
      </c>
      <c r="L1391" s="10" t="s">
        <v>20</v>
      </c>
      <c r="M1391" s="11"/>
      <c r="N1391" s="12" t="s">
        <v>80</v>
      </c>
      <c r="O1391" s="11"/>
    </row>
    <row r="1392" ht="16.5" customHeight="1">
      <c r="A1392" s="7" t="s">
        <v>15</v>
      </c>
      <c r="B1392" s="7" t="s">
        <v>16</v>
      </c>
      <c r="C1392" s="7" t="s">
        <v>2830</v>
      </c>
      <c r="D1392" s="7" t="s">
        <v>2831</v>
      </c>
      <c r="E1392" s="7" t="s">
        <v>19</v>
      </c>
      <c r="F1392" s="8">
        <v>44132.0</v>
      </c>
      <c r="G1392" s="9">
        <v>0.7713078703703704</v>
      </c>
      <c r="H1392" s="7">
        <v>751.0</v>
      </c>
      <c r="I1392" s="7">
        <v>464.0</v>
      </c>
      <c r="J1392" s="7">
        <v>165.0</v>
      </c>
      <c r="K1392" s="7">
        <v>122.0</v>
      </c>
      <c r="L1392" s="10" t="s">
        <v>20</v>
      </c>
      <c r="M1392" s="11" t="s">
        <v>54</v>
      </c>
      <c r="N1392" s="12" t="s">
        <v>22</v>
      </c>
      <c r="O1392" s="11"/>
    </row>
    <row r="1393" ht="16.5" customHeight="1">
      <c r="A1393" s="7" t="s">
        <v>15</v>
      </c>
      <c r="B1393" s="7" t="s">
        <v>16</v>
      </c>
      <c r="C1393" s="7" t="s">
        <v>2832</v>
      </c>
      <c r="D1393" s="7" t="s">
        <v>2833</v>
      </c>
      <c r="E1393" s="7" t="s">
        <v>27</v>
      </c>
      <c r="F1393" s="8">
        <v>44132.0</v>
      </c>
      <c r="G1393" s="9">
        <v>0.5034722222222222</v>
      </c>
      <c r="H1393" s="7">
        <v>592.0</v>
      </c>
      <c r="I1393" s="7">
        <v>408.0</v>
      </c>
      <c r="J1393" s="7">
        <v>131.0</v>
      </c>
      <c r="K1393" s="7">
        <v>53.0</v>
      </c>
      <c r="L1393" s="10" t="s">
        <v>20</v>
      </c>
      <c r="M1393" s="11"/>
      <c r="N1393" s="12" t="s">
        <v>89</v>
      </c>
      <c r="O1393" s="11"/>
    </row>
    <row r="1394" ht="16.5" customHeight="1">
      <c r="A1394" s="7" t="s">
        <v>15</v>
      </c>
      <c r="B1394" s="7" t="s">
        <v>16</v>
      </c>
      <c r="C1394" s="7" t="s">
        <v>2834</v>
      </c>
      <c r="D1394" s="7" t="s">
        <v>2835</v>
      </c>
      <c r="E1394" s="7" t="s">
        <v>19</v>
      </c>
      <c r="F1394" s="8">
        <v>44132.0</v>
      </c>
      <c r="G1394" s="9">
        <v>0.44305555555555554</v>
      </c>
      <c r="H1394" s="7">
        <v>678.0</v>
      </c>
      <c r="I1394" s="7">
        <v>462.0</v>
      </c>
      <c r="J1394" s="7">
        <v>163.0</v>
      </c>
      <c r="K1394" s="7">
        <v>53.0</v>
      </c>
      <c r="L1394" s="10" t="s">
        <v>20</v>
      </c>
      <c r="M1394" s="11" t="s">
        <v>586</v>
      </c>
      <c r="N1394" s="12" t="s">
        <v>89</v>
      </c>
      <c r="O1394" s="11"/>
    </row>
    <row r="1395" ht="16.5" customHeight="1">
      <c r="A1395" s="7" t="s">
        <v>15</v>
      </c>
      <c r="B1395" s="7" t="s">
        <v>16</v>
      </c>
      <c r="C1395" s="7" t="s">
        <v>2836</v>
      </c>
      <c r="D1395" s="7" t="s">
        <v>2837</v>
      </c>
      <c r="E1395" s="7" t="s">
        <v>19</v>
      </c>
      <c r="F1395" s="8">
        <v>44131.0</v>
      </c>
      <c r="G1395" s="9">
        <v>0.8372453703703704</v>
      </c>
      <c r="H1395" s="7">
        <v>1663.0</v>
      </c>
      <c r="I1395" s="7">
        <v>1211.0</v>
      </c>
      <c r="J1395" s="7">
        <v>247.0</v>
      </c>
      <c r="K1395" s="7">
        <v>205.0</v>
      </c>
      <c r="L1395" s="10" t="s">
        <v>20</v>
      </c>
      <c r="M1395" s="11"/>
      <c r="N1395" s="12"/>
      <c r="O1395" s="11"/>
    </row>
    <row r="1396" ht="16.5" customHeight="1">
      <c r="A1396" s="7" t="s">
        <v>15</v>
      </c>
      <c r="B1396" s="7" t="s">
        <v>16</v>
      </c>
      <c r="C1396" s="7" t="s">
        <v>2838</v>
      </c>
      <c r="D1396" s="7" t="s">
        <v>2839</v>
      </c>
      <c r="E1396" s="7" t="s">
        <v>27</v>
      </c>
      <c r="F1396" s="8">
        <v>44131.0</v>
      </c>
      <c r="G1396" s="9">
        <v>0.7131712962962963</v>
      </c>
      <c r="H1396" s="7">
        <v>1776.0</v>
      </c>
      <c r="I1396" s="7">
        <v>1250.0</v>
      </c>
      <c r="J1396" s="7">
        <v>256.0</v>
      </c>
      <c r="K1396" s="7">
        <v>270.0</v>
      </c>
      <c r="L1396" s="10" t="s">
        <v>20</v>
      </c>
      <c r="M1396" s="11" t="s">
        <v>595</v>
      </c>
      <c r="N1396" s="12" t="s">
        <v>22</v>
      </c>
      <c r="O1396" s="11"/>
    </row>
    <row r="1397" ht="16.5" customHeight="1">
      <c r="A1397" s="7" t="s">
        <v>15</v>
      </c>
      <c r="B1397" s="7" t="s">
        <v>16</v>
      </c>
      <c r="C1397" s="7" t="s">
        <v>2840</v>
      </c>
      <c r="D1397" s="7" t="s">
        <v>2841</v>
      </c>
      <c r="E1397" s="7" t="s">
        <v>27</v>
      </c>
      <c r="F1397" s="8">
        <v>44131.0</v>
      </c>
      <c r="G1397" s="9">
        <v>0.6724421296296297</v>
      </c>
      <c r="H1397" s="7">
        <v>589.0</v>
      </c>
      <c r="I1397" s="7">
        <v>401.0</v>
      </c>
      <c r="J1397" s="7">
        <v>136.0</v>
      </c>
      <c r="K1397" s="7">
        <v>52.0</v>
      </c>
      <c r="L1397" s="10" t="s">
        <v>20</v>
      </c>
      <c r="M1397" s="11"/>
      <c r="N1397" s="12"/>
      <c r="O1397" s="11"/>
    </row>
    <row r="1398" ht="16.5" customHeight="1">
      <c r="A1398" s="7" t="s">
        <v>15</v>
      </c>
      <c r="B1398" s="7" t="s">
        <v>16</v>
      </c>
      <c r="C1398" s="7" t="s">
        <v>2842</v>
      </c>
      <c r="D1398" s="7" t="s">
        <v>2843</v>
      </c>
      <c r="E1398" s="7" t="s">
        <v>19</v>
      </c>
      <c r="F1398" s="8">
        <v>44131.0</v>
      </c>
      <c r="G1398" s="9">
        <v>0.4418402777777778</v>
      </c>
      <c r="H1398" s="7">
        <v>105.0</v>
      </c>
      <c r="I1398" s="7">
        <v>86.0</v>
      </c>
      <c r="J1398" s="7">
        <v>8.0</v>
      </c>
      <c r="K1398" s="7">
        <v>11.0</v>
      </c>
      <c r="L1398" s="10" t="s">
        <v>20</v>
      </c>
      <c r="M1398" s="11"/>
      <c r="N1398" s="12"/>
      <c r="O1398" s="11"/>
    </row>
    <row r="1399" ht="16.5" customHeight="1">
      <c r="A1399" s="7" t="s">
        <v>15</v>
      </c>
      <c r="B1399" s="7" t="s">
        <v>16</v>
      </c>
      <c r="C1399" s="7" t="s">
        <v>2844</v>
      </c>
      <c r="D1399" s="7" t="s">
        <v>2845</v>
      </c>
      <c r="E1399" s="7" t="s">
        <v>19</v>
      </c>
      <c r="F1399" s="8">
        <v>44131.0</v>
      </c>
      <c r="G1399" s="9">
        <v>0.35465277777777776</v>
      </c>
      <c r="H1399" s="7">
        <v>967.0</v>
      </c>
      <c r="I1399" s="7">
        <v>671.0</v>
      </c>
      <c r="J1399" s="7">
        <v>203.0</v>
      </c>
      <c r="K1399" s="7">
        <v>93.0</v>
      </c>
      <c r="L1399" s="10" t="s">
        <v>20</v>
      </c>
      <c r="M1399" s="11" t="s">
        <v>595</v>
      </c>
      <c r="N1399" s="12"/>
      <c r="O1399" s="11"/>
    </row>
    <row r="1400" ht="16.5" customHeight="1">
      <c r="A1400" s="7" t="s">
        <v>15</v>
      </c>
      <c r="B1400" s="7" t="s">
        <v>16</v>
      </c>
      <c r="C1400" s="7" t="s">
        <v>2846</v>
      </c>
      <c r="D1400" s="7" t="s">
        <v>2847</v>
      </c>
      <c r="E1400" s="7" t="s">
        <v>27</v>
      </c>
      <c r="F1400" s="8">
        <v>44130.0</v>
      </c>
      <c r="G1400" s="9">
        <v>0.8541782407407408</v>
      </c>
      <c r="H1400" s="7">
        <v>695.0</v>
      </c>
      <c r="I1400" s="7">
        <v>454.0</v>
      </c>
      <c r="J1400" s="7">
        <v>165.0</v>
      </c>
      <c r="K1400" s="7">
        <v>76.0</v>
      </c>
      <c r="L1400" s="10" t="s">
        <v>20</v>
      </c>
      <c r="M1400" s="11" t="s">
        <v>143</v>
      </c>
      <c r="N1400" s="12"/>
      <c r="O1400" s="11"/>
    </row>
    <row r="1401" ht="16.5" customHeight="1">
      <c r="A1401" s="7" t="s">
        <v>15</v>
      </c>
      <c r="B1401" s="7" t="s">
        <v>16</v>
      </c>
      <c r="C1401" s="7" t="s">
        <v>2848</v>
      </c>
      <c r="D1401" s="7" t="s">
        <v>2849</v>
      </c>
      <c r="E1401" s="7" t="s">
        <v>19</v>
      </c>
      <c r="F1401" s="8">
        <v>44130.0</v>
      </c>
      <c r="G1401" s="9">
        <v>0.7911342592592593</v>
      </c>
      <c r="H1401" s="7">
        <v>1829.0</v>
      </c>
      <c r="I1401" s="7">
        <v>1237.0</v>
      </c>
      <c r="J1401" s="7">
        <v>257.0</v>
      </c>
      <c r="K1401" s="7">
        <v>335.0</v>
      </c>
      <c r="L1401" s="10" t="s">
        <v>20</v>
      </c>
      <c r="M1401" s="11" t="s">
        <v>2850</v>
      </c>
      <c r="N1401" s="12"/>
      <c r="O1401" s="11"/>
    </row>
    <row r="1402" ht="16.5" customHeight="1">
      <c r="A1402" s="7" t="s">
        <v>15</v>
      </c>
      <c r="B1402" s="7" t="s">
        <v>16</v>
      </c>
      <c r="C1402" s="7" t="s">
        <v>2851</v>
      </c>
      <c r="D1402" s="7" t="s">
        <v>2852</v>
      </c>
      <c r="E1402" s="7" t="s">
        <v>27</v>
      </c>
      <c r="F1402" s="8">
        <v>44130.0</v>
      </c>
      <c r="G1402" s="9">
        <v>0.5687962962962962</v>
      </c>
      <c r="H1402" s="7">
        <v>1245.0</v>
      </c>
      <c r="I1402" s="7">
        <v>729.0</v>
      </c>
      <c r="J1402" s="7">
        <v>195.0</v>
      </c>
      <c r="K1402" s="7">
        <v>321.0</v>
      </c>
      <c r="L1402" s="10" t="s">
        <v>20</v>
      </c>
      <c r="M1402" s="11"/>
      <c r="N1402" s="12" t="s">
        <v>47</v>
      </c>
      <c r="O1402" s="11"/>
    </row>
    <row r="1403" ht="16.5" customHeight="1">
      <c r="A1403" s="7" t="s">
        <v>15</v>
      </c>
      <c r="B1403" s="7" t="s">
        <v>16</v>
      </c>
      <c r="C1403" s="7" t="s">
        <v>2853</v>
      </c>
      <c r="D1403" s="7" t="s">
        <v>2854</v>
      </c>
      <c r="E1403" s="7" t="s">
        <v>27</v>
      </c>
      <c r="F1403" s="8">
        <v>44129.0</v>
      </c>
      <c r="G1403" s="9">
        <v>0.7520833333333333</v>
      </c>
      <c r="H1403" s="7">
        <v>654.0</v>
      </c>
      <c r="I1403" s="7">
        <v>441.0</v>
      </c>
      <c r="J1403" s="7">
        <v>135.0</v>
      </c>
      <c r="K1403" s="7">
        <v>78.0</v>
      </c>
      <c r="L1403" s="10" t="s">
        <v>20</v>
      </c>
      <c r="M1403" s="11" t="s">
        <v>431</v>
      </c>
      <c r="N1403" s="12" t="s">
        <v>136</v>
      </c>
      <c r="O1403" s="11"/>
    </row>
    <row r="1404" ht="16.5" customHeight="1">
      <c r="A1404" s="7" t="s">
        <v>15</v>
      </c>
      <c r="B1404" s="7" t="s">
        <v>16</v>
      </c>
      <c r="C1404" s="7" t="s">
        <v>2855</v>
      </c>
      <c r="D1404" s="7" t="s">
        <v>2856</v>
      </c>
      <c r="E1404" s="7" t="s">
        <v>19</v>
      </c>
      <c r="F1404" s="8">
        <v>44128.0</v>
      </c>
      <c r="G1404" s="9">
        <v>0.7765625</v>
      </c>
      <c r="H1404" s="7">
        <v>411.0</v>
      </c>
      <c r="I1404" s="7">
        <v>196.0</v>
      </c>
      <c r="J1404" s="7">
        <v>135.0</v>
      </c>
      <c r="K1404" s="7">
        <v>80.0</v>
      </c>
      <c r="L1404" s="10" t="s">
        <v>20</v>
      </c>
      <c r="M1404" s="11" t="s">
        <v>54</v>
      </c>
      <c r="N1404" s="12" t="s">
        <v>22</v>
      </c>
      <c r="O1404" s="11"/>
    </row>
    <row r="1405" ht="16.5" customHeight="1">
      <c r="A1405" s="7" t="s">
        <v>15</v>
      </c>
      <c r="B1405" s="7" t="s">
        <v>16</v>
      </c>
      <c r="C1405" s="7" t="s">
        <v>2857</v>
      </c>
      <c r="D1405" s="7" t="s">
        <v>2858</v>
      </c>
      <c r="E1405" s="7" t="s">
        <v>27</v>
      </c>
      <c r="F1405" s="8">
        <v>44128.0</v>
      </c>
      <c r="G1405" s="9">
        <v>0.6732291666666667</v>
      </c>
      <c r="H1405" s="7">
        <v>775.0</v>
      </c>
      <c r="I1405" s="7">
        <v>496.0</v>
      </c>
      <c r="J1405" s="7">
        <v>144.0</v>
      </c>
      <c r="K1405" s="7">
        <v>135.0</v>
      </c>
      <c r="L1405" s="10" t="s">
        <v>20</v>
      </c>
      <c r="M1405" s="11"/>
      <c r="N1405" s="12" t="s">
        <v>47</v>
      </c>
      <c r="O1405" s="11"/>
    </row>
    <row r="1406" ht="16.5" customHeight="1">
      <c r="A1406" s="7" t="s">
        <v>15</v>
      </c>
      <c r="B1406" s="7" t="s">
        <v>16</v>
      </c>
      <c r="C1406" s="7" t="s">
        <v>2859</v>
      </c>
      <c r="D1406" s="7" t="s">
        <v>2860</v>
      </c>
      <c r="E1406" s="7" t="s">
        <v>27</v>
      </c>
      <c r="F1406" s="8">
        <v>44127.0</v>
      </c>
      <c r="G1406" s="9">
        <v>0.40523148148148147</v>
      </c>
      <c r="H1406" s="7">
        <v>639.0</v>
      </c>
      <c r="I1406" s="7">
        <v>442.0</v>
      </c>
      <c r="J1406" s="7">
        <v>143.0</v>
      </c>
      <c r="K1406" s="7">
        <v>54.0</v>
      </c>
      <c r="L1406" s="10" t="s">
        <v>20</v>
      </c>
      <c r="M1406" s="11"/>
      <c r="N1406" s="12"/>
      <c r="O1406" s="11"/>
    </row>
    <row r="1407" ht="16.5" customHeight="1">
      <c r="A1407" s="7" t="s">
        <v>15</v>
      </c>
      <c r="B1407" s="7" t="s">
        <v>16</v>
      </c>
      <c r="C1407" s="7" t="s">
        <v>2861</v>
      </c>
      <c r="D1407" s="7" t="s">
        <v>2862</v>
      </c>
      <c r="E1407" s="7" t="s">
        <v>27</v>
      </c>
      <c r="F1407" s="8">
        <v>44127.0</v>
      </c>
      <c r="G1407" s="9">
        <v>0.375</v>
      </c>
      <c r="H1407" s="7">
        <v>480.0</v>
      </c>
      <c r="I1407" s="7">
        <v>417.0</v>
      </c>
      <c r="J1407" s="7">
        <v>42.0</v>
      </c>
      <c r="K1407" s="7">
        <v>21.0</v>
      </c>
      <c r="L1407" s="10" t="s">
        <v>20</v>
      </c>
      <c r="M1407" s="11"/>
      <c r="N1407" s="12"/>
      <c r="O1407" s="11"/>
    </row>
    <row r="1408" ht="16.5" customHeight="1">
      <c r="A1408" s="7" t="s">
        <v>15</v>
      </c>
      <c r="B1408" s="7" t="s">
        <v>16</v>
      </c>
      <c r="C1408" s="7" t="s">
        <v>2863</v>
      </c>
      <c r="D1408" s="7" t="s">
        <v>2864</v>
      </c>
      <c r="E1408" s="7" t="s">
        <v>27</v>
      </c>
      <c r="F1408" s="8">
        <v>44126.0</v>
      </c>
      <c r="G1408" s="9">
        <v>0.7291898148148148</v>
      </c>
      <c r="H1408" s="7">
        <v>1799.0</v>
      </c>
      <c r="I1408" s="7">
        <v>1112.0</v>
      </c>
      <c r="J1408" s="7">
        <v>226.0</v>
      </c>
      <c r="K1408" s="7">
        <v>461.0</v>
      </c>
      <c r="L1408" s="10" t="s">
        <v>20</v>
      </c>
      <c r="M1408" s="11"/>
      <c r="N1408" s="12" t="s">
        <v>22</v>
      </c>
      <c r="O1408" s="11"/>
    </row>
    <row r="1409" ht="16.5" customHeight="1">
      <c r="A1409" s="7" t="s">
        <v>15</v>
      </c>
      <c r="B1409" s="7" t="s">
        <v>16</v>
      </c>
      <c r="C1409" s="7" t="s">
        <v>2865</v>
      </c>
      <c r="D1409" s="7" t="s">
        <v>2866</v>
      </c>
      <c r="E1409" s="7" t="s">
        <v>19</v>
      </c>
      <c r="F1409" s="8">
        <v>44125.0</v>
      </c>
      <c r="G1409" s="9">
        <v>0.7250925925925926</v>
      </c>
      <c r="H1409" s="7">
        <v>435.0</v>
      </c>
      <c r="I1409" s="7">
        <v>236.0</v>
      </c>
      <c r="J1409" s="7">
        <v>127.0</v>
      </c>
      <c r="K1409" s="7">
        <v>72.0</v>
      </c>
      <c r="L1409" s="10" t="s">
        <v>20</v>
      </c>
      <c r="M1409" s="11" t="s">
        <v>54</v>
      </c>
      <c r="N1409" s="12" t="s">
        <v>22</v>
      </c>
      <c r="O1409" s="11"/>
    </row>
    <row r="1410" ht="16.5" customHeight="1">
      <c r="A1410" s="7" t="s">
        <v>15</v>
      </c>
      <c r="B1410" s="7" t="s">
        <v>16</v>
      </c>
      <c r="C1410" s="7" t="s">
        <v>2867</v>
      </c>
      <c r="D1410" s="7" t="s">
        <v>2868</v>
      </c>
      <c r="E1410" s="7" t="s">
        <v>27</v>
      </c>
      <c r="F1410" s="8">
        <v>44125.0</v>
      </c>
      <c r="G1410" s="9">
        <v>0.49872685185185184</v>
      </c>
      <c r="H1410" s="7">
        <v>617.0</v>
      </c>
      <c r="I1410" s="7">
        <v>387.0</v>
      </c>
      <c r="J1410" s="7">
        <v>140.0</v>
      </c>
      <c r="K1410" s="7">
        <v>90.0</v>
      </c>
      <c r="L1410" s="10" t="s">
        <v>20</v>
      </c>
      <c r="M1410" s="11"/>
      <c r="N1410" s="12" t="s">
        <v>2869</v>
      </c>
      <c r="O1410" s="11"/>
    </row>
    <row r="1411" ht="16.5" customHeight="1">
      <c r="A1411" s="7" t="s">
        <v>15</v>
      </c>
      <c r="B1411" s="7" t="s">
        <v>16</v>
      </c>
      <c r="C1411" s="7" t="s">
        <v>2870</v>
      </c>
      <c r="D1411" s="7" t="s">
        <v>2871</v>
      </c>
      <c r="E1411" s="7" t="s">
        <v>19</v>
      </c>
      <c r="F1411" s="8">
        <v>44124.0</v>
      </c>
      <c r="G1411" s="9">
        <v>0.8541782407407408</v>
      </c>
      <c r="H1411" s="7">
        <v>2029.0</v>
      </c>
      <c r="I1411" s="7">
        <v>1579.0</v>
      </c>
      <c r="J1411" s="7">
        <v>349.0</v>
      </c>
      <c r="K1411" s="7">
        <v>101.0</v>
      </c>
      <c r="L1411" s="10" t="s">
        <v>20</v>
      </c>
      <c r="M1411" s="11" t="s">
        <v>21</v>
      </c>
      <c r="N1411" s="12"/>
      <c r="O1411" s="11"/>
    </row>
    <row r="1412" ht="16.5" customHeight="1">
      <c r="A1412" s="7" t="s">
        <v>15</v>
      </c>
      <c r="B1412" s="7" t="s">
        <v>16</v>
      </c>
      <c r="C1412" s="7" t="s">
        <v>2872</v>
      </c>
      <c r="D1412" s="7" t="s">
        <v>2871</v>
      </c>
      <c r="E1412" s="7" t="s">
        <v>27</v>
      </c>
      <c r="F1412" s="8">
        <v>44124.0</v>
      </c>
      <c r="G1412" s="9">
        <v>0.7403703703703703</v>
      </c>
      <c r="H1412" s="7">
        <v>1339.0</v>
      </c>
      <c r="I1412" s="7">
        <v>1035.0</v>
      </c>
      <c r="J1412" s="7">
        <v>174.0</v>
      </c>
      <c r="K1412" s="7">
        <v>130.0</v>
      </c>
      <c r="L1412" s="10" t="s">
        <v>20</v>
      </c>
      <c r="M1412" s="11" t="s">
        <v>21</v>
      </c>
      <c r="N1412" s="12"/>
      <c r="O1412" s="11"/>
    </row>
    <row r="1413" ht="16.5" customHeight="1">
      <c r="A1413" s="7" t="s">
        <v>15</v>
      </c>
      <c r="B1413" s="7" t="s">
        <v>16</v>
      </c>
      <c r="C1413" s="7" t="s">
        <v>2873</v>
      </c>
      <c r="D1413" s="7" t="s">
        <v>2874</v>
      </c>
      <c r="E1413" s="7" t="s">
        <v>27</v>
      </c>
      <c r="F1413" s="8">
        <v>44124.0</v>
      </c>
      <c r="G1413" s="9">
        <v>0.6448495370370371</v>
      </c>
      <c r="H1413" s="7">
        <v>648.0</v>
      </c>
      <c r="I1413" s="7">
        <v>378.0</v>
      </c>
      <c r="J1413" s="7">
        <v>148.0</v>
      </c>
      <c r="K1413" s="7">
        <v>122.0</v>
      </c>
      <c r="L1413" s="10" t="s">
        <v>20</v>
      </c>
      <c r="M1413" s="11" t="s">
        <v>21</v>
      </c>
      <c r="N1413" s="12" t="s">
        <v>47</v>
      </c>
      <c r="O1413" s="11"/>
    </row>
    <row r="1414" ht="16.5" customHeight="1">
      <c r="A1414" s="7" t="s">
        <v>15</v>
      </c>
      <c r="B1414" s="7" t="s">
        <v>16</v>
      </c>
      <c r="C1414" s="7" t="s">
        <v>2875</v>
      </c>
      <c r="D1414" s="7" t="s">
        <v>2876</v>
      </c>
      <c r="E1414" s="7" t="s">
        <v>27</v>
      </c>
      <c r="F1414" s="8">
        <v>44123.0</v>
      </c>
      <c r="G1414" s="9">
        <v>0.8336111111111111</v>
      </c>
      <c r="H1414" s="7">
        <v>555.0</v>
      </c>
      <c r="I1414" s="7">
        <v>326.0</v>
      </c>
      <c r="J1414" s="7">
        <v>139.0</v>
      </c>
      <c r="K1414" s="7">
        <v>90.0</v>
      </c>
      <c r="L1414" s="10" t="s">
        <v>20</v>
      </c>
      <c r="M1414" s="11" t="s">
        <v>21</v>
      </c>
      <c r="N1414" s="12" t="s">
        <v>47</v>
      </c>
      <c r="O1414" s="11"/>
    </row>
    <row r="1415" ht="16.5" customHeight="1">
      <c r="A1415" s="7" t="s">
        <v>15</v>
      </c>
      <c r="B1415" s="7" t="s">
        <v>16</v>
      </c>
      <c r="C1415" s="7" t="s">
        <v>2877</v>
      </c>
      <c r="D1415" s="7" t="s">
        <v>2878</v>
      </c>
      <c r="E1415" s="7" t="s">
        <v>27</v>
      </c>
      <c r="F1415" s="8">
        <v>44123.0</v>
      </c>
      <c r="G1415" s="9">
        <v>0.7079976851851851</v>
      </c>
      <c r="H1415" s="7">
        <v>504.0</v>
      </c>
      <c r="I1415" s="7">
        <v>298.0</v>
      </c>
      <c r="J1415" s="7">
        <v>135.0</v>
      </c>
      <c r="K1415" s="7">
        <v>71.0</v>
      </c>
      <c r="L1415" s="10" t="s">
        <v>20</v>
      </c>
      <c r="M1415" s="11" t="s">
        <v>21</v>
      </c>
      <c r="N1415" s="12" t="s">
        <v>2024</v>
      </c>
      <c r="O1415" s="11"/>
    </row>
    <row r="1416" ht="16.5" customHeight="1">
      <c r="A1416" s="7" t="s">
        <v>15</v>
      </c>
      <c r="B1416" s="7" t="s">
        <v>16</v>
      </c>
      <c r="C1416" s="7" t="s">
        <v>2879</v>
      </c>
      <c r="D1416" s="7" t="s">
        <v>2880</v>
      </c>
      <c r="E1416" s="7" t="s">
        <v>27</v>
      </c>
      <c r="F1416" s="8">
        <v>44122.0</v>
      </c>
      <c r="G1416" s="9">
        <v>0.729375</v>
      </c>
      <c r="H1416" s="7">
        <v>583.0</v>
      </c>
      <c r="I1416" s="7">
        <v>366.0</v>
      </c>
      <c r="J1416" s="7">
        <v>137.0</v>
      </c>
      <c r="K1416" s="7">
        <v>80.0</v>
      </c>
      <c r="L1416" s="10" t="s">
        <v>20</v>
      </c>
      <c r="M1416" s="11" t="s">
        <v>21</v>
      </c>
      <c r="N1416" s="12" t="s">
        <v>129</v>
      </c>
      <c r="O1416" s="11"/>
    </row>
    <row r="1417" ht="16.5" customHeight="1">
      <c r="A1417" s="7" t="s">
        <v>15</v>
      </c>
      <c r="B1417" s="7" t="s">
        <v>16</v>
      </c>
      <c r="C1417" s="7" t="s">
        <v>2881</v>
      </c>
      <c r="D1417" s="7" t="s">
        <v>2882</v>
      </c>
      <c r="E1417" s="7" t="s">
        <v>27</v>
      </c>
      <c r="F1417" s="8">
        <v>44121.0</v>
      </c>
      <c r="G1417" s="9">
        <v>0.8984953703703704</v>
      </c>
      <c r="H1417" s="7">
        <v>2312.0</v>
      </c>
      <c r="I1417" s="7">
        <v>1400.0</v>
      </c>
      <c r="J1417" s="7">
        <v>713.0</v>
      </c>
      <c r="K1417" s="7">
        <v>199.0</v>
      </c>
      <c r="L1417" s="10" t="s">
        <v>20</v>
      </c>
      <c r="M1417" s="11" t="s">
        <v>2883</v>
      </c>
      <c r="N1417" s="12" t="s">
        <v>22</v>
      </c>
      <c r="O1417" s="11"/>
    </row>
    <row r="1418" ht="16.5" customHeight="1">
      <c r="A1418" s="7" t="s">
        <v>15</v>
      </c>
      <c r="B1418" s="7" t="s">
        <v>16</v>
      </c>
      <c r="C1418" s="7" t="s">
        <v>2884</v>
      </c>
      <c r="D1418" s="7" t="s">
        <v>2885</v>
      </c>
      <c r="E1418" s="7" t="s">
        <v>27</v>
      </c>
      <c r="F1418" s="8">
        <v>44121.0</v>
      </c>
      <c r="G1418" s="9">
        <v>0.7712847222222222</v>
      </c>
      <c r="H1418" s="7">
        <v>652.0</v>
      </c>
      <c r="I1418" s="7">
        <v>409.0</v>
      </c>
      <c r="J1418" s="7">
        <v>140.0</v>
      </c>
      <c r="K1418" s="7">
        <v>103.0</v>
      </c>
      <c r="L1418" s="10" t="s">
        <v>20</v>
      </c>
      <c r="M1418" s="11"/>
      <c r="N1418" s="12" t="s">
        <v>47</v>
      </c>
      <c r="O1418" s="11"/>
    </row>
    <row r="1419" ht="16.5" customHeight="1">
      <c r="A1419" s="7" t="s">
        <v>15</v>
      </c>
      <c r="B1419" s="7" t="s">
        <v>16</v>
      </c>
      <c r="C1419" s="7" t="s">
        <v>2886</v>
      </c>
      <c r="D1419" s="7" t="s">
        <v>2887</v>
      </c>
      <c r="E1419" s="7" t="s">
        <v>27</v>
      </c>
      <c r="F1419" s="8">
        <v>44120.0</v>
      </c>
      <c r="G1419" s="9">
        <v>0.7500347222222222</v>
      </c>
      <c r="H1419" s="7">
        <v>572.0</v>
      </c>
      <c r="I1419" s="7">
        <v>364.0</v>
      </c>
      <c r="J1419" s="7">
        <v>139.0</v>
      </c>
      <c r="K1419" s="7">
        <v>69.0</v>
      </c>
      <c r="L1419" s="10" t="s">
        <v>20</v>
      </c>
      <c r="M1419" s="11" t="s">
        <v>32</v>
      </c>
      <c r="N1419" s="12" t="s">
        <v>80</v>
      </c>
      <c r="O1419" s="11"/>
    </row>
    <row r="1420" ht="16.5" customHeight="1">
      <c r="A1420" s="7" t="s">
        <v>15</v>
      </c>
      <c r="B1420" s="7" t="s">
        <v>16</v>
      </c>
      <c r="C1420" s="7" t="s">
        <v>2888</v>
      </c>
      <c r="D1420" s="7" t="s">
        <v>2889</v>
      </c>
      <c r="E1420" s="7" t="s">
        <v>27</v>
      </c>
      <c r="F1420" s="8">
        <v>44120.0</v>
      </c>
      <c r="G1420" s="9">
        <v>0.505462962962963</v>
      </c>
      <c r="H1420" s="7">
        <v>635.0</v>
      </c>
      <c r="I1420" s="7">
        <v>401.0</v>
      </c>
      <c r="J1420" s="7">
        <v>147.0</v>
      </c>
      <c r="K1420" s="7">
        <v>87.0</v>
      </c>
      <c r="L1420" s="10" t="s">
        <v>20</v>
      </c>
      <c r="M1420" s="11"/>
      <c r="N1420" s="12" t="s">
        <v>22</v>
      </c>
      <c r="O1420" s="11"/>
    </row>
    <row r="1421" ht="16.5" customHeight="1">
      <c r="A1421" s="7" t="s">
        <v>15</v>
      </c>
      <c r="B1421" s="7" t="s">
        <v>16</v>
      </c>
      <c r="C1421" s="7" t="s">
        <v>2890</v>
      </c>
      <c r="D1421" s="7" t="s">
        <v>2891</v>
      </c>
      <c r="E1421" s="7" t="s">
        <v>19</v>
      </c>
      <c r="F1421" s="8">
        <v>44119.0</v>
      </c>
      <c r="G1421" s="9">
        <v>0.7708564814814814</v>
      </c>
      <c r="H1421" s="7">
        <v>480.0</v>
      </c>
      <c r="I1421" s="7">
        <v>248.0</v>
      </c>
      <c r="J1421" s="7">
        <v>141.0</v>
      </c>
      <c r="K1421" s="7">
        <v>91.0</v>
      </c>
      <c r="L1421" s="10" t="s">
        <v>20</v>
      </c>
      <c r="M1421" s="11" t="s">
        <v>21</v>
      </c>
      <c r="N1421" s="12" t="s">
        <v>47</v>
      </c>
      <c r="O1421" s="11"/>
    </row>
    <row r="1422" ht="16.5" customHeight="1">
      <c r="A1422" s="7" t="s">
        <v>15</v>
      </c>
      <c r="B1422" s="7" t="s">
        <v>16</v>
      </c>
      <c r="C1422" s="7" t="s">
        <v>2892</v>
      </c>
      <c r="D1422" s="7" t="s">
        <v>2893</v>
      </c>
      <c r="E1422" s="7" t="s">
        <v>27</v>
      </c>
      <c r="F1422" s="8">
        <v>44119.0</v>
      </c>
      <c r="G1422" s="9">
        <v>0.5953009259259259</v>
      </c>
      <c r="H1422" s="7">
        <v>534.0</v>
      </c>
      <c r="I1422" s="7">
        <v>303.0</v>
      </c>
      <c r="J1422" s="7">
        <v>140.0</v>
      </c>
      <c r="K1422" s="7">
        <v>91.0</v>
      </c>
      <c r="L1422" s="10" t="s">
        <v>20</v>
      </c>
      <c r="M1422" s="11" t="s">
        <v>54</v>
      </c>
      <c r="N1422" s="12" t="s">
        <v>22</v>
      </c>
      <c r="O1422" s="11"/>
    </row>
    <row r="1423" ht="16.5" customHeight="1">
      <c r="A1423" s="7" t="s">
        <v>15</v>
      </c>
      <c r="B1423" s="7" t="s">
        <v>16</v>
      </c>
      <c r="C1423" s="7" t="s">
        <v>2894</v>
      </c>
      <c r="D1423" s="7" t="s">
        <v>2895</v>
      </c>
      <c r="E1423" s="7" t="s">
        <v>27</v>
      </c>
      <c r="F1423" s="8">
        <v>44118.0</v>
      </c>
      <c r="G1423" s="9">
        <v>0.8333564814814814</v>
      </c>
      <c r="H1423" s="7">
        <v>915.0</v>
      </c>
      <c r="I1423" s="7">
        <v>564.0</v>
      </c>
      <c r="J1423" s="7">
        <v>183.0</v>
      </c>
      <c r="K1423" s="7">
        <v>168.0</v>
      </c>
      <c r="L1423" s="10" t="s">
        <v>20</v>
      </c>
      <c r="M1423" s="11"/>
      <c r="N1423" s="12" t="s">
        <v>22</v>
      </c>
      <c r="O1423" s="11"/>
    </row>
    <row r="1424" ht="16.5" customHeight="1">
      <c r="A1424" s="7" t="s">
        <v>15</v>
      </c>
      <c r="B1424" s="7" t="s">
        <v>16</v>
      </c>
      <c r="C1424" s="7" t="s">
        <v>2896</v>
      </c>
      <c r="D1424" s="7" t="s">
        <v>2897</v>
      </c>
      <c r="E1424" s="7" t="s">
        <v>27</v>
      </c>
      <c r="F1424" s="8">
        <v>44118.0</v>
      </c>
      <c r="G1424" s="9">
        <v>0.7415972222222222</v>
      </c>
      <c r="H1424" s="7">
        <v>808.0</v>
      </c>
      <c r="I1424" s="7">
        <v>548.0</v>
      </c>
      <c r="J1424" s="7">
        <v>152.0</v>
      </c>
      <c r="K1424" s="7">
        <v>108.0</v>
      </c>
      <c r="L1424" s="10" t="s">
        <v>20</v>
      </c>
      <c r="M1424" s="11" t="s">
        <v>21</v>
      </c>
      <c r="N1424" s="12" t="s">
        <v>22</v>
      </c>
      <c r="O1424" s="11"/>
    </row>
    <row r="1425" ht="16.5" customHeight="1">
      <c r="A1425" s="7" t="s">
        <v>15</v>
      </c>
      <c r="B1425" s="7" t="s">
        <v>16</v>
      </c>
      <c r="C1425" s="7" t="s">
        <v>2898</v>
      </c>
      <c r="D1425" s="7" t="s">
        <v>2899</v>
      </c>
      <c r="E1425" s="7" t="s">
        <v>19</v>
      </c>
      <c r="F1425" s="8">
        <v>44118.0</v>
      </c>
      <c r="G1425" s="9">
        <v>0.44797453703703705</v>
      </c>
      <c r="H1425" s="7">
        <v>57.0</v>
      </c>
      <c r="I1425" s="7">
        <v>54.0</v>
      </c>
      <c r="J1425" s="7">
        <v>2.0</v>
      </c>
      <c r="K1425" s="7">
        <v>1.0</v>
      </c>
      <c r="L1425" s="10" t="s">
        <v>20</v>
      </c>
      <c r="M1425" s="11" t="s">
        <v>595</v>
      </c>
      <c r="N1425" s="12"/>
      <c r="O1425" s="11"/>
    </row>
    <row r="1426" ht="16.5" customHeight="1">
      <c r="A1426" s="7" t="s">
        <v>15</v>
      </c>
      <c r="B1426" s="7" t="s">
        <v>16</v>
      </c>
      <c r="C1426" s="7" t="s">
        <v>2900</v>
      </c>
      <c r="D1426" s="7" t="s">
        <v>2901</v>
      </c>
      <c r="E1426" s="7" t="s">
        <v>27</v>
      </c>
      <c r="F1426" s="8">
        <v>44117.0</v>
      </c>
      <c r="G1426" s="9">
        <v>0.8937384259259259</v>
      </c>
      <c r="H1426" s="7">
        <v>651.0</v>
      </c>
      <c r="I1426" s="7">
        <v>444.0</v>
      </c>
      <c r="J1426" s="7">
        <v>134.0</v>
      </c>
      <c r="K1426" s="7">
        <v>73.0</v>
      </c>
      <c r="L1426" s="10" t="s">
        <v>20</v>
      </c>
      <c r="M1426" s="11"/>
      <c r="N1426" s="12" t="s">
        <v>80</v>
      </c>
      <c r="O1426" s="11"/>
    </row>
    <row r="1427" ht="16.5" customHeight="1">
      <c r="A1427" s="7" t="s">
        <v>15</v>
      </c>
      <c r="B1427" s="7" t="s">
        <v>16</v>
      </c>
      <c r="C1427" s="7" t="s">
        <v>2902</v>
      </c>
      <c r="D1427" s="7" t="s">
        <v>2903</v>
      </c>
      <c r="E1427" s="7" t="s">
        <v>27</v>
      </c>
      <c r="F1427" s="8">
        <v>44117.0</v>
      </c>
      <c r="G1427" s="9">
        <v>0.7505208333333333</v>
      </c>
      <c r="H1427" s="7">
        <v>580.0</v>
      </c>
      <c r="I1427" s="7">
        <v>317.0</v>
      </c>
      <c r="J1427" s="7">
        <v>150.0</v>
      </c>
      <c r="K1427" s="7">
        <v>113.0</v>
      </c>
      <c r="L1427" s="10" t="s">
        <v>20</v>
      </c>
      <c r="M1427" s="11" t="s">
        <v>32</v>
      </c>
      <c r="N1427" s="12" t="s">
        <v>22</v>
      </c>
      <c r="O1427" s="11"/>
    </row>
    <row r="1428" ht="16.5" customHeight="1">
      <c r="A1428" s="7" t="s">
        <v>15</v>
      </c>
      <c r="B1428" s="7" t="s">
        <v>16</v>
      </c>
      <c r="C1428" s="7" t="s">
        <v>2904</v>
      </c>
      <c r="D1428" s="7" t="s">
        <v>2905</v>
      </c>
      <c r="E1428" s="7" t="s">
        <v>27</v>
      </c>
      <c r="F1428" s="8">
        <v>44117.0</v>
      </c>
      <c r="G1428" s="9">
        <v>0.5208333333333334</v>
      </c>
      <c r="H1428" s="7">
        <v>633.0</v>
      </c>
      <c r="I1428" s="7">
        <v>604.0</v>
      </c>
      <c r="J1428" s="7">
        <v>11.0</v>
      </c>
      <c r="K1428" s="7">
        <v>18.0</v>
      </c>
      <c r="L1428" s="10" t="s">
        <v>20</v>
      </c>
      <c r="M1428" s="11"/>
      <c r="N1428" s="12" t="s">
        <v>80</v>
      </c>
      <c r="O1428" s="11"/>
    </row>
    <row r="1429" ht="16.5" customHeight="1">
      <c r="A1429" s="7" t="s">
        <v>15</v>
      </c>
      <c r="B1429" s="7" t="s">
        <v>16</v>
      </c>
      <c r="C1429" s="7" t="s">
        <v>2906</v>
      </c>
      <c r="D1429" s="7" t="s">
        <v>2907</v>
      </c>
      <c r="E1429" s="7" t="s">
        <v>27</v>
      </c>
      <c r="F1429" s="8">
        <v>44117.0</v>
      </c>
      <c r="G1429" s="9">
        <v>0.38491898148148146</v>
      </c>
      <c r="H1429" s="7">
        <v>322.0</v>
      </c>
      <c r="I1429" s="7">
        <v>275.0</v>
      </c>
      <c r="J1429" s="7">
        <v>34.0</v>
      </c>
      <c r="K1429" s="7">
        <v>13.0</v>
      </c>
      <c r="L1429" s="10" t="s">
        <v>20</v>
      </c>
      <c r="M1429" s="11"/>
      <c r="N1429" s="12"/>
      <c r="O1429" s="11"/>
    </row>
    <row r="1430" ht="16.5" customHeight="1">
      <c r="A1430" s="7" t="s">
        <v>15</v>
      </c>
      <c r="B1430" s="7" t="s">
        <v>16</v>
      </c>
      <c r="C1430" s="7" t="s">
        <v>2908</v>
      </c>
      <c r="D1430" s="7" t="s">
        <v>2909</v>
      </c>
      <c r="E1430" s="7" t="s">
        <v>19</v>
      </c>
      <c r="F1430" s="8">
        <v>44117.0</v>
      </c>
      <c r="G1430" s="9">
        <v>0.3329861111111111</v>
      </c>
      <c r="H1430" s="7">
        <v>44.0</v>
      </c>
      <c r="I1430" s="7">
        <v>41.0</v>
      </c>
      <c r="J1430" s="7">
        <v>1.0</v>
      </c>
      <c r="K1430" s="7">
        <v>2.0</v>
      </c>
      <c r="L1430" s="10" t="s">
        <v>20</v>
      </c>
      <c r="M1430" s="11"/>
      <c r="N1430" s="12"/>
      <c r="O1430" s="11"/>
    </row>
    <row r="1431" ht="16.5" customHeight="1">
      <c r="A1431" s="7" t="s">
        <v>15</v>
      </c>
      <c r="B1431" s="7" t="s">
        <v>16</v>
      </c>
      <c r="C1431" s="7" t="s">
        <v>2910</v>
      </c>
      <c r="D1431" s="7" t="s">
        <v>2911</v>
      </c>
      <c r="E1431" s="7" t="s">
        <v>27</v>
      </c>
      <c r="F1431" s="8">
        <v>44116.0</v>
      </c>
      <c r="G1431" s="9">
        <v>0.7500462962962963</v>
      </c>
      <c r="H1431" s="7">
        <v>629.0</v>
      </c>
      <c r="I1431" s="7">
        <v>369.0</v>
      </c>
      <c r="J1431" s="7">
        <v>152.0</v>
      </c>
      <c r="K1431" s="7">
        <v>108.0</v>
      </c>
      <c r="L1431" s="10" t="s">
        <v>20</v>
      </c>
      <c r="M1431" s="11"/>
      <c r="N1431" s="12" t="s">
        <v>22</v>
      </c>
      <c r="O1431" s="11"/>
    </row>
    <row r="1432" ht="16.5" customHeight="1">
      <c r="A1432" s="7" t="s">
        <v>15</v>
      </c>
      <c r="B1432" s="7" t="s">
        <v>16</v>
      </c>
      <c r="C1432" s="7" t="s">
        <v>2912</v>
      </c>
      <c r="D1432" s="7" t="s">
        <v>2913</v>
      </c>
      <c r="E1432" s="7" t="s">
        <v>19</v>
      </c>
      <c r="F1432" s="8">
        <v>44116.0</v>
      </c>
      <c r="G1432" s="9">
        <v>0.44916666666666666</v>
      </c>
      <c r="H1432" s="7">
        <v>43.0</v>
      </c>
      <c r="I1432" s="7">
        <v>42.0</v>
      </c>
      <c r="J1432" s="7">
        <v>0.0</v>
      </c>
      <c r="K1432" s="7">
        <v>1.0</v>
      </c>
      <c r="L1432" s="10" t="s">
        <v>20</v>
      </c>
      <c r="M1432" s="11" t="s">
        <v>21</v>
      </c>
      <c r="N1432" s="12"/>
      <c r="O1432" s="11"/>
    </row>
    <row r="1433" ht="16.5" customHeight="1">
      <c r="A1433" s="7" t="s">
        <v>15</v>
      </c>
      <c r="B1433" s="7" t="s">
        <v>16</v>
      </c>
      <c r="C1433" s="7" t="s">
        <v>2914</v>
      </c>
      <c r="D1433" s="7" t="s">
        <v>2915</v>
      </c>
      <c r="E1433" s="7" t="s">
        <v>19</v>
      </c>
      <c r="F1433" s="8">
        <v>44115.0</v>
      </c>
      <c r="G1433" s="9">
        <v>0.7500347222222222</v>
      </c>
      <c r="H1433" s="7">
        <v>1614.0</v>
      </c>
      <c r="I1433" s="7">
        <v>1159.0</v>
      </c>
      <c r="J1433" s="7">
        <v>215.0</v>
      </c>
      <c r="K1433" s="7">
        <v>240.0</v>
      </c>
      <c r="L1433" s="10" t="s">
        <v>20</v>
      </c>
      <c r="M1433" s="11"/>
      <c r="N1433" s="12" t="s">
        <v>22</v>
      </c>
      <c r="O1433" s="11"/>
    </row>
    <row r="1434" ht="16.5" customHeight="1">
      <c r="A1434" s="7" t="s">
        <v>15</v>
      </c>
      <c r="B1434" s="7" t="s">
        <v>16</v>
      </c>
      <c r="C1434" s="7" t="s">
        <v>2916</v>
      </c>
      <c r="D1434" s="7" t="s">
        <v>2917</v>
      </c>
      <c r="E1434" s="7" t="s">
        <v>19</v>
      </c>
      <c r="F1434" s="8">
        <v>44115.0</v>
      </c>
      <c r="G1434" s="9">
        <v>0.3925925925925926</v>
      </c>
      <c r="H1434" s="7">
        <v>48.0</v>
      </c>
      <c r="I1434" s="7">
        <v>44.0</v>
      </c>
      <c r="J1434" s="7">
        <v>2.0</v>
      </c>
      <c r="K1434" s="7">
        <v>2.0</v>
      </c>
      <c r="L1434" s="10" t="s">
        <v>20</v>
      </c>
      <c r="M1434" s="11"/>
      <c r="N1434" s="12"/>
      <c r="O1434" s="11"/>
    </row>
    <row r="1435" ht="16.5" customHeight="1">
      <c r="A1435" s="7" t="s">
        <v>15</v>
      </c>
      <c r="B1435" s="7" t="s">
        <v>16</v>
      </c>
      <c r="C1435" s="7" t="s">
        <v>2918</v>
      </c>
      <c r="D1435" s="7" t="s">
        <v>2919</v>
      </c>
      <c r="E1435" s="7" t="s">
        <v>27</v>
      </c>
      <c r="F1435" s="8">
        <v>44114.0</v>
      </c>
      <c r="G1435" s="9">
        <v>0.7503703703703704</v>
      </c>
      <c r="H1435" s="7">
        <v>527.0</v>
      </c>
      <c r="I1435" s="7">
        <v>272.0</v>
      </c>
      <c r="J1435" s="7">
        <v>154.0</v>
      </c>
      <c r="K1435" s="7">
        <v>101.0</v>
      </c>
      <c r="L1435" s="10" t="s">
        <v>20</v>
      </c>
      <c r="M1435" s="11" t="s">
        <v>32</v>
      </c>
      <c r="N1435" s="12" t="s">
        <v>47</v>
      </c>
      <c r="O1435" s="11"/>
    </row>
    <row r="1436" ht="16.5" customHeight="1">
      <c r="A1436" s="7" t="s">
        <v>15</v>
      </c>
      <c r="B1436" s="7" t="s">
        <v>16</v>
      </c>
      <c r="C1436" s="7" t="s">
        <v>2920</v>
      </c>
      <c r="D1436" s="7" t="s">
        <v>2921</v>
      </c>
      <c r="E1436" s="7" t="s">
        <v>27</v>
      </c>
      <c r="F1436" s="8">
        <v>44113.0</v>
      </c>
      <c r="G1436" s="9">
        <v>0.7500578703703704</v>
      </c>
      <c r="H1436" s="7">
        <v>723.0</v>
      </c>
      <c r="I1436" s="7">
        <v>422.0</v>
      </c>
      <c r="J1436" s="7">
        <v>140.0</v>
      </c>
      <c r="K1436" s="7">
        <v>161.0</v>
      </c>
      <c r="L1436" s="10" t="s">
        <v>20</v>
      </c>
      <c r="M1436" s="11" t="s">
        <v>38</v>
      </c>
      <c r="N1436" s="12" t="s">
        <v>22</v>
      </c>
      <c r="O1436" s="11"/>
    </row>
    <row r="1437" ht="16.5" customHeight="1">
      <c r="A1437" s="7" t="s">
        <v>15</v>
      </c>
      <c r="B1437" s="7" t="s">
        <v>16</v>
      </c>
      <c r="C1437" s="7" t="s">
        <v>2922</v>
      </c>
      <c r="D1437" s="7" t="s">
        <v>2923</v>
      </c>
      <c r="E1437" s="7" t="s">
        <v>19</v>
      </c>
      <c r="F1437" s="8">
        <v>44113.0</v>
      </c>
      <c r="G1437" s="9">
        <v>0.48203703703703704</v>
      </c>
      <c r="H1437" s="7">
        <v>36.0</v>
      </c>
      <c r="I1437" s="7">
        <v>34.0</v>
      </c>
      <c r="J1437" s="7">
        <v>2.0</v>
      </c>
      <c r="K1437" s="7">
        <v>0.0</v>
      </c>
      <c r="L1437" s="10" t="s">
        <v>20</v>
      </c>
      <c r="M1437" s="11" t="s">
        <v>54</v>
      </c>
      <c r="N1437" s="12"/>
      <c r="O1437" s="11"/>
    </row>
    <row r="1438" ht="16.5" customHeight="1">
      <c r="A1438" s="7" t="s">
        <v>15</v>
      </c>
      <c r="B1438" s="7" t="s">
        <v>16</v>
      </c>
      <c r="C1438" s="7" t="s">
        <v>2924</v>
      </c>
      <c r="D1438" s="7" t="s">
        <v>2925</v>
      </c>
      <c r="E1438" s="7" t="s">
        <v>27</v>
      </c>
      <c r="F1438" s="8">
        <v>44112.0</v>
      </c>
      <c r="G1438" s="9">
        <v>0.7500578703703704</v>
      </c>
      <c r="H1438" s="7">
        <v>590.0</v>
      </c>
      <c r="I1438" s="7">
        <v>369.0</v>
      </c>
      <c r="J1438" s="7">
        <v>98.0</v>
      </c>
      <c r="K1438" s="7">
        <v>123.0</v>
      </c>
      <c r="L1438" s="10" t="s">
        <v>20</v>
      </c>
      <c r="M1438" s="11" t="s">
        <v>54</v>
      </c>
      <c r="N1438" s="12" t="s">
        <v>22</v>
      </c>
      <c r="O1438" s="11"/>
    </row>
    <row r="1439" ht="16.5" customHeight="1">
      <c r="A1439" s="7" t="s">
        <v>15</v>
      </c>
      <c r="B1439" s="7" t="s">
        <v>16</v>
      </c>
      <c r="C1439" s="7" t="s">
        <v>2926</v>
      </c>
      <c r="D1439" s="7" t="s">
        <v>2927</v>
      </c>
      <c r="E1439" s="7" t="s">
        <v>19</v>
      </c>
      <c r="F1439" s="8">
        <v>44112.0</v>
      </c>
      <c r="G1439" s="9">
        <v>0.5959953703703704</v>
      </c>
      <c r="H1439" s="7">
        <v>50.0</v>
      </c>
      <c r="I1439" s="7">
        <v>49.0</v>
      </c>
      <c r="J1439" s="7">
        <v>0.0</v>
      </c>
      <c r="K1439" s="7">
        <v>1.0</v>
      </c>
      <c r="L1439" s="10" t="s">
        <v>20</v>
      </c>
      <c r="M1439" s="11"/>
      <c r="N1439" s="12"/>
      <c r="O1439" s="11"/>
    </row>
    <row r="1440" ht="16.5" customHeight="1">
      <c r="A1440" s="7" t="s">
        <v>15</v>
      </c>
      <c r="B1440" s="7" t="s">
        <v>16</v>
      </c>
      <c r="C1440" s="7" t="s">
        <v>2928</v>
      </c>
      <c r="D1440" s="7" t="s">
        <v>2929</v>
      </c>
      <c r="E1440" s="7" t="s">
        <v>27</v>
      </c>
      <c r="F1440" s="8">
        <v>44112.0</v>
      </c>
      <c r="G1440" s="9">
        <v>0.5477314814814814</v>
      </c>
      <c r="H1440" s="7">
        <v>115.0</v>
      </c>
      <c r="I1440" s="7">
        <v>104.0</v>
      </c>
      <c r="J1440" s="7">
        <v>7.0</v>
      </c>
      <c r="K1440" s="7">
        <v>4.0</v>
      </c>
      <c r="L1440" s="10" t="s">
        <v>20</v>
      </c>
      <c r="M1440" s="11"/>
      <c r="N1440" s="12"/>
      <c r="O1440" s="11"/>
    </row>
    <row r="1441" ht="16.5" customHeight="1">
      <c r="A1441" s="7" t="s">
        <v>15</v>
      </c>
      <c r="B1441" s="7" t="s">
        <v>16</v>
      </c>
      <c r="C1441" s="7" t="s">
        <v>2930</v>
      </c>
      <c r="D1441" s="7" t="s">
        <v>2931</v>
      </c>
      <c r="E1441" s="7" t="s">
        <v>27</v>
      </c>
      <c r="F1441" s="8">
        <v>44111.0</v>
      </c>
      <c r="G1441" s="9">
        <v>0.829837962962963</v>
      </c>
      <c r="H1441" s="7">
        <v>625.0</v>
      </c>
      <c r="I1441" s="7">
        <v>399.0</v>
      </c>
      <c r="J1441" s="7">
        <v>97.0</v>
      </c>
      <c r="K1441" s="7">
        <v>129.0</v>
      </c>
      <c r="L1441" s="10" t="s">
        <v>20</v>
      </c>
      <c r="M1441" s="11" t="s">
        <v>21</v>
      </c>
      <c r="N1441" s="12"/>
      <c r="O1441" s="11"/>
    </row>
    <row r="1442" ht="16.5" customHeight="1">
      <c r="A1442" s="7" t="s">
        <v>15</v>
      </c>
      <c r="B1442" s="7" t="s">
        <v>16</v>
      </c>
      <c r="C1442" s="7" t="s">
        <v>2932</v>
      </c>
      <c r="D1442" s="7" t="s">
        <v>2933</v>
      </c>
      <c r="E1442" s="7" t="s">
        <v>27</v>
      </c>
      <c r="F1442" s="8">
        <v>44110.0</v>
      </c>
      <c r="G1442" s="9">
        <v>0.7500694444444445</v>
      </c>
      <c r="H1442" s="7">
        <v>765.0</v>
      </c>
      <c r="I1442" s="7">
        <v>444.0</v>
      </c>
      <c r="J1442" s="7">
        <v>84.0</v>
      </c>
      <c r="K1442" s="7">
        <v>237.0</v>
      </c>
      <c r="L1442" s="10" t="s">
        <v>20</v>
      </c>
      <c r="M1442" s="11"/>
      <c r="N1442" s="12" t="s">
        <v>22</v>
      </c>
      <c r="O1442" s="11"/>
    </row>
    <row r="1443" ht="16.5" customHeight="1">
      <c r="A1443" s="7" t="s">
        <v>15</v>
      </c>
      <c r="B1443" s="7" t="s">
        <v>16</v>
      </c>
      <c r="C1443" s="7" t="s">
        <v>2934</v>
      </c>
      <c r="D1443" s="7" t="s">
        <v>2935</v>
      </c>
      <c r="E1443" s="7" t="s">
        <v>27</v>
      </c>
      <c r="F1443" s="8">
        <v>44110.0</v>
      </c>
      <c r="G1443" s="9">
        <v>0.5311226851851852</v>
      </c>
      <c r="H1443" s="7">
        <v>401.0</v>
      </c>
      <c r="I1443" s="7">
        <v>244.0</v>
      </c>
      <c r="J1443" s="7">
        <v>80.0</v>
      </c>
      <c r="K1443" s="7">
        <v>77.0</v>
      </c>
      <c r="L1443" s="10" t="s">
        <v>20</v>
      </c>
      <c r="M1443" s="11" t="s">
        <v>21</v>
      </c>
      <c r="N1443" s="12" t="s">
        <v>47</v>
      </c>
      <c r="O1443" s="11"/>
    </row>
    <row r="1444" ht="16.5" customHeight="1">
      <c r="A1444" s="7" t="s">
        <v>15</v>
      </c>
      <c r="B1444" s="7" t="s">
        <v>16</v>
      </c>
      <c r="C1444" s="7" t="s">
        <v>2936</v>
      </c>
      <c r="D1444" s="7" t="s">
        <v>2937</v>
      </c>
      <c r="E1444" s="7" t="s">
        <v>27</v>
      </c>
      <c r="F1444" s="8">
        <v>44109.0</v>
      </c>
      <c r="G1444" s="9">
        <v>0.7500347222222222</v>
      </c>
      <c r="H1444" s="7">
        <v>393.0</v>
      </c>
      <c r="I1444" s="7">
        <v>226.0</v>
      </c>
      <c r="J1444" s="7">
        <v>88.0</v>
      </c>
      <c r="K1444" s="7">
        <v>79.0</v>
      </c>
      <c r="L1444" s="10" t="s">
        <v>20</v>
      </c>
      <c r="M1444" s="11"/>
      <c r="N1444" s="12" t="s">
        <v>22</v>
      </c>
      <c r="O1444" s="11"/>
    </row>
    <row r="1445" ht="16.5" customHeight="1">
      <c r="A1445" s="7" t="s">
        <v>15</v>
      </c>
      <c r="B1445" s="7" t="s">
        <v>16</v>
      </c>
      <c r="C1445" s="7" t="s">
        <v>2938</v>
      </c>
      <c r="D1445" s="7" t="s">
        <v>2939</v>
      </c>
      <c r="E1445" s="7" t="s">
        <v>27</v>
      </c>
      <c r="F1445" s="8">
        <v>44109.0</v>
      </c>
      <c r="G1445" s="9">
        <v>0.5034722222222222</v>
      </c>
      <c r="H1445" s="7">
        <v>3036.0</v>
      </c>
      <c r="I1445" s="7">
        <v>2831.0</v>
      </c>
      <c r="J1445" s="7">
        <v>111.0</v>
      </c>
      <c r="K1445" s="7">
        <v>94.0</v>
      </c>
      <c r="L1445" s="10" t="s">
        <v>20</v>
      </c>
      <c r="M1445" s="11"/>
      <c r="N1445" s="12" t="s">
        <v>637</v>
      </c>
      <c r="O1445" s="11"/>
    </row>
    <row r="1446" ht="16.5" customHeight="1">
      <c r="A1446" s="7" t="s">
        <v>15</v>
      </c>
      <c r="B1446" s="7" t="s">
        <v>16</v>
      </c>
      <c r="C1446" s="7" t="s">
        <v>2940</v>
      </c>
      <c r="D1446" s="7" t="s">
        <v>2941</v>
      </c>
      <c r="E1446" s="7" t="s">
        <v>19</v>
      </c>
      <c r="F1446" s="8">
        <v>44109.0</v>
      </c>
      <c r="G1446" s="9">
        <v>0.4286921296296296</v>
      </c>
      <c r="H1446" s="7">
        <v>56.0</v>
      </c>
      <c r="I1446" s="7">
        <v>50.0</v>
      </c>
      <c r="J1446" s="7">
        <v>1.0</v>
      </c>
      <c r="K1446" s="7">
        <v>5.0</v>
      </c>
      <c r="L1446" s="10" t="s">
        <v>20</v>
      </c>
      <c r="M1446" s="11"/>
      <c r="N1446" s="12"/>
      <c r="O1446" s="11"/>
    </row>
    <row r="1447" ht="16.5" customHeight="1">
      <c r="A1447" s="7" t="s">
        <v>15</v>
      </c>
      <c r="B1447" s="7" t="s">
        <v>16</v>
      </c>
      <c r="C1447" s="7" t="s">
        <v>2942</v>
      </c>
      <c r="D1447" s="7" t="s">
        <v>2943</v>
      </c>
      <c r="E1447" s="7" t="s">
        <v>27</v>
      </c>
      <c r="F1447" s="8">
        <v>44108.0</v>
      </c>
      <c r="G1447" s="9">
        <v>0.7500347222222222</v>
      </c>
      <c r="H1447" s="7">
        <v>497.0</v>
      </c>
      <c r="I1447" s="7">
        <v>369.0</v>
      </c>
      <c r="J1447" s="7">
        <v>64.0</v>
      </c>
      <c r="K1447" s="7">
        <v>64.0</v>
      </c>
      <c r="L1447" s="10" t="s">
        <v>20</v>
      </c>
      <c r="M1447" s="11" t="s">
        <v>21</v>
      </c>
      <c r="N1447" s="12" t="s">
        <v>22</v>
      </c>
      <c r="O1447" s="11"/>
    </row>
    <row r="1448" ht="16.5" customHeight="1">
      <c r="A1448" s="7" t="s">
        <v>15</v>
      </c>
      <c r="B1448" s="7" t="s">
        <v>16</v>
      </c>
      <c r="C1448" s="7" t="s">
        <v>2944</v>
      </c>
      <c r="D1448" s="7" t="s">
        <v>2945</v>
      </c>
      <c r="E1448" s="7" t="s">
        <v>19</v>
      </c>
      <c r="F1448" s="8">
        <v>44108.0</v>
      </c>
      <c r="G1448" s="9">
        <v>0.5075925925925926</v>
      </c>
      <c r="H1448" s="7">
        <v>49.0</v>
      </c>
      <c r="I1448" s="7">
        <v>39.0</v>
      </c>
      <c r="J1448" s="7">
        <v>8.0</v>
      </c>
      <c r="K1448" s="7">
        <v>2.0</v>
      </c>
      <c r="L1448" s="10" t="s">
        <v>20</v>
      </c>
      <c r="M1448" s="11"/>
      <c r="N1448" s="12"/>
      <c r="O1448" s="11"/>
    </row>
    <row r="1449" ht="16.5" customHeight="1">
      <c r="A1449" s="7" t="s">
        <v>15</v>
      </c>
      <c r="B1449" s="7" t="s">
        <v>16</v>
      </c>
      <c r="C1449" s="7" t="s">
        <v>2946</v>
      </c>
      <c r="D1449" s="7" t="s">
        <v>2947</v>
      </c>
      <c r="E1449" s="7" t="s">
        <v>27</v>
      </c>
      <c r="F1449" s="8">
        <v>44107.0</v>
      </c>
      <c r="G1449" s="9">
        <v>0.7503587962962963</v>
      </c>
      <c r="H1449" s="7">
        <v>375.0</v>
      </c>
      <c r="I1449" s="7">
        <v>241.0</v>
      </c>
      <c r="J1449" s="7">
        <v>74.0</v>
      </c>
      <c r="K1449" s="7">
        <v>60.0</v>
      </c>
      <c r="L1449" s="10" t="s">
        <v>20</v>
      </c>
      <c r="M1449" s="11"/>
      <c r="N1449" s="12" t="s">
        <v>22</v>
      </c>
      <c r="O1449" s="11"/>
    </row>
    <row r="1450" ht="16.5" customHeight="1">
      <c r="A1450" s="7" t="s">
        <v>15</v>
      </c>
      <c r="B1450" s="7" t="s">
        <v>16</v>
      </c>
      <c r="C1450" s="7" t="s">
        <v>2948</v>
      </c>
      <c r="D1450" s="7" t="s">
        <v>2949</v>
      </c>
      <c r="E1450" s="7" t="s">
        <v>27</v>
      </c>
      <c r="F1450" s="8">
        <v>44106.0</v>
      </c>
      <c r="G1450" s="9">
        <v>0.5614236111111112</v>
      </c>
      <c r="H1450" s="7">
        <v>402.0</v>
      </c>
      <c r="I1450" s="7">
        <v>227.0</v>
      </c>
      <c r="J1450" s="7">
        <v>74.0</v>
      </c>
      <c r="K1450" s="7">
        <v>101.0</v>
      </c>
      <c r="L1450" s="10" t="s">
        <v>20</v>
      </c>
      <c r="M1450" s="11"/>
      <c r="N1450" s="12" t="s">
        <v>47</v>
      </c>
      <c r="O1450" s="11"/>
    </row>
    <row r="1451" ht="16.5" customHeight="1">
      <c r="A1451" s="7" t="s">
        <v>15</v>
      </c>
      <c r="B1451" s="7" t="s">
        <v>16</v>
      </c>
      <c r="C1451" s="7" t="s">
        <v>2950</v>
      </c>
      <c r="D1451" s="7" t="s">
        <v>2951</v>
      </c>
      <c r="E1451" s="7" t="s">
        <v>19</v>
      </c>
      <c r="F1451" s="8">
        <v>44106.0</v>
      </c>
      <c r="G1451" s="9">
        <v>0.41130787037037037</v>
      </c>
      <c r="H1451" s="7">
        <v>29.0</v>
      </c>
      <c r="I1451" s="7">
        <v>28.0</v>
      </c>
      <c r="J1451" s="7">
        <v>1.0</v>
      </c>
      <c r="K1451" s="7">
        <v>0.0</v>
      </c>
      <c r="L1451" s="10" t="s">
        <v>20</v>
      </c>
      <c r="M1451" s="11" t="s">
        <v>21</v>
      </c>
      <c r="N1451" s="12"/>
      <c r="O1451" s="11"/>
    </row>
    <row r="1452" ht="16.5" customHeight="1">
      <c r="A1452" s="7" t="s">
        <v>15</v>
      </c>
      <c r="B1452" s="7" t="s">
        <v>16</v>
      </c>
      <c r="C1452" s="7" t="s">
        <v>2952</v>
      </c>
      <c r="D1452" s="7" t="s">
        <v>2953</v>
      </c>
      <c r="E1452" s="7" t="s">
        <v>19</v>
      </c>
      <c r="F1452" s="8">
        <v>44105.0</v>
      </c>
      <c r="G1452" s="9">
        <v>0.777800925925926</v>
      </c>
      <c r="H1452" s="7">
        <v>391.0</v>
      </c>
      <c r="I1452" s="7">
        <v>229.0</v>
      </c>
      <c r="J1452" s="7">
        <v>89.0</v>
      </c>
      <c r="K1452" s="7">
        <v>73.0</v>
      </c>
      <c r="L1452" s="10" t="s">
        <v>20</v>
      </c>
      <c r="M1452" s="11"/>
      <c r="N1452" s="12" t="s">
        <v>2954</v>
      </c>
      <c r="O1452" s="11"/>
    </row>
    <row r="1453" ht="16.5" customHeight="1">
      <c r="A1453" s="7" t="s">
        <v>15</v>
      </c>
      <c r="B1453" s="7" t="s">
        <v>16</v>
      </c>
      <c r="C1453" s="7" t="s">
        <v>2955</v>
      </c>
      <c r="D1453" s="7" t="s">
        <v>2956</v>
      </c>
      <c r="E1453" s="7" t="s">
        <v>27</v>
      </c>
      <c r="F1453" s="8">
        <v>44105.0</v>
      </c>
      <c r="G1453" s="9">
        <v>0.5000347222222222</v>
      </c>
      <c r="H1453" s="7">
        <v>315.0</v>
      </c>
      <c r="I1453" s="7">
        <v>162.0</v>
      </c>
      <c r="J1453" s="7">
        <v>78.0</v>
      </c>
      <c r="K1453" s="7">
        <v>75.0</v>
      </c>
      <c r="L1453" s="10" t="s">
        <v>20</v>
      </c>
      <c r="M1453" s="11"/>
      <c r="N1453" s="12" t="s">
        <v>637</v>
      </c>
      <c r="O1453" s="11"/>
    </row>
    <row r="1454" ht="16.5" customHeight="1">
      <c r="A1454" s="7" t="s">
        <v>15</v>
      </c>
      <c r="B1454" s="7" t="s">
        <v>16</v>
      </c>
      <c r="C1454" s="7" t="s">
        <v>2957</v>
      </c>
      <c r="D1454" s="7" t="s">
        <v>2958</v>
      </c>
      <c r="E1454" s="7" t="s">
        <v>27</v>
      </c>
      <c r="F1454" s="8">
        <v>44104.0</v>
      </c>
      <c r="G1454" s="9">
        <v>0.7687037037037037</v>
      </c>
      <c r="H1454" s="7">
        <v>236.0</v>
      </c>
      <c r="I1454" s="7">
        <v>157.0</v>
      </c>
      <c r="J1454" s="7">
        <v>49.0</v>
      </c>
      <c r="K1454" s="7">
        <v>30.0</v>
      </c>
      <c r="L1454" s="10" t="s">
        <v>20</v>
      </c>
      <c r="M1454" s="11"/>
      <c r="N1454" s="12"/>
      <c r="O1454" s="11"/>
    </row>
    <row r="1455" ht="16.5" customHeight="1">
      <c r="A1455" s="7" t="s">
        <v>15</v>
      </c>
      <c r="B1455" s="7" t="s">
        <v>16</v>
      </c>
      <c r="C1455" s="7" t="s">
        <v>2959</v>
      </c>
      <c r="D1455" s="7" t="s">
        <v>2960</v>
      </c>
      <c r="E1455" s="7" t="s">
        <v>27</v>
      </c>
      <c r="F1455" s="8">
        <v>44104.0</v>
      </c>
      <c r="G1455" s="9">
        <v>0.7500462962962963</v>
      </c>
      <c r="H1455" s="7">
        <v>559.0</v>
      </c>
      <c r="I1455" s="7">
        <v>388.0</v>
      </c>
      <c r="J1455" s="7">
        <v>91.0</v>
      </c>
      <c r="K1455" s="7">
        <v>80.0</v>
      </c>
      <c r="L1455" s="10" t="s">
        <v>20</v>
      </c>
      <c r="M1455" s="11"/>
      <c r="N1455" s="12" t="s">
        <v>637</v>
      </c>
      <c r="O1455" s="11"/>
    </row>
    <row r="1456" ht="16.5" customHeight="1">
      <c r="A1456" s="7" t="s">
        <v>15</v>
      </c>
      <c r="B1456" s="7" t="s">
        <v>16</v>
      </c>
      <c r="C1456" s="7" t="s">
        <v>2961</v>
      </c>
      <c r="D1456" s="7" t="s">
        <v>2962</v>
      </c>
      <c r="E1456" s="7" t="s">
        <v>27</v>
      </c>
      <c r="F1456" s="8">
        <v>44103.0</v>
      </c>
      <c r="G1456" s="9">
        <v>0.7531712962962963</v>
      </c>
      <c r="H1456" s="7">
        <v>328.0</v>
      </c>
      <c r="I1456" s="7">
        <v>219.0</v>
      </c>
      <c r="J1456" s="7">
        <v>57.0</v>
      </c>
      <c r="K1456" s="7">
        <v>52.0</v>
      </c>
      <c r="L1456" s="10" t="s">
        <v>20</v>
      </c>
      <c r="M1456" s="11" t="s">
        <v>54</v>
      </c>
      <c r="N1456" s="12" t="s">
        <v>22</v>
      </c>
      <c r="O1456" s="11"/>
    </row>
    <row r="1457" ht="16.5" customHeight="1">
      <c r="A1457" s="7" t="s">
        <v>15</v>
      </c>
      <c r="B1457" s="7" t="s">
        <v>16</v>
      </c>
      <c r="C1457" s="7" t="s">
        <v>2963</v>
      </c>
      <c r="D1457" s="7" t="s">
        <v>2964</v>
      </c>
      <c r="E1457" s="7" t="s">
        <v>19</v>
      </c>
      <c r="F1457" s="8">
        <v>44102.0</v>
      </c>
      <c r="G1457" s="9">
        <v>0.7500231481481482</v>
      </c>
      <c r="H1457" s="7">
        <v>208.0</v>
      </c>
      <c r="I1457" s="7">
        <v>116.0</v>
      </c>
      <c r="J1457" s="7">
        <v>64.0</v>
      </c>
      <c r="K1457" s="7">
        <v>28.0</v>
      </c>
      <c r="L1457" s="10" t="s">
        <v>20</v>
      </c>
      <c r="M1457" s="11" t="s">
        <v>595</v>
      </c>
      <c r="N1457" s="12"/>
      <c r="O1457" s="11"/>
    </row>
    <row r="1458" ht="16.5" customHeight="1">
      <c r="A1458" s="7" t="s">
        <v>15</v>
      </c>
      <c r="B1458" s="7" t="s">
        <v>16</v>
      </c>
      <c r="C1458" s="7" t="s">
        <v>2965</v>
      </c>
      <c r="D1458" s="7" t="s">
        <v>2966</v>
      </c>
      <c r="E1458" s="7" t="s">
        <v>27</v>
      </c>
      <c r="F1458" s="8">
        <v>44102.0</v>
      </c>
      <c r="G1458" s="9">
        <v>0.7098148148148148</v>
      </c>
      <c r="H1458" s="7">
        <v>471.0</v>
      </c>
      <c r="I1458" s="7">
        <v>285.0</v>
      </c>
      <c r="J1458" s="7">
        <v>95.0</v>
      </c>
      <c r="K1458" s="7">
        <v>91.0</v>
      </c>
      <c r="L1458" s="10" t="s">
        <v>20</v>
      </c>
      <c r="M1458" s="11"/>
      <c r="N1458" s="12" t="s">
        <v>22</v>
      </c>
      <c r="O1458" s="11"/>
    </row>
    <row r="1459" ht="16.5" customHeight="1">
      <c r="A1459" s="7" t="s">
        <v>15</v>
      </c>
      <c r="B1459" s="7" t="s">
        <v>16</v>
      </c>
      <c r="C1459" s="7" t="s">
        <v>2967</v>
      </c>
      <c r="D1459" s="7" t="s">
        <v>2968</v>
      </c>
      <c r="E1459" s="7" t="s">
        <v>19</v>
      </c>
      <c r="F1459" s="8">
        <v>44101.0</v>
      </c>
      <c r="G1459" s="9">
        <v>0.750011574074074</v>
      </c>
      <c r="H1459" s="7">
        <v>738.0</v>
      </c>
      <c r="I1459" s="7">
        <v>544.0</v>
      </c>
      <c r="J1459" s="7">
        <v>130.0</v>
      </c>
      <c r="K1459" s="7">
        <v>64.0</v>
      </c>
      <c r="L1459" s="10" t="s">
        <v>20</v>
      </c>
      <c r="M1459" s="11"/>
      <c r="N1459" s="12"/>
      <c r="O1459" s="11"/>
    </row>
    <row r="1460" ht="16.5" customHeight="1">
      <c r="A1460" s="7" t="s">
        <v>15</v>
      </c>
      <c r="B1460" s="7" t="s">
        <v>16</v>
      </c>
      <c r="C1460" s="7" t="s">
        <v>2969</v>
      </c>
      <c r="D1460" s="7" t="s">
        <v>2970</v>
      </c>
      <c r="E1460" s="7" t="s">
        <v>27</v>
      </c>
      <c r="F1460" s="8">
        <v>44101.0</v>
      </c>
      <c r="G1460" s="9">
        <v>0.529050925925926</v>
      </c>
      <c r="H1460" s="7">
        <v>429.0</v>
      </c>
      <c r="I1460" s="7">
        <v>255.0</v>
      </c>
      <c r="J1460" s="7">
        <v>101.0</v>
      </c>
      <c r="K1460" s="7">
        <v>73.0</v>
      </c>
      <c r="L1460" s="10" t="s">
        <v>20</v>
      </c>
      <c r="M1460" s="11" t="s">
        <v>21</v>
      </c>
      <c r="N1460" s="12" t="s">
        <v>22</v>
      </c>
      <c r="O1460" s="11"/>
    </row>
    <row r="1461" ht="16.5" customHeight="1">
      <c r="A1461" s="7" t="s">
        <v>15</v>
      </c>
      <c r="B1461" s="7" t="s">
        <v>16</v>
      </c>
      <c r="C1461" s="7" t="s">
        <v>2971</v>
      </c>
      <c r="D1461" s="7" t="s">
        <v>2972</v>
      </c>
      <c r="E1461" s="7" t="s">
        <v>19</v>
      </c>
      <c r="F1461" s="8">
        <v>44100.0</v>
      </c>
      <c r="G1461" s="9">
        <v>0.7500231481481482</v>
      </c>
      <c r="H1461" s="7">
        <v>236.0</v>
      </c>
      <c r="I1461" s="7">
        <v>125.0</v>
      </c>
      <c r="J1461" s="7">
        <v>59.0</v>
      </c>
      <c r="K1461" s="7">
        <v>52.0</v>
      </c>
      <c r="L1461" s="10" t="s">
        <v>20</v>
      </c>
      <c r="M1461" s="11" t="s">
        <v>595</v>
      </c>
      <c r="N1461" s="12"/>
      <c r="O1461" s="11"/>
    </row>
    <row r="1462" ht="16.5" customHeight="1">
      <c r="A1462" s="7" t="s">
        <v>15</v>
      </c>
      <c r="B1462" s="7" t="s">
        <v>16</v>
      </c>
      <c r="C1462" s="7" t="s">
        <v>2973</v>
      </c>
      <c r="D1462" s="7" t="s">
        <v>2974</v>
      </c>
      <c r="E1462" s="7" t="s">
        <v>19</v>
      </c>
      <c r="F1462" s="8">
        <v>44100.0</v>
      </c>
      <c r="G1462" s="9">
        <v>0.6032638888888889</v>
      </c>
      <c r="H1462" s="7">
        <v>308.0</v>
      </c>
      <c r="I1462" s="7">
        <v>139.0</v>
      </c>
      <c r="J1462" s="7">
        <v>84.0</v>
      </c>
      <c r="K1462" s="7">
        <v>85.0</v>
      </c>
      <c r="L1462" s="10" t="s">
        <v>20</v>
      </c>
      <c r="M1462" s="11" t="s">
        <v>21</v>
      </c>
      <c r="N1462" s="12"/>
      <c r="O1462" s="11"/>
    </row>
    <row r="1463" ht="16.5" customHeight="1">
      <c r="A1463" s="7" t="s">
        <v>15</v>
      </c>
      <c r="B1463" s="7" t="s">
        <v>16</v>
      </c>
      <c r="C1463" s="7" t="s">
        <v>2975</v>
      </c>
      <c r="D1463" s="7" t="s">
        <v>2976</v>
      </c>
      <c r="E1463" s="7" t="s">
        <v>27</v>
      </c>
      <c r="F1463" s="8">
        <v>44099.0</v>
      </c>
      <c r="G1463" s="9">
        <v>0.7616319444444445</v>
      </c>
      <c r="H1463" s="7">
        <v>2689.0</v>
      </c>
      <c r="I1463" s="7">
        <v>2182.0</v>
      </c>
      <c r="J1463" s="7">
        <v>411.0</v>
      </c>
      <c r="K1463" s="7">
        <v>96.0</v>
      </c>
      <c r="L1463" s="10" t="s">
        <v>20</v>
      </c>
      <c r="M1463" s="11"/>
      <c r="N1463" s="12" t="s">
        <v>22</v>
      </c>
      <c r="O1463" s="11"/>
    </row>
    <row r="1464" ht="16.5" customHeight="1">
      <c r="A1464" s="7" t="s">
        <v>15</v>
      </c>
      <c r="B1464" s="7" t="s">
        <v>16</v>
      </c>
      <c r="C1464" s="7" t="s">
        <v>2977</v>
      </c>
      <c r="D1464" s="7" t="s">
        <v>2978</v>
      </c>
      <c r="E1464" s="7" t="s">
        <v>27</v>
      </c>
      <c r="F1464" s="8">
        <v>44098.0</v>
      </c>
      <c r="G1464" s="9">
        <v>0.7500578703703704</v>
      </c>
      <c r="H1464" s="7">
        <v>433.0</v>
      </c>
      <c r="I1464" s="7">
        <v>233.0</v>
      </c>
      <c r="J1464" s="7">
        <v>115.0</v>
      </c>
      <c r="K1464" s="7">
        <v>85.0</v>
      </c>
      <c r="L1464" s="10" t="s">
        <v>20</v>
      </c>
      <c r="M1464" s="11" t="s">
        <v>21</v>
      </c>
      <c r="N1464" s="12" t="s">
        <v>22</v>
      </c>
      <c r="O1464" s="11"/>
    </row>
    <row r="1465" ht="16.5" customHeight="1">
      <c r="A1465" s="7" t="s">
        <v>15</v>
      </c>
      <c r="B1465" s="7" t="s">
        <v>16</v>
      </c>
      <c r="C1465" s="7" t="s">
        <v>2979</v>
      </c>
      <c r="D1465" s="7" t="s">
        <v>2980</v>
      </c>
      <c r="E1465" s="7" t="s">
        <v>27</v>
      </c>
      <c r="F1465" s="8">
        <v>44097.0</v>
      </c>
      <c r="G1465" s="9">
        <v>0.7512615740740741</v>
      </c>
      <c r="H1465" s="7">
        <v>315.0</v>
      </c>
      <c r="I1465" s="7">
        <v>194.0</v>
      </c>
      <c r="J1465" s="7">
        <v>74.0</v>
      </c>
      <c r="K1465" s="7">
        <v>47.0</v>
      </c>
      <c r="L1465" s="10" t="s">
        <v>20</v>
      </c>
      <c r="M1465" s="11"/>
      <c r="N1465" s="12"/>
      <c r="O1465" s="11"/>
    </row>
    <row r="1466" ht="16.5" customHeight="1">
      <c r="A1466" s="7" t="s">
        <v>15</v>
      </c>
      <c r="B1466" s="7" t="s">
        <v>16</v>
      </c>
      <c r="C1466" s="7" t="s">
        <v>2981</v>
      </c>
      <c r="D1466" s="7" t="s">
        <v>2982</v>
      </c>
      <c r="E1466" s="7" t="s">
        <v>27</v>
      </c>
      <c r="F1466" s="8">
        <v>44097.0</v>
      </c>
      <c r="G1466" s="9">
        <v>0.5487268518518519</v>
      </c>
      <c r="H1466" s="7">
        <v>724.0</v>
      </c>
      <c r="I1466" s="7">
        <v>452.0</v>
      </c>
      <c r="J1466" s="7">
        <v>119.0</v>
      </c>
      <c r="K1466" s="7">
        <v>153.0</v>
      </c>
      <c r="L1466" s="10" t="s">
        <v>20</v>
      </c>
      <c r="M1466" s="11" t="s">
        <v>54</v>
      </c>
      <c r="N1466" s="12" t="s">
        <v>22</v>
      </c>
      <c r="O1466" s="11"/>
    </row>
    <row r="1467" ht="16.5" customHeight="1">
      <c r="A1467" s="7" t="s">
        <v>15</v>
      </c>
      <c r="B1467" s="7" t="s">
        <v>16</v>
      </c>
      <c r="C1467" s="7" t="s">
        <v>2983</v>
      </c>
      <c r="D1467" s="7" t="s">
        <v>2984</v>
      </c>
      <c r="E1467" s="7" t="s">
        <v>27</v>
      </c>
      <c r="F1467" s="8">
        <v>44096.0</v>
      </c>
      <c r="G1467" s="9">
        <v>0.7708449074074074</v>
      </c>
      <c r="H1467" s="7">
        <v>480.0</v>
      </c>
      <c r="I1467" s="7">
        <v>291.0</v>
      </c>
      <c r="J1467" s="7">
        <v>98.0</v>
      </c>
      <c r="K1467" s="7">
        <v>91.0</v>
      </c>
      <c r="L1467" s="10" t="s">
        <v>20</v>
      </c>
      <c r="M1467" s="11"/>
      <c r="N1467" s="12" t="s">
        <v>22</v>
      </c>
      <c r="O1467" s="11"/>
    </row>
    <row r="1468" ht="16.5" customHeight="1">
      <c r="A1468" s="7" t="s">
        <v>15</v>
      </c>
      <c r="B1468" s="7" t="s">
        <v>16</v>
      </c>
      <c r="C1468" s="7" t="s">
        <v>2985</v>
      </c>
      <c r="D1468" s="7" t="s">
        <v>2986</v>
      </c>
      <c r="E1468" s="7" t="s">
        <v>27</v>
      </c>
      <c r="F1468" s="8">
        <v>44095.0</v>
      </c>
      <c r="G1468" s="9">
        <v>0.7500231481481482</v>
      </c>
      <c r="H1468" s="7">
        <v>588.0</v>
      </c>
      <c r="I1468" s="7">
        <v>364.0</v>
      </c>
      <c r="J1468" s="7">
        <v>120.0</v>
      </c>
      <c r="K1468" s="7">
        <v>104.0</v>
      </c>
      <c r="L1468" s="10" t="s">
        <v>20</v>
      </c>
      <c r="M1468" s="11" t="s">
        <v>54</v>
      </c>
      <c r="N1468" s="12" t="s">
        <v>22</v>
      </c>
      <c r="O1468" s="11"/>
    </row>
    <row r="1469" ht="16.5" customHeight="1">
      <c r="A1469" s="7" t="s">
        <v>15</v>
      </c>
      <c r="B1469" s="7" t="s">
        <v>16</v>
      </c>
      <c r="C1469" s="7" t="s">
        <v>2987</v>
      </c>
      <c r="D1469" s="7" t="s">
        <v>2988</v>
      </c>
      <c r="E1469" s="7" t="s">
        <v>27</v>
      </c>
      <c r="F1469" s="8">
        <v>44094.0</v>
      </c>
      <c r="G1469" s="9">
        <v>0.8035763888888889</v>
      </c>
      <c r="H1469" s="7">
        <v>438.0</v>
      </c>
      <c r="I1469" s="7">
        <v>238.0</v>
      </c>
      <c r="J1469" s="7">
        <v>100.0</v>
      </c>
      <c r="K1469" s="7">
        <v>100.0</v>
      </c>
      <c r="L1469" s="10" t="s">
        <v>20</v>
      </c>
      <c r="M1469" s="11"/>
      <c r="N1469" s="12" t="s">
        <v>22</v>
      </c>
      <c r="O1469" s="11"/>
    </row>
    <row r="1470" ht="16.5" customHeight="1">
      <c r="A1470" s="7" t="s">
        <v>15</v>
      </c>
      <c r="B1470" s="7" t="s">
        <v>16</v>
      </c>
      <c r="C1470" s="7" t="s">
        <v>2989</v>
      </c>
      <c r="D1470" s="7" t="s">
        <v>2990</v>
      </c>
      <c r="E1470" s="7" t="s">
        <v>27</v>
      </c>
      <c r="F1470" s="8">
        <v>44094.0</v>
      </c>
      <c r="G1470" s="9">
        <v>0.6207754629629629</v>
      </c>
      <c r="H1470" s="7">
        <v>280.0</v>
      </c>
      <c r="I1470" s="7">
        <v>168.0</v>
      </c>
      <c r="J1470" s="7">
        <v>69.0</v>
      </c>
      <c r="K1470" s="7">
        <v>43.0</v>
      </c>
      <c r="L1470" s="10" t="s">
        <v>20</v>
      </c>
      <c r="M1470" s="11"/>
      <c r="N1470" s="12"/>
      <c r="O1470" s="11"/>
    </row>
    <row r="1471" ht="16.5" customHeight="1">
      <c r="A1471" s="7" t="s">
        <v>15</v>
      </c>
      <c r="B1471" s="7" t="s">
        <v>16</v>
      </c>
      <c r="C1471" s="7" t="s">
        <v>2991</v>
      </c>
      <c r="D1471" s="7" t="s">
        <v>2992</v>
      </c>
      <c r="E1471" s="7" t="s">
        <v>27</v>
      </c>
      <c r="F1471" s="8">
        <v>44093.0</v>
      </c>
      <c r="G1471" s="9">
        <v>0.7652662037037037</v>
      </c>
      <c r="H1471" s="7">
        <v>334.0</v>
      </c>
      <c r="I1471" s="7">
        <v>175.0</v>
      </c>
      <c r="J1471" s="7">
        <v>83.0</v>
      </c>
      <c r="K1471" s="7">
        <v>76.0</v>
      </c>
      <c r="L1471" s="10" t="s">
        <v>20</v>
      </c>
      <c r="M1471" s="11" t="s">
        <v>32</v>
      </c>
      <c r="N1471" s="12" t="s">
        <v>22</v>
      </c>
      <c r="O1471" s="11"/>
    </row>
    <row r="1472" ht="16.5" customHeight="1">
      <c r="A1472" s="7" t="s">
        <v>15</v>
      </c>
      <c r="B1472" s="7" t="s">
        <v>16</v>
      </c>
      <c r="C1472" s="7" t="s">
        <v>2993</v>
      </c>
      <c r="D1472" s="7" t="s">
        <v>2994</v>
      </c>
      <c r="E1472" s="7" t="s">
        <v>27</v>
      </c>
      <c r="F1472" s="8">
        <v>44092.0</v>
      </c>
      <c r="G1472" s="9">
        <v>0.7708680555555556</v>
      </c>
      <c r="H1472" s="7">
        <v>203.0</v>
      </c>
      <c r="I1472" s="7">
        <v>140.0</v>
      </c>
      <c r="J1472" s="7">
        <v>18.0</v>
      </c>
      <c r="K1472" s="7">
        <v>45.0</v>
      </c>
      <c r="L1472" s="10" t="s">
        <v>20</v>
      </c>
      <c r="M1472" s="11"/>
      <c r="N1472" s="12"/>
      <c r="O1472" s="11"/>
    </row>
    <row r="1473" ht="16.5" customHeight="1">
      <c r="A1473" s="7" t="s">
        <v>15</v>
      </c>
      <c r="B1473" s="7" t="s">
        <v>16</v>
      </c>
      <c r="C1473" s="7" t="s">
        <v>2995</v>
      </c>
      <c r="D1473" s="7" t="s">
        <v>2996</v>
      </c>
      <c r="E1473" s="7" t="s">
        <v>27</v>
      </c>
      <c r="F1473" s="8">
        <v>44091.0</v>
      </c>
      <c r="G1473" s="9">
        <v>0.799675925925926</v>
      </c>
      <c r="H1473" s="7">
        <v>2530.0</v>
      </c>
      <c r="I1473" s="7">
        <v>2118.0</v>
      </c>
      <c r="J1473" s="7">
        <v>218.0</v>
      </c>
      <c r="K1473" s="7">
        <v>194.0</v>
      </c>
      <c r="L1473" s="10" t="s">
        <v>20</v>
      </c>
      <c r="M1473" s="11" t="s">
        <v>54</v>
      </c>
      <c r="N1473" s="12" t="s">
        <v>22</v>
      </c>
      <c r="O1473" s="11"/>
    </row>
    <row r="1474" ht="16.5" customHeight="1">
      <c r="A1474" s="7" t="s">
        <v>15</v>
      </c>
      <c r="B1474" s="7" t="s">
        <v>16</v>
      </c>
      <c r="C1474" s="7" t="s">
        <v>2997</v>
      </c>
      <c r="D1474" s="7" t="s">
        <v>2998</v>
      </c>
      <c r="E1474" s="7" t="s">
        <v>19</v>
      </c>
      <c r="F1474" s="8">
        <v>44091.0</v>
      </c>
      <c r="G1474" s="9">
        <v>0.46596064814814814</v>
      </c>
      <c r="H1474" s="7">
        <v>43.0</v>
      </c>
      <c r="I1474" s="7">
        <v>39.0</v>
      </c>
      <c r="J1474" s="7">
        <v>2.0</v>
      </c>
      <c r="K1474" s="7">
        <v>2.0</v>
      </c>
      <c r="L1474" s="10" t="s">
        <v>20</v>
      </c>
      <c r="M1474" s="11" t="s">
        <v>54</v>
      </c>
      <c r="N1474" s="12" t="s">
        <v>22</v>
      </c>
      <c r="O1474" s="11"/>
    </row>
    <row r="1475" ht="16.5" customHeight="1">
      <c r="A1475" s="7" t="s">
        <v>15</v>
      </c>
      <c r="B1475" s="7" t="s">
        <v>16</v>
      </c>
      <c r="C1475" s="7" t="s">
        <v>2999</v>
      </c>
      <c r="D1475" s="7" t="s">
        <v>3000</v>
      </c>
      <c r="E1475" s="7" t="s">
        <v>27</v>
      </c>
      <c r="F1475" s="8">
        <v>44090.0</v>
      </c>
      <c r="G1475" s="9">
        <v>0.768599537037037</v>
      </c>
      <c r="H1475" s="7">
        <v>272.0</v>
      </c>
      <c r="I1475" s="7">
        <v>136.0</v>
      </c>
      <c r="J1475" s="7">
        <v>83.0</v>
      </c>
      <c r="K1475" s="7">
        <v>53.0</v>
      </c>
      <c r="L1475" s="10" t="s">
        <v>20</v>
      </c>
      <c r="M1475" s="11" t="s">
        <v>54</v>
      </c>
      <c r="N1475" s="12" t="s">
        <v>22</v>
      </c>
      <c r="O1475" s="11"/>
    </row>
    <row r="1476" ht="16.5" customHeight="1">
      <c r="A1476" s="7" t="s">
        <v>15</v>
      </c>
      <c r="B1476" s="7" t="s">
        <v>16</v>
      </c>
      <c r="C1476" s="7" t="s">
        <v>3001</v>
      </c>
      <c r="D1476" s="7" t="s">
        <v>3002</v>
      </c>
      <c r="E1476" s="7" t="s">
        <v>27</v>
      </c>
      <c r="F1476" s="8">
        <v>44089.0</v>
      </c>
      <c r="G1476" s="9">
        <v>0.7843865740740741</v>
      </c>
      <c r="H1476" s="7">
        <v>301.0</v>
      </c>
      <c r="I1476" s="7">
        <v>172.0</v>
      </c>
      <c r="J1476" s="7">
        <v>76.0</v>
      </c>
      <c r="K1476" s="7">
        <v>53.0</v>
      </c>
      <c r="L1476" s="10" t="s">
        <v>20</v>
      </c>
      <c r="M1476" s="11" t="s">
        <v>21</v>
      </c>
      <c r="N1476" s="12" t="s">
        <v>22</v>
      </c>
      <c r="O1476" s="11"/>
    </row>
    <row r="1477" ht="16.5" customHeight="1">
      <c r="A1477" s="7" t="s">
        <v>15</v>
      </c>
      <c r="B1477" s="7" t="s">
        <v>16</v>
      </c>
      <c r="C1477" s="7" t="s">
        <v>3003</v>
      </c>
      <c r="D1477" s="7" t="s">
        <v>3004</v>
      </c>
      <c r="E1477" s="7" t="s">
        <v>27</v>
      </c>
      <c r="F1477" s="8">
        <v>44088.0</v>
      </c>
      <c r="G1477" s="9">
        <v>0.7841666666666667</v>
      </c>
      <c r="H1477" s="7">
        <v>379.0</v>
      </c>
      <c r="I1477" s="7">
        <v>234.0</v>
      </c>
      <c r="J1477" s="7">
        <v>78.0</v>
      </c>
      <c r="K1477" s="7">
        <v>67.0</v>
      </c>
      <c r="L1477" s="10" t="s">
        <v>20</v>
      </c>
      <c r="M1477" s="11"/>
      <c r="N1477" s="12" t="s">
        <v>47</v>
      </c>
      <c r="O1477" s="11"/>
    </row>
    <row r="1478" ht="16.5" customHeight="1">
      <c r="A1478" s="7" t="s">
        <v>15</v>
      </c>
      <c r="B1478" s="7" t="s">
        <v>16</v>
      </c>
      <c r="C1478" s="7" t="s">
        <v>3005</v>
      </c>
      <c r="D1478" s="7" t="s">
        <v>3006</v>
      </c>
      <c r="E1478" s="7" t="s">
        <v>19</v>
      </c>
      <c r="F1478" s="8">
        <v>44088.0</v>
      </c>
      <c r="G1478" s="9">
        <v>0.6884143518518518</v>
      </c>
      <c r="H1478" s="7">
        <v>103.0</v>
      </c>
      <c r="I1478" s="7">
        <v>95.0</v>
      </c>
      <c r="J1478" s="7">
        <v>1.0</v>
      </c>
      <c r="K1478" s="7">
        <v>7.0</v>
      </c>
      <c r="L1478" s="10" t="s">
        <v>20</v>
      </c>
      <c r="M1478" s="11"/>
      <c r="N1478" s="12" t="s">
        <v>47</v>
      </c>
      <c r="O1478" s="11"/>
    </row>
    <row r="1479" ht="16.5" customHeight="1">
      <c r="A1479" s="7" t="s">
        <v>15</v>
      </c>
      <c r="B1479" s="7" t="s">
        <v>16</v>
      </c>
      <c r="C1479" s="7" t="s">
        <v>3007</v>
      </c>
      <c r="D1479" s="7" t="s">
        <v>3008</v>
      </c>
      <c r="E1479" s="7" t="s">
        <v>27</v>
      </c>
      <c r="F1479" s="8">
        <v>44087.0</v>
      </c>
      <c r="G1479" s="9">
        <v>0.753449074074074</v>
      </c>
      <c r="H1479" s="7">
        <v>408.0</v>
      </c>
      <c r="I1479" s="7">
        <v>267.0</v>
      </c>
      <c r="J1479" s="7">
        <v>84.0</v>
      </c>
      <c r="K1479" s="7">
        <v>57.0</v>
      </c>
      <c r="L1479" s="10" t="s">
        <v>20</v>
      </c>
      <c r="M1479" s="11" t="s">
        <v>54</v>
      </c>
      <c r="N1479" s="12" t="s">
        <v>22</v>
      </c>
      <c r="O1479" s="11"/>
    </row>
    <row r="1480" ht="16.5" customHeight="1">
      <c r="A1480" s="7" t="s">
        <v>15</v>
      </c>
      <c r="B1480" s="7" t="s">
        <v>16</v>
      </c>
      <c r="C1480" s="7" t="s">
        <v>3009</v>
      </c>
      <c r="D1480" s="7" t="s">
        <v>3010</v>
      </c>
      <c r="E1480" s="7" t="s">
        <v>27</v>
      </c>
      <c r="F1480" s="8">
        <v>44087.0</v>
      </c>
      <c r="G1480" s="9">
        <v>0.556412037037037</v>
      </c>
      <c r="H1480" s="7">
        <v>690.0</v>
      </c>
      <c r="I1480" s="7">
        <v>500.0</v>
      </c>
      <c r="J1480" s="7">
        <v>157.0</v>
      </c>
      <c r="K1480" s="7">
        <v>33.0</v>
      </c>
      <c r="L1480" s="10" t="s">
        <v>20</v>
      </c>
      <c r="M1480" s="11"/>
      <c r="N1480" s="12" t="s">
        <v>22</v>
      </c>
      <c r="O1480" s="11"/>
    </row>
    <row r="1481" ht="16.5" customHeight="1">
      <c r="A1481" s="7" t="s">
        <v>15</v>
      </c>
      <c r="B1481" s="7" t="s">
        <v>16</v>
      </c>
      <c r="C1481" s="7" t="s">
        <v>3011</v>
      </c>
      <c r="D1481" s="7" t="s">
        <v>3012</v>
      </c>
      <c r="E1481" s="7" t="s">
        <v>19</v>
      </c>
      <c r="F1481" s="8">
        <v>44086.0</v>
      </c>
      <c r="G1481" s="9">
        <v>0.78125</v>
      </c>
      <c r="H1481" s="7">
        <v>1890.0</v>
      </c>
      <c r="I1481" s="7">
        <v>1520.0</v>
      </c>
      <c r="J1481" s="7">
        <v>120.0</v>
      </c>
      <c r="K1481" s="7">
        <v>250.0</v>
      </c>
      <c r="L1481" s="10" t="s">
        <v>20</v>
      </c>
      <c r="M1481" s="11"/>
      <c r="N1481" s="12"/>
      <c r="O1481" s="11"/>
    </row>
    <row r="1482" ht="16.5" customHeight="1">
      <c r="A1482" s="7" t="s">
        <v>15</v>
      </c>
      <c r="B1482" s="7" t="s">
        <v>16</v>
      </c>
      <c r="C1482" s="7" t="s">
        <v>3013</v>
      </c>
      <c r="D1482" s="7" t="s">
        <v>3014</v>
      </c>
      <c r="E1482" s="7" t="s">
        <v>27</v>
      </c>
      <c r="F1482" s="8">
        <v>44085.0</v>
      </c>
      <c r="G1482" s="9">
        <v>0.7708333333333334</v>
      </c>
      <c r="H1482" s="7">
        <v>347.0</v>
      </c>
      <c r="I1482" s="7">
        <v>215.0</v>
      </c>
      <c r="J1482" s="7">
        <v>75.0</v>
      </c>
      <c r="K1482" s="7">
        <v>57.0</v>
      </c>
      <c r="L1482" s="10" t="s">
        <v>20</v>
      </c>
      <c r="M1482" s="11" t="s">
        <v>21</v>
      </c>
      <c r="N1482" s="12"/>
      <c r="O1482" s="11"/>
    </row>
    <row r="1483" ht="16.5" customHeight="1">
      <c r="A1483" s="7" t="s">
        <v>15</v>
      </c>
      <c r="B1483" s="7" t="s">
        <v>16</v>
      </c>
      <c r="C1483" s="7" t="s">
        <v>3015</v>
      </c>
      <c r="D1483" s="7" t="s">
        <v>3016</v>
      </c>
      <c r="E1483" s="7" t="s">
        <v>27</v>
      </c>
      <c r="F1483" s="8">
        <v>44085.0</v>
      </c>
      <c r="G1483" s="9">
        <v>0.500011574074074</v>
      </c>
      <c r="H1483" s="7">
        <v>107.0</v>
      </c>
      <c r="I1483" s="7">
        <v>80.0</v>
      </c>
      <c r="J1483" s="7">
        <v>14.0</v>
      </c>
      <c r="K1483" s="7">
        <v>13.0</v>
      </c>
      <c r="L1483" s="10" t="s">
        <v>20</v>
      </c>
      <c r="M1483" s="11"/>
      <c r="N1483" s="12"/>
      <c r="O1483" s="11"/>
    </row>
    <row r="1484" ht="16.5" customHeight="1">
      <c r="A1484" s="7" t="s">
        <v>15</v>
      </c>
      <c r="B1484" s="7" t="s">
        <v>16</v>
      </c>
      <c r="C1484" s="7" t="s">
        <v>3017</v>
      </c>
      <c r="D1484" s="7" t="s">
        <v>3018</v>
      </c>
      <c r="E1484" s="7" t="s">
        <v>27</v>
      </c>
      <c r="F1484" s="8">
        <v>44084.0</v>
      </c>
      <c r="G1484" s="9">
        <v>0.7979976851851852</v>
      </c>
      <c r="H1484" s="7">
        <v>514.0</v>
      </c>
      <c r="I1484" s="7">
        <v>344.0</v>
      </c>
      <c r="J1484" s="7">
        <v>95.0</v>
      </c>
      <c r="K1484" s="7">
        <v>75.0</v>
      </c>
      <c r="L1484" s="10" t="s">
        <v>20</v>
      </c>
      <c r="M1484" s="11" t="s">
        <v>54</v>
      </c>
      <c r="N1484" s="12" t="s">
        <v>22</v>
      </c>
      <c r="O1484" s="11"/>
    </row>
    <row r="1485" ht="16.5" customHeight="1">
      <c r="A1485" s="7" t="s">
        <v>15</v>
      </c>
      <c r="B1485" s="7" t="s">
        <v>16</v>
      </c>
      <c r="C1485" s="7" t="s">
        <v>3019</v>
      </c>
      <c r="D1485" s="7" t="s">
        <v>3020</v>
      </c>
      <c r="E1485" s="7" t="s">
        <v>19</v>
      </c>
      <c r="F1485" s="8">
        <v>44083.0</v>
      </c>
      <c r="G1485" s="9">
        <v>0.7826041666666667</v>
      </c>
      <c r="H1485" s="7">
        <v>1150.0</v>
      </c>
      <c r="I1485" s="7">
        <v>531.0</v>
      </c>
      <c r="J1485" s="7">
        <v>184.0</v>
      </c>
      <c r="K1485" s="7">
        <v>435.0</v>
      </c>
      <c r="L1485" s="10" t="s">
        <v>20</v>
      </c>
      <c r="M1485" s="11" t="s">
        <v>54</v>
      </c>
      <c r="N1485" s="12" t="s">
        <v>22</v>
      </c>
      <c r="O1485" s="11"/>
    </row>
    <row r="1486" ht="16.5" customHeight="1">
      <c r="A1486" s="7" t="s">
        <v>15</v>
      </c>
      <c r="B1486" s="7" t="s">
        <v>16</v>
      </c>
      <c r="C1486" s="7" t="s">
        <v>3021</v>
      </c>
      <c r="D1486" s="7" t="s">
        <v>3022</v>
      </c>
      <c r="E1486" s="7" t="s">
        <v>19</v>
      </c>
      <c r="F1486" s="8">
        <v>44082.0</v>
      </c>
      <c r="G1486" s="9">
        <v>0.7854629629629629</v>
      </c>
      <c r="H1486" s="7">
        <v>358.0</v>
      </c>
      <c r="I1486" s="7">
        <v>182.0</v>
      </c>
      <c r="J1486" s="7">
        <v>80.0</v>
      </c>
      <c r="K1486" s="7">
        <v>96.0</v>
      </c>
      <c r="L1486" s="10" t="s">
        <v>20</v>
      </c>
      <c r="M1486" s="11"/>
      <c r="N1486" s="12" t="s">
        <v>47</v>
      </c>
      <c r="O1486" s="11"/>
    </row>
    <row r="1487" ht="16.5" customHeight="1">
      <c r="A1487" s="7" t="s">
        <v>15</v>
      </c>
      <c r="B1487" s="7" t="s">
        <v>16</v>
      </c>
      <c r="C1487" s="7" t="s">
        <v>3023</v>
      </c>
      <c r="D1487" s="7" t="s">
        <v>3024</v>
      </c>
      <c r="E1487" s="7" t="s">
        <v>27</v>
      </c>
      <c r="F1487" s="8">
        <v>44081.0</v>
      </c>
      <c r="G1487" s="9">
        <v>0.7946412037037037</v>
      </c>
      <c r="H1487" s="7">
        <v>508.0</v>
      </c>
      <c r="I1487" s="7">
        <v>312.0</v>
      </c>
      <c r="J1487" s="7">
        <v>102.0</v>
      </c>
      <c r="K1487" s="7">
        <v>94.0</v>
      </c>
      <c r="L1487" s="10" t="s">
        <v>20</v>
      </c>
      <c r="M1487" s="11" t="s">
        <v>143</v>
      </c>
      <c r="N1487" s="12" t="s">
        <v>22</v>
      </c>
      <c r="O1487" s="11"/>
    </row>
    <row r="1488" ht="16.5" customHeight="1">
      <c r="A1488" s="7" t="s">
        <v>15</v>
      </c>
      <c r="B1488" s="7" t="s">
        <v>16</v>
      </c>
      <c r="C1488" s="7" t="s">
        <v>3025</v>
      </c>
      <c r="D1488" s="7" t="s">
        <v>3026</v>
      </c>
      <c r="E1488" s="7" t="s">
        <v>19</v>
      </c>
      <c r="F1488" s="8">
        <v>44080.0</v>
      </c>
      <c r="G1488" s="9">
        <v>0.7997916666666667</v>
      </c>
      <c r="H1488" s="7">
        <v>277.0</v>
      </c>
      <c r="I1488" s="7">
        <v>162.0</v>
      </c>
      <c r="J1488" s="7">
        <v>66.0</v>
      </c>
      <c r="K1488" s="7">
        <v>49.0</v>
      </c>
      <c r="L1488" s="10" t="s">
        <v>20</v>
      </c>
      <c r="M1488" s="11" t="s">
        <v>32</v>
      </c>
      <c r="N1488" s="12" t="s">
        <v>22</v>
      </c>
      <c r="O1488" s="11"/>
    </row>
    <row r="1489" ht="16.5" customHeight="1">
      <c r="A1489" s="7" t="s">
        <v>15</v>
      </c>
      <c r="B1489" s="7" t="s">
        <v>16</v>
      </c>
      <c r="C1489" s="7" t="s">
        <v>3027</v>
      </c>
      <c r="D1489" s="7" t="s">
        <v>3028</v>
      </c>
      <c r="E1489" s="7" t="s">
        <v>19</v>
      </c>
      <c r="F1489" s="8">
        <v>44080.0</v>
      </c>
      <c r="G1489" s="9">
        <v>0.44450231481481484</v>
      </c>
      <c r="H1489" s="7">
        <v>128.0</v>
      </c>
      <c r="I1489" s="7">
        <v>117.0</v>
      </c>
      <c r="J1489" s="7">
        <v>8.0</v>
      </c>
      <c r="K1489" s="7">
        <v>3.0</v>
      </c>
      <c r="L1489" s="10" t="s">
        <v>20</v>
      </c>
      <c r="M1489" s="11"/>
      <c r="N1489" s="12" t="s">
        <v>80</v>
      </c>
      <c r="O1489" s="11"/>
    </row>
    <row r="1490" ht="16.5" customHeight="1">
      <c r="A1490" s="7" t="s">
        <v>15</v>
      </c>
      <c r="B1490" s="7" t="s">
        <v>16</v>
      </c>
      <c r="C1490" s="7" t="s">
        <v>3029</v>
      </c>
      <c r="D1490" s="7" t="s">
        <v>3030</v>
      </c>
      <c r="E1490" s="7" t="s">
        <v>19</v>
      </c>
      <c r="F1490" s="8">
        <v>44079.0</v>
      </c>
      <c r="G1490" s="9">
        <v>0.78125</v>
      </c>
      <c r="H1490" s="7">
        <v>384.0</v>
      </c>
      <c r="I1490" s="7">
        <v>211.0</v>
      </c>
      <c r="J1490" s="7">
        <v>77.0</v>
      </c>
      <c r="K1490" s="7">
        <v>96.0</v>
      </c>
      <c r="L1490" s="10" t="s">
        <v>20</v>
      </c>
      <c r="M1490" s="11"/>
      <c r="N1490" s="12" t="s">
        <v>47</v>
      </c>
      <c r="O1490" s="11"/>
    </row>
    <row r="1491" ht="16.5" customHeight="1">
      <c r="A1491" s="7" t="s">
        <v>15</v>
      </c>
      <c r="B1491" s="7" t="s">
        <v>16</v>
      </c>
      <c r="C1491" s="7" t="s">
        <v>3031</v>
      </c>
      <c r="D1491" s="7" t="s">
        <v>3032</v>
      </c>
      <c r="E1491" s="7" t="s">
        <v>27</v>
      </c>
      <c r="F1491" s="8">
        <v>44079.0</v>
      </c>
      <c r="G1491" s="9">
        <v>0.5096412037037037</v>
      </c>
      <c r="H1491" s="7">
        <v>759.0</v>
      </c>
      <c r="I1491" s="7">
        <v>392.0</v>
      </c>
      <c r="J1491" s="7">
        <v>102.0</v>
      </c>
      <c r="K1491" s="7">
        <v>265.0</v>
      </c>
      <c r="L1491" s="10" t="s">
        <v>20</v>
      </c>
      <c r="M1491" s="11" t="s">
        <v>54</v>
      </c>
      <c r="N1491" s="12"/>
      <c r="O1491" s="11"/>
    </row>
    <row r="1492" ht="16.5" customHeight="1">
      <c r="A1492" s="7" t="s">
        <v>15</v>
      </c>
      <c r="B1492" s="7" t="s">
        <v>16</v>
      </c>
      <c r="C1492" s="7" t="s">
        <v>3033</v>
      </c>
      <c r="D1492" s="7" t="s">
        <v>3034</v>
      </c>
      <c r="E1492" s="7" t="s">
        <v>27</v>
      </c>
      <c r="F1492" s="8">
        <v>44078.0</v>
      </c>
      <c r="G1492" s="9">
        <v>0.7950347222222223</v>
      </c>
      <c r="H1492" s="7">
        <v>355.0</v>
      </c>
      <c r="I1492" s="7">
        <v>239.0</v>
      </c>
      <c r="J1492" s="7">
        <v>61.0</v>
      </c>
      <c r="K1492" s="7">
        <v>55.0</v>
      </c>
      <c r="L1492" s="10" t="s">
        <v>20</v>
      </c>
      <c r="M1492" s="11" t="s">
        <v>32</v>
      </c>
      <c r="N1492" s="12" t="s">
        <v>47</v>
      </c>
      <c r="O1492" s="11"/>
    </row>
    <row r="1493" ht="16.5" customHeight="1">
      <c r="A1493" s="7" t="s">
        <v>15</v>
      </c>
      <c r="B1493" s="7" t="s">
        <v>16</v>
      </c>
      <c r="C1493" s="7" t="s">
        <v>3035</v>
      </c>
      <c r="D1493" s="7" t="s">
        <v>3036</v>
      </c>
      <c r="E1493" s="7" t="s">
        <v>27</v>
      </c>
      <c r="F1493" s="8">
        <v>44077.0</v>
      </c>
      <c r="G1493" s="9">
        <v>0.7939467592592593</v>
      </c>
      <c r="H1493" s="7">
        <v>369.0</v>
      </c>
      <c r="I1493" s="7">
        <v>215.0</v>
      </c>
      <c r="J1493" s="7">
        <v>88.0</v>
      </c>
      <c r="K1493" s="7">
        <v>66.0</v>
      </c>
      <c r="L1493" s="10" t="s">
        <v>20</v>
      </c>
      <c r="M1493" s="11" t="s">
        <v>54</v>
      </c>
      <c r="N1493" s="12" t="s">
        <v>22</v>
      </c>
      <c r="O1493" s="11"/>
    </row>
    <row r="1494" ht="16.5" customHeight="1">
      <c r="A1494" s="7" t="s">
        <v>15</v>
      </c>
      <c r="B1494" s="7" t="s">
        <v>16</v>
      </c>
      <c r="C1494" s="7" t="s">
        <v>3037</v>
      </c>
      <c r="D1494" s="7" t="s">
        <v>3038</v>
      </c>
      <c r="E1494" s="7" t="s">
        <v>19</v>
      </c>
      <c r="F1494" s="8">
        <v>44077.0</v>
      </c>
      <c r="G1494" s="9">
        <v>0.47875</v>
      </c>
      <c r="H1494" s="7">
        <v>61.0</v>
      </c>
      <c r="I1494" s="7">
        <v>60.0</v>
      </c>
      <c r="J1494" s="7">
        <v>0.0</v>
      </c>
      <c r="K1494" s="7">
        <v>1.0</v>
      </c>
      <c r="L1494" s="10" t="s">
        <v>20</v>
      </c>
      <c r="M1494" s="11" t="s">
        <v>32</v>
      </c>
      <c r="N1494" s="12"/>
      <c r="O1494" s="11"/>
    </row>
    <row r="1495" ht="16.5" customHeight="1">
      <c r="A1495" s="7" t="s">
        <v>15</v>
      </c>
      <c r="B1495" s="7" t="s">
        <v>16</v>
      </c>
      <c r="C1495" s="7" t="s">
        <v>3039</v>
      </c>
      <c r="D1495" s="7" t="s">
        <v>3040</v>
      </c>
      <c r="E1495" s="7" t="s">
        <v>27</v>
      </c>
      <c r="F1495" s="8">
        <v>44076.0</v>
      </c>
      <c r="G1495" s="9">
        <v>0.7500231481481482</v>
      </c>
      <c r="H1495" s="7">
        <v>345.0</v>
      </c>
      <c r="I1495" s="7">
        <v>193.0</v>
      </c>
      <c r="J1495" s="7">
        <v>72.0</v>
      </c>
      <c r="K1495" s="7">
        <v>80.0</v>
      </c>
      <c r="L1495" s="10" t="s">
        <v>20</v>
      </c>
      <c r="M1495" s="11"/>
      <c r="N1495" s="12"/>
      <c r="O1495" s="11"/>
    </row>
    <row r="1496" ht="16.5" customHeight="1">
      <c r="A1496" s="7" t="s">
        <v>15</v>
      </c>
      <c r="B1496" s="7" t="s">
        <v>16</v>
      </c>
      <c r="C1496" s="7" t="s">
        <v>3041</v>
      </c>
      <c r="D1496" s="7" t="s">
        <v>3042</v>
      </c>
      <c r="E1496" s="7" t="s">
        <v>27</v>
      </c>
      <c r="F1496" s="8">
        <v>44076.0</v>
      </c>
      <c r="G1496" s="9">
        <v>0.5111111111111111</v>
      </c>
      <c r="H1496" s="7">
        <v>213.0</v>
      </c>
      <c r="I1496" s="7">
        <v>157.0</v>
      </c>
      <c r="J1496" s="7">
        <v>17.0</v>
      </c>
      <c r="K1496" s="7">
        <v>39.0</v>
      </c>
      <c r="L1496" s="10" t="s">
        <v>20</v>
      </c>
      <c r="M1496" s="11" t="s">
        <v>54</v>
      </c>
      <c r="N1496" s="12" t="s">
        <v>22</v>
      </c>
      <c r="O1496" s="11"/>
    </row>
    <row r="1497" ht="16.5" customHeight="1">
      <c r="A1497" s="7" t="s">
        <v>15</v>
      </c>
      <c r="B1497" s="7" t="s">
        <v>16</v>
      </c>
      <c r="C1497" s="7" t="s">
        <v>3043</v>
      </c>
      <c r="D1497" s="7" t="s">
        <v>3044</v>
      </c>
      <c r="E1497" s="7" t="s">
        <v>27</v>
      </c>
      <c r="F1497" s="8">
        <v>44075.0</v>
      </c>
      <c r="G1497" s="9">
        <v>0.7500231481481482</v>
      </c>
      <c r="H1497" s="7">
        <v>413.0</v>
      </c>
      <c r="I1497" s="7">
        <v>269.0</v>
      </c>
      <c r="J1497" s="7">
        <v>83.0</v>
      </c>
      <c r="K1497" s="7">
        <v>61.0</v>
      </c>
      <c r="L1497" s="10" t="s">
        <v>20</v>
      </c>
      <c r="M1497" s="11" t="s">
        <v>54</v>
      </c>
      <c r="N1497" s="12" t="s">
        <v>22</v>
      </c>
      <c r="O1497" s="11"/>
    </row>
    <row r="1498" ht="16.5" customHeight="1">
      <c r="A1498" s="7" t="s">
        <v>15</v>
      </c>
      <c r="B1498" s="7" t="s">
        <v>16</v>
      </c>
      <c r="C1498" s="7" t="s">
        <v>3045</v>
      </c>
      <c r="D1498" s="7" t="s">
        <v>3046</v>
      </c>
      <c r="E1498" s="7" t="s">
        <v>27</v>
      </c>
      <c r="F1498" s="8">
        <v>44075.0</v>
      </c>
      <c r="G1498" s="9">
        <v>0.5532407407407407</v>
      </c>
      <c r="H1498" s="7">
        <v>225.0</v>
      </c>
      <c r="I1498" s="7">
        <v>140.0</v>
      </c>
      <c r="J1498" s="7">
        <v>60.0</v>
      </c>
      <c r="K1498" s="7">
        <v>25.0</v>
      </c>
      <c r="L1498" s="10" t="s">
        <v>20</v>
      </c>
      <c r="M1498" s="11"/>
      <c r="N1498" s="12"/>
      <c r="O1498" s="11"/>
    </row>
    <row r="1499" ht="16.5" customHeight="1">
      <c r="A1499" s="7" t="s">
        <v>15</v>
      </c>
      <c r="B1499" s="7" t="s">
        <v>16</v>
      </c>
      <c r="C1499" s="7" t="s">
        <v>3047</v>
      </c>
      <c r="D1499" s="7" t="s">
        <v>3048</v>
      </c>
      <c r="E1499" s="7" t="s">
        <v>19</v>
      </c>
      <c r="F1499" s="8">
        <v>44075.0</v>
      </c>
      <c r="G1499" s="9">
        <v>0.2915277777777778</v>
      </c>
      <c r="H1499" s="7">
        <v>67.0</v>
      </c>
      <c r="I1499" s="7">
        <v>57.0</v>
      </c>
      <c r="J1499" s="7">
        <v>2.0</v>
      </c>
      <c r="K1499" s="7">
        <v>8.0</v>
      </c>
      <c r="L1499" s="10" t="s">
        <v>20</v>
      </c>
      <c r="M1499" s="11"/>
      <c r="N1499" s="12"/>
      <c r="O1499" s="11"/>
    </row>
    <row r="1500" ht="16.5" customHeight="1">
      <c r="A1500" s="7" t="s">
        <v>15</v>
      </c>
      <c r="B1500" s="7" t="s">
        <v>16</v>
      </c>
      <c r="C1500" s="7" t="s">
        <v>3049</v>
      </c>
      <c r="D1500" s="7" t="s">
        <v>3050</v>
      </c>
      <c r="E1500" s="7" t="s">
        <v>27</v>
      </c>
      <c r="F1500" s="8">
        <v>44074.0</v>
      </c>
      <c r="G1500" s="9">
        <v>0.767962962962963</v>
      </c>
      <c r="H1500" s="7">
        <v>398.0</v>
      </c>
      <c r="I1500" s="7">
        <v>255.0</v>
      </c>
      <c r="J1500" s="7">
        <v>82.0</v>
      </c>
      <c r="K1500" s="7">
        <v>61.0</v>
      </c>
      <c r="L1500" s="10" t="s">
        <v>20</v>
      </c>
      <c r="M1500" s="11" t="s">
        <v>38</v>
      </c>
      <c r="N1500" s="12" t="s">
        <v>22</v>
      </c>
      <c r="O1500" s="11"/>
    </row>
    <row r="1501" ht="16.5" customHeight="1">
      <c r="A1501" s="7" t="s">
        <v>15</v>
      </c>
      <c r="B1501" s="7" t="s">
        <v>16</v>
      </c>
      <c r="C1501" s="7" t="s">
        <v>3051</v>
      </c>
      <c r="D1501" s="7" t="s">
        <v>3052</v>
      </c>
      <c r="E1501" s="7" t="s">
        <v>27</v>
      </c>
      <c r="F1501" s="8">
        <v>44074.0</v>
      </c>
      <c r="G1501" s="9">
        <v>0.5777777777777777</v>
      </c>
      <c r="H1501" s="7">
        <v>237.0</v>
      </c>
      <c r="I1501" s="7">
        <v>158.0</v>
      </c>
      <c r="J1501" s="7">
        <v>56.0</v>
      </c>
      <c r="K1501" s="7">
        <v>23.0</v>
      </c>
      <c r="L1501" s="10" t="s">
        <v>20</v>
      </c>
      <c r="M1501" s="11" t="s">
        <v>21</v>
      </c>
      <c r="N1501" s="12"/>
      <c r="O1501" s="11"/>
    </row>
    <row r="1502" ht="16.5" customHeight="1">
      <c r="A1502" s="7" t="s">
        <v>15</v>
      </c>
      <c r="B1502" s="7" t="s">
        <v>16</v>
      </c>
      <c r="C1502" s="7" t="s">
        <v>3053</v>
      </c>
      <c r="D1502" s="7" t="s">
        <v>3054</v>
      </c>
      <c r="E1502" s="7" t="s">
        <v>19</v>
      </c>
      <c r="F1502" s="8">
        <v>44074.0</v>
      </c>
      <c r="G1502" s="9">
        <v>0.2912152777777778</v>
      </c>
      <c r="H1502" s="7">
        <v>72.0</v>
      </c>
      <c r="I1502" s="7">
        <v>61.0</v>
      </c>
      <c r="J1502" s="7">
        <v>2.0</v>
      </c>
      <c r="K1502" s="7">
        <v>9.0</v>
      </c>
      <c r="L1502" s="10" t="s">
        <v>20</v>
      </c>
      <c r="M1502" s="11"/>
      <c r="N1502" s="12" t="s">
        <v>2522</v>
      </c>
      <c r="O1502" s="11"/>
    </row>
    <row r="1503" ht="16.5" customHeight="1">
      <c r="A1503" s="7" t="s">
        <v>15</v>
      </c>
      <c r="B1503" s="7" t="s">
        <v>16</v>
      </c>
      <c r="C1503" s="7" t="s">
        <v>3055</v>
      </c>
      <c r="D1503" s="7" t="s">
        <v>3056</v>
      </c>
      <c r="E1503" s="7" t="s">
        <v>19</v>
      </c>
      <c r="F1503" s="8">
        <v>44073.0</v>
      </c>
      <c r="G1503" s="9">
        <v>0.7593865740740741</v>
      </c>
      <c r="H1503" s="7">
        <v>331.0</v>
      </c>
      <c r="I1503" s="7">
        <v>161.0</v>
      </c>
      <c r="J1503" s="7">
        <v>85.0</v>
      </c>
      <c r="K1503" s="7">
        <v>85.0</v>
      </c>
      <c r="L1503" s="10" t="s">
        <v>20</v>
      </c>
      <c r="M1503" s="11"/>
      <c r="N1503" s="12"/>
      <c r="O1503" s="11"/>
    </row>
    <row r="1504" ht="16.5" customHeight="1">
      <c r="A1504" s="7" t="s">
        <v>15</v>
      </c>
      <c r="B1504" s="7" t="s">
        <v>16</v>
      </c>
      <c r="C1504" s="7" t="s">
        <v>3057</v>
      </c>
      <c r="D1504" s="7" t="s">
        <v>3058</v>
      </c>
      <c r="E1504" s="7" t="s">
        <v>19</v>
      </c>
      <c r="F1504" s="8">
        <v>44073.0</v>
      </c>
      <c r="G1504" s="9">
        <v>0.33608796296296295</v>
      </c>
      <c r="H1504" s="7">
        <v>71.0</v>
      </c>
      <c r="I1504" s="7">
        <v>61.0</v>
      </c>
      <c r="J1504" s="7">
        <v>3.0</v>
      </c>
      <c r="K1504" s="7">
        <v>7.0</v>
      </c>
      <c r="L1504" s="10" t="s">
        <v>20</v>
      </c>
      <c r="M1504" s="11"/>
      <c r="N1504" s="12" t="s">
        <v>136</v>
      </c>
      <c r="O1504" s="11"/>
    </row>
    <row r="1505" ht="16.5" customHeight="1">
      <c r="A1505" s="7" t="s">
        <v>15</v>
      </c>
      <c r="B1505" s="7" t="s">
        <v>16</v>
      </c>
      <c r="C1505" s="7" t="s">
        <v>3059</v>
      </c>
      <c r="D1505" s="7" t="s">
        <v>3060</v>
      </c>
      <c r="E1505" s="7" t="s">
        <v>19</v>
      </c>
      <c r="F1505" s="8">
        <v>44072.0</v>
      </c>
      <c r="G1505" s="9">
        <v>0.5864236111111111</v>
      </c>
      <c r="H1505" s="7">
        <v>371.0</v>
      </c>
      <c r="I1505" s="7">
        <v>204.0</v>
      </c>
      <c r="J1505" s="7">
        <v>106.0</v>
      </c>
      <c r="K1505" s="7">
        <v>61.0</v>
      </c>
      <c r="L1505" s="10" t="s">
        <v>20</v>
      </c>
      <c r="M1505" s="11" t="s">
        <v>79</v>
      </c>
      <c r="N1505" s="12" t="s">
        <v>22</v>
      </c>
      <c r="O1505" s="11"/>
    </row>
    <row r="1506" ht="16.5" customHeight="1">
      <c r="A1506" s="7" t="s">
        <v>15</v>
      </c>
      <c r="B1506" s="7" t="s">
        <v>16</v>
      </c>
      <c r="C1506" s="7" t="s">
        <v>3061</v>
      </c>
      <c r="D1506" s="7" t="s">
        <v>3062</v>
      </c>
      <c r="E1506" s="7" t="s">
        <v>19</v>
      </c>
      <c r="F1506" s="8">
        <v>44072.0</v>
      </c>
      <c r="G1506" s="9">
        <v>0.35138888888888886</v>
      </c>
      <c r="H1506" s="7">
        <v>71.0</v>
      </c>
      <c r="I1506" s="7">
        <v>60.0</v>
      </c>
      <c r="J1506" s="7">
        <v>2.0</v>
      </c>
      <c r="K1506" s="7">
        <v>9.0</v>
      </c>
      <c r="L1506" s="10" t="s">
        <v>20</v>
      </c>
      <c r="M1506" s="11"/>
      <c r="N1506" s="12" t="s">
        <v>3063</v>
      </c>
      <c r="O1506" s="11"/>
    </row>
    <row r="1507" ht="16.5" customHeight="1">
      <c r="A1507" s="7" t="s">
        <v>15</v>
      </c>
      <c r="B1507" s="7" t="s">
        <v>16</v>
      </c>
      <c r="C1507" s="7" t="s">
        <v>3064</v>
      </c>
      <c r="D1507" s="7" t="s">
        <v>3065</v>
      </c>
      <c r="E1507" s="7" t="s">
        <v>27</v>
      </c>
      <c r="F1507" s="8">
        <v>44071.0</v>
      </c>
      <c r="G1507" s="9">
        <v>0.7569444444444444</v>
      </c>
      <c r="H1507" s="7">
        <v>360.0</v>
      </c>
      <c r="I1507" s="7">
        <v>227.0</v>
      </c>
      <c r="J1507" s="7">
        <v>72.0</v>
      </c>
      <c r="K1507" s="7">
        <v>61.0</v>
      </c>
      <c r="L1507" s="10" t="s">
        <v>20</v>
      </c>
      <c r="M1507" s="11" t="s">
        <v>21</v>
      </c>
      <c r="N1507" s="12"/>
      <c r="O1507" s="11"/>
    </row>
    <row r="1508" ht="16.5" customHeight="1">
      <c r="A1508" s="7" t="s">
        <v>15</v>
      </c>
      <c r="B1508" s="7" t="s">
        <v>16</v>
      </c>
      <c r="C1508" s="7" t="s">
        <v>3066</v>
      </c>
      <c r="D1508" s="7" t="s">
        <v>3067</v>
      </c>
      <c r="E1508" s="7" t="s">
        <v>19</v>
      </c>
      <c r="F1508" s="8">
        <v>44071.0</v>
      </c>
      <c r="G1508" s="9">
        <v>0.29108796296296297</v>
      </c>
      <c r="H1508" s="7">
        <v>95.0</v>
      </c>
      <c r="I1508" s="7">
        <v>76.0</v>
      </c>
      <c r="J1508" s="7">
        <v>2.0</v>
      </c>
      <c r="K1508" s="7">
        <v>17.0</v>
      </c>
      <c r="L1508" s="10" t="s">
        <v>20</v>
      </c>
      <c r="M1508" s="11" t="s">
        <v>100</v>
      </c>
      <c r="N1508" s="12"/>
      <c r="O1508" s="11"/>
    </row>
    <row r="1509" ht="16.5" customHeight="1">
      <c r="A1509" s="7" t="s">
        <v>15</v>
      </c>
      <c r="B1509" s="7" t="s">
        <v>16</v>
      </c>
      <c r="C1509" s="7" t="s">
        <v>3068</v>
      </c>
      <c r="D1509" s="7" t="s">
        <v>3069</v>
      </c>
      <c r="E1509" s="7" t="s">
        <v>27</v>
      </c>
      <c r="F1509" s="8">
        <v>44070.0</v>
      </c>
      <c r="G1509" s="9">
        <v>0.7705092592592593</v>
      </c>
      <c r="H1509" s="7">
        <v>292.0</v>
      </c>
      <c r="I1509" s="7">
        <v>186.0</v>
      </c>
      <c r="J1509" s="7">
        <v>60.0</v>
      </c>
      <c r="K1509" s="7">
        <v>46.0</v>
      </c>
      <c r="L1509" s="10" t="s">
        <v>20</v>
      </c>
      <c r="M1509" s="11"/>
      <c r="N1509" s="12" t="s">
        <v>22</v>
      </c>
      <c r="O1509" s="11"/>
    </row>
    <row r="1510" ht="16.5" customHeight="1">
      <c r="A1510" s="7" t="s">
        <v>15</v>
      </c>
      <c r="B1510" s="7" t="s">
        <v>16</v>
      </c>
      <c r="C1510" s="7" t="s">
        <v>3070</v>
      </c>
      <c r="D1510" s="7" t="s">
        <v>3071</v>
      </c>
      <c r="E1510" s="7" t="s">
        <v>27</v>
      </c>
      <c r="F1510" s="8">
        <v>44070.0</v>
      </c>
      <c r="G1510" s="9">
        <v>0.7128356481481481</v>
      </c>
      <c r="H1510" s="7">
        <v>242.0</v>
      </c>
      <c r="I1510" s="7">
        <v>154.0</v>
      </c>
      <c r="J1510" s="7">
        <v>59.0</v>
      </c>
      <c r="K1510" s="7">
        <v>29.0</v>
      </c>
      <c r="L1510" s="10" t="s">
        <v>20</v>
      </c>
      <c r="M1510" s="11" t="s">
        <v>595</v>
      </c>
      <c r="N1510" s="12"/>
      <c r="O1510" s="11"/>
    </row>
    <row r="1511" ht="16.5" customHeight="1">
      <c r="A1511" s="7" t="s">
        <v>15</v>
      </c>
      <c r="B1511" s="7" t="s">
        <v>16</v>
      </c>
      <c r="C1511" s="7" t="s">
        <v>3072</v>
      </c>
      <c r="D1511" s="7" t="s">
        <v>3073</v>
      </c>
      <c r="E1511" s="7" t="s">
        <v>19</v>
      </c>
      <c r="F1511" s="8">
        <v>44070.0</v>
      </c>
      <c r="G1511" s="9">
        <v>0.29109953703703706</v>
      </c>
      <c r="H1511" s="7">
        <v>72.0</v>
      </c>
      <c r="I1511" s="7">
        <v>61.0</v>
      </c>
      <c r="J1511" s="7">
        <v>3.0</v>
      </c>
      <c r="K1511" s="7">
        <v>8.0</v>
      </c>
      <c r="L1511" s="10" t="s">
        <v>20</v>
      </c>
      <c r="M1511" s="11"/>
      <c r="N1511" s="12" t="s">
        <v>2522</v>
      </c>
      <c r="O1511" s="11"/>
    </row>
    <row r="1512" ht="16.5" customHeight="1">
      <c r="A1512" s="7" t="s">
        <v>15</v>
      </c>
      <c r="B1512" s="7" t="s">
        <v>16</v>
      </c>
      <c r="C1512" s="7" t="s">
        <v>3074</v>
      </c>
      <c r="D1512" s="7" t="s">
        <v>3075</v>
      </c>
      <c r="E1512" s="7" t="s">
        <v>27</v>
      </c>
      <c r="F1512" s="8">
        <v>44069.0</v>
      </c>
      <c r="G1512" s="9">
        <v>0.7691898148148149</v>
      </c>
      <c r="H1512" s="7">
        <v>249.0</v>
      </c>
      <c r="I1512" s="7">
        <v>139.0</v>
      </c>
      <c r="J1512" s="7">
        <v>67.0</v>
      </c>
      <c r="K1512" s="7">
        <v>43.0</v>
      </c>
      <c r="L1512" s="10" t="s">
        <v>20</v>
      </c>
      <c r="M1512" s="11"/>
      <c r="N1512" s="12"/>
      <c r="O1512" s="11"/>
    </row>
    <row r="1513" ht="16.5" customHeight="1">
      <c r="A1513" s="7" t="s">
        <v>15</v>
      </c>
      <c r="B1513" s="7" t="s">
        <v>16</v>
      </c>
      <c r="C1513" s="7" t="s">
        <v>3076</v>
      </c>
      <c r="D1513" s="7" t="s">
        <v>3077</v>
      </c>
      <c r="E1513" s="7" t="s">
        <v>27</v>
      </c>
      <c r="F1513" s="8">
        <v>44069.0</v>
      </c>
      <c r="G1513" s="9">
        <v>0.7250694444444444</v>
      </c>
      <c r="H1513" s="7">
        <v>324.0</v>
      </c>
      <c r="I1513" s="7">
        <v>174.0</v>
      </c>
      <c r="J1513" s="7">
        <v>77.0</v>
      </c>
      <c r="K1513" s="7">
        <v>73.0</v>
      </c>
      <c r="L1513" s="10" t="s">
        <v>20</v>
      </c>
      <c r="M1513" s="11"/>
      <c r="N1513" s="12"/>
      <c r="O1513" s="11"/>
    </row>
    <row r="1514" ht="16.5" customHeight="1">
      <c r="A1514" s="7" t="s">
        <v>15</v>
      </c>
      <c r="B1514" s="7" t="s">
        <v>16</v>
      </c>
      <c r="C1514" s="7" t="s">
        <v>3078</v>
      </c>
      <c r="D1514" s="7" t="s">
        <v>3079</v>
      </c>
      <c r="E1514" s="7" t="s">
        <v>27</v>
      </c>
      <c r="F1514" s="8">
        <v>44068.0</v>
      </c>
      <c r="G1514" s="9">
        <v>0.7569444444444444</v>
      </c>
      <c r="H1514" s="7">
        <v>358.0</v>
      </c>
      <c r="I1514" s="7">
        <v>238.0</v>
      </c>
      <c r="J1514" s="7">
        <v>73.0</v>
      </c>
      <c r="K1514" s="7">
        <v>47.0</v>
      </c>
      <c r="L1514" s="10" t="s">
        <v>20</v>
      </c>
      <c r="M1514" s="11" t="s">
        <v>32</v>
      </c>
      <c r="N1514" s="12" t="s">
        <v>22</v>
      </c>
      <c r="O1514" s="11"/>
    </row>
    <row r="1515" ht="16.5" customHeight="1">
      <c r="A1515" s="7" t="s">
        <v>15</v>
      </c>
      <c r="B1515" s="7" t="s">
        <v>16</v>
      </c>
      <c r="C1515" s="7" t="s">
        <v>3080</v>
      </c>
      <c r="D1515" s="7" t="s">
        <v>3081</v>
      </c>
      <c r="E1515" s="7" t="s">
        <v>19</v>
      </c>
      <c r="F1515" s="8">
        <v>44068.0</v>
      </c>
      <c r="G1515" s="9">
        <v>0.29109953703703706</v>
      </c>
      <c r="H1515" s="7">
        <v>46.0</v>
      </c>
      <c r="I1515" s="7">
        <v>35.0</v>
      </c>
      <c r="J1515" s="7">
        <v>3.0</v>
      </c>
      <c r="K1515" s="7">
        <v>8.0</v>
      </c>
      <c r="L1515" s="10" t="s">
        <v>20</v>
      </c>
      <c r="M1515" s="11" t="s">
        <v>54</v>
      </c>
      <c r="N1515" s="12"/>
      <c r="O1515" s="11"/>
    </row>
    <row r="1516" ht="16.5" customHeight="1">
      <c r="A1516" s="7" t="s">
        <v>15</v>
      </c>
      <c r="B1516" s="7" t="s">
        <v>16</v>
      </c>
      <c r="C1516" s="7" t="s">
        <v>3082</v>
      </c>
      <c r="D1516" s="7" t="s">
        <v>3083</v>
      </c>
      <c r="E1516" s="7" t="s">
        <v>27</v>
      </c>
      <c r="F1516" s="8">
        <v>44067.0</v>
      </c>
      <c r="G1516" s="9">
        <v>0.814849537037037</v>
      </c>
      <c r="H1516" s="7">
        <v>363.0</v>
      </c>
      <c r="I1516" s="7">
        <v>216.0</v>
      </c>
      <c r="J1516" s="7">
        <v>86.0</v>
      </c>
      <c r="K1516" s="7">
        <v>61.0</v>
      </c>
      <c r="L1516" s="10" t="s">
        <v>20</v>
      </c>
      <c r="M1516" s="11" t="s">
        <v>21</v>
      </c>
      <c r="N1516" s="12"/>
      <c r="O1516" s="11"/>
    </row>
    <row r="1517" ht="16.5" customHeight="1">
      <c r="A1517" s="7" t="s">
        <v>15</v>
      </c>
      <c r="B1517" s="7" t="s">
        <v>16</v>
      </c>
      <c r="C1517" s="7" t="s">
        <v>3084</v>
      </c>
      <c r="D1517" s="7" t="s">
        <v>3085</v>
      </c>
      <c r="E1517" s="7" t="s">
        <v>19</v>
      </c>
      <c r="F1517" s="8">
        <v>44067.0</v>
      </c>
      <c r="G1517" s="9">
        <v>0.2914814814814815</v>
      </c>
      <c r="H1517" s="7">
        <v>54.0</v>
      </c>
      <c r="I1517" s="7">
        <v>46.0</v>
      </c>
      <c r="J1517" s="7">
        <v>1.0</v>
      </c>
      <c r="K1517" s="7">
        <v>7.0</v>
      </c>
      <c r="L1517" s="10" t="s">
        <v>20</v>
      </c>
      <c r="M1517" s="11"/>
      <c r="N1517" s="12"/>
      <c r="O1517" s="11"/>
    </row>
    <row r="1518" ht="16.5" customHeight="1">
      <c r="A1518" s="7" t="s">
        <v>15</v>
      </c>
      <c r="B1518" s="7" t="s">
        <v>16</v>
      </c>
      <c r="C1518" s="7" t="s">
        <v>3086</v>
      </c>
      <c r="D1518" s="7" t="s">
        <v>3087</v>
      </c>
      <c r="E1518" s="7" t="s">
        <v>19</v>
      </c>
      <c r="F1518" s="8">
        <v>44066.0</v>
      </c>
      <c r="G1518" s="9">
        <v>0.8161342592592593</v>
      </c>
      <c r="H1518" s="7">
        <v>309.0</v>
      </c>
      <c r="I1518" s="7">
        <v>186.0</v>
      </c>
      <c r="J1518" s="7">
        <v>63.0</v>
      </c>
      <c r="K1518" s="7">
        <v>60.0</v>
      </c>
      <c r="L1518" s="10" t="s">
        <v>20</v>
      </c>
      <c r="M1518" s="11"/>
      <c r="N1518" s="12" t="s">
        <v>22</v>
      </c>
      <c r="O1518" s="11"/>
    </row>
    <row r="1519" ht="16.5" customHeight="1">
      <c r="A1519" s="7" t="s">
        <v>15</v>
      </c>
      <c r="B1519" s="7" t="s">
        <v>16</v>
      </c>
      <c r="C1519" s="7" t="s">
        <v>3088</v>
      </c>
      <c r="D1519" s="7" t="s">
        <v>3089</v>
      </c>
      <c r="E1519" s="7" t="s">
        <v>19</v>
      </c>
      <c r="F1519" s="8">
        <v>44066.0</v>
      </c>
      <c r="G1519" s="9">
        <v>0.4336226851851852</v>
      </c>
      <c r="H1519" s="7">
        <v>56.0</v>
      </c>
      <c r="I1519" s="7">
        <v>45.0</v>
      </c>
      <c r="J1519" s="7">
        <v>4.0</v>
      </c>
      <c r="K1519" s="7">
        <v>7.0</v>
      </c>
      <c r="L1519" s="10" t="s">
        <v>20</v>
      </c>
      <c r="M1519" s="11" t="s">
        <v>498</v>
      </c>
      <c r="N1519" s="12" t="s">
        <v>22</v>
      </c>
      <c r="O1519" s="11"/>
    </row>
    <row r="1520" ht="16.5" customHeight="1">
      <c r="A1520" s="7" t="s">
        <v>15</v>
      </c>
      <c r="B1520" s="7" t="s">
        <v>16</v>
      </c>
      <c r="C1520" s="7" t="s">
        <v>3090</v>
      </c>
      <c r="D1520" s="7" t="s">
        <v>3091</v>
      </c>
      <c r="E1520" s="7" t="s">
        <v>27</v>
      </c>
      <c r="F1520" s="8">
        <v>44065.0</v>
      </c>
      <c r="G1520" s="9">
        <v>0.8111111111111111</v>
      </c>
      <c r="H1520" s="7">
        <v>408.0</v>
      </c>
      <c r="I1520" s="7">
        <v>237.0</v>
      </c>
      <c r="J1520" s="7">
        <v>87.0</v>
      </c>
      <c r="K1520" s="7">
        <v>84.0</v>
      </c>
      <c r="L1520" s="10" t="s">
        <v>20</v>
      </c>
      <c r="M1520" s="11" t="s">
        <v>21</v>
      </c>
      <c r="N1520" s="12" t="s">
        <v>47</v>
      </c>
      <c r="O1520" s="11"/>
    </row>
    <row r="1521" ht="16.5" customHeight="1">
      <c r="A1521" s="7" t="s">
        <v>15</v>
      </c>
      <c r="B1521" s="7" t="s">
        <v>16</v>
      </c>
      <c r="C1521" s="7" t="s">
        <v>3092</v>
      </c>
      <c r="D1521" s="7" t="s">
        <v>3093</v>
      </c>
      <c r="E1521" s="7" t="s">
        <v>19</v>
      </c>
      <c r="F1521" s="8">
        <v>44065.0</v>
      </c>
      <c r="G1521" s="9">
        <v>0.29138888888888886</v>
      </c>
      <c r="H1521" s="7">
        <v>58.0</v>
      </c>
      <c r="I1521" s="7">
        <v>50.0</v>
      </c>
      <c r="J1521" s="7">
        <v>0.0</v>
      </c>
      <c r="K1521" s="7">
        <v>8.0</v>
      </c>
      <c r="L1521" s="10" t="s">
        <v>20</v>
      </c>
      <c r="M1521" s="11" t="s">
        <v>54</v>
      </c>
      <c r="N1521" s="12"/>
      <c r="O1521" s="11"/>
    </row>
    <row r="1522" ht="16.5" customHeight="1">
      <c r="A1522" s="7" t="s">
        <v>15</v>
      </c>
      <c r="B1522" s="7" t="s">
        <v>16</v>
      </c>
      <c r="C1522" s="7" t="s">
        <v>3094</v>
      </c>
      <c r="D1522" s="7" t="s">
        <v>3095</v>
      </c>
      <c r="E1522" s="7" t="s">
        <v>27</v>
      </c>
      <c r="F1522" s="8">
        <v>44064.0</v>
      </c>
      <c r="G1522" s="9">
        <v>0.7754166666666666</v>
      </c>
      <c r="H1522" s="7">
        <v>361.0</v>
      </c>
      <c r="I1522" s="7">
        <v>232.0</v>
      </c>
      <c r="J1522" s="7">
        <v>84.0</v>
      </c>
      <c r="K1522" s="7">
        <v>45.0</v>
      </c>
      <c r="L1522" s="10" t="s">
        <v>20</v>
      </c>
      <c r="M1522" s="11" t="s">
        <v>54</v>
      </c>
      <c r="N1522" s="12" t="s">
        <v>22</v>
      </c>
      <c r="O1522" s="11"/>
    </row>
    <row r="1523" ht="16.5" customHeight="1">
      <c r="A1523" s="7" t="s">
        <v>15</v>
      </c>
      <c r="B1523" s="7" t="s">
        <v>16</v>
      </c>
      <c r="C1523" s="7" t="s">
        <v>3096</v>
      </c>
      <c r="D1523" s="7" t="s">
        <v>3097</v>
      </c>
      <c r="E1523" s="7" t="s">
        <v>19</v>
      </c>
      <c r="F1523" s="8">
        <v>44064.0</v>
      </c>
      <c r="G1523" s="9">
        <v>0.29106481481481483</v>
      </c>
      <c r="H1523" s="7">
        <v>100.0</v>
      </c>
      <c r="I1523" s="7">
        <v>63.0</v>
      </c>
      <c r="J1523" s="7">
        <v>8.0</v>
      </c>
      <c r="K1523" s="7">
        <v>29.0</v>
      </c>
      <c r="L1523" s="10" t="s">
        <v>20</v>
      </c>
      <c r="M1523" s="11"/>
      <c r="N1523" s="12"/>
      <c r="O1523" s="11"/>
    </row>
    <row r="1524" ht="16.5" customHeight="1">
      <c r="A1524" s="7" t="s">
        <v>15</v>
      </c>
      <c r="B1524" s="7" t="s">
        <v>16</v>
      </c>
      <c r="C1524" s="7" t="s">
        <v>3098</v>
      </c>
      <c r="D1524" s="7" t="s">
        <v>3099</v>
      </c>
      <c r="E1524" s="7" t="s">
        <v>27</v>
      </c>
      <c r="F1524" s="8">
        <v>44063.0</v>
      </c>
      <c r="G1524" s="9">
        <v>0.750011574074074</v>
      </c>
      <c r="H1524" s="7">
        <v>447.0</v>
      </c>
      <c r="I1524" s="7">
        <v>268.0</v>
      </c>
      <c r="J1524" s="7">
        <v>95.0</v>
      </c>
      <c r="K1524" s="7">
        <v>84.0</v>
      </c>
      <c r="L1524" s="10" t="s">
        <v>20</v>
      </c>
      <c r="M1524" s="11"/>
      <c r="N1524" s="12"/>
      <c r="O1524" s="11"/>
    </row>
    <row r="1525" ht="16.5" customHeight="1">
      <c r="A1525" s="7" t="s">
        <v>15</v>
      </c>
      <c r="B1525" s="7" t="s">
        <v>16</v>
      </c>
      <c r="C1525" s="7" t="s">
        <v>3100</v>
      </c>
      <c r="D1525" s="7" t="s">
        <v>3101</v>
      </c>
      <c r="E1525" s="7" t="s">
        <v>27</v>
      </c>
      <c r="F1525" s="8">
        <v>44063.0</v>
      </c>
      <c r="G1525" s="9">
        <v>0.5028472222222222</v>
      </c>
      <c r="H1525" s="7">
        <v>352.0</v>
      </c>
      <c r="I1525" s="7">
        <v>269.0</v>
      </c>
      <c r="J1525" s="7">
        <v>57.0</v>
      </c>
      <c r="K1525" s="7">
        <v>26.0</v>
      </c>
      <c r="L1525" s="10" t="s">
        <v>20</v>
      </c>
      <c r="M1525" s="11"/>
      <c r="N1525" s="12" t="s">
        <v>22</v>
      </c>
      <c r="O1525" s="11"/>
    </row>
    <row r="1526" ht="16.5" customHeight="1">
      <c r="A1526" s="7" t="s">
        <v>15</v>
      </c>
      <c r="B1526" s="7" t="s">
        <v>16</v>
      </c>
      <c r="C1526" s="7" t="s">
        <v>3102</v>
      </c>
      <c r="D1526" s="7" t="s">
        <v>3103</v>
      </c>
      <c r="E1526" s="7" t="s">
        <v>19</v>
      </c>
      <c r="F1526" s="8">
        <v>44063.0</v>
      </c>
      <c r="G1526" s="9">
        <v>0.29119212962962965</v>
      </c>
      <c r="H1526" s="7">
        <v>64.0</v>
      </c>
      <c r="I1526" s="7">
        <v>52.0</v>
      </c>
      <c r="J1526" s="7">
        <v>4.0</v>
      </c>
      <c r="K1526" s="7">
        <v>8.0</v>
      </c>
      <c r="L1526" s="10" t="s">
        <v>20</v>
      </c>
      <c r="M1526" s="11"/>
      <c r="N1526" s="12"/>
      <c r="O1526" s="11"/>
    </row>
    <row r="1527" ht="16.5" customHeight="1">
      <c r="A1527" s="7" t="s">
        <v>15</v>
      </c>
      <c r="B1527" s="7" t="s">
        <v>16</v>
      </c>
      <c r="C1527" s="7" t="s">
        <v>3104</v>
      </c>
      <c r="D1527" s="7" t="s">
        <v>3105</v>
      </c>
      <c r="E1527" s="7" t="s">
        <v>27</v>
      </c>
      <c r="F1527" s="8">
        <v>44062.0</v>
      </c>
      <c r="G1527" s="9">
        <v>0.725925925925926</v>
      </c>
      <c r="H1527" s="7">
        <v>644.0</v>
      </c>
      <c r="I1527" s="7">
        <v>359.0</v>
      </c>
      <c r="J1527" s="7">
        <v>154.0</v>
      </c>
      <c r="K1527" s="7">
        <v>131.0</v>
      </c>
      <c r="L1527" s="10" t="s">
        <v>20</v>
      </c>
      <c r="M1527" s="11" t="s">
        <v>431</v>
      </c>
      <c r="N1527" s="12"/>
      <c r="O1527" s="11"/>
    </row>
    <row r="1528" ht="16.5" customHeight="1">
      <c r="A1528" s="7" t="s">
        <v>15</v>
      </c>
      <c r="B1528" s="7" t="s">
        <v>16</v>
      </c>
      <c r="C1528" s="7" t="s">
        <v>3106</v>
      </c>
      <c r="D1528" s="7"/>
      <c r="E1528" s="7" t="s">
        <v>19</v>
      </c>
      <c r="F1528" s="8">
        <v>44062.0</v>
      </c>
      <c r="G1528" s="9">
        <v>0.5426851851851852</v>
      </c>
      <c r="H1528" s="7">
        <v>198.0</v>
      </c>
      <c r="I1528" s="7">
        <v>151.0</v>
      </c>
      <c r="J1528" s="7">
        <v>37.0</v>
      </c>
      <c r="K1528" s="7">
        <v>10.0</v>
      </c>
      <c r="L1528" s="10" t="s">
        <v>20</v>
      </c>
      <c r="M1528" s="11"/>
      <c r="N1528" s="12"/>
      <c r="O1528" s="11"/>
    </row>
    <row r="1529" ht="16.5" customHeight="1">
      <c r="A1529" s="7" t="s">
        <v>15</v>
      </c>
      <c r="B1529" s="7" t="s">
        <v>16</v>
      </c>
      <c r="C1529" s="7" t="s">
        <v>3107</v>
      </c>
      <c r="D1529" s="7" t="s">
        <v>3108</v>
      </c>
      <c r="E1529" s="7" t="s">
        <v>19</v>
      </c>
      <c r="F1529" s="8">
        <v>44062.0</v>
      </c>
      <c r="G1529" s="9">
        <v>0.29108796296296297</v>
      </c>
      <c r="H1529" s="7">
        <v>65.0</v>
      </c>
      <c r="I1529" s="7">
        <v>51.0</v>
      </c>
      <c r="J1529" s="7">
        <v>5.0</v>
      </c>
      <c r="K1529" s="7">
        <v>9.0</v>
      </c>
      <c r="L1529" s="10" t="s">
        <v>20</v>
      </c>
      <c r="M1529" s="11" t="s">
        <v>21</v>
      </c>
      <c r="N1529" s="12"/>
      <c r="O1529" s="11"/>
    </row>
    <row r="1530" ht="16.5" customHeight="1">
      <c r="A1530" s="7" t="s">
        <v>15</v>
      </c>
      <c r="B1530" s="7" t="s">
        <v>16</v>
      </c>
      <c r="C1530" s="7" t="s">
        <v>3109</v>
      </c>
      <c r="D1530" s="7" t="s">
        <v>3110</v>
      </c>
      <c r="E1530" s="7" t="s">
        <v>27</v>
      </c>
      <c r="F1530" s="8">
        <v>44061.0</v>
      </c>
      <c r="G1530" s="9">
        <v>0.7508564814814814</v>
      </c>
      <c r="H1530" s="7">
        <v>553.0</v>
      </c>
      <c r="I1530" s="7">
        <v>355.0</v>
      </c>
      <c r="J1530" s="7">
        <v>113.0</v>
      </c>
      <c r="K1530" s="7">
        <v>85.0</v>
      </c>
      <c r="L1530" s="10" t="s">
        <v>20</v>
      </c>
      <c r="M1530" s="11" t="s">
        <v>21</v>
      </c>
      <c r="N1530" s="12" t="s">
        <v>22</v>
      </c>
      <c r="O1530" s="11"/>
    </row>
    <row r="1531" ht="16.5" customHeight="1">
      <c r="A1531" s="7" t="s">
        <v>15</v>
      </c>
      <c r="B1531" s="7" t="s">
        <v>16</v>
      </c>
      <c r="C1531" s="7" t="s">
        <v>3111</v>
      </c>
      <c r="D1531" s="7" t="s">
        <v>3112</v>
      </c>
      <c r="E1531" s="7" t="s">
        <v>19</v>
      </c>
      <c r="F1531" s="8">
        <v>44061.0</v>
      </c>
      <c r="G1531" s="9">
        <v>0.29130787037037037</v>
      </c>
      <c r="H1531" s="7">
        <v>63.0</v>
      </c>
      <c r="I1531" s="7">
        <v>23.0</v>
      </c>
      <c r="J1531" s="7">
        <v>12.0</v>
      </c>
      <c r="K1531" s="7">
        <v>28.0</v>
      </c>
      <c r="L1531" s="10" t="s">
        <v>20</v>
      </c>
      <c r="M1531" s="11" t="s">
        <v>595</v>
      </c>
      <c r="N1531" s="12" t="s">
        <v>47</v>
      </c>
      <c r="O1531" s="11"/>
    </row>
    <row r="1532" ht="16.5" customHeight="1">
      <c r="A1532" s="7" t="s">
        <v>15</v>
      </c>
      <c r="B1532" s="7" t="s">
        <v>16</v>
      </c>
      <c r="C1532" s="7" t="s">
        <v>3113</v>
      </c>
      <c r="D1532" s="7" t="s">
        <v>3114</v>
      </c>
      <c r="E1532" s="7" t="s">
        <v>27</v>
      </c>
      <c r="F1532" s="8">
        <v>44060.0</v>
      </c>
      <c r="G1532" s="9">
        <v>0.7708449074074074</v>
      </c>
      <c r="H1532" s="7">
        <v>406.0</v>
      </c>
      <c r="I1532" s="7">
        <v>285.0</v>
      </c>
      <c r="J1532" s="7">
        <v>74.0</v>
      </c>
      <c r="K1532" s="7">
        <v>47.0</v>
      </c>
      <c r="L1532" s="10" t="s">
        <v>20</v>
      </c>
      <c r="M1532" s="11"/>
      <c r="N1532" s="12" t="s">
        <v>22</v>
      </c>
      <c r="O1532" s="11"/>
    </row>
    <row r="1533" ht="16.5" customHeight="1">
      <c r="A1533" s="7" t="s">
        <v>15</v>
      </c>
      <c r="B1533" s="7" t="s">
        <v>16</v>
      </c>
      <c r="C1533" s="7" t="s">
        <v>3115</v>
      </c>
      <c r="D1533" s="7" t="s">
        <v>3116</v>
      </c>
      <c r="E1533" s="7" t="s">
        <v>19</v>
      </c>
      <c r="F1533" s="8">
        <v>44060.0</v>
      </c>
      <c r="G1533" s="9">
        <v>0.2914351851851852</v>
      </c>
      <c r="H1533" s="7">
        <v>63.0</v>
      </c>
      <c r="I1533" s="7">
        <v>50.0</v>
      </c>
      <c r="J1533" s="7">
        <v>4.0</v>
      </c>
      <c r="K1533" s="7">
        <v>9.0</v>
      </c>
      <c r="L1533" s="10" t="s">
        <v>20</v>
      </c>
      <c r="M1533" s="11" t="s">
        <v>21</v>
      </c>
      <c r="N1533" s="12"/>
      <c r="O1533" s="11"/>
    </row>
    <row r="1534" ht="16.5" customHeight="1">
      <c r="A1534" s="7" t="s">
        <v>15</v>
      </c>
      <c r="B1534" s="7" t="s">
        <v>16</v>
      </c>
      <c r="C1534" s="7" t="s">
        <v>3117</v>
      </c>
      <c r="D1534" s="7" t="s">
        <v>3118</v>
      </c>
      <c r="E1534" s="7" t="s">
        <v>27</v>
      </c>
      <c r="F1534" s="8">
        <v>44059.0</v>
      </c>
      <c r="G1534" s="9">
        <v>0.799224537037037</v>
      </c>
      <c r="H1534" s="7">
        <v>926.0</v>
      </c>
      <c r="I1534" s="7">
        <v>562.0</v>
      </c>
      <c r="J1534" s="7">
        <v>161.0</v>
      </c>
      <c r="K1534" s="7">
        <v>203.0</v>
      </c>
      <c r="L1534" s="10" t="s">
        <v>20</v>
      </c>
      <c r="M1534" s="11" t="s">
        <v>54</v>
      </c>
      <c r="N1534" s="12" t="s">
        <v>22</v>
      </c>
      <c r="O1534" s="11"/>
    </row>
    <row r="1535" ht="16.5" customHeight="1">
      <c r="A1535" s="7" t="s">
        <v>15</v>
      </c>
      <c r="B1535" s="7" t="s">
        <v>16</v>
      </c>
      <c r="C1535" s="7" t="s">
        <v>3119</v>
      </c>
      <c r="D1535" s="7" t="s">
        <v>3120</v>
      </c>
      <c r="E1535" s="7" t="s">
        <v>19</v>
      </c>
      <c r="F1535" s="8">
        <v>44059.0</v>
      </c>
      <c r="G1535" s="9">
        <v>0.29125</v>
      </c>
      <c r="H1535" s="7">
        <v>59.0</v>
      </c>
      <c r="I1535" s="7">
        <v>48.0</v>
      </c>
      <c r="J1535" s="7">
        <v>3.0</v>
      </c>
      <c r="K1535" s="7">
        <v>8.0</v>
      </c>
      <c r="L1535" s="10" t="s">
        <v>20</v>
      </c>
      <c r="M1535" s="11" t="s">
        <v>100</v>
      </c>
      <c r="N1535" s="12"/>
      <c r="O1535" s="11"/>
    </row>
    <row r="1536" ht="16.5" customHeight="1">
      <c r="A1536" s="7" t="s">
        <v>15</v>
      </c>
      <c r="B1536" s="7" t="s">
        <v>16</v>
      </c>
      <c r="C1536" s="7" t="s">
        <v>3121</v>
      </c>
      <c r="D1536" s="7" t="s">
        <v>3122</v>
      </c>
      <c r="E1536" s="7" t="s">
        <v>27</v>
      </c>
      <c r="F1536" s="8">
        <v>44058.0</v>
      </c>
      <c r="G1536" s="9">
        <v>0.6811458333333333</v>
      </c>
      <c r="H1536" s="7">
        <v>428.0</v>
      </c>
      <c r="I1536" s="7">
        <v>275.0</v>
      </c>
      <c r="J1536" s="7">
        <v>76.0</v>
      </c>
      <c r="K1536" s="7">
        <v>77.0</v>
      </c>
      <c r="L1536" s="10" t="s">
        <v>20</v>
      </c>
      <c r="M1536" s="11"/>
      <c r="N1536" s="12" t="s">
        <v>22</v>
      </c>
      <c r="O1536" s="11"/>
    </row>
    <row r="1537" ht="16.5" customHeight="1">
      <c r="A1537" s="7" t="s">
        <v>15</v>
      </c>
      <c r="B1537" s="7" t="s">
        <v>16</v>
      </c>
      <c r="C1537" s="7" t="s">
        <v>3123</v>
      </c>
      <c r="D1537" s="7" t="s">
        <v>3124</v>
      </c>
      <c r="E1537" s="7" t="s">
        <v>19</v>
      </c>
      <c r="F1537" s="8">
        <v>44058.0</v>
      </c>
      <c r="G1537" s="9">
        <v>0.2909837962962963</v>
      </c>
      <c r="H1537" s="7">
        <v>53.0</v>
      </c>
      <c r="I1537" s="7">
        <v>43.0</v>
      </c>
      <c r="J1537" s="7">
        <v>2.0</v>
      </c>
      <c r="K1537" s="7">
        <v>8.0</v>
      </c>
      <c r="L1537" s="10" t="s">
        <v>20</v>
      </c>
      <c r="M1537" s="11"/>
      <c r="N1537" s="12"/>
      <c r="O1537" s="11"/>
    </row>
    <row r="1538" ht="16.5" customHeight="1">
      <c r="A1538" s="7" t="s">
        <v>15</v>
      </c>
      <c r="B1538" s="7" t="s">
        <v>16</v>
      </c>
      <c r="C1538" s="7" t="s">
        <v>3125</v>
      </c>
      <c r="D1538" s="7" t="s">
        <v>3126</v>
      </c>
      <c r="E1538" s="7" t="s">
        <v>27</v>
      </c>
      <c r="F1538" s="8">
        <v>44057.0</v>
      </c>
      <c r="G1538" s="9">
        <v>0.8060416666666667</v>
      </c>
      <c r="H1538" s="7">
        <v>388.0</v>
      </c>
      <c r="I1538" s="7">
        <v>237.0</v>
      </c>
      <c r="J1538" s="7">
        <v>68.0</v>
      </c>
      <c r="K1538" s="7">
        <v>83.0</v>
      </c>
      <c r="L1538" s="10" t="s">
        <v>20</v>
      </c>
      <c r="M1538" s="11"/>
      <c r="N1538" s="12"/>
      <c r="O1538" s="11"/>
    </row>
    <row r="1539" ht="16.5" customHeight="1">
      <c r="A1539" s="7" t="s">
        <v>15</v>
      </c>
      <c r="B1539" s="7" t="s">
        <v>16</v>
      </c>
      <c r="C1539" s="7" t="s">
        <v>3127</v>
      </c>
      <c r="D1539" s="7" t="s">
        <v>3128</v>
      </c>
      <c r="E1539" s="7" t="s">
        <v>19</v>
      </c>
      <c r="F1539" s="8">
        <v>44057.0</v>
      </c>
      <c r="G1539" s="9">
        <v>0.29127314814814814</v>
      </c>
      <c r="H1539" s="7">
        <v>63.0</v>
      </c>
      <c r="I1539" s="7">
        <v>54.0</v>
      </c>
      <c r="J1539" s="7">
        <v>1.0</v>
      </c>
      <c r="K1539" s="7">
        <v>8.0</v>
      </c>
      <c r="L1539" s="10" t="s">
        <v>20</v>
      </c>
      <c r="M1539" s="11" t="s">
        <v>32</v>
      </c>
      <c r="N1539" s="12" t="s">
        <v>2522</v>
      </c>
      <c r="O1539" s="11"/>
    </row>
    <row r="1540" ht="16.5" customHeight="1">
      <c r="A1540" s="7" t="s">
        <v>15</v>
      </c>
      <c r="B1540" s="7" t="s">
        <v>16</v>
      </c>
      <c r="C1540" s="7" t="s">
        <v>3129</v>
      </c>
      <c r="D1540" s="7" t="s">
        <v>3130</v>
      </c>
      <c r="E1540" s="7" t="s">
        <v>27</v>
      </c>
      <c r="F1540" s="8">
        <v>44056.0</v>
      </c>
      <c r="G1540" s="9">
        <v>0.7796527777777778</v>
      </c>
      <c r="H1540" s="7">
        <v>759.0</v>
      </c>
      <c r="I1540" s="7">
        <v>451.0</v>
      </c>
      <c r="J1540" s="7">
        <v>152.0</v>
      </c>
      <c r="K1540" s="7">
        <v>156.0</v>
      </c>
      <c r="L1540" s="10" t="s">
        <v>20</v>
      </c>
      <c r="M1540" s="11" t="s">
        <v>32</v>
      </c>
      <c r="N1540" s="12"/>
      <c r="O1540" s="11"/>
    </row>
    <row r="1541" ht="16.5" customHeight="1">
      <c r="A1541" s="7" t="s">
        <v>15</v>
      </c>
      <c r="B1541" s="7" t="s">
        <v>16</v>
      </c>
      <c r="C1541" s="7" t="s">
        <v>3131</v>
      </c>
      <c r="D1541" s="7" t="s">
        <v>3132</v>
      </c>
      <c r="E1541" s="7" t="s">
        <v>19</v>
      </c>
      <c r="F1541" s="8">
        <v>44056.0</v>
      </c>
      <c r="G1541" s="9">
        <v>0.2925115740740741</v>
      </c>
      <c r="H1541" s="7">
        <v>37.0</v>
      </c>
      <c r="I1541" s="7">
        <v>27.0</v>
      </c>
      <c r="J1541" s="7">
        <v>3.0</v>
      </c>
      <c r="K1541" s="7">
        <v>7.0</v>
      </c>
      <c r="L1541" s="10" t="s">
        <v>20</v>
      </c>
      <c r="M1541" s="11" t="s">
        <v>21</v>
      </c>
      <c r="N1541" s="12"/>
      <c r="O1541" s="11"/>
    </row>
    <row r="1542" ht="16.5" customHeight="1">
      <c r="A1542" s="7" t="s">
        <v>15</v>
      </c>
      <c r="B1542" s="7" t="s">
        <v>16</v>
      </c>
      <c r="C1542" s="7" t="s">
        <v>3133</v>
      </c>
      <c r="D1542" s="7" t="s">
        <v>3134</v>
      </c>
      <c r="E1542" s="7" t="s">
        <v>27</v>
      </c>
      <c r="F1542" s="8">
        <v>44055.0</v>
      </c>
      <c r="G1542" s="9">
        <v>0.9317361111111111</v>
      </c>
      <c r="H1542" s="7">
        <v>311.0</v>
      </c>
      <c r="I1542" s="7">
        <v>251.0</v>
      </c>
      <c r="J1542" s="7">
        <v>37.0</v>
      </c>
      <c r="K1542" s="7">
        <v>23.0</v>
      </c>
      <c r="L1542" s="10" t="s">
        <v>20</v>
      </c>
      <c r="M1542" s="11"/>
      <c r="N1542" s="12" t="s">
        <v>80</v>
      </c>
      <c r="O1542" s="11"/>
    </row>
    <row r="1543" ht="16.5" customHeight="1">
      <c r="A1543" s="7" t="s">
        <v>15</v>
      </c>
      <c r="B1543" s="7" t="s">
        <v>16</v>
      </c>
      <c r="C1543" s="7" t="s">
        <v>3135</v>
      </c>
      <c r="D1543" s="7" t="s">
        <v>3136</v>
      </c>
      <c r="E1543" s="7" t="s">
        <v>27</v>
      </c>
      <c r="F1543" s="8">
        <v>44055.0</v>
      </c>
      <c r="G1543" s="9">
        <v>0.3333333333333333</v>
      </c>
      <c r="H1543" s="7">
        <v>300.0</v>
      </c>
      <c r="I1543" s="7">
        <v>217.0</v>
      </c>
      <c r="J1543" s="7">
        <v>76.0</v>
      </c>
      <c r="K1543" s="7">
        <v>7.0</v>
      </c>
      <c r="L1543" s="10" t="s">
        <v>20</v>
      </c>
      <c r="M1543" s="11"/>
      <c r="N1543" s="12"/>
      <c r="O1543" s="11"/>
    </row>
    <row r="1544" ht="16.5" customHeight="1">
      <c r="A1544" s="7" t="s">
        <v>15</v>
      </c>
      <c r="B1544" s="7" t="s">
        <v>16</v>
      </c>
      <c r="C1544" s="7" t="s">
        <v>3137</v>
      </c>
      <c r="D1544" s="7"/>
      <c r="E1544" s="7" t="s">
        <v>27</v>
      </c>
      <c r="F1544" s="8">
        <v>44055.0</v>
      </c>
      <c r="G1544" s="9">
        <v>0.10282407407407407</v>
      </c>
      <c r="H1544" s="7">
        <v>91.0</v>
      </c>
      <c r="I1544" s="7">
        <v>74.0</v>
      </c>
      <c r="J1544" s="7">
        <v>16.0</v>
      </c>
      <c r="K1544" s="7">
        <v>1.0</v>
      </c>
      <c r="L1544" s="10" t="s">
        <v>20</v>
      </c>
      <c r="M1544" s="11"/>
      <c r="N1544" s="12"/>
      <c r="O1544" s="11"/>
    </row>
    <row r="1545" ht="16.5" customHeight="1">
      <c r="A1545" s="7" t="s">
        <v>15</v>
      </c>
      <c r="B1545" s="7" t="s">
        <v>16</v>
      </c>
      <c r="C1545" s="7" t="s">
        <v>3138</v>
      </c>
      <c r="D1545" s="7" t="s">
        <v>3139</v>
      </c>
      <c r="E1545" s="7" t="s">
        <v>27</v>
      </c>
      <c r="F1545" s="8">
        <v>44054.0</v>
      </c>
      <c r="G1545" s="9">
        <v>0.7644328703703703</v>
      </c>
      <c r="H1545" s="7">
        <v>902.0</v>
      </c>
      <c r="I1545" s="7">
        <v>487.0</v>
      </c>
      <c r="J1545" s="7">
        <v>227.0</v>
      </c>
      <c r="K1545" s="7">
        <v>188.0</v>
      </c>
      <c r="L1545" s="10" t="s">
        <v>20</v>
      </c>
      <c r="M1545" s="11" t="s">
        <v>498</v>
      </c>
      <c r="N1545" s="12" t="s">
        <v>22</v>
      </c>
      <c r="O1545" s="11"/>
    </row>
    <row r="1546" ht="16.5" customHeight="1">
      <c r="A1546" s="7" t="s">
        <v>15</v>
      </c>
      <c r="B1546" s="7" t="s">
        <v>16</v>
      </c>
      <c r="C1546" s="7" t="s">
        <v>3140</v>
      </c>
      <c r="D1546" s="7" t="s">
        <v>3141</v>
      </c>
      <c r="E1546" s="7" t="s">
        <v>19</v>
      </c>
      <c r="F1546" s="8">
        <v>44054.0</v>
      </c>
      <c r="G1546" s="9">
        <v>0.40708333333333335</v>
      </c>
      <c r="H1546" s="7">
        <v>10.0</v>
      </c>
      <c r="I1546" s="7">
        <v>9.0</v>
      </c>
      <c r="J1546" s="7">
        <v>1.0</v>
      </c>
      <c r="K1546" s="7">
        <v>0.0</v>
      </c>
      <c r="L1546" s="10" t="s">
        <v>20</v>
      </c>
      <c r="M1546" s="11"/>
      <c r="N1546" s="12"/>
      <c r="O1546" s="11"/>
    </row>
    <row r="1547" ht="16.5" customHeight="1">
      <c r="A1547" s="7" t="s">
        <v>15</v>
      </c>
      <c r="B1547" s="7" t="s">
        <v>16</v>
      </c>
      <c r="C1547" s="7" t="s">
        <v>3142</v>
      </c>
      <c r="D1547" s="7" t="s">
        <v>3143</v>
      </c>
      <c r="E1547" s="7" t="s">
        <v>27</v>
      </c>
      <c r="F1547" s="8">
        <v>44053.0</v>
      </c>
      <c r="G1547" s="9">
        <v>0.7708333333333334</v>
      </c>
      <c r="H1547" s="7">
        <v>489.0</v>
      </c>
      <c r="I1547" s="7">
        <v>328.0</v>
      </c>
      <c r="J1547" s="7">
        <v>83.0</v>
      </c>
      <c r="K1547" s="7">
        <v>78.0</v>
      </c>
      <c r="L1547" s="10" t="s">
        <v>20</v>
      </c>
      <c r="M1547" s="11"/>
      <c r="N1547" s="12" t="s">
        <v>22</v>
      </c>
      <c r="O1547" s="11"/>
    </row>
    <row r="1548" ht="16.5" customHeight="1">
      <c r="A1548" s="7" t="s">
        <v>15</v>
      </c>
      <c r="B1548" s="7" t="s">
        <v>16</v>
      </c>
      <c r="C1548" s="7" t="s">
        <v>3144</v>
      </c>
      <c r="D1548" s="7" t="s">
        <v>3145</v>
      </c>
      <c r="E1548" s="7" t="s">
        <v>19</v>
      </c>
      <c r="F1548" s="8">
        <v>44053.0</v>
      </c>
      <c r="G1548" s="9">
        <v>0.42358796296296297</v>
      </c>
      <c r="H1548" s="7">
        <v>92.0</v>
      </c>
      <c r="I1548" s="7">
        <v>82.0</v>
      </c>
      <c r="J1548" s="7">
        <v>2.0</v>
      </c>
      <c r="K1548" s="7">
        <v>8.0</v>
      </c>
      <c r="L1548" s="10" t="s">
        <v>20</v>
      </c>
      <c r="M1548" s="11"/>
      <c r="N1548" s="12"/>
      <c r="O1548" s="11"/>
    </row>
    <row r="1549" ht="16.5" customHeight="1">
      <c r="A1549" s="7" t="s">
        <v>15</v>
      </c>
      <c r="B1549" s="7" t="s">
        <v>16</v>
      </c>
      <c r="C1549" s="7" t="s">
        <v>3146</v>
      </c>
      <c r="D1549" s="7" t="s">
        <v>3147</v>
      </c>
      <c r="E1549" s="7" t="s">
        <v>27</v>
      </c>
      <c r="F1549" s="8">
        <v>44052.0</v>
      </c>
      <c r="G1549" s="9">
        <v>0.7722800925925926</v>
      </c>
      <c r="H1549" s="7">
        <v>311.0</v>
      </c>
      <c r="I1549" s="7">
        <v>186.0</v>
      </c>
      <c r="J1549" s="7">
        <v>77.0</v>
      </c>
      <c r="K1549" s="7">
        <v>48.0</v>
      </c>
      <c r="L1549" s="10" t="s">
        <v>20</v>
      </c>
      <c r="M1549" s="11"/>
      <c r="N1549" s="12"/>
      <c r="O1549" s="11"/>
    </row>
    <row r="1550" ht="16.5" customHeight="1">
      <c r="A1550" s="7" t="s">
        <v>15</v>
      </c>
      <c r="B1550" s="7" t="s">
        <v>16</v>
      </c>
      <c r="C1550" s="7" t="s">
        <v>3148</v>
      </c>
      <c r="D1550" s="7" t="s">
        <v>3149</v>
      </c>
      <c r="E1550" s="7" t="s">
        <v>27</v>
      </c>
      <c r="F1550" s="8">
        <v>44051.0</v>
      </c>
      <c r="G1550" s="9">
        <v>0.8232060185185185</v>
      </c>
      <c r="H1550" s="7">
        <v>411.0</v>
      </c>
      <c r="I1550" s="7">
        <v>267.0</v>
      </c>
      <c r="J1550" s="7">
        <v>83.0</v>
      </c>
      <c r="K1550" s="7">
        <v>61.0</v>
      </c>
      <c r="L1550" s="10" t="s">
        <v>20</v>
      </c>
      <c r="M1550" s="11"/>
      <c r="N1550" s="12" t="s">
        <v>22</v>
      </c>
      <c r="O1550" s="11"/>
    </row>
    <row r="1551" ht="16.5" customHeight="1">
      <c r="A1551" s="7" t="s">
        <v>15</v>
      </c>
      <c r="B1551" s="7" t="s">
        <v>16</v>
      </c>
      <c r="C1551" s="7" t="s">
        <v>3150</v>
      </c>
      <c r="D1551" s="7" t="s">
        <v>3151</v>
      </c>
      <c r="E1551" s="7" t="s">
        <v>27</v>
      </c>
      <c r="F1551" s="8">
        <v>44051.0</v>
      </c>
      <c r="G1551" s="9">
        <v>0.7087962962962963</v>
      </c>
      <c r="H1551" s="7">
        <v>311.0</v>
      </c>
      <c r="I1551" s="7">
        <v>200.0</v>
      </c>
      <c r="J1551" s="7">
        <v>64.0</v>
      </c>
      <c r="K1551" s="7">
        <v>47.0</v>
      </c>
      <c r="L1551" s="10" t="s">
        <v>20</v>
      </c>
      <c r="M1551" s="11"/>
      <c r="N1551" s="12"/>
      <c r="O1551" s="11"/>
    </row>
    <row r="1552" ht="16.5" customHeight="1">
      <c r="A1552" s="7" t="s">
        <v>15</v>
      </c>
      <c r="B1552" s="7" t="s">
        <v>16</v>
      </c>
      <c r="C1552" s="7" t="s">
        <v>3152</v>
      </c>
      <c r="D1552" s="7" t="s">
        <v>3153</v>
      </c>
      <c r="E1552" s="7" t="s">
        <v>27</v>
      </c>
      <c r="F1552" s="8">
        <v>44050.0</v>
      </c>
      <c r="G1552" s="9">
        <v>0.7708449074074074</v>
      </c>
      <c r="H1552" s="7">
        <v>893.0</v>
      </c>
      <c r="I1552" s="7">
        <v>542.0</v>
      </c>
      <c r="J1552" s="7">
        <v>169.0</v>
      </c>
      <c r="K1552" s="7">
        <v>182.0</v>
      </c>
      <c r="L1552" s="10" t="s">
        <v>20</v>
      </c>
      <c r="M1552" s="11" t="s">
        <v>54</v>
      </c>
      <c r="N1552" s="12" t="s">
        <v>22</v>
      </c>
      <c r="O1552" s="11"/>
    </row>
    <row r="1553" ht="16.5" customHeight="1">
      <c r="A1553" s="7" t="s">
        <v>15</v>
      </c>
      <c r="B1553" s="7" t="s">
        <v>16</v>
      </c>
      <c r="C1553" s="7" t="s">
        <v>3154</v>
      </c>
      <c r="D1553" s="7" t="s">
        <v>3155</v>
      </c>
      <c r="E1553" s="7" t="s">
        <v>19</v>
      </c>
      <c r="F1553" s="8">
        <v>44050.0</v>
      </c>
      <c r="G1553" s="9">
        <v>0.4331597222222222</v>
      </c>
      <c r="H1553" s="7">
        <v>45.0</v>
      </c>
      <c r="I1553" s="7">
        <v>32.0</v>
      </c>
      <c r="J1553" s="7">
        <v>3.0</v>
      </c>
      <c r="K1553" s="7">
        <v>10.0</v>
      </c>
      <c r="L1553" s="10" t="s">
        <v>20</v>
      </c>
      <c r="M1553" s="11" t="s">
        <v>498</v>
      </c>
      <c r="N1553" s="12"/>
      <c r="O1553" s="11"/>
    </row>
    <row r="1554" ht="16.5" customHeight="1">
      <c r="A1554" s="7" t="s">
        <v>15</v>
      </c>
      <c r="B1554" s="7" t="s">
        <v>16</v>
      </c>
      <c r="C1554" s="7" t="s">
        <v>3156</v>
      </c>
      <c r="D1554" s="7" t="s">
        <v>3157</v>
      </c>
      <c r="E1554" s="7" t="s">
        <v>27</v>
      </c>
      <c r="F1554" s="8">
        <v>44049.0</v>
      </c>
      <c r="G1554" s="9">
        <v>0.7708449074074074</v>
      </c>
      <c r="H1554" s="7">
        <v>356.0</v>
      </c>
      <c r="I1554" s="7">
        <v>201.0</v>
      </c>
      <c r="J1554" s="7">
        <v>95.0</v>
      </c>
      <c r="K1554" s="7">
        <v>60.0</v>
      </c>
      <c r="L1554" s="10" t="s">
        <v>20</v>
      </c>
      <c r="M1554" s="11"/>
      <c r="N1554" s="12" t="s">
        <v>22</v>
      </c>
      <c r="O1554" s="11"/>
    </row>
    <row r="1555" ht="16.5" customHeight="1">
      <c r="A1555" s="7" t="s">
        <v>15</v>
      </c>
      <c r="B1555" s="7" t="s">
        <v>16</v>
      </c>
      <c r="C1555" s="7" t="s">
        <v>3158</v>
      </c>
      <c r="D1555" s="7" t="s">
        <v>3159</v>
      </c>
      <c r="E1555" s="7" t="s">
        <v>19</v>
      </c>
      <c r="F1555" s="8">
        <v>44049.0</v>
      </c>
      <c r="G1555" s="9">
        <v>0.42385416666666664</v>
      </c>
      <c r="H1555" s="7">
        <v>57.0</v>
      </c>
      <c r="I1555" s="7">
        <v>48.0</v>
      </c>
      <c r="J1555" s="7">
        <v>1.0</v>
      </c>
      <c r="K1555" s="7">
        <v>8.0</v>
      </c>
      <c r="L1555" s="10" t="s">
        <v>20</v>
      </c>
      <c r="M1555" s="11" t="s">
        <v>21</v>
      </c>
      <c r="N1555" s="12"/>
      <c r="O1555" s="11"/>
    </row>
    <row r="1556" ht="16.5" customHeight="1">
      <c r="A1556" s="7" t="s">
        <v>15</v>
      </c>
      <c r="B1556" s="7" t="s">
        <v>16</v>
      </c>
      <c r="C1556" s="7" t="s">
        <v>3160</v>
      </c>
      <c r="D1556" s="7" t="s">
        <v>3161</v>
      </c>
      <c r="E1556" s="7" t="s">
        <v>27</v>
      </c>
      <c r="F1556" s="8">
        <v>44048.0</v>
      </c>
      <c r="G1556" s="9">
        <v>0.8124305555555555</v>
      </c>
      <c r="H1556" s="7">
        <v>525.0</v>
      </c>
      <c r="I1556" s="7">
        <v>280.0</v>
      </c>
      <c r="J1556" s="7">
        <v>103.0</v>
      </c>
      <c r="K1556" s="7">
        <v>142.0</v>
      </c>
      <c r="L1556" s="10" t="s">
        <v>20</v>
      </c>
      <c r="M1556" s="11" t="s">
        <v>38</v>
      </c>
      <c r="N1556" s="12" t="s">
        <v>22</v>
      </c>
      <c r="O1556" s="11"/>
    </row>
    <row r="1557" ht="16.5" customHeight="1">
      <c r="A1557" s="7" t="s">
        <v>15</v>
      </c>
      <c r="B1557" s="7" t="s">
        <v>16</v>
      </c>
      <c r="C1557" s="7" t="s">
        <v>3162</v>
      </c>
      <c r="D1557" s="7" t="s">
        <v>3163</v>
      </c>
      <c r="E1557" s="7" t="s">
        <v>19</v>
      </c>
      <c r="F1557" s="8">
        <v>44048.0</v>
      </c>
      <c r="G1557" s="9">
        <v>0.4257986111111111</v>
      </c>
      <c r="H1557" s="7">
        <v>41.0</v>
      </c>
      <c r="I1557" s="7">
        <v>34.0</v>
      </c>
      <c r="J1557" s="7">
        <v>0.0</v>
      </c>
      <c r="K1557" s="7">
        <v>7.0</v>
      </c>
      <c r="L1557" s="10" t="s">
        <v>20</v>
      </c>
      <c r="M1557" s="11" t="s">
        <v>32</v>
      </c>
      <c r="N1557" s="12"/>
      <c r="O1557" s="11"/>
    </row>
    <row r="1558" ht="16.5" customHeight="1">
      <c r="A1558" s="7" t="s">
        <v>15</v>
      </c>
      <c r="B1558" s="7" t="s">
        <v>16</v>
      </c>
      <c r="C1558" s="7" t="s">
        <v>3164</v>
      </c>
      <c r="D1558" s="7" t="s">
        <v>3165</v>
      </c>
      <c r="E1558" s="7" t="s">
        <v>27</v>
      </c>
      <c r="F1558" s="8">
        <v>44047.0</v>
      </c>
      <c r="G1558" s="9">
        <v>0.8158217592592593</v>
      </c>
      <c r="H1558" s="7">
        <v>756.0</v>
      </c>
      <c r="I1558" s="7">
        <v>418.0</v>
      </c>
      <c r="J1558" s="7">
        <v>154.0</v>
      </c>
      <c r="K1558" s="7">
        <v>184.0</v>
      </c>
      <c r="L1558" s="10" t="s">
        <v>20</v>
      </c>
      <c r="M1558" s="11" t="s">
        <v>38</v>
      </c>
      <c r="N1558" s="12" t="s">
        <v>22</v>
      </c>
      <c r="O1558" s="11"/>
    </row>
    <row r="1559" ht="16.5" customHeight="1">
      <c r="A1559" s="7" t="s">
        <v>15</v>
      </c>
      <c r="B1559" s="7" t="s">
        <v>16</v>
      </c>
      <c r="C1559" s="7" t="s">
        <v>3166</v>
      </c>
      <c r="D1559" s="7" t="s">
        <v>3167</v>
      </c>
      <c r="E1559" s="7" t="s">
        <v>19</v>
      </c>
      <c r="F1559" s="8">
        <v>44047.0</v>
      </c>
      <c r="G1559" s="9">
        <v>0.40784722222222225</v>
      </c>
      <c r="H1559" s="7">
        <v>48.0</v>
      </c>
      <c r="I1559" s="7">
        <v>30.0</v>
      </c>
      <c r="J1559" s="7">
        <v>10.0</v>
      </c>
      <c r="K1559" s="7">
        <v>8.0</v>
      </c>
      <c r="L1559" s="10" t="s">
        <v>20</v>
      </c>
      <c r="M1559" s="11" t="s">
        <v>54</v>
      </c>
      <c r="N1559" s="12"/>
      <c r="O1559" s="11"/>
    </row>
    <row r="1560" ht="16.5" customHeight="1">
      <c r="A1560" s="7" t="s">
        <v>15</v>
      </c>
      <c r="B1560" s="7" t="s">
        <v>16</v>
      </c>
      <c r="C1560" s="7" t="s">
        <v>3168</v>
      </c>
      <c r="D1560" s="7" t="s">
        <v>3169</v>
      </c>
      <c r="E1560" s="7" t="s">
        <v>27</v>
      </c>
      <c r="F1560" s="8">
        <v>44046.0</v>
      </c>
      <c r="G1560" s="9">
        <v>0.75875</v>
      </c>
      <c r="H1560" s="7">
        <v>407.0</v>
      </c>
      <c r="I1560" s="7">
        <v>223.0</v>
      </c>
      <c r="J1560" s="7">
        <v>83.0</v>
      </c>
      <c r="K1560" s="7">
        <v>101.0</v>
      </c>
      <c r="L1560" s="10" t="s">
        <v>20</v>
      </c>
      <c r="M1560" s="11"/>
      <c r="N1560" s="12"/>
      <c r="O1560" s="11"/>
    </row>
    <row r="1561" ht="16.5" customHeight="1">
      <c r="A1561" s="7" t="s">
        <v>15</v>
      </c>
      <c r="B1561" s="7" t="s">
        <v>16</v>
      </c>
      <c r="C1561" s="7" t="s">
        <v>3170</v>
      </c>
      <c r="D1561" s="7" t="s">
        <v>3171</v>
      </c>
      <c r="E1561" s="7" t="s">
        <v>27</v>
      </c>
      <c r="F1561" s="8">
        <v>44045.0</v>
      </c>
      <c r="G1561" s="9">
        <v>0.7598495370370371</v>
      </c>
      <c r="H1561" s="7">
        <v>367.0</v>
      </c>
      <c r="I1561" s="7">
        <v>242.0</v>
      </c>
      <c r="J1561" s="7">
        <v>83.0</v>
      </c>
      <c r="K1561" s="7">
        <v>42.0</v>
      </c>
      <c r="L1561" s="10" t="s">
        <v>20</v>
      </c>
      <c r="M1561" s="11" t="s">
        <v>21</v>
      </c>
      <c r="N1561" s="12"/>
      <c r="O1561" s="11"/>
    </row>
    <row r="1562" ht="16.5" customHeight="1">
      <c r="A1562" s="7" t="s">
        <v>15</v>
      </c>
      <c r="B1562" s="7" t="s">
        <v>16</v>
      </c>
      <c r="C1562" s="7" t="s">
        <v>3172</v>
      </c>
      <c r="D1562" s="7" t="s">
        <v>3173</v>
      </c>
      <c r="E1562" s="7" t="s">
        <v>27</v>
      </c>
      <c r="F1562" s="8">
        <v>44044.0</v>
      </c>
      <c r="G1562" s="9">
        <v>0.7684722222222222</v>
      </c>
      <c r="H1562" s="7">
        <v>361.0</v>
      </c>
      <c r="I1562" s="7">
        <v>221.0</v>
      </c>
      <c r="J1562" s="7">
        <v>80.0</v>
      </c>
      <c r="K1562" s="7">
        <v>60.0</v>
      </c>
      <c r="L1562" s="10" t="s">
        <v>20</v>
      </c>
      <c r="M1562" s="11" t="s">
        <v>143</v>
      </c>
      <c r="N1562" s="12"/>
      <c r="O1562" s="11"/>
    </row>
    <row r="1563" ht="16.5" customHeight="1">
      <c r="A1563" s="7" t="s">
        <v>15</v>
      </c>
      <c r="B1563" s="7" t="s">
        <v>16</v>
      </c>
      <c r="C1563" s="7" t="s">
        <v>3174</v>
      </c>
      <c r="D1563" s="7" t="s">
        <v>3175</v>
      </c>
      <c r="E1563" s="7" t="s">
        <v>19</v>
      </c>
      <c r="F1563" s="8">
        <v>44044.0</v>
      </c>
      <c r="G1563" s="9">
        <v>0.6942939814814815</v>
      </c>
      <c r="H1563" s="7">
        <v>74.0</v>
      </c>
      <c r="I1563" s="7">
        <v>69.0</v>
      </c>
      <c r="J1563" s="7">
        <v>3.0</v>
      </c>
      <c r="K1563" s="7">
        <v>2.0</v>
      </c>
      <c r="L1563" s="10" t="s">
        <v>20</v>
      </c>
      <c r="M1563" s="11"/>
      <c r="N1563" s="12"/>
      <c r="O1563" s="11"/>
    </row>
    <row r="1564" ht="16.5" customHeight="1">
      <c r="A1564" s="7" t="s">
        <v>15</v>
      </c>
      <c r="B1564" s="7" t="s">
        <v>16</v>
      </c>
      <c r="C1564" s="7" t="s">
        <v>3176</v>
      </c>
      <c r="D1564" s="7" t="s">
        <v>3177</v>
      </c>
      <c r="E1564" s="7" t="s">
        <v>19</v>
      </c>
      <c r="F1564" s="8">
        <v>44044.0</v>
      </c>
      <c r="G1564" s="9">
        <v>0.5617592592592593</v>
      </c>
      <c r="H1564" s="7">
        <v>78.0</v>
      </c>
      <c r="I1564" s="7">
        <v>68.0</v>
      </c>
      <c r="J1564" s="7">
        <v>3.0</v>
      </c>
      <c r="K1564" s="7">
        <v>7.0</v>
      </c>
      <c r="L1564" s="10" t="s">
        <v>20</v>
      </c>
      <c r="M1564" s="11" t="s">
        <v>100</v>
      </c>
      <c r="N1564" s="12"/>
      <c r="O1564" s="11"/>
    </row>
    <row r="1565" ht="16.5" customHeight="1">
      <c r="A1565" s="7" t="s">
        <v>15</v>
      </c>
      <c r="B1565" s="7" t="s">
        <v>16</v>
      </c>
      <c r="C1565" s="7" t="s">
        <v>3178</v>
      </c>
      <c r="D1565" s="7" t="s">
        <v>3177</v>
      </c>
      <c r="E1565" s="7" t="s">
        <v>2585</v>
      </c>
      <c r="F1565" s="8">
        <v>44044.0</v>
      </c>
      <c r="G1565" s="9">
        <v>0.51875</v>
      </c>
      <c r="H1565" s="7">
        <v>2.0</v>
      </c>
      <c r="I1565" s="7">
        <v>2.0</v>
      </c>
      <c r="J1565" s="7">
        <v>0.0</v>
      </c>
      <c r="K1565" s="7">
        <v>0.0</v>
      </c>
      <c r="L1565" s="10" t="s">
        <v>20</v>
      </c>
      <c r="M1565" s="11" t="s">
        <v>100</v>
      </c>
      <c r="N1565" s="12"/>
      <c r="O1565" s="11"/>
    </row>
    <row r="1566" ht="16.5" customHeight="1">
      <c r="A1566" s="7" t="s">
        <v>15</v>
      </c>
      <c r="B1566" s="7" t="s">
        <v>16</v>
      </c>
      <c r="C1566" s="7" t="s">
        <v>3179</v>
      </c>
      <c r="D1566" s="7" t="s">
        <v>3180</v>
      </c>
      <c r="E1566" s="7" t="s">
        <v>27</v>
      </c>
      <c r="F1566" s="8">
        <v>44043.0</v>
      </c>
      <c r="G1566" s="9">
        <v>0.7708449074074074</v>
      </c>
      <c r="H1566" s="7">
        <v>402.0</v>
      </c>
      <c r="I1566" s="7">
        <v>273.0</v>
      </c>
      <c r="J1566" s="7">
        <v>77.0</v>
      </c>
      <c r="K1566" s="7">
        <v>52.0</v>
      </c>
      <c r="L1566" s="10" t="s">
        <v>20</v>
      </c>
      <c r="M1566" s="11"/>
      <c r="N1566" s="12" t="s">
        <v>22</v>
      </c>
      <c r="O1566" s="11"/>
    </row>
    <row r="1567" ht="16.5" customHeight="1">
      <c r="A1567" s="7" t="s">
        <v>15</v>
      </c>
      <c r="B1567" s="7" t="s">
        <v>16</v>
      </c>
      <c r="C1567" s="7" t="s">
        <v>3181</v>
      </c>
      <c r="D1567" s="7" t="s">
        <v>3182</v>
      </c>
      <c r="E1567" s="7" t="s">
        <v>27</v>
      </c>
      <c r="F1567" s="8">
        <v>44042.0</v>
      </c>
      <c r="G1567" s="9">
        <v>0.7614467592592593</v>
      </c>
      <c r="H1567" s="7">
        <v>420.0</v>
      </c>
      <c r="I1567" s="7">
        <v>262.0</v>
      </c>
      <c r="J1567" s="7">
        <v>79.0</v>
      </c>
      <c r="K1567" s="7">
        <v>79.0</v>
      </c>
      <c r="L1567" s="10" t="s">
        <v>20</v>
      </c>
      <c r="M1567" s="11"/>
      <c r="N1567" s="12" t="s">
        <v>22</v>
      </c>
      <c r="O1567" s="11"/>
    </row>
    <row r="1568" ht="16.5" customHeight="1">
      <c r="A1568" s="7" t="s">
        <v>15</v>
      </c>
      <c r="B1568" s="7" t="s">
        <v>16</v>
      </c>
      <c r="C1568" s="7" t="s">
        <v>3183</v>
      </c>
      <c r="D1568" s="7" t="s">
        <v>3184</v>
      </c>
      <c r="E1568" s="7" t="s">
        <v>27</v>
      </c>
      <c r="F1568" s="8">
        <v>44041.0</v>
      </c>
      <c r="G1568" s="9">
        <v>0.7623148148148148</v>
      </c>
      <c r="H1568" s="7">
        <v>656.0</v>
      </c>
      <c r="I1568" s="7">
        <v>433.0</v>
      </c>
      <c r="J1568" s="7">
        <v>109.0</v>
      </c>
      <c r="K1568" s="7">
        <v>114.0</v>
      </c>
      <c r="L1568" s="10" t="s">
        <v>20</v>
      </c>
      <c r="M1568" s="11" t="s">
        <v>32</v>
      </c>
      <c r="N1568" s="12" t="s">
        <v>22</v>
      </c>
      <c r="O1568" s="11"/>
    </row>
    <row r="1569" ht="16.5" customHeight="1">
      <c r="A1569" s="7" t="s">
        <v>15</v>
      </c>
      <c r="B1569" s="7" t="s">
        <v>16</v>
      </c>
      <c r="C1569" s="7" t="s">
        <v>3185</v>
      </c>
      <c r="D1569" s="7" t="s">
        <v>3186</v>
      </c>
      <c r="E1569" s="7" t="s">
        <v>27</v>
      </c>
      <c r="F1569" s="8">
        <v>44041.0</v>
      </c>
      <c r="G1569" s="9">
        <v>0.5648263888888889</v>
      </c>
      <c r="H1569" s="7">
        <v>868.0</v>
      </c>
      <c r="I1569" s="7">
        <v>526.0</v>
      </c>
      <c r="J1569" s="7">
        <v>165.0</v>
      </c>
      <c r="K1569" s="7">
        <v>177.0</v>
      </c>
      <c r="L1569" s="10" t="s">
        <v>20</v>
      </c>
      <c r="M1569" s="11" t="s">
        <v>54</v>
      </c>
      <c r="N1569" s="12" t="s">
        <v>22</v>
      </c>
      <c r="O1569" s="11"/>
    </row>
    <row r="1570" ht="16.5" customHeight="1">
      <c r="A1570" s="7" t="s">
        <v>15</v>
      </c>
      <c r="B1570" s="7" t="s">
        <v>16</v>
      </c>
      <c r="C1570" s="7" t="s">
        <v>3187</v>
      </c>
      <c r="D1570" s="7" t="s">
        <v>3188</v>
      </c>
      <c r="E1570" s="7" t="s">
        <v>27</v>
      </c>
      <c r="F1570" s="8">
        <v>44040.0</v>
      </c>
      <c r="G1570" s="9">
        <v>0.8084722222222223</v>
      </c>
      <c r="H1570" s="7">
        <v>351.0</v>
      </c>
      <c r="I1570" s="7">
        <v>249.0</v>
      </c>
      <c r="J1570" s="7">
        <v>59.0</v>
      </c>
      <c r="K1570" s="7">
        <v>43.0</v>
      </c>
      <c r="L1570" s="10" t="s">
        <v>20</v>
      </c>
      <c r="M1570" s="11" t="s">
        <v>54</v>
      </c>
      <c r="N1570" s="12" t="s">
        <v>22</v>
      </c>
      <c r="O1570" s="11"/>
    </row>
    <row r="1571" ht="16.5" customHeight="1">
      <c r="A1571" s="7" t="s">
        <v>15</v>
      </c>
      <c r="B1571" s="7" t="s">
        <v>16</v>
      </c>
      <c r="C1571" s="7" t="s">
        <v>3189</v>
      </c>
      <c r="D1571" s="7"/>
      <c r="E1571" s="7" t="s">
        <v>27</v>
      </c>
      <c r="F1571" s="8">
        <v>44040.0</v>
      </c>
      <c r="G1571" s="9">
        <v>0.48768518518518517</v>
      </c>
      <c r="H1571" s="7">
        <v>227.0</v>
      </c>
      <c r="I1571" s="7">
        <v>161.0</v>
      </c>
      <c r="J1571" s="7">
        <v>64.0</v>
      </c>
      <c r="K1571" s="7">
        <v>2.0</v>
      </c>
      <c r="L1571" s="10" t="s">
        <v>20</v>
      </c>
      <c r="M1571" s="11"/>
      <c r="N1571" s="12"/>
      <c r="O1571" s="11"/>
    </row>
    <row r="1572" ht="16.5" customHeight="1">
      <c r="A1572" s="7" t="s">
        <v>15</v>
      </c>
      <c r="B1572" s="7" t="s">
        <v>16</v>
      </c>
      <c r="C1572" s="7" t="s">
        <v>3190</v>
      </c>
      <c r="D1572" s="7"/>
      <c r="E1572" s="7" t="s">
        <v>27</v>
      </c>
      <c r="F1572" s="8">
        <v>44040.0</v>
      </c>
      <c r="G1572" s="9">
        <v>0.4756828703703704</v>
      </c>
      <c r="H1572" s="7">
        <v>337.0</v>
      </c>
      <c r="I1572" s="7">
        <v>239.0</v>
      </c>
      <c r="J1572" s="7">
        <v>82.0</v>
      </c>
      <c r="K1572" s="7">
        <v>16.0</v>
      </c>
      <c r="L1572" s="10" t="s">
        <v>20</v>
      </c>
      <c r="M1572" s="11"/>
      <c r="N1572" s="12"/>
      <c r="O1572" s="11"/>
    </row>
    <row r="1573" ht="16.5" customHeight="1">
      <c r="A1573" s="7" t="s">
        <v>15</v>
      </c>
      <c r="B1573" s="7" t="s">
        <v>16</v>
      </c>
      <c r="C1573" s="7" t="s">
        <v>3191</v>
      </c>
      <c r="D1573" s="7" t="s">
        <v>3192</v>
      </c>
      <c r="E1573" s="7" t="s">
        <v>19</v>
      </c>
      <c r="F1573" s="8">
        <v>44039.0</v>
      </c>
      <c r="G1573" s="9">
        <v>0.7847569444444444</v>
      </c>
      <c r="H1573" s="7">
        <v>344.0</v>
      </c>
      <c r="I1573" s="7">
        <v>189.0</v>
      </c>
      <c r="J1573" s="7">
        <v>81.0</v>
      </c>
      <c r="K1573" s="7">
        <v>74.0</v>
      </c>
      <c r="L1573" s="10" t="s">
        <v>20</v>
      </c>
      <c r="M1573" s="11" t="s">
        <v>21</v>
      </c>
      <c r="N1573" s="12" t="s">
        <v>22</v>
      </c>
      <c r="O1573" s="11"/>
    </row>
    <row r="1574" ht="16.5" customHeight="1">
      <c r="A1574" s="7" t="s">
        <v>15</v>
      </c>
      <c r="B1574" s="7" t="s">
        <v>16</v>
      </c>
      <c r="C1574" s="7" t="s">
        <v>3193</v>
      </c>
      <c r="D1574" s="7" t="s">
        <v>3194</v>
      </c>
      <c r="E1574" s="7" t="s">
        <v>27</v>
      </c>
      <c r="F1574" s="8">
        <v>44038.0</v>
      </c>
      <c r="G1574" s="9">
        <v>0.7878703703703703</v>
      </c>
      <c r="H1574" s="7">
        <v>684.0</v>
      </c>
      <c r="I1574" s="7">
        <v>387.0</v>
      </c>
      <c r="J1574" s="7">
        <v>133.0</v>
      </c>
      <c r="K1574" s="7">
        <v>164.0</v>
      </c>
      <c r="L1574" s="10" t="s">
        <v>20</v>
      </c>
      <c r="M1574" s="11" t="s">
        <v>32</v>
      </c>
      <c r="N1574" s="12" t="s">
        <v>22</v>
      </c>
      <c r="O1574" s="11"/>
    </row>
    <row r="1575" ht="16.5" customHeight="1">
      <c r="A1575" s="7" t="s">
        <v>15</v>
      </c>
      <c r="B1575" s="7" t="s">
        <v>16</v>
      </c>
      <c r="C1575" s="7" t="s">
        <v>3195</v>
      </c>
      <c r="D1575" s="7" t="s">
        <v>3196</v>
      </c>
      <c r="E1575" s="7" t="s">
        <v>27</v>
      </c>
      <c r="F1575" s="8">
        <v>44037.0</v>
      </c>
      <c r="G1575" s="9">
        <v>0.7653587962962963</v>
      </c>
      <c r="H1575" s="7">
        <v>465.0</v>
      </c>
      <c r="I1575" s="7">
        <v>321.0</v>
      </c>
      <c r="J1575" s="7">
        <v>101.0</v>
      </c>
      <c r="K1575" s="7">
        <v>43.0</v>
      </c>
      <c r="L1575" s="10" t="s">
        <v>20</v>
      </c>
      <c r="M1575" s="11"/>
      <c r="N1575" s="12" t="s">
        <v>3197</v>
      </c>
      <c r="O1575" s="11"/>
    </row>
    <row r="1576" ht="16.5" customHeight="1">
      <c r="A1576" s="7" t="s">
        <v>15</v>
      </c>
      <c r="B1576" s="7" t="s">
        <v>16</v>
      </c>
      <c r="C1576" s="7" t="s">
        <v>3198</v>
      </c>
      <c r="D1576" s="7" t="s">
        <v>3199</v>
      </c>
      <c r="E1576" s="7" t="s">
        <v>27</v>
      </c>
      <c r="F1576" s="8">
        <v>44037.0</v>
      </c>
      <c r="G1576" s="9">
        <v>0.6352430555555556</v>
      </c>
      <c r="H1576" s="7">
        <v>679.0</v>
      </c>
      <c r="I1576" s="7">
        <v>418.0</v>
      </c>
      <c r="J1576" s="7">
        <v>130.0</v>
      </c>
      <c r="K1576" s="7">
        <v>131.0</v>
      </c>
      <c r="L1576" s="10" t="s">
        <v>20</v>
      </c>
      <c r="M1576" s="11" t="s">
        <v>2057</v>
      </c>
      <c r="N1576" s="12" t="s">
        <v>22</v>
      </c>
      <c r="O1576" s="11"/>
    </row>
    <row r="1577" ht="16.5" customHeight="1">
      <c r="A1577" s="7" t="s">
        <v>15</v>
      </c>
      <c r="B1577" s="7" t="s">
        <v>16</v>
      </c>
      <c r="C1577" s="7" t="s">
        <v>3200</v>
      </c>
      <c r="D1577" s="7" t="s">
        <v>3201</v>
      </c>
      <c r="E1577" s="7" t="s">
        <v>27</v>
      </c>
      <c r="F1577" s="8">
        <v>44036.0</v>
      </c>
      <c r="G1577" s="9">
        <v>0.7615740740740741</v>
      </c>
      <c r="H1577" s="7">
        <v>362.0</v>
      </c>
      <c r="I1577" s="7">
        <v>211.0</v>
      </c>
      <c r="J1577" s="7">
        <v>69.0</v>
      </c>
      <c r="K1577" s="7">
        <v>82.0</v>
      </c>
      <c r="L1577" s="10" t="s">
        <v>20</v>
      </c>
      <c r="M1577" s="11" t="s">
        <v>21</v>
      </c>
      <c r="N1577" s="12"/>
      <c r="O1577" s="11"/>
    </row>
    <row r="1578" ht="16.5" customHeight="1">
      <c r="A1578" s="7" t="s">
        <v>15</v>
      </c>
      <c r="B1578" s="7" t="s">
        <v>16</v>
      </c>
      <c r="C1578" s="7" t="s">
        <v>3202</v>
      </c>
      <c r="D1578" s="7" t="s">
        <v>3203</v>
      </c>
      <c r="E1578" s="7" t="s">
        <v>27</v>
      </c>
      <c r="F1578" s="8">
        <v>44035.0</v>
      </c>
      <c r="G1578" s="9">
        <v>0.7709143518518519</v>
      </c>
      <c r="H1578" s="7">
        <v>414.0</v>
      </c>
      <c r="I1578" s="7">
        <v>224.0</v>
      </c>
      <c r="J1578" s="7">
        <v>78.0</v>
      </c>
      <c r="K1578" s="7">
        <v>112.0</v>
      </c>
      <c r="L1578" s="10" t="s">
        <v>20</v>
      </c>
      <c r="M1578" s="11" t="s">
        <v>54</v>
      </c>
      <c r="N1578" s="12"/>
      <c r="O1578" s="11"/>
    </row>
    <row r="1579" ht="16.5" customHeight="1">
      <c r="A1579" s="7" t="s">
        <v>15</v>
      </c>
      <c r="B1579" s="7" t="s">
        <v>16</v>
      </c>
      <c r="C1579" s="7" t="s">
        <v>3204</v>
      </c>
      <c r="D1579" s="7" t="s">
        <v>3205</v>
      </c>
      <c r="E1579" s="7" t="s">
        <v>19</v>
      </c>
      <c r="F1579" s="8">
        <v>44035.0</v>
      </c>
      <c r="G1579" s="9">
        <v>0.5848611111111112</v>
      </c>
      <c r="H1579" s="7">
        <v>442.0</v>
      </c>
      <c r="I1579" s="7">
        <v>250.0</v>
      </c>
      <c r="J1579" s="7">
        <v>84.0</v>
      </c>
      <c r="K1579" s="7">
        <v>108.0</v>
      </c>
      <c r="L1579" s="10" t="s">
        <v>20</v>
      </c>
      <c r="M1579" s="11" t="s">
        <v>21</v>
      </c>
      <c r="N1579" s="12"/>
      <c r="O1579" s="11"/>
    </row>
    <row r="1580" ht="16.5" customHeight="1">
      <c r="A1580" s="7" t="s">
        <v>15</v>
      </c>
      <c r="B1580" s="7" t="s">
        <v>16</v>
      </c>
      <c r="C1580" s="7" t="s">
        <v>3206</v>
      </c>
      <c r="D1580" s="7" t="s">
        <v>3207</v>
      </c>
      <c r="E1580" s="7" t="s">
        <v>19</v>
      </c>
      <c r="F1580" s="8">
        <v>44035.0</v>
      </c>
      <c r="G1580" s="9">
        <v>0.42986111111111114</v>
      </c>
      <c r="H1580" s="7">
        <v>123.0</v>
      </c>
      <c r="I1580" s="7">
        <v>104.0</v>
      </c>
      <c r="J1580" s="7">
        <v>10.0</v>
      </c>
      <c r="K1580" s="7">
        <v>9.0</v>
      </c>
      <c r="L1580" s="10" t="s">
        <v>20</v>
      </c>
      <c r="M1580" s="11" t="s">
        <v>21</v>
      </c>
      <c r="N1580" s="12" t="s">
        <v>22</v>
      </c>
      <c r="O1580" s="11"/>
    </row>
    <row r="1581" ht="16.5" customHeight="1">
      <c r="A1581" s="7" t="s">
        <v>15</v>
      </c>
      <c r="B1581" s="7" t="s">
        <v>16</v>
      </c>
      <c r="C1581" s="7" t="s">
        <v>3208</v>
      </c>
      <c r="D1581" s="7" t="s">
        <v>3209</v>
      </c>
      <c r="E1581" s="7" t="s">
        <v>27</v>
      </c>
      <c r="F1581" s="8">
        <v>44034.0</v>
      </c>
      <c r="G1581" s="9">
        <v>0.7733564814814815</v>
      </c>
      <c r="H1581" s="7">
        <v>353.0</v>
      </c>
      <c r="I1581" s="7">
        <v>220.0</v>
      </c>
      <c r="J1581" s="7">
        <v>90.0</v>
      </c>
      <c r="K1581" s="7">
        <v>43.0</v>
      </c>
      <c r="L1581" s="10" t="s">
        <v>20</v>
      </c>
      <c r="M1581" s="11"/>
      <c r="N1581" s="12" t="s">
        <v>22</v>
      </c>
      <c r="O1581" s="11"/>
    </row>
    <row r="1582" ht="16.5" customHeight="1">
      <c r="A1582" s="7" t="s">
        <v>15</v>
      </c>
      <c r="B1582" s="7" t="s">
        <v>16</v>
      </c>
      <c r="C1582" s="7" t="s">
        <v>3210</v>
      </c>
      <c r="D1582" s="7" t="s">
        <v>3211</v>
      </c>
      <c r="E1582" s="7" t="s">
        <v>27</v>
      </c>
      <c r="F1582" s="8">
        <v>44034.0</v>
      </c>
      <c r="G1582" s="9">
        <v>0.5580208333333333</v>
      </c>
      <c r="H1582" s="7">
        <v>333.0</v>
      </c>
      <c r="I1582" s="7">
        <v>209.0</v>
      </c>
      <c r="J1582" s="7">
        <v>77.0</v>
      </c>
      <c r="K1582" s="7">
        <v>47.0</v>
      </c>
      <c r="L1582" s="10" t="s">
        <v>20</v>
      </c>
      <c r="M1582" s="11"/>
      <c r="N1582" s="12" t="s">
        <v>22</v>
      </c>
      <c r="O1582" s="11"/>
    </row>
    <row r="1583" ht="16.5" customHeight="1">
      <c r="A1583" s="7" t="s">
        <v>15</v>
      </c>
      <c r="B1583" s="7" t="s">
        <v>16</v>
      </c>
      <c r="C1583" s="7" t="s">
        <v>3212</v>
      </c>
      <c r="D1583" s="7" t="s">
        <v>3213</v>
      </c>
      <c r="E1583" s="7" t="s">
        <v>27</v>
      </c>
      <c r="F1583" s="8">
        <v>44033.0</v>
      </c>
      <c r="G1583" s="9">
        <v>0.7678125</v>
      </c>
      <c r="H1583" s="7">
        <v>411.0</v>
      </c>
      <c r="I1583" s="7">
        <v>259.0</v>
      </c>
      <c r="J1583" s="7">
        <v>89.0</v>
      </c>
      <c r="K1583" s="7">
        <v>63.0</v>
      </c>
      <c r="L1583" s="10" t="s">
        <v>20</v>
      </c>
      <c r="M1583" s="11" t="s">
        <v>143</v>
      </c>
      <c r="N1583" s="12"/>
      <c r="O1583" s="11"/>
    </row>
    <row r="1584" ht="16.5" customHeight="1">
      <c r="A1584" s="7" t="s">
        <v>15</v>
      </c>
      <c r="B1584" s="7" t="s">
        <v>16</v>
      </c>
      <c r="C1584" s="7" t="s">
        <v>3214</v>
      </c>
      <c r="D1584" s="7" t="s">
        <v>3215</v>
      </c>
      <c r="E1584" s="7" t="s">
        <v>27</v>
      </c>
      <c r="F1584" s="8">
        <v>44033.0</v>
      </c>
      <c r="G1584" s="9">
        <v>0.551863425925926</v>
      </c>
      <c r="H1584" s="7">
        <v>283.0</v>
      </c>
      <c r="I1584" s="7">
        <v>159.0</v>
      </c>
      <c r="J1584" s="7">
        <v>77.0</v>
      </c>
      <c r="K1584" s="7">
        <v>47.0</v>
      </c>
      <c r="L1584" s="10" t="s">
        <v>20</v>
      </c>
      <c r="M1584" s="11" t="s">
        <v>32</v>
      </c>
      <c r="N1584" s="12"/>
      <c r="O1584" s="11"/>
    </row>
    <row r="1585" ht="16.5" customHeight="1">
      <c r="A1585" s="7" t="s">
        <v>15</v>
      </c>
      <c r="B1585" s="7" t="s">
        <v>16</v>
      </c>
      <c r="C1585" s="7" t="s">
        <v>3216</v>
      </c>
      <c r="D1585" s="7" t="s">
        <v>3217</v>
      </c>
      <c r="E1585" s="7" t="s">
        <v>27</v>
      </c>
      <c r="F1585" s="8">
        <v>44032.0</v>
      </c>
      <c r="G1585" s="9">
        <v>0.7709490740740741</v>
      </c>
      <c r="H1585" s="7">
        <v>334.0</v>
      </c>
      <c r="I1585" s="7">
        <v>202.0</v>
      </c>
      <c r="J1585" s="7">
        <v>73.0</v>
      </c>
      <c r="K1585" s="7">
        <v>59.0</v>
      </c>
      <c r="L1585" s="10" t="s">
        <v>20</v>
      </c>
      <c r="M1585" s="11" t="s">
        <v>32</v>
      </c>
      <c r="N1585" s="12"/>
      <c r="O1585" s="11"/>
    </row>
    <row r="1586" ht="16.5" customHeight="1">
      <c r="A1586" s="7" t="s">
        <v>15</v>
      </c>
      <c r="B1586" s="7" t="s">
        <v>16</v>
      </c>
      <c r="C1586" s="7" t="s">
        <v>3218</v>
      </c>
      <c r="D1586" s="7" t="s">
        <v>3219</v>
      </c>
      <c r="E1586" s="7" t="s">
        <v>27</v>
      </c>
      <c r="F1586" s="8">
        <v>44031.0</v>
      </c>
      <c r="G1586" s="9">
        <v>0.7728819444444445</v>
      </c>
      <c r="H1586" s="7">
        <v>349.0</v>
      </c>
      <c r="I1586" s="7">
        <v>195.0</v>
      </c>
      <c r="J1586" s="7">
        <v>94.0</v>
      </c>
      <c r="K1586" s="7">
        <v>60.0</v>
      </c>
      <c r="L1586" s="10" t="s">
        <v>20</v>
      </c>
      <c r="M1586" s="11"/>
      <c r="N1586" s="12" t="s">
        <v>47</v>
      </c>
      <c r="O1586" s="11"/>
    </row>
    <row r="1587" ht="16.5" customHeight="1">
      <c r="A1587" s="7" t="s">
        <v>15</v>
      </c>
      <c r="B1587" s="7" t="s">
        <v>16</v>
      </c>
      <c r="C1587" s="7" t="s">
        <v>3220</v>
      </c>
      <c r="D1587" s="7" t="s">
        <v>3221</v>
      </c>
      <c r="E1587" s="7" t="s">
        <v>27</v>
      </c>
      <c r="F1587" s="8">
        <v>44030.0</v>
      </c>
      <c r="G1587" s="9">
        <v>0.7586111111111111</v>
      </c>
      <c r="H1587" s="7">
        <v>396.0</v>
      </c>
      <c r="I1587" s="7">
        <v>227.0</v>
      </c>
      <c r="J1587" s="7">
        <v>87.0</v>
      </c>
      <c r="K1587" s="7">
        <v>82.0</v>
      </c>
      <c r="L1587" s="10" t="s">
        <v>20</v>
      </c>
      <c r="M1587" s="11" t="s">
        <v>54</v>
      </c>
      <c r="N1587" s="12" t="s">
        <v>22</v>
      </c>
      <c r="O1587" s="11"/>
    </row>
    <row r="1588" ht="16.5" customHeight="1">
      <c r="A1588" s="7" t="s">
        <v>15</v>
      </c>
      <c r="B1588" s="7" t="s">
        <v>16</v>
      </c>
      <c r="C1588" s="7" t="s">
        <v>3222</v>
      </c>
      <c r="D1588" s="7" t="s">
        <v>3223</v>
      </c>
      <c r="E1588" s="7" t="s">
        <v>27</v>
      </c>
      <c r="F1588" s="8">
        <v>44029.0</v>
      </c>
      <c r="G1588" s="9">
        <v>0.7708564814814814</v>
      </c>
      <c r="H1588" s="7">
        <v>325.0</v>
      </c>
      <c r="I1588" s="7">
        <v>190.0</v>
      </c>
      <c r="J1588" s="7">
        <v>74.0</v>
      </c>
      <c r="K1588" s="7">
        <v>61.0</v>
      </c>
      <c r="L1588" s="10" t="s">
        <v>20</v>
      </c>
      <c r="M1588" s="11" t="s">
        <v>54</v>
      </c>
      <c r="N1588" s="12"/>
      <c r="O1588" s="11"/>
    </row>
    <row r="1589" ht="16.5" customHeight="1">
      <c r="A1589" s="7" t="s">
        <v>15</v>
      </c>
      <c r="B1589" s="7" t="s">
        <v>16</v>
      </c>
      <c r="C1589" s="7" t="s">
        <v>3224</v>
      </c>
      <c r="D1589" s="7" t="s">
        <v>3225</v>
      </c>
      <c r="E1589" s="7" t="s">
        <v>27</v>
      </c>
      <c r="F1589" s="8">
        <v>44028.0</v>
      </c>
      <c r="G1589" s="9">
        <v>0.7667476851851852</v>
      </c>
      <c r="H1589" s="7">
        <v>740.0</v>
      </c>
      <c r="I1589" s="7">
        <v>426.0</v>
      </c>
      <c r="J1589" s="7">
        <v>222.0</v>
      </c>
      <c r="K1589" s="7">
        <v>92.0</v>
      </c>
      <c r="L1589" s="10" t="s">
        <v>20</v>
      </c>
      <c r="M1589" s="11" t="s">
        <v>32</v>
      </c>
      <c r="N1589" s="12"/>
      <c r="O1589" s="11"/>
    </row>
    <row r="1590" ht="16.5" customHeight="1">
      <c r="A1590" s="7" t="s">
        <v>15</v>
      </c>
      <c r="B1590" s="7" t="s">
        <v>16</v>
      </c>
      <c r="C1590" s="7" t="s">
        <v>3226</v>
      </c>
      <c r="D1590" s="7" t="s">
        <v>3227</v>
      </c>
      <c r="E1590" s="7" t="s">
        <v>27</v>
      </c>
      <c r="F1590" s="8">
        <v>44027.0</v>
      </c>
      <c r="G1590" s="9">
        <v>0.7820949074074074</v>
      </c>
      <c r="H1590" s="7">
        <v>622.0</v>
      </c>
      <c r="I1590" s="7">
        <v>340.0</v>
      </c>
      <c r="J1590" s="7">
        <v>135.0</v>
      </c>
      <c r="K1590" s="7">
        <v>147.0</v>
      </c>
      <c r="L1590" s="10" t="s">
        <v>20</v>
      </c>
      <c r="M1590" s="11"/>
      <c r="N1590" s="12"/>
      <c r="O1590" s="11"/>
    </row>
    <row r="1591" ht="16.5" customHeight="1">
      <c r="A1591" s="7" t="s">
        <v>15</v>
      </c>
      <c r="B1591" s="7" t="s">
        <v>16</v>
      </c>
      <c r="C1591" s="7" t="s">
        <v>3228</v>
      </c>
      <c r="D1591" s="7" t="s">
        <v>3229</v>
      </c>
      <c r="E1591" s="7" t="s">
        <v>19</v>
      </c>
      <c r="F1591" s="8">
        <v>44027.0</v>
      </c>
      <c r="G1591" s="9">
        <v>0.6674652777777778</v>
      </c>
      <c r="H1591" s="7">
        <v>89.0</v>
      </c>
      <c r="I1591" s="7">
        <v>78.0</v>
      </c>
      <c r="J1591" s="7">
        <v>6.0</v>
      </c>
      <c r="K1591" s="7">
        <v>5.0</v>
      </c>
      <c r="L1591" s="10" t="s">
        <v>20</v>
      </c>
      <c r="M1591" s="11" t="s">
        <v>32</v>
      </c>
      <c r="N1591" s="12" t="s">
        <v>47</v>
      </c>
      <c r="O1591" s="11"/>
    </row>
    <row r="1592" ht="16.5" customHeight="1">
      <c r="A1592" s="7" t="s">
        <v>15</v>
      </c>
      <c r="B1592" s="7" t="s">
        <v>16</v>
      </c>
      <c r="C1592" s="7" t="s">
        <v>3230</v>
      </c>
      <c r="D1592" s="7" t="s">
        <v>3231</v>
      </c>
      <c r="E1592" s="7" t="s">
        <v>27</v>
      </c>
      <c r="F1592" s="8">
        <v>44026.0</v>
      </c>
      <c r="G1592" s="9">
        <v>0.7708564814814814</v>
      </c>
      <c r="H1592" s="7">
        <v>370.0</v>
      </c>
      <c r="I1592" s="7">
        <v>217.0</v>
      </c>
      <c r="J1592" s="7">
        <v>80.0</v>
      </c>
      <c r="K1592" s="7">
        <v>73.0</v>
      </c>
      <c r="L1592" s="10" t="s">
        <v>20</v>
      </c>
      <c r="M1592" s="11"/>
      <c r="N1592" s="12"/>
      <c r="O1592" s="11"/>
    </row>
    <row r="1593" ht="16.5" customHeight="1">
      <c r="A1593" s="7" t="s">
        <v>15</v>
      </c>
      <c r="B1593" s="7" t="s">
        <v>16</v>
      </c>
      <c r="C1593" s="7" t="s">
        <v>3232</v>
      </c>
      <c r="D1593" s="7" t="s">
        <v>3233</v>
      </c>
      <c r="E1593" s="7" t="s">
        <v>27</v>
      </c>
      <c r="F1593" s="8">
        <v>44025.0</v>
      </c>
      <c r="G1593" s="9">
        <v>0.7708796296296296</v>
      </c>
      <c r="H1593" s="7">
        <v>378.0</v>
      </c>
      <c r="I1593" s="7">
        <v>204.0</v>
      </c>
      <c r="J1593" s="7">
        <v>93.0</v>
      </c>
      <c r="K1593" s="7">
        <v>81.0</v>
      </c>
      <c r="L1593" s="10" t="s">
        <v>20</v>
      </c>
      <c r="M1593" s="11" t="s">
        <v>21</v>
      </c>
      <c r="N1593" s="12"/>
      <c r="O1593" s="11"/>
    </row>
    <row r="1594" ht="16.5" customHeight="1">
      <c r="A1594" s="7" t="s">
        <v>15</v>
      </c>
      <c r="B1594" s="7" t="s">
        <v>16</v>
      </c>
      <c r="C1594" s="7" t="s">
        <v>3234</v>
      </c>
      <c r="D1594" s="7"/>
      <c r="E1594" s="7" t="s">
        <v>27</v>
      </c>
      <c r="F1594" s="8">
        <v>44025.0</v>
      </c>
      <c r="G1594" s="9">
        <v>0.44167824074074075</v>
      </c>
      <c r="H1594" s="7">
        <v>249.0</v>
      </c>
      <c r="I1594" s="7">
        <v>159.0</v>
      </c>
      <c r="J1594" s="7">
        <v>72.0</v>
      </c>
      <c r="K1594" s="7">
        <v>18.0</v>
      </c>
      <c r="L1594" s="10" t="s">
        <v>20</v>
      </c>
      <c r="M1594" s="11"/>
      <c r="N1594" s="12"/>
      <c r="O1594" s="11"/>
    </row>
    <row r="1595" ht="16.5" customHeight="1">
      <c r="A1595" s="7" t="s">
        <v>15</v>
      </c>
      <c r="B1595" s="7" t="s">
        <v>16</v>
      </c>
      <c r="C1595" s="7" t="s">
        <v>3235</v>
      </c>
      <c r="D1595" s="7" t="s">
        <v>3236</v>
      </c>
      <c r="E1595" s="7" t="s">
        <v>27</v>
      </c>
      <c r="F1595" s="8">
        <v>44024.0</v>
      </c>
      <c r="G1595" s="9">
        <v>0.7851273148148148</v>
      </c>
      <c r="H1595" s="7">
        <v>441.0</v>
      </c>
      <c r="I1595" s="7">
        <v>270.0</v>
      </c>
      <c r="J1595" s="7">
        <v>101.0</v>
      </c>
      <c r="K1595" s="7">
        <v>70.0</v>
      </c>
      <c r="L1595" s="10" t="s">
        <v>20</v>
      </c>
      <c r="M1595" s="11"/>
      <c r="N1595" s="12" t="s">
        <v>22</v>
      </c>
      <c r="O1595" s="11"/>
    </row>
    <row r="1596" ht="16.5" customHeight="1">
      <c r="A1596" s="7" t="s">
        <v>15</v>
      </c>
      <c r="B1596" s="7" t="s">
        <v>16</v>
      </c>
      <c r="C1596" s="7" t="s">
        <v>3237</v>
      </c>
      <c r="D1596" s="7" t="s">
        <v>3238</v>
      </c>
      <c r="E1596" s="7" t="s">
        <v>19</v>
      </c>
      <c r="F1596" s="8">
        <v>44024.0</v>
      </c>
      <c r="G1596" s="9">
        <v>0.29150462962962964</v>
      </c>
      <c r="H1596" s="7">
        <v>76.0</v>
      </c>
      <c r="I1596" s="7">
        <v>57.0</v>
      </c>
      <c r="J1596" s="7">
        <v>10.0</v>
      </c>
      <c r="K1596" s="7">
        <v>9.0</v>
      </c>
      <c r="L1596" s="10" t="s">
        <v>20</v>
      </c>
      <c r="M1596" s="11" t="s">
        <v>21</v>
      </c>
      <c r="N1596" s="12"/>
      <c r="O1596" s="11"/>
    </row>
    <row r="1597" ht="16.5" customHeight="1">
      <c r="A1597" s="7" t="s">
        <v>15</v>
      </c>
      <c r="B1597" s="7" t="s">
        <v>16</v>
      </c>
      <c r="C1597" s="7" t="s">
        <v>3239</v>
      </c>
      <c r="D1597" s="7" t="s">
        <v>3240</v>
      </c>
      <c r="E1597" s="7" t="s">
        <v>19</v>
      </c>
      <c r="F1597" s="8">
        <v>44023.0</v>
      </c>
      <c r="G1597" s="9">
        <v>0.8394212962962962</v>
      </c>
      <c r="H1597" s="7">
        <v>511.0</v>
      </c>
      <c r="I1597" s="7">
        <v>313.0</v>
      </c>
      <c r="J1597" s="7">
        <v>97.0</v>
      </c>
      <c r="K1597" s="7">
        <v>101.0</v>
      </c>
      <c r="L1597" s="10" t="s">
        <v>20</v>
      </c>
      <c r="M1597" s="11"/>
      <c r="N1597" s="12" t="s">
        <v>22</v>
      </c>
      <c r="O1597" s="11"/>
    </row>
    <row r="1598" ht="16.5" customHeight="1">
      <c r="A1598" s="7" t="s">
        <v>15</v>
      </c>
      <c r="B1598" s="7" t="s">
        <v>16</v>
      </c>
      <c r="C1598" s="7" t="s">
        <v>3241</v>
      </c>
      <c r="D1598" s="7" t="s">
        <v>3242</v>
      </c>
      <c r="E1598" s="7" t="s">
        <v>19</v>
      </c>
      <c r="F1598" s="8">
        <v>44023.0</v>
      </c>
      <c r="G1598" s="9">
        <v>0.2916782407407407</v>
      </c>
      <c r="H1598" s="7">
        <v>66.0</v>
      </c>
      <c r="I1598" s="7">
        <v>55.0</v>
      </c>
      <c r="J1598" s="7">
        <v>7.0</v>
      </c>
      <c r="K1598" s="7">
        <v>4.0</v>
      </c>
      <c r="L1598" s="10" t="s">
        <v>20</v>
      </c>
      <c r="M1598" s="11" t="s">
        <v>21</v>
      </c>
      <c r="N1598" s="12"/>
      <c r="O1598" s="11"/>
    </row>
    <row r="1599" ht="16.5" customHeight="1">
      <c r="A1599" s="7" t="s">
        <v>15</v>
      </c>
      <c r="B1599" s="7" t="s">
        <v>16</v>
      </c>
      <c r="C1599" s="7" t="s">
        <v>3243</v>
      </c>
      <c r="D1599" s="7" t="s">
        <v>3244</v>
      </c>
      <c r="E1599" s="7" t="s">
        <v>19</v>
      </c>
      <c r="F1599" s="8">
        <v>44022.0</v>
      </c>
      <c r="G1599" s="9">
        <v>0.824837962962963</v>
      </c>
      <c r="H1599" s="7">
        <v>246.0</v>
      </c>
      <c r="I1599" s="7">
        <v>126.0</v>
      </c>
      <c r="J1599" s="7">
        <v>60.0</v>
      </c>
      <c r="K1599" s="7">
        <v>60.0</v>
      </c>
      <c r="L1599" s="10" t="s">
        <v>20</v>
      </c>
      <c r="M1599" s="11" t="s">
        <v>21</v>
      </c>
      <c r="N1599" s="12" t="s">
        <v>22</v>
      </c>
      <c r="O1599" s="11"/>
    </row>
    <row r="1600" ht="16.5" customHeight="1">
      <c r="A1600" s="7" t="s">
        <v>15</v>
      </c>
      <c r="B1600" s="7" t="s">
        <v>16</v>
      </c>
      <c r="C1600" s="7" t="s">
        <v>3245</v>
      </c>
      <c r="D1600" s="7" t="s">
        <v>3246</v>
      </c>
      <c r="E1600" s="7" t="s">
        <v>19</v>
      </c>
      <c r="F1600" s="8">
        <v>44022.0</v>
      </c>
      <c r="G1600" s="9">
        <v>0.292962962962963</v>
      </c>
      <c r="H1600" s="7">
        <v>78.0</v>
      </c>
      <c r="I1600" s="7">
        <v>70.0</v>
      </c>
      <c r="J1600" s="7">
        <v>4.0</v>
      </c>
      <c r="K1600" s="7">
        <v>4.0</v>
      </c>
      <c r="L1600" s="10" t="s">
        <v>20</v>
      </c>
      <c r="M1600" s="11" t="s">
        <v>54</v>
      </c>
      <c r="N1600" s="12"/>
      <c r="O1600" s="11"/>
    </row>
    <row r="1601" ht="16.5" customHeight="1">
      <c r="A1601" s="7" t="s">
        <v>15</v>
      </c>
      <c r="B1601" s="7" t="s">
        <v>16</v>
      </c>
      <c r="C1601" s="7" t="s">
        <v>3247</v>
      </c>
      <c r="D1601" s="7" t="s">
        <v>3248</v>
      </c>
      <c r="E1601" s="7" t="s">
        <v>27</v>
      </c>
      <c r="F1601" s="8">
        <v>44021.0</v>
      </c>
      <c r="G1601" s="9">
        <v>0.7646875</v>
      </c>
      <c r="H1601" s="7">
        <v>416.0</v>
      </c>
      <c r="I1601" s="7">
        <v>220.0</v>
      </c>
      <c r="J1601" s="7">
        <v>95.0</v>
      </c>
      <c r="K1601" s="7">
        <v>101.0</v>
      </c>
      <c r="L1601" s="10" t="s">
        <v>20</v>
      </c>
      <c r="M1601" s="11"/>
      <c r="N1601" s="12"/>
      <c r="O1601" s="11"/>
    </row>
    <row r="1602" ht="16.5" customHeight="1">
      <c r="A1602" s="7" t="s">
        <v>15</v>
      </c>
      <c r="B1602" s="7" t="s">
        <v>16</v>
      </c>
      <c r="C1602" s="7" t="s">
        <v>3249</v>
      </c>
      <c r="D1602" s="7" t="s">
        <v>3250</v>
      </c>
      <c r="E1602" s="7" t="s">
        <v>19</v>
      </c>
      <c r="F1602" s="8">
        <v>44021.0</v>
      </c>
      <c r="G1602" s="9">
        <v>0.2912962962962963</v>
      </c>
      <c r="H1602" s="7">
        <v>72.0</v>
      </c>
      <c r="I1602" s="7">
        <v>47.0</v>
      </c>
      <c r="J1602" s="7">
        <v>7.0</v>
      </c>
      <c r="K1602" s="7">
        <v>18.0</v>
      </c>
      <c r="L1602" s="10" t="s">
        <v>20</v>
      </c>
      <c r="M1602" s="11" t="s">
        <v>54</v>
      </c>
      <c r="N1602" s="12"/>
      <c r="O1602" s="11"/>
    </row>
    <row r="1603" ht="16.5" customHeight="1">
      <c r="A1603" s="7" t="s">
        <v>15</v>
      </c>
      <c r="B1603" s="7" t="s">
        <v>16</v>
      </c>
      <c r="C1603" s="7" t="s">
        <v>3251</v>
      </c>
      <c r="D1603" s="7" t="s">
        <v>3252</v>
      </c>
      <c r="E1603" s="7" t="s">
        <v>27</v>
      </c>
      <c r="F1603" s="8">
        <v>44020.0</v>
      </c>
      <c r="G1603" s="9">
        <v>0.9421643518518519</v>
      </c>
      <c r="H1603" s="7">
        <v>383.0</v>
      </c>
      <c r="I1603" s="7">
        <v>207.0</v>
      </c>
      <c r="J1603" s="7">
        <v>84.0</v>
      </c>
      <c r="K1603" s="7">
        <v>92.0</v>
      </c>
      <c r="L1603" s="10" t="s">
        <v>20</v>
      </c>
      <c r="M1603" s="11"/>
      <c r="N1603" s="12"/>
      <c r="O1603" s="11"/>
    </row>
    <row r="1604" ht="16.5" customHeight="1">
      <c r="A1604" s="7" t="s">
        <v>15</v>
      </c>
      <c r="B1604" s="7" t="s">
        <v>16</v>
      </c>
      <c r="C1604" s="7" t="s">
        <v>3253</v>
      </c>
      <c r="D1604" s="7" t="s">
        <v>3254</v>
      </c>
      <c r="E1604" s="7" t="s">
        <v>27</v>
      </c>
      <c r="F1604" s="8">
        <v>44020.0</v>
      </c>
      <c r="G1604" s="9">
        <v>0.765775462962963</v>
      </c>
      <c r="H1604" s="7">
        <v>372.0</v>
      </c>
      <c r="I1604" s="7">
        <v>217.0</v>
      </c>
      <c r="J1604" s="7">
        <v>89.0</v>
      </c>
      <c r="K1604" s="7">
        <v>66.0</v>
      </c>
      <c r="L1604" s="10" t="s">
        <v>20</v>
      </c>
      <c r="M1604" s="11"/>
      <c r="N1604" s="12" t="s">
        <v>22</v>
      </c>
      <c r="O1604" s="11"/>
    </row>
    <row r="1605" ht="16.5" customHeight="1">
      <c r="A1605" s="7" t="s">
        <v>15</v>
      </c>
      <c r="B1605" s="7" t="s">
        <v>16</v>
      </c>
      <c r="C1605" s="7" t="s">
        <v>3255</v>
      </c>
      <c r="D1605" s="7" t="s">
        <v>3256</v>
      </c>
      <c r="E1605" s="7" t="s">
        <v>27</v>
      </c>
      <c r="F1605" s="8">
        <v>44020.0</v>
      </c>
      <c r="G1605" s="9">
        <v>0.6631018518518519</v>
      </c>
      <c r="H1605" s="7">
        <v>362.0</v>
      </c>
      <c r="I1605" s="7">
        <v>186.0</v>
      </c>
      <c r="J1605" s="7">
        <v>83.0</v>
      </c>
      <c r="K1605" s="7">
        <v>93.0</v>
      </c>
      <c r="L1605" s="10" t="s">
        <v>20</v>
      </c>
      <c r="M1605" s="11" t="s">
        <v>54</v>
      </c>
      <c r="N1605" s="12"/>
      <c r="O1605" s="11"/>
    </row>
    <row r="1606" ht="16.5" customHeight="1">
      <c r="A1606" s="7" t="s">
        <v>15</v>
      </c>
      <c r="B1606" s="7" t="s">
        <v>16</v>
      </c>
      <c r="C1606" s="7" t="s">
        <v>3257</v>
      </c>
      <c r="D1606" s="7" t="s">
        <v>3258</v>
      </c>
      <c r="E1606" s="7" t="s">
        <v>27</v>
      </c>
      <c r="F1606" s="8">
        <v>44019.0</v>
      </c>
      <c r="G1606" s="9">
        <v>0.8003819444444444</v>
      </c>
      <c r="H1606" s="7">
        <v>401.0</v>
      </c>
      <c r="I1606" s="7">
        <v>145.0</v>
      </c>
      <c r="J1606" s="7">
        <v>90.0</v>
      </c>
      <c r="K1606" s="7">
        <v>166.0</v>
      </c>
      <c r="L1606" s="10" t="s">
        <v>20</v>
      </c>
      <c r="M1606" s="11" t="s">
        <v>54</v>
      </c>
      <c r="N1606" s="12"/>
      <c r="O1606" s="11"/>
    </row>
    <row r="1607" ht="16.5" customHeight="1">
      <c r="A1607" s="7" t="s">
        <v>15</v>
      </c>
      <c r="B1607" s="7" t="s">
        <v>16</v>
      </c>
      <c r="C1607" s="7" t="s">
        <v>3259</v>
      </c>
      <c r="D1607" s="7" t="s">
        <v>3260</v>
      </c>
      <c r="E1607" s="7" t="s">
        <v>19</v>
      </c>
      <c r="F1607" s="8">
        <v>44019.0</v>
      </c>
      <c r="G1607" s="9">
        <v>0.44091435185185185</v>
      </c>
      <c r="H1607" s="7">
        <v>32.0</v>
      </c>
      <c r="I1607" s="7">
        <v>28.0</v>
      </c>
      <c r="J1607" s="7">
        <v>0.0</v>
      </c>
      <c r="K1607" s="7">
        <v>4.0</v>
      </c>
      <c r="L1607" s="10" t="s">
        <v>20</v>
      </c>
      <c r="M1607" s="11"/>
      <c r="N1607" s="12"/>
      <c r="O1607" s="11"/>
    </row>
    <row r="1608" ht="16.5" customHeight="1">
      <c r="A1608" s="7" t="s">
        <v>15</v>
      </c>
      <c r="B1608" s="7" t="s">
        <v>16</v>
      </c>
      <c r="C1608" s="7" t="s">
        <v>3261</v>
      </c>
      <c r="D1608" s="7" t="s">
        <v>3262</v>
      </c>
      <c r="E1608" s="7" t="s">
        <v>27</v>
      </c>
      <c r="F1608" s="8">
        <v>44018.0</v>
      </c>
      <c r="G1608" s="9">
        <v>0.7692708333333333</v>
      </c>
      <c r="H1608" s="7">
        <v>379.0</v>
      </c>
      <c r="I1608" s="7">
        <v>202.0</v>
      </c>
      <c r="J1608" s="7">
        <v>107.0</v>
      </c>
      <c r="K1608" s="7">
        <v>70.0</v>
      </c>
      <c r="L1608" s="10" t="s">
        <v>20</v>
      </c>
      <c r="M1608" s="11"/>
      <c r="N1608" s="12" t="s">
        <v>22</v>
      </c>
      <c r="O1608" s="11"/>
    </row>
    <row r="1609" ht="16.5" customHeight="1">
      <c r="A1609" s="7" t="s">
        <v>15</v>
      </c>
      <c r="B1609" s="7" t="s">
        <v>16</v>
      </c>
      <c r="C1609" s="7" t="s">
        <v>3263</v>
      </c>
      <c r="D1609" s="7" t="s">
        <v>3264</v>
      </c>
      <c r="E1609" s="7" t="s">
        <v>19</v>
      </c>
      <c r="F1609" s="8">
        <v>44018.0</v>
      </c>
      <c r="G1609" s="9">
        <v>0.2910300925925926</v>
      </c>
      <c r="H1609" s="7">
        <v>52.0</v>
      </c>
      <c r="I1609" s="7">
        <v>47.0</v>
      </c>
      <c r="J1609" s="7">
        <v>1.0</v>
      </c>
      <c r="K1609" s="7">
        <v>4.0</v>
      </c>
      <c r="L1609" s="10" t="s">
        <v>20</v>
      </c>
      <c r="M1609" s="11" t="s">
        <v>21</v>
      </c>
      <c r="N1609" s="12"/>
      <c r="O1609" s="11"/>
    </row>
    <row r="1610" ht="16.5" customHeight="1">
      <c r="A1610" s="7" t="s">
        <v>15</v>
      </c>
      <c r="B1610" s="7" t="s">
        <v>16</v>
      </c>
      <c r="C1610" s="7" t="s">
        <v>3265</v>
      </c>
      <c r="D1610" s="7" t="s">
        <v>3266</v>
      </c>
      <c r="E1610" s="7" t="s">
        <v>27</v>
      </c>
      <c r="F1610" s="8">
        <v>44017.0</v>
      </c>
      <c r="G1610" s="9">
        <v>0.7204976851851852</v>
      </c>
      <c r="H1610" s="7">
        <v>396.0</v>
      </c>
      <c r="I1610" s="7">
        <v>181.0</v>
      </c>
      <c r="J1610" s="7">
        <v>110.0</v>
      </c>
      <c r="K1610" s="7">
        <v>105.0</v>
      </c>
      <c r="L1610" s="10" t="s">
        <v>20</v>
      </c>
      <c r="M1610" s="11" t="s">
        <v>21</v>
      </c>
      <c r="N1610" s="12" t="s">
        <v>47</v>
      </c>
      <c r="O1610" s="11"/>
    </row>
    <row r="1611" ht="16.5" customHeight="1">
      <c r="A1611" s="7" t="s">
        <v>15</v>
      </c>
      <c r="B1611" s="7" t="s">
        <v>16</v>
      </c>
      <c r="C1611" s="7" t="s">
        <v>3267</v>
      </c>
      <c r="D1611" s="7" t="s">
        <v>3268</v>
      </c>
      <c r="E1611" s="7" t="s">
        <v>19</v>
      </c>
      <c r="F1611" s="8">
        <v>44017.0</v>
      </c>
      <c r="G1611" s="9">
        <v>0.4260069444444444</v>
      </c>
      <c r="H1611" s="7">
        <v>59.0</v>
      </c>
      <c r="I1611" s="7">
        <v>48.0</v>
      </c>
      <c r="J1611" s="7">
        <v>5.0</v>
      </c>
      <c r="K1611" s="7">
        <v>6.0</v>
      </c>
      <c r="L1611" s="10" t="s">
        <v>20</v>
      </c>
      <c r="M1611" s="11" t="s">
        <v>21</v>
      </c>
      <c r="N1611" s="12" t="s">
        <v>3269</v>
      </c>
      <c r="O1611" s="11"/>
    </row>
    <row r="1612" ht="16.5" customHeight="1">
      <c r="A1612" s="7" t="s">
        <v>15</v>
      </c>
      <c r="B1612" s="7" t="s">
        <v>16</v>
      </c>
      <c r="C1612" s="7" t="s">
        <v>3270</v>
      </c>
      <c r="D1612" s="7"/>
      <c r="E1612" s="7" t="s">
        <v>27</v>
      </c>
      <c r="F1612" s="8">
        <v>44016.0</v>
      </c>
      <c r="G1612" s="9">
        <v>0.5278819444444445</v>
      </c>
      <c r="H1612" s="7">
        <v>253.0</v>
      </c>
      <c r="I1612" s="7">
        <v>127.0</v>
      </c>
      <c r="J1612" s="7">
        <v>86.0</v>
      </c>
      <c r="K1612" s="7">
        <v>40.0</v>
      </c>
      <c r="L1612" s="10" t="s">
        <v>20</v>
      </c>
      <c r="M1612" s="11"/>
      <c r="N1612" s="12"/>
      <c r="O1612" s="11"/>
    </row>
    <row r="1613" ht="16.5" customHeight="1">
      <c r="A1613" s="7" t="s">
        <v>15</v>
      </c>
      <c r="B1613" s="7" t="s">
        <v>16</v>
      </c>
      <c r="C1613" s="7" t="s">
        <v>3271</v>
      </c>
      <c r="D1613" s="7" t="s">
        <v>3272</v>
      </c>
      <c r="E1613" s="7" t="s">
        <v>19</v>
      </c>
      <c r="F1613" s="8">
        <v>44016.0</v>
      </c>
      <c r="G1613" s="9">
        <v>0.5066550925925926</v>
      </c>
      <c r="H1613" s="7">
        <v>46.0</v>
      </c>
      <c r="I1613" s="7">
        <v>38.0</v>
      </c>
      <c r="J1613" s="7">
        <v>4.0</v>
      </c>
      <c r="K1613" s="7">
        <v>4.0</v>
      </c>
      <c r="L1613" s="10" t="s">
        <v>20</v>
      </c>
      <c r="M1613" s="11" t="s">
        <v>32</v>
      </c>
      <c r="N1613" s="12"/>
      <c r="O1613" s="11"/>
    </row>
    <row r="1614" ht="16.5" customHeight="1">
      <c r="A1614" s="7" t="s">
        <v>15</v>
      </c>
      <c r="B1614" s="7" t="s">
        <v>16</v>
      </c>
      <c r="C1614" s="7" t="s">
        <v>3273</v>
      </c>
      <c r="D1614" s="7" t="s">
        <v>3274</v>
      </c>
      <c r="E1614" s="7" t="s">
        <v>27</v>
      </c>
      <c r="F1614" s="8">
        <v>44015.0</v>
      </c>
      <c r="G1614" s="9">
        <v>0.7824652777777777</v>
      </c>
      <c r="H1614" s="7">
        <v>331.0</v>
      </c>
      <c r="I1614" s="7">
        <v>180.0</v>
      </c>
      <c r="J1614" s="7">
        <v>75.0</v>
      </c>
      <c r="K1614" s="7">
        <v>76.0</v>
      </c>
      <c r="L1614" s="10" t="s">
        <v>20</v>
      </c>
      <c r="M1614" s="11"/>
      <c r="N1614" s="12"/>
      <c r="O1614" s="11"/>
    </row>
    <row r="1615" ht="16.5" customHeight="1">
      <c r="A1615" s="7" t="s">
        <v>15</v>
      </c>
      <c r="B1615" s="7" t="s">
        <v>16</v>
      </c>
      <c r="C1615" s="7" t="s">
        <v>3275</v>
      </c>
      <c r="D1615" s="7" t="s">
        <v>3276</v>
      </c>
      <c r="E1615" s="7" t="s">
        <v>19</v>
      </c>
      <c r="F1615" s="8">
        <v>44015.0</v>
      </c>
      <c r="G1615" s="9">
        <v>0.28958333333333336</v>
      </c>
      <c r="H1615" s="7">
        <v>46.0</v>
      </c>
      <c r="I1615" s="7">
        <v>44.0</v>
      </c>
      <c r="J1615" s="7">
        <v>0.0</v>
      </c>
      <c r="K1615" s="7">
        <v>2.0</v>
      </c>
      <c r="L1615" s="10" t="s">
        <v>20</v>
      </c>
      <c r="M1615" s="11" t="s">
        <v>54</v>
      </c>
      <c r="N1615" s="12"/>
      <c r="O1615" s="11"/>
    </row>
    <row r="1616" ht="16.5" customHeight="1">
      <c r="A1616" s="7" t="s">
        <v>15</v>
      </c>
      <c r="B1616" s="7" t="s">
        <v>16</v>
      </c>
      <c r="C1616" s="7" t="s">
        <v>3277</v>
      </c>
      <c r="D1616" s="7" t="s">
        <v>3278</v>
      </c>
      <c r="E1616" s="7" t="s">
        <v>19</v>
      </c>
      <c r="F1616" s="8">
        <v>44014.0</v>
      </c>
      <c r="G1616" s="9">
        <v>0.7708333333333334</v>
      </c>
      <c r="H1616" s="7">
        <v>317.0</v>
      </c>
      <c r="I1616" s="7">
        <v>149.0</v>
      </c>
      <c r="J1616" s="7">
        <v>93.0</v>
      </c>
      <c r="K1616" s="7">
        <v>75.0</v>
      </c>
      <c r="L1616" s="10" t="s">
        <v>20</v>
      </c>
      <c r="M1616" s="11"/>
      <c r="N1616" s="12"/>
      <c r="O1616" s="11"/>
    </row>
    <row r="1617" ht="16.5" customHeight="1">
      <c r="A1617" s="7" t="s">
        <v>15</v>
      </c>
      <c r="B1617" s="7" t="s">
        <v>16</v>
      </c>
      <c r="C1617" s="7" t="s">
        <v>3279</v>
      </c>
      <c r="D1617" s="7" t="s">
        <v>3280</v>
      </c>
      <c r="E1617" s="7" t="s">
        <v>27</v>
      </c>
      <c r="F1617" s="8">
        <v>44014.0</v>
      </c>
      <c r="G1617" s="9">
        <v>0.641712962962963</v>
      </c>
      <c r="H1617" s="7">
        <v>346.0</v>
      </c>
      <c r="I1617" s="7">
        <v>178.0</v>
      </c>
      <c r="J1617" s="7">
        <v>78.0</v>
      </c>
      <c r="K1617" s="7">
        <v>90.0</v>
      </c>
      <c r="L1617" s="10" t="s">
        <v>20</v>
      </c>
      <c r="M1617" s="11" t="s">
        <v>54</v>
      </c>
      <c r="N1617" s="12"/>
      <c r="O1617" s="11"/>
    </row>
    <row r="1618" ht="16.5" customHeight="1">
      <c r="A1618" s="7" t="s">
        <v>15</v>
      </c>
      <c r="B1618" s="7" t="s">
        <v>16</v>
      </c>
      <c r="C1618" s="7" t="s">
        <v>3281</v>
      </c>
      <c r="D1618" s="7" t="s">
        <v>3282</v>
      </c>
      <c r="E1618" s="7" t="s">
        <v>19</v>
      </c>
      <c r="F1618" s="8">
        <v>44014.0</v>
      </c>
      <c r="G1618" s="9">
        <v>0.28706018518518517</v>
      </c>
      <c r="H1618" s="7">
        <v>73.0</v>
      </c>
      <c r="I1618" s="7">
        <v>57.0</v>
      </c>
      <c r="J1618" s="7">
        <v>5.0</v>
      </c>
      <c r="K1618" s="7">
        <v>11.0</v>
      </c>
      <c r="L1618" s="10" t="s">
        <v>20</v>
      </c>
      <c r="M1618" s="11" t="s">
        <v>431</v>
      </c>
      <c r="N1618" s="12"/>
      <c r="O1618" s="11"/>
    </row>
    <row r="1619" ht="16.5" customHeight="1">
      <c r="A1619" s="7" t="s">
        <v>15</v>
      </c>
      <c r="B1619" s="7" t="s">
        <v>16</v>
      </c>
      <c r="C1619" s="7" t="s">
        <v>3283</v>
      </c>
      <c r="D1619" s="7" t="s">
        <v>3284</v>
      </c>
      <c r="E1619" s="7" t="s">
        <v>19</v>
      </c>
      <c r="F1619" s="8">
        <v>44013.0</v>
      </c>
      <c r="G1619" s="9">
        <v>0.6226851851851852</v>
      </c>
      <c r="H1619" s="7">
        <v>472.0</v>
      </c>
      <c r="I1619" s="7">
        <v>266.0</v>
      </c>
      <c r="J1619" s="7">
        <v>113.0</v>
      </c>
      <c r="K1619" s="7">
        <v>93.0</v>
      </c>
      <c r="L1619" s="10" t="s">
        <v>20</v>
      </c>
      <c r="M1619" s="11" t="s">
        <v>54</v>
      </c>
      <c r="N1619" s="12" t="s">
        <v>22</v>
      </c>
      <c r="O1619" s="11"/>
    </row>
    <row r="1620" ht="16.5" customHeight="1">
      <c r="A1620" s="7" t="s">
        <v>15</v>
      </c>
      <c r="B1620" s="7" t="s">
        <v>16</v>
      </c>
      <c r="C1620" s="7" t="s">
        <v>3285</v>
      </c>
      <c r="D1620" s="7" t="s">
        <v>3286</v>
      </c>
      <c r="E1620" s="7" t="s">
        <v>19</v>
      </c>
      <c r="F1620" s="8">
        <v>44013.0</v>
      </c>
      <c r="G1620" s="9">
        <v>0.272025462962963</v>
      </c>
      <c r="H1620" s="7">
        <v>135.0</v>
      </c>
      <c r="I1620" s="7">
        <v>96.0</v>
      </c>
      <c r="J1620" s="7">
        <v>12.0</v>
      </c>
      <c r="K1620" s="7">
        <v>27.0</v>
      </c>
      <c r="L1620" s="10" t="s">
        <v>20</v>
      </c>
      <c r="M1620" s="11"/>
      <c r="N1620" s="12"/>
      <c r="O1620" s="11"/>
    </row>
    <row r="1621" ht="16.5" customHeight="1">
      <c r="A1621" s="7" t="s">
        <v>15</v>
      </c>
      <c r="B1621" s="7" t="s">
        <v>16</v>
      </c>
      <c r="C1621" s="7" t="s">
        <v>3287</v>
      </c>
      <c r="D1621" s="7" t="s">
        <v>3288</v>
      </c>
      <c r="E1621" s="7" t="s">
        <v>19</v>
      </c>
      <c r="F1621" s="8">
        <v>44012.0</v>
      </c>
      <c r="G1621" s="9">
        <v>0.7618518518518519</v>
      </c>
      <c r="H1621" s="7">
        <v>52.0</v>
      </c>
      <c r="I1621" s="7">
        <v>47.0</v>
      </c>
      <c r="J1621" s="7">
        <v>0.0</v>
      </c>
      <c r="K1621" s="7">
        <v>5.0</v>
      </c>
      <c r="L1621" s="10" t="s">
        <v>20</v>
      </c>
      <c r="M1621" s="11"/>
      <c r="N1621" s="12" t="s">
        <v>47</v>
      </c>
      <c r="O1621" s="11"/>
    </row>
    <row r="1622" ht="16.5" customHeight="1">
      <c r="A1622" s="7" t="s">
        <v>15</v>
      </c>
      <c r="B1622" s="7" t="s">
        <v>16</v>
      </c>
      <c r="C1622" s="7" t="s">
        <v>3289</v>
      </c>
      <c r="D1622" s="7" t="s">
        <v>3290</v>
      </c>
      <c r="E1622" s="7" t="s">
        <v>27</v>
      </c>
      <c r="F1622" s="8">
        <v>44012.0</v>
      </c>
      <c r="G1622" s="9">
        <v>0.5605902777777778</v>
      </c>
      <c r="H1622" s="7">
        <v>452.0</v>
      </c>
      <c r="I1622" s="7">
        <v>263.0</v>
      </c>
      <c r="J1622" s="7">
        <v>116.0</v>
      </c>
      <c r="K1622" s="7">
        <v>73.0</v>
      </c>
      <c r="L1622" s="10" t="s">
        <v>20</v>
      </c>
      <c r="M1622" s="11"/>
      <c r="N1622" s="12"/>
      <c r="O1622" s="11"/>
    </row>
    <row r="1623" ht="16.5" customHeight="1">
      <c r="A1623" s="7" t="s">
        <v>15</v>
      </c>
      <c r="B1623" s="7" t="s">
        <v>16</v>
      </c>
      <c r="C1623" s="7" t="s">
        <v>3291</v>
      </c>
      <c r="D1623" s="7" t="s">
        <v>3292</v>
      </c>
      <c r="E1623" s="7" t="s">
        <v>19</v>
      </c>
      <c r="F1623" s="8">
        <v>44012.0</v>
      </c>
      <c r="G1623" s="9">
        <v>0.2835185185185185</v>
      </c>
      <c r="H1623" s="7">
        <v>94.0</v>
      </c>
      <c r="I1623" s="7">
        <v>76.0</v>
      </c>
      <c r="J1623" s="7">
        <v>10.0</v>
      </c>
      <c r="K1623" s="7">
        <v>8.0</v>
      </c>
      <c r="L1623" s="10" t="s">
        <v>20</v>
      </c>
      <c r="M1623" s="11" t="s">
        <v>54</v>
      </c>
      <c r="N1623" s="12"/>
      <c r="O1623" s="11"/>
    </row>
    <row r="1624" ht="16.5" customHeight="1">
      <c r="A1624" s="7" t="s">
        <v>15</v>
      </c>
      <c r="B1624" s="7" t="s">
        <v>16</v>
      </c>
      <c r="C1624" s="7" t="s">
        <v>3293</v>
      </c>
      <c r="D1624" s="7" t="s">
        <v>3294</v>
      </c>
      <c r="E1624" s="7" t="s">
        <v>27</v>
      </c>
      <c r="F1624" s="8">
        <v>44011.0</v>
      </c>
      <c r="G1624" s="9">
        <v>0.8146412037037037</v>
      </c>
      <c r="H1624" s="7">
        <v>822.0</v>
      </c>
      <c r="I1624" s="7">
        <v>473.0</v>
      </c>
      <c r="J1624" s="7">
        <v>158.0</v>
      </c>
      <c r="K1624" s="7">
        <v>191.0</v>
      </c>
      <c r="L1624" s="10" t="s">
        <v>20</v>
      </c>
      <c r="M1624" s="11" t="s">
        <v>54</v>
      </c>
      <c r="N1624" s="12" t="s">
        <v>22</v>
      </c>
      <c r="O1624" s="11"/>
    </row>
    <row r="1625" ht="16.5" customHeight="1">
      <c r="A1625" s="7" t="s">
        <v>15</v>
      </c>
      <c r="B1625" s="7" t="s">
        <v>16</v>
      </c>
      <c r="C1625" s="7" t="s">
        <v>3295</v>
      </c>
      <c r="D1625" s="7" t="s">
        <v>3296</v>
      </c>
      <c r="E1625" s="7" t="s">
        <v>19</v>
      </c>
      <c r="F1625" s="8">
        <v>44011.0</v>
      </c>
      <c r="G1625" s="9">
        <v>0.6106597222222222</v>
      </c>
      <c r="H1625" s="7">
        <v>155.0</v>
      </c>
      <c r="I1625" s="7">
        <v>142.0</v>
      </c>
      <c r="J1625" s="7">
        <v>4.0</v>
      </c>
      <c r="K1625" s="7">
        <v>9.0</v>
      </c>
      <c r="L1625" s="10" t="s">
        <v>20</v>
      </c>
      <c r="M1625" s="11"/>
      <c r="N1625" s="12" t="s">
        <v>47</v>
      </c>
      <c r="O1625" s="11"/>
    </row>
    <row r="1626" ht="16.5" customHeight="1">
      <c r="A1626" s="7" t="s">
        <v>15</v>
      </c>
      <c r="B1626" s="7" t="s">
        <v>16</v>
      </c>
      <c r="C1626" s="7" t="s">
        <v>3297</v>
      </c>
      <c r="D1626" s="7" t="s">
        <v>3298</v>
      </c>
      <c r="E1626" s="7" t="s">
        <v>19</v>
      </c>
      <c r="F1626" s="8">
        <v>44011.0</v>
      </c>
      <c r="G1626" s="9">
        <v>0.2921875</v>
      </c>
      <c r="H1626" s="7">
        <v>75.0</v>
      </c>
      <c r="I1626" s="7">
        <v>55.0</v>
      </c>
      <c r="J1626" s="7">
        <v>11.0</v>
      </c>
      <c r="K1626" s="7">
        <v>9.0</v>
      </c>
      <c r="L1626" s="10" t="s">
        <v>20</v>
      </c>
      <c r="M1626" s="11" t="s">
        <v>21</v>
      </c>
      <c r="N1626" s="12"/>
      <c r="O1626" s="11"/>
    </row>
    <row r="1627" ht="16.5" customHeight="1">
      <c r="A1627" s="7" t="s">
        <v>15</v>
      </c>
      <c r="B1627" s="7" t="s">
        <v>16</v>
      </c>
      <c r="C1627" s="7" t="s">
        <v>3299</v>
      </c>
      <c r="D1627" s="7" t="s">
        <v>3300</v>
      </c>
      <c r="E1627" s="7" t="s">
        <v>27</v>
      </c>
      <c r="F1627" s="8">
        <v>44010.0</v>
      </c>
      <c r="G1627" s="9">
        <v>0.7958912037037037</v>
      </c>
      <c r="H1627" s="7">
        <v>475.0</v>
      </c>
      <c r="I1627" s="7">
        <v>280.0</v>
      </c>
      <c r="J1627" s="7">
        <v>120.0</v>
      </c>
      <c r="K1627" s="7">
        <v>75.0</v>
      </c>
      <c r="L1627" s="10" t="s">
        <v>20</v>
      </c>
      <c r="M1627" s="11"/>
      <c r="N1627" s="12" t="s">
        <v>47</v>
      </c>
      <c r="O1627" s="11"/>
    </row>
    <row r="1628" ht="16.5" customHeight="1">
      <c r="A1628" s="7" t="s">
        <v>15</v>
      </c>
      <c r="B1628" s="7" t="s">
        <v>16</v>
      </c>
      <c r="C1628" s="7" t="s">
        <v>3301</v>
      </c>
      <c r="D1628" s="7" t="s">
        <v>3302</v>
      </c>
      <c r="E1628" s="7" t="s">
        <v>19</v>
      </c>
      <c r="F1628" s="8">
        <v>44010.0</v>
      </c>
      <c r="G1628" s="9">
        <v>0.28748842592592594</v>
      </c>
      <c r="H1628" s="7">
        <v>89.0</v>
      </c>
      <c r="I1628" s="7">
        <v>73.0</v>
      </c>
      <c r="J1628" s="7">
        <v>9.0</v>
      </c>
      <c r="K1628" s="7">
        <v>7.0</v>
      </c>
      <c r="L1628" s="10" t="s">
        <v>20</v>
      </c>
      <c r="M1628" s="11"/>
      <c r="N1628" s="12"/>
      <c r="O1628" s="11"/>
    </row>
    <row r="1629" ht="16.5" customHeight="1">
      <c r="A1629" s="7" t="s">
        <v>15</v>
      </c>
      <c r="B1629" s="7" t="s">
        <v>16</v>
      </c>
      <c r="C1629" s="7" t="s">
        <v>3303</v>
      </c>
      <c r="D1629" s="7" t="s">
        <v>3304</v>
      </c>
      <c r="E1629" s="7" t="s">
        <v>27</v>
      </c>
      <c r="F1629" s="8">
        <v>44009.0</v>
      </c>
      <c r="G1629" s="9">
        <v>0.7886111111111112</v>
      </c>
      <c r="H1629" s="7">
        <v>449.0</v>
      </c>
      <c r="I1629" s="7">
        <v>278.0</v>
      </c>
      <c r="J1629" s="7">
        <v>104.0</v>
      </c>
      <c r="K1629" s="7">
        <v>67.0</v>
      </c>
      <c r="L1629" s="10" t="s">
        <v>20</v>
      </c>
      <c r="M1629" s="11"/>
      <c r="N1629" s="12" t="s">
        <v>22</v>
      </c>
      <c r="O1629" s="11"/>
    </row>
    <row r="1630" ht="16.5" customHeight="1">
      <c r="A1630" s="7" t="s">
        <v>15</v>
      </c>
      <c r="B1630" s="7" t="s">
        <v>16</v>
      </c>
      <c r="C1630" s="7" t="s">
        <v>3305</v>
      </c>
      <c r="D1630" s="7" t="s">
        <v>3306</v>
      </c>
      <c r="E1630" s="7" t="s">
        <v>19</v>
      </c>
      <c r="F1630" s="8">
        <v>44009.0</v>
      </c>
      <c r="G1630" s="9">
        <v>0.42167824074074073</v>
      </c>
      <c r="H1630" s="7">
        <v>60.0</v>
      </c>
      <c r="I1630" s="7">
        <v>55.0</v>
      </c>
      <c r="J1630" s="7">
        <v>2.0</v>
      </c>
      <c r="K1630" s="7">
        <v>3.0</v>
      </c>
      <c r="L1630" s="10" t="s">
        <v>20</v>
      </c>
      <c r="M1630" s="11"/>
      <c r="N1630" s="12"/>
      <c r="O1630" s="11"/>
    </row>
    <row r="1631" ht="16.5" customHeight="1">
      <c r="A1631" s="7" t="s">
        <v>15</v>
      </c>
      <c r="B1631" s="7" t="s">
        <v>16</v>
      </c>
      <c r="C1631" s="7" t="s">
        <v>3307</v>
      </c>
      <c r="D1631" s="7" t="s">
        <v>3308</v>
      </c>
      <c r="E1631" s="7" t="s">
        <v>27</v>
      </c>
      <c r="F1631" s="8">
        <v>44008.0</v>
      </c>
      <c r="G1631" s="9">
        <v>0.7720254629629629</v>
      </c>
      <c r="H1631" s="7">
        <v>484.0</v>
      </c>
      <c r="I1631" s="7">
        <v>321.0</v>
      </c>
      <c r="J1631" s="7">
        <v>82.0</v>
      </c>
      <c r="K1631" s="7">
        <v>81.0</v>
      </c>
      <c r="L1631" s="10" t="s">
        <v>20</v>
      </c>
      <c r="M1631" s="11" t="s">
        <v>54</v>
      </c>
      <c r="N1631" s="12" t="s">
        <v>22</v>
      </c>
      <c r="O1631" s="11"/>
    </row>
    <row r="1632" ht="16.5" customHeight="1">
      <c r="A1632" s="7" t="s">
        <v>15</v>
      </c>
      <c r="B1632" s="7" t="s">
        <v>16</v>
      </c>
      <c r="C1632" s="7" t="s">
        <v>3309</v>
      </c>
      <c r="D1632" s="7" t="s">
        <v>3310</v>
      </c>
      <c r="E1632" s="7" t="s">
        <v>19</v>
      </c>
      <c r="F1632" s="8">
        <v>44008.0</v>
      </c>
      <c r="G1632" s="9">
        <v>0.3007986111111111</v>
      </c>
      <c r="H1632" s="7">
        <v>145.0</v>
      </c>
      <c r="I1632" s="7">
        <v>117.0</v>
      </c>
      <c r="J1632" s="7">
        <v>8.0</v>
      </c>
      <c r="K1632" s="7">
        <v>20.0</v>
      </c>
      <c r="L1632" s="10" t="s">
        <v>20</v>
      </c>
      <c r="M1632" s="11" t="s">
        <v>54</v>
      </c>
      <c r="N1632" s="12"/>
      <c r="O1632" s="11"/>
    </row>
    <row r="1633" ht="16.5" customHeight="1">
      <c r="A1633" s="7" t="s">
        <v>15</v>
      </c>
      <c r="B1633" s="7" t="s">
        <v>16</v>
      </c>
      <c r="C1633" s="7" t="s">
        <v>3311</v>
      </c>
      <c r="D1633" s="7" t="s">
        <v>3312</v>
      </c>
      <c r="E1633" s="7" t="s">
        <v>27</v>
      </c>
      <c r="F1633" s="8">
        <v>44007.0</v>
      </c>
      <c r="G1633" s="9">
        <v>0.7786689814814814</v>
      </c>
      <c r="H1633" s="7">
        <v>485.0</v>
      </c>
      <c r="I1633" s="7">
        <v>269.0</v>
      </c>
      <c r="J1633" s="7">
        <v>142.0</v>
      </c>
      <c r="K1633" s="7">
        <v>74.0</v>
      </c>
      <c r="L1633" s="10" t="s">
        <v>20</v>
      </c>
      <c r="M1633" s="11" t="s">
        <v>21</v>
      </c>
      <c r="N1633" s="12" t="s">
        <v>47</v>
      </c>
      <c r="O1633" s="11"/>
    </row>
    <row r="1634" ht="16.5" customHeight="1">
      <c r="A1634" s="7" t="s">
        <v>15</v>
      </c>
      <c r="B1634" s="7" t="s">
        <v>16</v>
      </c>
      <c r="C1634" s="7" t="s">
        <v>3313</v>
      </c>
      <c r="D1634" s="7" t="s">
        <v>3314</v>
      </c>
      <c r="E1634" s="7" t="s">
        <v>19</v>
      </c>
      <c r="F1634" s="8">
        <v>44007.0</v>
      </c>
      <c r="G1634" s="9">
        <v>0.659074074074074</v>
      </c>
      <c r="H1634" s="7">
        <v>81.0</v>
      </c>
      <c r="I1634" s="7">
        <v>78.0</v>
      </c>
      <c r="J1634" s="7">
        <v>1.0</v>
      </c>
      <c r="K1634" s="7">
        <v>2.0</v>
      </c>
      <c r="L1634" s="10" t="s">
        <v>20</v>
      </c>
      <c r="M1634" s="11"/>
      <c r="N1634" s="12"/>
      <c r="O1634" s="11"/>
    </row>
    <row r="1635" ht="16.5" customHeight="1">
      <c r="A1635" s="7" t="s">
        <v>15</v>
      </c>
      <c r="B1635" s="7" t="s">
        <v>16</v>
      </c>
      <c r="C1635" s="7" t="s">
        <v>3315</v>
      </c>
      <c r="D1635" s="7" t="s">
        <v>3316</v>
      </c>
      <c r="E1635" s="7" t="s">
        <v>19</v>
      </c>
      <c r="F1635" s="8">
        <v>44007.0</v>
      </c>
      <c r="G1635" s="9">
        <v>0.29217592592592595</v>
      </c>
      <c r="H1635" s="7">
        <v>74.0</v>
      </c>
      <c r="I1635" s="7">
        <v>73.0</v>
      </c>
      <c r="J1635" s="7">
        <v>0.0</v>
      </c>
      <c r="K1635" s="7">
        <v>1.0</v>
      </c>
      <c r="L1635" s="10" t="s">
        <v>20</v>
      </c>
      <c r="M1635" s="11" t="s">
        <v>32</v>
      </c>
      <c r="N1635" s="12"/>
      <c r="O1635" s="11"/>
    </row>
    <row r="1636" ht="16.5" customHeight="1">
      <c r="A1636" s="7" t="s">
        <v>15</v>
      </c>
      <c r="B1636" s="7" t="s">
        <v>16</v>
      </c>
      <c r="C1636" s="7" t="s">
        <v>3317</v>
      </c>
      <c r="D1636" s="7" t="s">
        <v>3318</v>
      </c>
      <c r="E1636" s="7" t="s">
        <v>19</v>
      </c>
      <c r="F1636" s="8">
        <v>44006.0</v>
      </c>
      <c r="G1636" s="9">
        <v>0.775150462962963</v>
      </c>
      <c r="H1636" s="7">
        <v>564.0</v>
      </c>
      <c r="I1636" s="7">
        <v>317.0</v>
      </c>
      <c r="J1636" s="7">
        <v>118.0</v>
      </c>
      <c r="K1636" s="7">
        <v>129.0</v>
      </c>
      <c r="L1636" s="10" t="s">
        <v>20</v>
      </c>
      <c r="M1636" s="11"/>
      <c r="N1636" s="12" t="s">
        <v>22</v>
      </c>
      <c r="O1636" s="11"/>
    </row>
    <row r="1637" ht="16.5" customHeight="1">
      <c r="A1637" s="7" t="s">
        <v>15</v>
      </c>
      <c r="B1637" s="7" t="s">
        <v>16</v>
      </c>
      <c r="C1637" s="7" t="s">
        <v>3319</v>
      </c>
      <c r="D1637" s="7" t="s">
        <v>3320</v>
      </c>
      <c r="E1637" s="7" t="s">
        <v>19</v>
      </c>
      <c r="F1637" s="8">
        <v>44006.0</v>
      </c>
      <c r="G1637" s="9">
        <v>0.2886226851851852</v>
      </c>
      <c r="H1637" s="7">
        <v>91.0</v>
      </c>
      <c r="I1637" s="7">
        <v>75.0</v>
      </c>
      <c r="J1637" s="7">
        <v>7.0</v>
      </c>
      <c r="K1637" s="7">
        <v>9.0</v>
      </c>
      <c r="L1637" s="10" t="s">
        <v>20</v>
      </c>
      <c r="M1637" s="11" t="s">
        <v>100</v>
      </c>
      <c r="N1637" s="12"/>
      <c r="O1637" s="11"/>
    </row>
    <row r="1638" ht="16.5" customHeight="1">
      <c r="A1638" s="7" t="s">
        <v>15</v>
      </c>
      <c r="B1638" s="7" t="s">
        <v>16</v>
      </c>
      <c r="C1638" s="7" t="s">
        <v>3321</v>
      </c>
      <c r="D1638" s="7" t="s">
        <v>3322</v>
      </c>
      <c r="E1638" s="7" t="s">
        <v>27</v>
      </c>
      <c r="F1638" s="8">
        <v>44005.0</v>
      </c>
      <c r="G1638" s="9">
        <v>0.7560300925925926</v>
      </c>
      <c r="H1638" s="7">
        <v>420.0</v>
      </c>
      <c r="I1638" s="7">
        <v>275.0</v>
      </c>
      <c r="J1638" s="7">
        <v>89.0</v>
      </c>
      <c r="K1638" s="7">
        <v>56.0</v>
      </c>
      <c r="L1638" s="10" t="s">
        <v>20</v>
      </c>
      <c r="M1638" s="11"/>
      <c r="N1638" s="12" t="s">
        <v>22</v>
      </c>
      <c r="O1638" s="11"/>
    </row>
    <row r="1639" ht="16.5" customHeight="1">
      <c r="A1639" s="7" t="s">
        <v>15</v>
      </c>
      <c r="B1639" s="7" t="s">
        <v>16</v>
      </c>
      <c r="C1639" s="7" t="s">
        <v>3323</v>
      </c>
      <c r="D1639" s="7" t="s">
        <v>3324</v>
      </c>
      <c r="E1639" s="7" t="s">
        <v>19</v>
      </c>
      <c r="F1639" s="8">
        <v>44005.0</v>
      </c>
      <c r="G1639" s="9">
        <v>0.2915509259259259</v>
      </c>
      <c r="H1639" s="7">
        <v>115.0</v>
      </c>
      <c r="I1639" s="7">
        <v>83.0</v>
      </c>
      <c r="J1639" s="7">
        <v>9.0</v>
      </c>
      <c r="K1639" s="7">
        <v>23.0</v>
      </c>
      <c r="L1639" s="10" t="s">
        <v>20</v>
      </c>
      <c r="M1639" s="11" t="s">
        <v>498</v>
      </c>
      <c r="N1639" s="12"/>
      <c r="O1639" s="11"/>
    </row>
    <row r="1640" ht="16.5" customHeight="1">
      <c r="A1640" s="7" t="s">
        <v>15</v>
      </c>
      <c r="B1640" s="7" t="s">
        <v>16</v>
      </c>
      <c r="C1640" s="7" t="s">
        <v>3325</v>
      </c>
      <c r="D1640" s="7" t="s">
        <v>3326</v>
      </c>
      <c r="E1640" s="7" t="s">
        <v>27</v>
      </c>
      <c r="F1640" s="8">
        <v>44004.0</v>
      </c>
      <c r="G1640" s="9">
        <v>0.7743055555555556</v>
      </c>
      <c r="H1640" s="7">
        <v>356.0</v>
      </c>
      <c r="I1640" s="7">
        <v>184.0</v>
      </c>
      <c r="J1640" s="7">
        <v>107.0</v>
      </c>
      <c r="K1640" s="7">
        <v>65.0</v>
      </c>
      <c r="L1640" s="10" t="s">
        <v>20</v>
      </c>
      <c r="M1640" s="11" t="s">
        <v>32</v>
      </c>
      <c r="N1640" s="12"/>
      <c r="O1640" s="11"/>
    </row>
    <row r="1641" ht="16.5" customHeight="1">
      <c r="A1641" s="7" t="s">
        <v>15</v>
      </c>
      <c r="B1641" s="7" t="s">
        <v>16</v>
      </c>
      <c r="C1641" s="7" t="s">
        <v>3327</v>
      </c>
      <c r="D1641" s="7" t="s">
        <v>3328</v>
      </c>
      <c r="E1641" s="7" t="s">
        <v>19</v>
      </c>
      <c r="F1641" s="8">
        <v>44004.0</v>
      </c>
      <c r="G1641" s="9">
        <v>0.41594907407407405</v>
      </c>
      <c r="H1641" s="7">
        <v>98.0</v>
      </c>
      <c r="I1641" s="7">
        <v>76.0</v>
      </c>
      <c r="J1641" s="7">
        <v>8.0</v>
      </c>
      <c r="K1641" s="7">
        <v>14.0</v>
      </c>
      <c r="L1641" s="10" t="s">
        <v>20</v>
      </c>
      <c r="M1641" s="11" t="s">
        <v>666</v>
      </c>
      <c r="N1641" s="12"/>
      <c r="O1641" s="11"/>
    </row>
    <row r="1642" ht="16.5" customHeight="1">
      <c r="A1642" s="7" t="s">
        <v>15</v>
      </c>
      <c r="B1642" s="7" t="s">
        <v>16</v>
      </c>
      <c r="C1642" s="7" t="s">
        <v>3329</v>
      </c>
      <c r="D1642" s="7" t="s">
        <v>3330</v>
      </c>
      <c r="E1642" s="7" t="s">
        <v>19</v>
      </c>
      <c r="F1642" s="8">
        <v>44003.0</v>
      </c>
      <c r="G1642" s="9">
        <v>0.7916782407407408</v>
      </c>
      <c r="H1642" s="7">
        <v>532.0</v>
      </c>
      <c r="I1642" s="7">
        <v>352.0</v>
      </c>
      <c r="J1642" s="7">
        <v>116.0</v>
      </c>
      <c r="K1642" s="7">
        <v>64.0</v>
      </c>
      <c r="L1642" s="10" t="s">
        <v>20</v>
      </c>
      <c r="M1642" s="11" t="s">
        <v>54</v>
      </c>
      <c r="N1642" s="12" t="s">
        <v>22</v>
      </c>
      <c r="O1642" s="11"/>
    </row>
    <row r="1643" ht="16.5" customHeight="1">
      <c r="A1643" s="7" t="s">
        <v>15</v>
      </c>
      <c r="B1643" s="7" t="s">
        <v>16</v>
      </c>
      <c r="C1643" s="7" t="s">
        <v>3331</v>
      </c>
      <c r="D1643" s="7" t="s">
        <v>3332</v>
      </c>
      <c r="E1643" s="7" t="s">
        <v>19</v>
      </c>
      <c r="F1643" s="8">
        <v>44003.0</v>
      </c>
      <c r="G1643" s="9">
        <v>0.5493055555555556</v>
      </c>
      <c r="H1643" s="7">
        <v>75.0</v>
      </c>
      <c r="I1643" s="7">
        <v>58.0</v>
      </c>
      <c r="J1643" s="7">
        <v>6.0</v>
      </c>
      <c r="K1643" s="7">
        <v>11.0</v>
      </c>
      <c r="L1643" s="10" t="s">
        <v>20</v>
      </c>
      <c r="M1643" s="11"/>
      <c r="N1643" s="12" t="s">
        <v>129</v>
      </c>
      <c r="O1643" s="11"/>
    </row>
    <row r="1644" ht="16.5" customHeight="1">
      <c r="A1644" s="7" t="s">
        <v>15</v>
      </c>
      <c r="B1644" s="7" t="s">
        <v>16</v>
      </c>
      <c r="C1644" s="7" t="s">
        <v>3333</v>
      </c>
      <c r="D1644" s="7" t="s">
        <v>3334</v>
      </c>
      <c r="E1644" s="7" t="s">
        <v>27</v>
      </c>
      <c r="F1644" s="8">
        <v>44002.0</v>
      </c>
      <c r="G1644" s="9">
        <v>0.791886574074074</v>
      </c>
      <c r="H1644" s="7">
        <v>610.0</v>
      </c>
      <c r="I1644" s="7">
        <v>403.0</v>
      </c>
      <c r="J1644" s="7">
        <v>139.0</v>
      </c>
      <c r="K1644" s="7">
        <v>68.0</v>
      </c>
      <c r="L1644" s="10" t="s">
        <v>20</v>
      </c>
      <c r="M1644" s="11"/>
      <c r="N1644" s="12" t="s">
        <v>47</v>
      </c>
      <c r="O1644" s="11"/>
    </row>
    <row r="1645" ht="16.5" customHeight="1">
      <c r="A1645" s="7" t="s">
        <v>15</v>
      </c>
      <c r="B1645" s="7" t="s">
        <v>16</v>
      </c>
      <c r="C1645" s="7" t="s">
        <v>3335</v>
      </c>
      <c r="D1645" s="7" t="s">
        <v>3336</v>
      </c>
      <c r="E1645" s="7" t="s">
        <v>19</v>
      </c>
      <c r="F1645" s="8">
        <v>44002.0</v>
      </c>
      <c r="G1645" s="9">
        <v>0.6313310185185185</v>
      </c>
      <c r="H1645" s="7">
        <v>35.0</v>
      </c>
      <c r="I1645" s="7">
        <v>31.0</v>
      </c>
      <c r="J1645" s="7">
        <v>1.0</v>
      </c>
      <c r="K1645" s="7">
        <v>3.0</v>
      </c>
      <c r="L1645" s="10" t="s">
        <v>20</v>
      </c>
      <c r="M1645" s="11" t="s">
        <v>54</v>
      </c>
      <c r="N1645" s="12"/>
      <c r="O1645" s="11"/>
    </row>
    <row r="1646" ht="16.5" customHeight="1">
      <c r="A1646" s="7" t="s">
        <v>15</v>
      </c>
      <c r="B1646" s="7" t="s">
        <v>16</v>
      </c>
      <c r="C1646" s="7" t="s">
        <v>3337</v>
      </c>
      <c r="D1646" s="7" t="s">
        <v>3338</v>
      </c>
      <c r="E1646" s="7" t="s">
        <v>19</v>
      </c>
      <c r="F1646" s="8">
        <v>44002.0</v>
      </c>
      <c r="G1646" s="9">
        <v>0.6270601851851851</v>
      </c>
      <c r="H1646" s="7">
        <v>56.0</v>
      </c>
      <c r="I1646" s="7">
        <v>50.0</v>
      </c>
      <c r="J1646" s="7">
        <v>2.0</v>
      </c>
      <c r="K1646" s="7">
        <v>4.0</v>
      </c>
      <c r="L1646" s="10" t="s">
        <v>20</v>
      </c>
      <c r="M1646" s="11" t="s">
        <v>54</v>
      </c>
      <c r="N1646" s="12"/>
      <c r="O1646" s="11"/>
    </row>
    <row r="1647" ht="16.5" customHeight="1">
      <c r="A1647" s="7" t="s">
        <v>15</v>
      </c>
      <c r="B1647" s="7" t="s">
        <v>16</v>
      </c>
      <c r="C1647" s="7" t="s">
        <v>3339</v>
      </c>
      <c r="D1647" s="7" t="s">
        <v>3340</v>
      </c>
      <c r="E1647" s="7" t="s">
        <v>19</v>
      </c>
      <c r="F1647" s="8">
        <v>44002.0</v>
      </c>
      <c r="G1647" s="9">
        <v>0.4796990740740741</v>
      </c>
      <c r="H1647" s="7">
        <v>93.0</v>
      </c>
      <c r="I1647" s="7">
        <v>69.0</v>
      </c>
      <c r="J1647" s="7">
        <v>10.0</v>
      </c>
      <c r="K1647" s="7">
        <v>14.0</v>
      </c>
      <c r="L1647" s="10" t="s">
        <v>20</v>
      </c>
      <c r="M1647" s="11" t="s">
        <v>54</v>
      </c>
      <c r="N1647" s="12"/>
      <c r="O1647" s="11"/>
    </row>
    <row r="1648" ht="16.5" customHeight="1">
      <c r="A1648" s="7" t="s">
        <v>15</v>
      </c>
      <c r="B1648" s="7" t="s">
        <v>16</v>
      </c>
      <c r="C1648" s="7" t="s">
        <v>3341</v>
      </c>
      <c r="D1648" s="7" t="s">
        <v>3342</v>
      </c>
      <c r="E1648" s="7" t="s">
        <v>19</v>
      </c>
      <c r="F1648" s="8">
        <v>44001.0</v>
      </c>
      <c r="G1648" s="9">
        <v>0.7708333333333334</v>
      </c>
      <c r="H1648" s="7">
        <v>388.0</v>
      </c>
      <c r="I1648" s="7">
        <v>216.0</v>
      </c>
      <c r="J1648" s="7">
        <v>97.0</v>
      </c>
      <c r="K1648" s="7">
        <v>75.0</v>
      </c>
      <c r="L1648" s="10" t="s">
        <v>20</v>
      </c>
      <c r="M1648" s="11"/>
      <c r="N1648" s="12" t="s">
        <v>47</v>
      </c>
      <c r="O1648" s="11"/>
    </row>
    <row r="1649" ht="16.5" customHeight="1">
      <c r="A1649" s="7" t="s">
        <v>15</v>
      </c>
      <c r="B1649" s="7" t="s">
        <v>16</v>
      </c>
      <c r="C1649" s="7" t="s">
        <v>3343</v>
      </c>
      <c r="D1649" s="7" t="s">
        <v>3344</v>
      </c>
      <c r="E1649" s="7" t="s">
        <v>19</v>
      </c>
      <c r="F1649" s="8">
        <v>44001.0</v>
      </c>
      <c r="G1649" s="9">
        <v>0.30268518518518517</v>
      </c>
      <c r="H1649" s="7">
        <v>107.0</v>
      </c>
      <c r="I1649" s="7">
        <v>74.0</v>
      </c>
      <c r="J1649" s="7">
        <v>10.0</v>
      </c>
      <c r="K1649" s="7">
        <v>23.0</v>
      </c>
      <c r="L1649" s="10" t="s">
        <v>20</v>
      </c>
      <c r="M1649" s="11" t="s">
        <v>54</v>
      </c>
      <c r="N1649" s="12"/>
      <c r="O1649" s="11"/>
    </row>
    <row r="1650" ht="16.5" customHeight="1">
      <c r="A1650" s="7" t="s">
        <v>15</v>
      </c>
      <c r="B1650" s="7" t="s">
        <v>16</v>
      </c>
      <c r="C1650" s="7" t="s">
        <v>3345</v>
      </c>
      <c r="D1650" s="7" t="s">
        <v>3346</v>
      </c>
      <c r="E1650" s="7" t="s">
        <v>27</v>
      </c>
      <c r="F1650" s="8">
        <v>44000.0</v>
      </c>
      <c r="G1650" s="9">
        <v>0.7708333333333334</v>
      </c>
      <c r="H1650" s="7">
        <v>764.0</v>
      </c>
      <c r="I1650" s="7">
        <v>516.0</v>
      </c>
      <c r="J1650" s="7">
        <v>153.0</v>
      </c>
      <c r="K1650" s="7">
        <v>95.0</v>
      </c>
      <c r="L1650" s="10" t="s">
        <v>20</v>
      </c>
      <c r="M1650" s="11" t="s">
        <v>54</v>
      </c>
      <c r="N1650" s="12" t="s">
        <v>22</v>
      </c>
      <c r="O1650" s="11"/>
    </row>
    <row r="1651" ht="16.5" customHeight="1">
      <c r="A1651" s="7" t="s">
        <v>15</v>
      </c>
      <c r="B1651" s="7" t="s">
        <v>16</v>
      </c>
      <c r="C1651" s="7" t="s">
        <v>3347</v>
      </c>
      <c r="D1651" s="7" t="s">
        <v>3348</v>
      </c>
      <c r="E1651" s="7" t="s">
        <v>19</v>
      </c>
      <c r="F1651" s="8">
        <v>44000.0</v>
      </c>
      <c r="G1651" s="9">
        <v>0.46677083333333336</v>
      </c>
      <c r="H1651" s="7">
        <v>97.0</v>
      </c>
      <c r="I1651" s="7">
        <v>88.0</v>
      </c>
      <c r="J1651" s="7">
        <v>5.0</v>
      </c>
      <c r="K1651" s="7">
        <v>4.0</v>
      </c>
      <c r="L1651" s="10" t="s">
        <v>20</v>
      </c>
      <c r="M1651" s="11" t="s">
        <v>54</v>
      </c>
      <c r="N1651" s="12" t="s">
        <v>47</v>
      </c>
      <c r="O1651" s="11"/>
    </row>
    <row r="1652" ht="16.5" customHeight="1">
      <c r="A1652" s="7" t="s">
        <v>15</v>
      </c>
      <c r="B1652" s="7" t="s">
        <v>16</v>
      </c>
      <c r="C1652" s="7" t="s">
        <v>3349</v>
      </c>
      <c r="D1652" s="7" t="s">
        <v>3350</v>
      </c>
      <c r="E1652" s="7" t="s">
        <v>19</v>
      </c>
      <c r="F1652" s="8">
        <v>44000.0</v>
      </c>
      <c r="G1652" s="9">
        <v>0.2918634259259259</v>
      </c>
      <c r="H1652" s="7">
        <v>146.0</v>
      </c>
      <c r="I1652" s="7">
        <v>119.0</v>
      </c>
      <c r="J1652" s="7">
        <v>11.0</v>
      </c>
      <c r="K1652" s="7">
        <v>16.0</v>
      </c>
      <c r="L1652" s="10" t="s">
        <v>20</v>
      </c>
      <c r="M1652" s="11" t="s">
        <v>32</v>
      </c>
      <c r="N1652" s="12" t="s">
        <v>3269</v>
      </c>
      <c r="O1652" s="11"/>
    </row>
    <row r="1653" ht="16.5" customHeight="1">
      <c r="A1653" s="7" t="s">
        <v>15</v>
      </c>
      <c r="B1653" s="7" t="s">
        <v>16</v>
      </c>
      <c r="C1653" s="7" t="s">
        <v>3351</v>
      </c>
      <c r="D1653" s="7" t="s">
        <v>3352</v>
      </c>
      <c r="E1653" s="7" t="s">
        <v>27</v>
      </c>
      <c r="F1653" s="8">
        <v>43999.0</v>
      </c>
      <c r="G1653" s="9">
        <v>0.7682291666666666</v>
      </c>
      <c r="H1653" s="7">
        <v>403.0</v>
      </c>
      <c r="I1653" s="7">
        <v>261.0</v>
      </c>
      <c r="J1653" s="7">
        <v>101.0</v>
      </c>
      <c r="K1653" s="7">
        <v>41.0</v>
      </c>
      <c r="L1653" s="10" t="s">
        <v>20</v>
      </c>
      <c r="M1653" s="11" t="s">
        <v>32</v>
      </c>
      <c r="N1653" s="12"/>
      <c r="O1653" s="11"/>
    </row>
    <row r="1654" ht="16.5" customHeight="1">
      <c r="A1654" s="7" t="s">
        <v>15</v>
      </c>
      <c r="B1654" s="7" t="s">
        <v>16</v>
      </c>
      <c r="C1654" s="7" t="s">
        <v>3353</v>
      </c>
      <c r="D1654" s="7" t="s">
        <v>3354</v>
      </c>
      <c r="E1654" s="7" t="s">
        <v>27</v>
      </c>
      <c r="F1654" s="8">
        <v>43999.0</v>
      </c>
      <c r="G1654" s="9">
        <v>0.5810069444444445</v>
      </c>
      <c r="H1654" s="7">
        <v>343.0</v>
      </c>
      <c r="I1654" s="7">
        <v>194.0</v>
      </c>
      <c r="J1654" s="7">
        <v>97.0</v>
      </c>
      <c r="K1654" s="7">
        <v>52.0</v>
      </c>
      <c r="L1654" s="10" t="s">
        <v>20</v>
      </c>
      <c r="M1654" s="11" t="s">
        <v>54</v>
      </c>
      <c r="N1654" s="12"/>
      <c r="O1654" s="11"/>
    </row>
    <row r="1655" ht="16.5" customHeight="1">
      <c r="A1655" s="7" t="s">
        <v>15</v>
      </c>
      <c r="B1655" s="7" t="s">
        <v>16</v>
      </c>
      <c r="C1655" s="7" t="s">
        <v>3355</v>
      </c>
      <c r="D1655" s="7" t="s">
        <v>3356</v>
      </c>
      <c r="E1655" s="7" t="s">
        <v>19</v>
      </c>
      <c r="F1655" s="8">
        <v>43999.0</v>
      </c>
      <c r="G1655" s="9">
        <v>0.2902430555555556</v>
      </c>
      <c r="H1655" s="7">
        <v>129.0</v>
      </c>
      <c r="I1655" s="7">
        <v>104.0</v>
      </c>
      <c r="J1655" s="7">
        <v>11.0</v>
      </c>
      <c r="K1655" s="7">
        <v>14.0</v>
      </c>
      <c r="L1655" s="10" t="s">
        <v>20</v>
      </c>
      <c r="M1655" s="11" t="s">
        <v>32</v>
      </c>
      <c r="N1655" s="12" t="s">
        <v>3269</v>
      </c>
      <c r="O1655" s="11"/>
    </row>
    <row r="1656" ht="16.5" customHeight="1">
      <c r="A1656" s="7" t="s">
        <v>15</v>
      </c>
      <c r="B1656" s="7" t="s">
        <v>16</v>
      </c>
      <c r="C1656" s="7" t="s">
        <v>3357</v>
      </c>
      <c r="D1656" s="7" t="s">
        <v>3358</v>
      </c>
      <c r="E1656" s="7" t="s">
        <v>27</v>
      </c>
      <c r="F1656" s="8">
        <v>43998.0</v>
      </c>
      <c r="G1656" s="9">
        <v>0.7661226851851852</v>
      </c>
      <c r="H1656" s="7">
        <v>535.0</v>
      </c>
      <c r="I1656" s="7">
        <v>325.0</v>
      </c>
      <c r="J1656" s="7">
        <v>115.0</v>
      </c>
      <c r="K1656" s="7">
        <v>95.0</v>
      </c>
      <c r="L1656" s="10" t="s">
        <v>20</v>
      </c>
      <c r="M1656" s="11" t="s">
        <v>595</v>
      </c>
      <c r="N1656" s="12" t="s">
        <v>22</v>
      </c>
      <c r="O1656" s="11"/>
    </row>
    <row r="1657" ht="16.5" customHeight="1">
      <c r="A1657" s="7" t="s">
        <v>15</v>
      </c>
      <c r="B1657" s="7" t="s">
        <v>16</v>
      </c>
      <c r="C1657" s="7" t="s">
        <v>3359</v>
      </c>
      <c r="D1657" s="7" t="s">
        <v>3360</v>
      </c>
      <c r="E1657" s="7" t="s">
        <v>19</v>
      </c>
      <c r="F1657" s="8">
        <v>43998.0</v>
      </c>
      <c r="G1657" s="9">
        <v>0.2911111111111111</v>
      </c>
      <c r="H1657" s="7">
        <v>80.0</v>
      </c>
      <c r="I1657" s="7">
        <v>66.0</v>
      </c>
      <c r="J1657" s="7">
        <v>4.0</v>
      </c>
      <c r="K1657" s="7">
        <v>10.0</v>
      </c>
      <c r="L1657" s="10" t="s">
        <v>20</v>
      </c>
      <c r="M1657" s="11" t="s">
        <v>54</v>
      </c>
      <c r="N1657" s="12"/>
      <c r="O1657" s="11"/>
    </row>
    <row r="1658" ht="16.5" customHeight="1">
      <c r="A1658" s="7" t="s">
        <v>15</v>
      </c>
      <c r="B1658" s="7" t="s">
        <v>16</v>
      </c>
      <c r="C1658" s="7" t="s">
        <v>3361</v>
      </c>
      <c r="D1658" s="7" t="s">
        <v>3362</v>
      </c>
      <c r="E1658" s="7" t="s">
        <v>19</v>
      </c>
      <c r="F1658" s="8">
        <v>43997.0</v>
      </c>
      <c r="G1658" s="9">
        <v>0.939699074074074</v>
      </c>
      <c r="H1658" s="7">
        <v>117.0</v>
      </c>
      <c r="I1658" s="7">
        <v>106.0</v>
      </c>
      <c r="J1658" s="7">
        <v>1.0</v>
      </c>
      <c r="K1658" s="7">
        <v>10.0</v>
      </c>
      <c r="L1658" s="10" t="s">
        <v>20</v>
      </c>
      <c r="M1658" s="11" t="s">
        <v>21</v>
      </c>
      <c r="N1658" s="12" t="s">
        <v>47</v>
      </c>
      <c r="O1658" s="11" t="s">
        <v>126</v>
      </c>
    </row>
    <row r="1659" ht="16.5" customHeight="1">
      <c r="A1659" s="7" t="s">
        <v>15</v>
      </c>
      <c r="B1659" s="7" t="s">
        <v>16</v>
      </c>
      <c r="C1659" s="7" t="s">
        <v>3363</v>
      </c>
      <c r="D1659" s="7" t="s">
        <v>3364</v>
      </c>
      <c r="E1659" s="7" t="s">
        <v>27</v>
      </c>
      <c r="F1659" s="8">
        <v>43997.0</v>
      </c>
      <c r="G1659" s="9">
        <v>0.7708564814814814</v>
      </c>
      <c r="H1659" s="7">
        <v>127.0</v>
      </c>
      <c r="I1659" s="7">
        <v>112.0</v>
      </c>
      <c r="J1659" s="7">
        <v>4.0</v>
      </c>
      <c r="K1659" s="7">
        <v>11.0</v>
      </c>
      <c r="L1659" s="10" t="s">
        <v>20</v>
      </c>
      <c r="M1659" s="11" t="s">
        <v>32</v>
      </c>
      <c r="N1659" s="12"/>
      <c r="O1659" s="11"/>
    </row>
    <row r="1660" ht="16.5" customHeight="1">
      <c r="A1660" s="7" t="s">
        <v>15</v>
      </c>
      <c r="B1660" s="7" t="s">
        <v>16</v>
      </c>
      <c r="C1660" s="7" t="s">
        <v>3365</v>
      </c>
      <c r="D1660" s="7" t="s">
        <v>3366</v>
      </c>
      <c r="E1660" s="7" t="s">
        <v>27</v>
      </c>
      <c r="F1660" s="8">
        <v>43997.0</v>
      </c>
      <c r="G1660" s="9">
        <v>0.5425231481481482</v>
      </c>
      <c r="H1660" s="7">
        <v>318.0</v>
      </c>
      <c r="I1660" s="7">
        <v>197.0</v>
      </c>
      <c r="J1660" s="7">
        <v>82.0</v>
      </c>
      <c r="K1660" s="7">
        <v>39.0</v>
      </c>
      <c r="L1660" s="10" t="s">
        <v>20</v>
      </c>
      <c r="M1660" s="11" t="s">
        <v>32</v>
      </c>
      <c r="N1660" s="12"/>
      <c r="O1660" s="11"/>
    </row>
    <row r="1661" ht="16.5" customHeight="1">
      <c r="A1661" s="7" t="s">
        <v>15</v>
      </c>
      <c r="B1661" s="7" t="s">
        <v>16</v>
      </c>
      <c r="C1661" s="7" t="s">
        <v>3367</v>
      </c>
      <c r="D1661" s="7" t="s">
        <v>3368</v>
      </c>
      <c r="E1661" s="7" t="s">
        <v>19</v>
      </c>
      <c r="F1661" s="8">
        <v>43997.0</v>
      </c>
      <c r="G1661" s="9">
        <v>0.28925925925925927</v>
      </c>
      <c r="H1661" s="7">
        <v>101.0</v>
      </c>
      <c r="I1661" s="7">
        <v>77.0</v>
      </c>
      <c r="J1661" s="7">
        <v>11.0</v>
      </c>
      <c r="K1661" s="7">
        <v>13.0</v>
      </c>
      <c r="L1661" s="10" t="s">
        <v>20</v>
      </c>
      <c r="M1661" s="11" t="s">
        <v>54</v>
      </c>
      <c r="N1661" s="12"/>
      <c r="O1661" s="11"/>
    </row>
    <row r="1662" ht="16.5" customHeight="1">
      <c r="A1662" s="7" t="s">
        <v>15</v>
      </c>
      <c r="B1662" s="7" t="s">
        <v>16</v>
      </c>
      <c r="C1662" s="7" t="s">
        <v>3369</v>
      </c>
      <c r="D1662" s="7" t="s">
        <v>3370</v>
      </c>
      <c r="E1662" s="7" t="s">
        <v>27</v>
      </c>
      <c r="F1662" s="8">
        <v>43996.0</v>
      </c>
      <c r="G1662" s="9">
        <v>0.7738657407407408</v>
      </c>
      <c r="H1662" s="7">
        <v>442.0</v>
      </c>
      <c r="I1662" s="7">
        <v>290.0</v>
      </c>
      <c r="J1662" s="7">
        <v>99.0</v>
      </c>
      <c r="K1662" s="7">
        <v>53.0</v>
      </c>
      <c r="L1662" s="10" t="s">
        <v>20</v>
      </c>
      <c r="M1662" s="11" t="s">
        <v>54</v>
      </c>
      <c r="N1662" s="12"/>
      <c r="O1662" s="11"/>
    </row>
    <row r="1663" ht="16.5" customHeight="1">
      <c r="A1663" s="7" t="s">
        <v>15</v>
      </c>
      <c r="B1663" s="7" t="s">
        <v>16</v>
      </c>
      <c r="C1663" s="7" t="s">
        <v>3371</v>
      </c>
      <c r="D1663" s="7" t="s">
        <v>3372</v>
      </c>
      <c r="E1663" s="7" t="s">
        <v>19</v>
      </c>
      <c r="F1663" s="8">
        <v>43996.0</v>
      </c>
      <c r="G1663" s="9">
        <v>0.5972569444444444</v>
      </c>
      <c r="H1663" s="7">
        <v>58.0</v>
      </c>
      <c r="I1663" s="7">
        <v>56.0</v>
      </c>
      <c r="J1663" s="7">
        <v>1.0</v>
      </c>
      <c r="K1663" s="7">
        <v>1.0</v>
      </c>
      <c r="L1663" s="10" t="s">
        <v>20</v>
      </c>
      <c r="M1663" s="11" t="s">
        <v>54</v>
      </c>
      <c r="N1663" s="12"/>
      <c r="O1663" s="11"/>
    </row>
    <row r="1664" ht="16.5" customHeight="1">
      <c r="A1664" s="7" t="s">
        <v>15</v>
      </c>
      <c r="B1664" s="7" t="s">
        <v>16</v>
      </c>
      <c r="C1664" s="7" t="s">
        <v>3373</v>
      </c>
      <c r="D1664" s="7" t="s">
        <v>3374</v>
      </c>
      <c r="E1664" s="7" t="s">
        <v>19</v>
      </c>
      <c r="F1664" s="8">
        <v>43995.0</v>
      </c>
      <c r="G1664" s="9">
        <v>0.8131712962962963</v>
      </c>
      <c r="H1664" s="7">
        <v>500.0</v>
      </c>
      <c r="I1664" s="7">
        <v>277.0</v>
      </c>
      <c r="J1664" s="7">
        <v>109.0</v>
      </c>
      <c r="K1664" s="7">
        <v>114.0</v>
      </c>
      <c r="L1664" s="10" t="s">
        <v>20</v>
      </c>
      <c r="M1664" s="11"/>
      <c r="N1664" s="12" t="s">
        <v>3375</v>
      </c>
      <c r="O1664" s="11" t="s">
        <v>3376</v>
      </c>
    </row>
    <row r="1665" ht="16.5" customHeight="1">
      <c r="A1665" s="7" t="s">
        <v>15</v>
      </c>
      <c r="B1665" s="7" t="s">
        <v>16</v>
      </c>
      <c r="C1665" s="7" t="s">
        <v>3377</v>
      </c>
      <c r="D1665" s="7" t="s">
        <v>3378</v>
      </c>
      <c r="E1665" s="7" t="s">
        <v>19</v>
      </c>
      <c r="F1665" s="8">
        <v>43995.0</v>
      </c>
      <c r="G1665" s="9">
        <v>0.2904513888888889</v>
      </c>
      <c r="H1665" s="7">
        <v>73.0</v>
      </c>
      <c r="I1665" s="7">
        <v>48.0</v>
      </c>
      <c r="J1665" s="7">
        <v>9.0</v>
      </c>
      <c r="K1665" s="7">
        <v>16.0</v>
      </c>
      <c r="L1665" s="10" t="s">
        <v>20</v>
      </c>
      <c r="M1665" s="11" t="s">
        <v>32</v>
      </c>
      <c r="N1665" s="12"/>
      <c r="O1665" s="11"/>
    </row>
    <row r="1666" ht="16.5" customHeight="1">
      <c r="A1666" s="7" t="s">
        <v>15</v>
      </c>
      <c r="B1666" s="7" t="s">
        <v>16</v>
      </c>
      <c r="C1666" s="7" t="s">
        <v>3379</v>
      </c>
      <c r="D1666" s="7" t="s">
        <v>3380</v>
      </c>
      <c r="E1666" s="7" t="s">
        <v>27</v>
      </c>
      <c r="F1666" s="8">
        <v>43994.0</v>
      </c>
      <c r="G1666" s="9">
        <v>0.8721180555555555</v>
      </c>
      <c r="H1666" s="7">
        <v>422.0</v>
      </c>
      <c r="I1666" s="7">
        <v>291.0</v>
      </c>
      <c r="J1666" s="7">
        <v>89.0</v>
      </c>
      <c r="K1666" s="7">
        <v>42.0</v>
      </c>
      <c r="L1666" s="10" t="s">
        <v>20</v>
      </c>
      <c r="M1666" s="11" t="s">
        <v>21</v>
      </c>
      <c r="N1666" s="12"/>
      <c r="O1666" s="11"/>
    </row>
    <row r="1667" ht="16.5" customHeight="1">
      <c r="A1667" s="7" t="s">
        <v>15</v>
      </c>
      <c r="B1667" s="7" t="s">
        <v>16</v>
      </c>
      <c r="C1667" s="7" t="s">
        <v>3381</v>
      </c>
      <c r="D1667" s="7" t="s">
        <v>3382</v>
      </c>
      <c r="E1667" s="7" t="s">
        <v>19</v>
      </c>
      <c r="F1667" s="8">
        <v>43994.0</v>
      </c>
      <c r="G1667" s="9">
        <v>0.29159722222222223</v>
      </c>
      <c r="H1667" s="7">
        <v>52.0</v>
      </c>
      <c r="I1667" s="7">
        <v>40.0</v>
      </c>
      <c r="J1667" s="7">
        <v>1.0</v>
      </c>
      <c r="K1667" s="7">
        <v>11.0</v>
      </c>
      <c r="L1667" s="10" t="s">
        <v>20</v>
      </c>
      <c r="M1667" s="11" t="s">
        <v>54</v>
      </c>
      <c r="N1667" s="12"/>
      <c r="O1667" s="11"/>
    </row>
    <row r="1668" ht="16.5" customHeight="1">
      <c r="A1668" s="7" t="s">
        <v>15</v>
      </c>
      <c r="B1668" s="7" t="s">
        <v>16</v>
      </c>
      <c r="C1668" s="7" t="s">
        <v>3383</v>
      </c>
      <c r="D1668" s="7" t="s">
        <v>3384</v>
      </c>
      <c r="E1668" s="7" t="s">
        <v>19</v>
      </c>
      <c r="F1668" s="8">
        <v>43993.0</v>
      </c>
      <c r="G1668" s="9">
        <v>0.9354166666666667</v>
      </c>
      <c r="H1668" s="7">
        <v>175.0</v>
      </c>
      <c r="I1668" s="7">
        <v>102.0</v>
      </c>
      <c r="J1668" s="7">
        <v>4.0</v>
      </c>
      <c r="K1668" s="7">
        <v>69.0</v>
      </c>
      <c r="L1668" s="10" t="s">
        <v>20</v>
      </c>
      <c r="M1668" s="11"/>
      <c r="N1668" s="12"/>
      <c r="O1668" s="11"/>
    </row>
    <row r="1669" ht="16.5" customHeight="1">
      <c r="A1669" s="7" t="s">
        <v>15</v>
      </c>
      <c r="B1669" s="7" t="s">
        <v>16</v>
      </c>
      <c r="C1669" s="7" t="s">
        <v>3385</v>
      </c>
      <c r="D1669" s="7" t="s">
        <v>3386</v>
      </c>
      <c r="E1669" s="7" t="s">
        <v>27</v>
      </c>
      <c r="F1669" s="8">
        <v>43993.0</v>
      </c>
      <c r="G1669" s="9">
        <v>0.7967824074074074</v>
      </c>
      <c r="H1669" s="7">
        <v>355.0</v>
      </c>
      <c r="I1669" s="7">
        <v>212.0</v>
      </c>
      <c r="J1669" s="7">
        <v>105.0</v>
      </c>
      <c r="K1669" s="7">
        <v>38.0</v>
      </c>
      <c r="L1669" s="10" t="s">
        <v>20</v>
      </c>
      <c r="M1669" s="11" t="s">
        <v>54</v>
      </c>
      <c r="N1669" s="12"/>
      <c r="O1669" s="11"/>
    </row>
    <row r="1670" ht="16.5" customHeight="1">
      <c r="A1670" s="7" t="s">
        <v>15</v>
      </c>
      <c r="B1670" s="7" t="s">
        <v>16</v>
      </c>
      <c r="C1670" s="7" t="s">
        <v>3387</v>
      </c>
      <c r="D1670" s="7" t="s">
        <v>3388</v>
      </c>
      <c r="E1670" s="7" t="s">
        <v>107</v>
      </c>
      <c r="F1670" s="8">
        <v>43993.0</v>
      </c>
      <c r="G1670" s="9">
        <v>0.6121875</v>
      </c>
      <c r="H1670" s="7">
        <v>44.0</v>
      </c>
      <c r="I1670" s="7">
        <v>38.0</v>
      </c>
      <c r="J1670" s="7">
        <v>3.0</v>
      </c>
      <c r="K1670" s="7">
        <v>3.0</v>
      </c>
      <c r="L1670" s="10" t="s">
        <v>20</v>
      </c>
      <c r="M1670" s="11"/>
      <c r="N1670" s="12" t="s">
        <v>637</v>
      </c>
      <c r="O1670" s="11"/>
    </row>
    <row r="1671" ht="16.5" customHeight="1">
      <c r="A1671" s="7" t="s">
        <v>15</v>
      </c>
      <c r="B1671" s="7" t="s">
        <v>16</v>
      </c>
      <c r="C1671" s="7" t="s">
        <v>3389</v>
      </c>
      <c r="D1671" s="7" t="s">
        <v>3390</v>
      </c>
      <c r="E1671" s="7" t="s">
        <v>19</v>
      </c>
      <c r="F1671" s="8">
        <v>43993.0</v>
      </c>
      <c r="G1671" s="9">
        <v>0.34770833333333334</v>
      </c>
      <c r="H1671" s="7">
        <v>61.0</v>
      </c>
      <c r="I1671" s="7">
        <v>49.0</v>
      </c>
      <c r="J1671" s="7">
        <v>2.0</v>
      </c>
      <c r="K1671" s="7">
        <v>10.0</v>
      </c>
      <c r="L1671" s="10" t="s">
        <v>20</v>
      </c>
      <c r="M1671" s="11" t="s">
        <v>54</v>
      </c>
      <c r="N1671" s="12"/>
      <c r="O1671" s="11"/>
    </row>
    <row r="1672" ht="16.5" customHeight="1">
      <c r="A1672" s="7" t="s">
        <v>15</v>
      </c>
      <c r="B1672" s="7" t="s">
        <v>16</v>
      </c>
      <c r="C1672" s="7" t="s">
        <v>3391</v>
      </c>
      <c r="D1672" s="7" t="s">
        <v>3392</v>
      </c>
      <c r="E1672" s="7" t="s">
        <v>19</v>
      </c>
      <c r="F1672" s="8">
        <v>43992.0</v>
      </c>
      <c r="G1672" s="9">
        <v>0.7961342592592593</v>
      </c>
      <c r="H1672" s="7">
        <v>924.0</v>
      </c>
      <c r="I1672" s="7">
        <v>514.0</v>
      </c>
      <c r="J1672" s="7">
        <v>132.0</v>
      </c>
      <c r="K1672" s="7">
        <v>278.0</v>
      </c>
      <c r="L1672" s="10" t="s">
        <v>20</v>
      </c>
      <c r="M1672" s="11" t="s">
        <v>32</v>
      </c>
      <c r="N1672" s="12" t="s">
        <v>22</v>
      </c>
      <c r="O1672" s="11"/>
    </row>
    <row r="1673" ht="16.5" customHeight="1">
      <c r="A1673" s="7" t="s">
        <v>15</v>
      </c>
      <c r="B1673" s="7" t="s">
        <v>16</v>
      </c>
      <c r="C1673" s="7" t="s">
        <v>3393</v>
      </c>
      <c r="D1673" s="7" t="s">
        <v>3394</v>
      </c>
      <c r="E1673" s="7" t="s">
        <v>19</v>
      </c>
      <c r="F1673" s="8">
        <v>43992.0</v>
      </c>
      <c r="G1673" s="9">
        <v>0.2902314814814815</v>
      </c>
      <c r="H1673" s="7">
        <v>94.0</v>
      </c>
      <c r="I1673" s="7">
        <v>74.0</v>
      </c>
      <c r="J1673" s="7">
        <v>7.0</v>
      </c>
      <c r="K1673" s="7">
        <v>13.0</v>
      </c>
      <c r="L1673" s="10" t="s">
        <v>20</v>
      </c>
      <c r="M1673" s="11" t="s">
        <v>32</v>
      </c>
      <c r="N1673" s="12"/>
      <c r="O1673" s="11"/>
    </row>
    <row r="1674" ht="16.5" customHeight="1">
      <c r="A1674" s="7" t="s">
        <v>15</v>
      </c>
      <c r="B1674" s="7" t="s">
        <v>16</v>
      </c>
      <c r="C1674" s="7" t="s">
        <v>3395</v>
      </c>
      <c r="D1674" s="7" t="s">
        <v>3396</v>
      </c>
      <c r="E1674" s="7" t="s">
        <v>27</v>
      </c>
      <c r="F1674" s="8">
        <v>43991.0</v>
      </c>
      <c r="G1674" s="9">
        <v>0.7804050925925926</v>
      </c>
      <c r="H1674" s="7">
        <v>1238.0</v>
      </c>
      <c r="I1674" s="7">
        <v>669.0</v>
      </c>
      <c r="J1674" s="7">
        <v>220.0</v>
      </c>
      <c r="K1674" s="7">
        <v>349.0</v>
      </c>
      <c r="L1674" s="10" t="s">
        <v>20</v>
      </c>
      <c r="M1674" s="11" t="s">
        <v>54</v>
      </c>
      <c r="N1674" s="12" t="s">
        <v>22</v>
      </c>
      <c r="O1674" s="11"/>
    </row>
    <row r="1675" ht="16.5" customHeight="1">
      <c r="A1675" s="7" t="s">
        <v>15</v>
      </c>
      <c r="B1675" s="7" t="s">
        <v>16</v>
      </c>
      <c r="C1675" s="7" t="s">
        <v>3397</v>
      </c>
      <c r="D1675" s="7" t="s">
        <v>3398</v>
      </c>
      <c r="E1675" s="7" t="s">
        <v>19</v>
      </c>
      <c r="F1675" s="8">
        <v>43991.0</v>
      </c>
      <c r="G1675" s="9">
        <v>0.6330902777777778</v>
      </c>
      <c r="H1675" s="7">
        <v>37.0</v>
      </c>
      <c r="I1675" s="7">
        <v>34.0</v>
      </c>
      <c r="J1675" s="7">
        <v>1.0</v>
      </c>
      <c r="K1675" s="7">
        <v>2.0</v>
      </c>
      <c r="L1675" s="10" t="s">
        <v>20</v>
      </c>
      <c r="M1675" s="11"/>
      <c r="N1675" s="12"/>
      <c r="O1675" s="11"/>
    </row>
    <row r="1676" ht="16.5" customHeight="1">
      <c r="A1676" s="7" t="s">
        <v>15</v>
      </c>
      <c r="B1676" s="7" t="s">
        <v>16</v>
      </c>
      <c r="C1676" s="7" t="s">
        <v>3399</v>
      </c>
      <c r="D1676" s="7" t="s">
        <v>3400</v>
      </c>
      <c r="E1676" s="7" t="s">
        <v>19</v>
      </c>
      <c r="F1676" s="8">
        <v>43991.0</v>
      </c>
      <c r="G1676" s="9">
        <v>0.6033912037037037</v>
      </c>
      <c r="H1676" s="7">
        <v>271.0</v>
      </c>
      <c r="I1676" s="7">
        <v>161.0</v>
      </c>
      <c r="J1676" s="7">
        <v>75.0</v>
      </c>
      <c r="K1676" s="7">
        <v>35.0</v>
      </c>
      <c r="L1676" s="10" t="s">
        <v>20</v>
      </c>
      <c r="M1676" s="11" t="s">
        <v>21</v>
      </c>
      <c r="N1676" s="12" t="s">
        <v>47</v>
      </c>
      <c r="O1676" s="11"/>
    </row>
    <row r="1677" ht="16.5" customHeight="1">
      <c r="A1677" s="7" t="s">
        <v>15</v>
      </c>
      <c r="B1677" s="7" t="s">
        <v>16</v>
      </c>
      <c r="C1677" s="7" t="s">
        <v>3401</v>
      </c>
      <c r="D1677" s="7" t="s">
        <v>3402</v>
      </c>
      <c r="E1677" s="7" t="s">
        <v>19</v>
      </c>
      <c r="F1677" s="8">
        <v>43991.0</v>
      </c>
      <c r="G1677" s="9">
        <v>0.29008101851851853</v>
      </c>
      <c r="H1677" s="7">
        <v>101.0</v>
      </c>
      <c r="I1677" s="7">
        <v>71.0</v>
      </c>
      <c r="J1677" s="7">
        <v>8.0</v>
      </c>
      <c r="K1677" s="7">
        <v>22.0</v>
      </c>
      <c r="L1677" s="10" t="s">
        <v>20</v>
      </c>
      <c r="M1677" s="11" t="s">
        <v>54</v>
      </c>
      <c r="N1677" s="12"/>
      <c r="O1677" s="11"/>
    </row>
    <row r="1678" ht="16.5" customHeight="1">
      <c r="A1678" s="7" t="s">
        <v>15</v>
      </c>
      <c r="B1678" s="7" t="s">
        <v>16</v>
      </c>
      <c r="C1678" s="7" t="s">
        <v>3403</v>
      </c>
      <c r="D1678" s="7" t="s">
        <v>3404</v>
      </c>
      <c r="E1678" s="7" t="s">
        <v>27</v>
      </c>
      <c r="F1678" s="8">
        <v>43990.0</v>
      </c>
      <c r="G1678" s="9">
        <v>0.8855671296296296</v>
      </c>
      <c r="H1678" s="7">
        <v>328.0</v>
      </c>
      <c r="I1678" s="7">
        <v>158.0</v>
      </c>
      <c r="J1678" s="7">
        <v>89.0</v>
      </c>
      <c r="K1678" s="7">
        <v>81.0</v>
      </c>
      <c r="L1678" s="10" t="s">
        <v>20</v>
      </c>
      <c r="M1678" s="11" t="s">
        <v>21</v>
      </c>
      <c r="N1678" s="12"/>
      <c r="O1678" s="11"/>
    </row>
    <row r="1679" ht="16.5" customHeight="1">
      <c r="A1679" s="7" t="s">
        <v>15</v>
      </c>
      <c r="B1679" s="7" t="s">
        <v>16</v>
      </c>
      <c r="C1679" s="7" t="s">
        <v>3405</v>
      </c>
      <c r="D1679" s="7" t="s">
        <v>3406</v>
      </c>
      <c r="E1679" s="7" t="s">
        <v>27</v>
      </c>
      <c r="F1679" s="8">
        <v>43990.0</v>
      </c>
      <c r="G1679" s="9">
        <v>0.7969560185185185</v>
      </c>
      <c r="H1679" s="7">
        <v>71.0</v>
      </c>
      <c r="I1679" s="7">
        <v>44.0</v>
      </c>
      <c r="J1679" s="7">
        <v>12.0</v>
      </c>
      <c r="K1679" s="7">
        <v>15.0</v>
      </c>
      <c r="L1679" s="10" t="s">
        <v>20</v>
      </c>
      <c r="M1679" s="11" t="s">
        <v>21</v>
      </c>
      <c r="N1679" s="12"/>
      <c r="O1679" s="11"/>
    </row>
    <row r="1680" ht="16.5" customHeight="1">
      <c r="A1680" s="7" t="s">
        <v>15</v>
      </c>
      <c r="B1680" s="7" t="s">
        <v>16</v>
      </c>
      <c r="C1680" s="7" t="s">
        <v>3407</v>
      </c>
      <c r="D1680" s="7" t="s">
        <v>3408</v>
      </c>
      <c r="E1680" s="7" t="s">
        <v>19</v>
      </c>
      <c r="F1680" s="8">
        <v>43990.0</v>
      </c>
      <c r="G1680" s="9">
        <v>0.5033333333333333</v>
      </c>
      <c r="H1680" s="7">
        <v>50.0</v>
      </c>
      <c r="I1680" s="7">
        <v>48.0</v>
      </c>
      <c r="J1680" s="7">
        <v>0.0</v>
      </c>
      <c r="K1680" s="7">
        <v>2.0</v>
      </c>
      <c r="L1680" s="10" t="s">
        <v>20</v>
      </c>
      <c r="M1680" s="11"/>
      <c r="N1680" s="12" t="s">
        <v>47</v>
      </c>
      <c r="O1680" s="11"/>
    </row>
    <row r="1681" ht="16.5" customHeight="1">
      <c r="A1681" s="7" t="s">
        <v>15</v>
      </c>
      <c r="B1681" s="7" t="s">
        <v>16</v>
      </c>
      <c r="C1681" s="7" t="s">
        <v>3409</v>
      </c>
      <c r="D1681" s="7" t="s">
        <v>3410</v>
      </c>
      <c r="E1681" s="7" t="s">
        <v>19</v>
      </c>
      <c r="F1681" s="8">
        <v>43990.0</v>
      </c>
      <c r="G1681" s="9">
        <v>0.28737268518518516</v>
      </c>
      <c r="H1681" s="7">
        <v>93.0</v>
      </c>
      <c r="I1681" s="7">
        <v>62.0</v>
      </c>
      <c r="J1681" s="7">
        <v>9.0</v>
      </c>
      <c r="K1681" s="7">
        <v>22.0</v>
      </c>
      <c r="L1681" s="10" t="s">
        <v>20</v>
      </c>
      <c r="M1681" s="11" t="s">
        <v>54</v>
      </c>
      <c r="N1681" s="12"/>
      <c r="O1681" s="11"/>
    </row>
    <row r="1682" ht="16.5" customHeight="1">
      <c r="A1682" s="7" t="s">
        <v>15</v>
      </c>
      <c r="B1682" s="7" t="s">
        <v>16</v>
      </c>
      <c r="C1682" s="7" t="s">
        <v>3411</v>
      </c>
      <c r="D1682" s="7" t="s">
        <v>3412</v>
      </c>
      <c r="E1682" s="7" t="s">
        <v>27</v>
      </c>
      <c r="F1682" s="8">
        <v>43989.0</v>
      </c>
      <c r="G1682" s="9">
        <v>0.8159027777777778</v>
      </c>
      <c r="H1682" s="7">
        <v>390.0</v>
      </c>
      <c r="I1682" s="7">
        <v>166.0</v>
      </c>
      <c r="J1682" s="7">
        <v>125.0</v>
      </c>
      <c r="K1682" s="7">
        <v>99.0</v>
      </c>
      <c r="L1682" s="10" t="s">
        <v>20</v>
      </c>
      <c r="M1682" s="11" t="s">
        <v>21</v>
      </c>
      <c r="N1682" s="12"/>
      <c r="O1682" s="11"/>
    </row>
    <row r="1683" ht="16.5" customHeight="1">
      <c r="A1683" s="7" t="s">
        <v>15</v>
      </c>
      <c r="B1683" s="7" t="s">
        <v>16</v>
      </c>
      <c r="C1683" s="7" t="s">
        <v>3413</v>
      </c>
      <c r="D1683" s="7" t="s">
        <v>3414</v>
      </c>
      <c r="E1683" s="7" t="s">
        <v>19</v>
      </c>
      <c r="F1683" s="8">
        <v>43989.0</v>
      </c>
      <c r="G1683" s="9">
        <v>0.2869791666666667</v>
      </c>
      <c r="H1683" s="7">
        <v>97.0</v>
      </c>
      <c r="I1683" s="7">
        <v>71.0</v>
      </c>
      <c r="J1683" s="7">
        <v>7.0</v>
      </c>
      <c r="K1683" s="7">
        <v>19.0</v>
      </c>
      <c r="L1683" s="10" t="s">
        <v>20</v>
      </c>
      <c r="M1683" s="11" t="s">
        <v>54</v>
      </c>
      <c r="N1683" s="12"/>
      <c r="O1683" s="11"/>
    </row>
    <row r="1684" ht="16.5" customHeight="1">
      <c r="A1684" s="7" t="s">
        <v>15</v>
      </c>
      <c r="B1684" s="7" t="s">
        <v>16</v>
      </c>
      <c r="C1684" s="7" t="s">
        <v>3415</v>
      </c>
      <c r="D1684" s="7" t="s">
        <v>3416</v>
      </c>
      <c r="E1684" s="7" t="s">
        <v>27</v>
      </c>
      <c r="F1684" s="8">
        <v>43988.0</v>
      </c>
      <c r="G1684" s="9">
        <v>0.7999074074074074</v>
      </c>
      <c r="H1684" s="7">
        <v>795.0</v>
      </c>
      <c r="I1684" s="7">
        <v>441.0</v>
      </c>
      <c r="J1684" s="7">
        <v>207.0</v>
      </c>
      <c r="K1684" s="7">
        <v>147.0</v>
      </c>
      <c r="L1684" s="10" t="s">
        <v>20</v>
      </c>
      <c r="M1684" s="11" t="s">
        <v>79</v>
      </c>
      <c r="N1684" s="12" t="s">
        <v>22</v>
      </c>
      <c r="O1684" s="11"/>
    </row>
    <row r="1685" ht="16.5" customHeight="1">
      <c r="A1685" s="7" t="s">
        <v>15</v>
      </c>
      <c r="B1685" s="7" t="s">
        <v>16</v>
      </c>
      <c r="C1685" s="7" t="s">
        <v>3417</v>
      </c>
      <c r="D1685" s="7" t="s">
        <v>3418</v>
      </c>
      <c r="E1685" s="7" t="s">
        <v>19</v>
      </c>
      <c r="F1685" s="8">
        <v>43988.0</v>
      </c>
      <c r="G1685" s="9">
        <v>0.2876388888888889</v>
      </c>
      <c r="H1685" s="7">
        <v>79.0</v>
      </c>
      <c r="I1685" s="7">
        <v>53.0</v>
      </c>
      <c r="J1685" s="7">
        <v>4.0</v>
      </c>
      <c r="K1685" s="7">
        <v>22.0</v>
      </c>
      <c r="L1685" s="10" t="s">
        <v>20</v>
      </c>
      <c r="M1685" s="11" t="s">
        <v>32</v>
      </c>
      <c r="N1685" s="12"/>
      <c r="O1685" s="11"/>
    </row>
    <row r="1686" ht="16.5" customHeight="1">
      <c r="A1686" s="7" t="s">
        <v>15</v>
      </c>
      <c r="B1686" s="7" t="s">
        <v>16</v>
      </c>
      <c r="C1686" s="7" t="s">
        <v>3419</v>
      </c>
      <c r="D1686" s="7" t="s">
        <v>3420</v>
      </c>
      <c r="E1686" s="7" t="s">
        <v>27</v>
      </c>
      <c r="F1686" s="8">
        <v>43987.0</v>
      </c>
      <c r="G1686" s="9">
        <v>0.7732060185185186</v>
      </c>
      <c r="H1686" s="7">
        <v>556.0</v>
      </c>
      <c r="I1686" s="7">
        <v>398.0</v>
      </c>
      <c r="J1686" s="7">
        <v>108.0</v>
      </c>
      <c r="K1686" s="7">
        <v>50.0</v>
      </c>
      <c r="L1686" s="10" t="s">
        <v>20</v>
      </c>
      <c r="M1686" s="11" t="s">
        <v>54</v>
      </c>
      <c r="N1686" s="12" t="s">
        <v>47</v>
      </c>
      <c r="O1686" s="11"/>
    </row>
    <row r="1687" ht="16.5" customHeight="1">
      <c r="A1687" s="7" t="s">
        <v>15</v>
      </c>
      <c r="B1687" s="7" t="s">
        <v>16</v>
      </c>
      <c r="C1687" s="7" t="s">
        <v>3421</v>
      </c>
      <c r="D1687" s="7" t="s">
        <v>3422</v>
      </c>
      <c r="E1687" s="7" t="s">
        <v>19</v>
      </c>
      <c r="F1687" s="8">
        <v>43987.0</v>
      </c>
      <c r="G1687" s="9">
        <v>0.5838425925925926</v>
      </c>
      <c r="H1687" s="7">
        <v>77.0</v>
      </c>
      <c r="I1687" s="7">
        <v>66.0</v>
      </c>
      <c r="J1687" s="7">
        <v>6.0</v>
      </c>
      <c r="K1687" s="7">
        <v>5.0</v>
      </c>
      <c r="L1687" s="10" t="s">
        <v>20</v>
      </c>
      <c r="M1687" s="11"/>
      <c r="N1687" s="12" t="s">
        <v>22</v>
      </c>
      <c r="O1687" s="11"/>
    </row>
    <row r="1688" ht="16.5" customHeight="1">
      <c r="A1688" s="7" t="s">
        <v>15</v>
      </c>
      <c r="B1688" s="7" t="s">
        <v>16</v>
      </c>
      <c r="C1688" s="7" t="s">
        <v>3423</v>
      </c>
      <c r="D1688" s="7" t="s">
        <v>3424</v>
      </c>
      <c r="E1688" s="7" t="s">
        <v>19</v>
      </c>
      <c r="F1688" s="8">
        <v>43987.0</v>
      </c>
      <c r="G1688" s="9">
        <v>0.29008101851851853</v>
      </c>
      <c r="H1688" s="7">
        <v>90.0</v>
      </c>
      <c r="I1688" s="7">
        <v>71.0</v>
      </c>
      <c r="J1688" s="7">
        <v>4.0</v>
      </c>
      <c r="K1688" s="7">
        <v>15.0</v>
      </c>
      <c r="L1688" s="10" t="s">
        <v>20</v>
      </c>
      <c r="M1688" s="11" t="s">
        <v>54</v>
      </c>
      <c r="N1688" s="12"/>
      <c r="O1688" s="11"/>
    </row>
    <row r="1689" ht="16.5" customHeight="1">
      <c r="A1689" s="7" t="s">
        <v>15</v>
      </c>
      <c r="B1689" s="7" t="s">
        <v>16</v>
      </c>
      <c r="C1689" s="7" t="s">
        <v>3425</v>
      </c>
      <c r="D1689" s="7" t="s">
        <v>3426</v>
      </c>
      <c r="E1689" s="7" t="s">
        <v>27</v>
      </c>
      <c r="F1689" s="8">
        <v>43986.0</v>
      </c>
      <c r="G1689" s="9">
        <v>0.7737268518518519</v>
      </c>
      <c r="H1689" s="7">
        <v>534.0</v>
      </c>
      <c r="I1689" s="7">
        <v>317.0</v>
      </c>
      <c r="J1689" s="7">
        <v>133.0</v>
      </c>
      <c r="K1689" s="7">
        <v>84.0</v>
      </c>
      <c r="L1689" s="10" t="s">
        <v>20</v>
      </c>
      <c r="M1689" s="11" t="s">
        <v>32</v>
      </c>
      <c r="N1689" s="12" t="s">
        <v>22</v>
      </c>
      <c r="O1689" s="11"/>
    </row>
    <row r="1690" ht="16.5" customHeight="1">
      <c r="A1690" s="7" t="s">
        <v>15</v>
      </c>
      <c r="B1690" s="7" t="s">
        <v>16</v>
      </c>
      <c r="C1690" s="7" t="s">
        <v>3427</v>
      </c>
      <c r="D1690" s="7" t="s">
        <v>3428</v>
      </c>
      <c r="E1690" s="7" t="s">
        <v>19</v>
      </c>
      <c r="F1690" s="8">
        <v>43986.0</v>
      </c>
      <c r="G1690" s="9">
        <v>0.28899305555555554</v>
      </c>
      <c r="H1690" s="7">
        <v>108.0</v>
      </c>
      <c r="I1690" s="7">
        <v>70.0</v>
      </c>
      <c r="J1690" s="7">
        <v>9.0</v>
      </c>
      <c r="K1690" s="7">
        <v>29.0</v>
      </c>
      <c r="L1690" s="10" t="s">
        <v>20</v>
      </c>
      <c r="M1690" s="11" t="s">
        <v>54</v>
      </c>
      <c r="N1690" s="12"/>
      <c r="O1690" s="11"/>
    </row>
    <row r="1691" ht="16.5" customHeight="1">
      <c r="A1691" s="7" t="s">
        <v>15</v>
      </c>
      <c r="B1691" s="7" t="s">
        <v>16</v>
      </c>
      <c r="C1691" s="7" t="s">
        <v>3429</v>
      </c>
      <c r="D1691" s="7" t="s">
        <v>3430</v>
      </c>
      <c r="E1691" s="7" t="s">
        <v>27</v>
      </c>
      <c r="F1691" s="8">
        <v>43985.0</v>
      </c>
      <c r="G1691" s="9">
        <v>0.7851736111111111</v>
      </c>
      <c r="H1691" s="7">
        <v>437.0</v>
      </c>
      <c r="I1691" s="7">
        <v>262.0</v>
      </c>
      <c r="J1691" s="7">
        <v>109.0</v>
      </c>
      <c r="K1691" s="7">
        <v>66.0</v>
      </c>
      <c r="L1691" s="10" t="s">
        <v>20</v>
      </c>
      <c r="M1691" s="11" t="s">
        <v>54</v>
      </c>
      <c r="N1691" s="12" t="s">
        <v>22</v>
      </c>
      <c r="O1691" s="11"/>
    </row>
    <row r="1692" ht="16.5" customHeight="1">
      <c r="A1692" s="7" t="s">
        <v>15</v>
      </c>
      <c r="B1692" s="7" t="s">
        <v>16</v>
      </c>
      <c r="C1692" s="7" t="s">
        <v>3431</v>
      </c>
      <c r="D1692" s="7" t="s">
        <v>3432</v>
      </c>
      <c r="E1692" s="7" t="s">
        <v>27</v>
      </c>
      <c r="F1692" s="8">
        <v>43985.0</v>
      </c>
      <c r="G1692" s="9">
        <v>0.536412037037037</v>
      </c>
      <c r="H1692" s="7">
        <v>329.0</v>
      </c>
      <c r="I1692" s="7">
        <v>247.0</v>
      </c>
      <c r="J1692" s="7">
        <v>70.0</v>
      </c>
      <c r="K1692" s="7">
        <v>12.0</v>
      </c>
      <c r="L1692" s="10" t="s">
        <v>20</v>
      </c>
      <c r="M1692" s="11" t="s">
        <v>595</v>
      </c>
      <c r="N1692" s="12" t="s">
        <v>80</v>
      </c>
      <c r="O1692" s="11"/>
    </row>
    <row r="1693" ht="16.5" customHeight="1">
      <c r="A1693" s="7" t="s">
        <v>15</v>
      </c>
      <c r="B1693" s="7" t="s">
        <v>16</v>
      </c>
      <c r="C1693" s="7" t="s">
        <v>3433</v>
      </c>
      <c r="D1693" s="7"/>
      <c r="E1693" s="7" t="s">
        <v>27</v>
      </c>
      <c r="F1693" s="8">
        <v>43985.0</v>
      </c>
      <c r="G1693" s="9">
        <v>0.3585069444444444</v>
      </c>
      <c r="H1693" s="7">
        <v>69.0</v>
      </c>
      <c r="I1693" s="7">
        <v>54.0</v>
      </c>
      <c r="J1693" s="7">
        <v>11.0</v>
      </c>
      <c r="K1693" s="7">
        <v>4.0</v>
      </c>
      <c r="L1693" s="10" t="s">
        <v>20</v>
      </c>
      <c r="M1693" s="11"/>
      <c r="N1693" s="12"/>
      <c r="O1693" s="11"/>
    </row>
    <row r="1694" ht="16.5" customHeight="1">
      <c r="A1694" s="7" t="s">
        <v>15</v>
      </c>
      <c r="B1694" s="7" t="s">
        <v>16</v>
      </c>
      <c r="C1694" s="7" t="s">
        <v>3434</v>
      </c>
      <c r="D1694" s="7"/>
      <c r="E1694" s="7" t="s">
        <v>27</v>
      </c>
      <c r="F1694" s="8">
        <v>43985.0</v>
      </c>
      <c r="G1694" s="9">
        <v>0.3326388888888889</v>
      </c>
      <c r="H1694" s="7">
        <v>231.0</v>
      </c>
      <c r="I1694" s="7">
        <v>138.0</v>
      </c>
      <c r="J1694" s="7">
        <v>81.0</v>
      </c>
      <c r="K1694" s="7">
        <v>12.0</v>
      </c>
      <c r="L1694" s="10" t="s">
        <v>20</v>
      </c>
      <c r="M1694" s="11"/>
      <c r="N1694" s="12"/>
      <c r="O1694" s="11"/>
    </row>
    <row r="1695" ht="16.5" customHeight="1">
      <c r="A1695" s="7" t="s">
        <v>15</v>
      </c>
      <c r="B1695" s="7" t="s">
        <v>16</v>
      </c>
      <c r="C1695" s="7" t="s">
        <v>3435</v>
      </c>
      <c r="D1695" s="7" t="s">
        <v>3436</v>
      </c>
      <c r="E1695" s="7" t="s">
        <v>19</v>
      </c>
      <c r="F1695" s="8">
        <v>43985.0</v>
      </c>
      <c r="G1695" s="9">
        <v>0.28814814814814815</v>
      </c>
      <c r="H1695" s="7">
        <v>83.0</v>
      </c>
      <c r="I1695" s="7">
        <v>48.0</v>
      </c>
      <c r="J1695" s="7">
        <v>10.0</v>
      </c>
      <c r="K1695" s="7">
        <v>25.0</v>
      </c>
      <c r="L1695" s="10" t="s">
        <v>20</v>
      </c>
      <c r="M1695" s="11" t="s">
        <v>54</v>
      </c>
      <c r="N1695" s="12"/>
      <c r="O1695" s="11"/>
    </row>
    <row r="1696" ht="16.5" customHeight="1">
      <c r="A1696" s="7" t="s">
        <v>15</v>
      </c>
      <c r="B1696" s="7" t="s">
        <v>16</v>
      </c>
      <c r="C1696" s="7" t="s">
        <v>3437</v>
      </c>
      <c r="D1696" s="7" t="s">
        <v>3438</v>
      </c>
      <c r="E1696" s="7" t="s">
        <v>27</v>
      </c>
      <c r="F1696" s="8">
        <v>43984.0</v>
      </c>
      <c r="G1696" s="9">
        <v>0.9242939814814815</v>
      </c>
      <c r="H1696" s="7">
        <v>414.0</v>
      </c>
      <c r="I1696" s="7">
        <v>304.0</v>
      </c>
      <c r="J1696" s="7">
        <v>86.0</v>
      </c>
      <c r="K1696" s="7">
        <v>24.0</v>
      </c>
      <c r="L1696" s="10" t="s">
        <v>20</v>
      </c>
      <c r="M1696" s="11" t="s">
        <v>54</v>
      </c>
      <c r="N1696" s="12" t="s">
        <v>22</v>
      </c>
      <c r="O1696" s="11"/>
    </row>
    <row r="1697" ht="16.5" customHeight="1">
      <c r="A1697" s="7" t="s">
        <v>15</v>
      </c>
      <c r="B1697" s="7" t="s">
        <v>16</v>
      </c>
      <c r="C1697" s="7" t="s">
        <v>3439</v>
      </c>
      <c r="D1697" s="7" t="s">
        <v>3440</v>
      </c>
      <c r="E1697" s="7" t="s">
        <v>27</v>
      </c>
      <c r="F1697" s="8">
        <v>43984.0</v>
      </c>
      <c r="G1697" s="9">
        <v>0.7888078703703704</v>
      </c>
      <c r="H1697" s="7">
        <v>396.0</v>
      </c>
      <c r="I1697" s="7">
        <v>231.0</v>
      </c>
      <c r="J1697" s="7">
        <v>101.0</v>
      </c>
      <c r="K1697" s="7">
        <v>64.0</v>
      </c>
      <c r="L1697" s="10" t="s">
        <v>20</v>
      </c>
      <c r="M1697" s="11"/>
      <c r="N1697" s="12" t="s">
        <v>47</v>
      </c>
      <c r="O1697" s="11"/>
    </row>
    <row r="1698" ht="16.5" customHeight="1">
      <c r="A1698" s="7" t="s">
        <v>15</v>
      </c>
      <c r="B1698" s="7" t="s">
        <v>16</v>
      </c>
      <c r="C1698" s="7" t="s">
        <v>3441</v>
      </c>
      <c r="D1698" s="7" t="s">
        <v>3442</v>
      </c>
      <c r="E1698" s="7" t="s">
        <v>27</v>
      </c>
      <c r="F1698" s="8">
        <v>43984.0</v>
      </c>
      <c r="G1698" s="9">
        <v>0.6108796296296296</v>
      </c>
      <c r="H1698" s="7">
        <v>1387.0</v>
      </c>
      <c r="I1698" s="7">
        <v>667.0</v>
      </c>
      <c r="J1698" s="7">
        <v>246.0</v>
      </c>
      <c r="K1698" s="7">
        <v>474.0</v>
      </c>
      <c r="L1698" s="10" t="s">
        <v>20</v>
      </c>
      <c r="M1698" s="11" t="s">
        <v>21</v>
      </c>
      <c r="N1698" s="12" t="s">
        <v>22</v>
      </c>
      <c r="O1698" s="11"/>
    </row>
    <row r="1699" ht="16.5" customHeight="1">
      <c r="A1699" s="7" t="s">
        <v>15</v>
      </c>
      <c r="B1699" s="7" t="s">
        <v>16</v>
      </c>
      <c r="C1699" s="7" t="s">
        <v>3443</v>
      </c>
      <c r="D1699" s="7" t="s">
        <v>3444</v>
      </c>
      <c r="E1699" s="7" t="s">
        <v>19</v>
      </c>
      <c r="F1699" s="8">
        <v>43984.0</v>
      </c>
      <c r="G1699" s="9">
        <v>0.28774305555555557</v>
      </c>
      <c r="H1699" s="7">
        <v>85.0</v>
      </c>
      <c r="I1699" s="7">
        <v>38.0</v>
      </c>
      <c r="J1699" s="7">
        <v>12.0</v>
      </c>
      <c r="K1699" s="7">
        <v>35.0</v>
      </c>
      <c r="L1699" s="10" t="s">
        <v>20</v>
      </c>
      <c r="M1699" s="11" t="s">
        <v>21</v>
      </c>
      <c r="N1699" s="12"/>
      <c r="O1699" s="11"/>
    </row>
    <row r="1700" ht="16.5" customHeight="1">
      <c r="A1700" s="7" t="s">
        <v>15</v>
      </c>
      <c r="B1700" s="7" t="s">
        <v>16</v>
      </c>
      <c r="C1700" s="7" t="s">
        <v>3445</v>
      </c>
      <c r="D1700" s="7" t="s">
        <v>3446</v>
      </c>
      <c r="E1700" s="7" t="s">
        <v>19</v>
      </c>
      <c r="F1700" s="8">
        <v>43983.0</v>
      </c>
      <c r="G1700" s="9">
        <v>0.6474884259259259</v>
      </c>
      <c r="H1700" s="7">
        <v>101.0</v>
      </c>
      <c r="I1700" s="7">
        <v>84.0</v>
      </c>
      <c r="J1700" s="7">
        <v>7.0</v>
      </c>
      <c r="K1700" s="7">
        <v>10.0</v>
      </c>
      <c r="L1700" s="10" t="s">
        <v>20</v>
      </c>
      <c r="M1700" s="11"/>
      <c r="N1700" s="12" t="s">
        <v>47</v>
      </c>
      <c r="O1700" s="11"/>
    </row>
    <row r="1701" ht="16.5" customHeight="1">
      <c r="A1701" s="7" t="s">
        <v>15</v>
      </c>
      <c r="B1701" s="7" t="s">
        <v>16</v>
      </c>
      <c r="C1701" s="7" t="s">
        <v>3447</v>
      </c>
      <c r="D1701" s="7" t="s">
        <v>3448</v>
      </c>
      <c r="E1701" s="7" t="s">
        <v>27</v>
      </c>
      <c r="F1701" s="8">
        <v>43983.0</v>
      </c>
      <c r="G1701" s="9">
        <v>0.5518518518518518</v>
      </c>
      <c r="H1701" s="7">
        <v>274.0</v>
      </c>
      <c r="I1701" s="7">
        <v>171.0</v>
      </c>
      <c r="J1701" s="7">
        <v>85.0</v>
      </c>
      <c r="K1701" s="7">
        <v>18.0</v>
      </c>
      <c r="L1701" s="10" t="s">
        <v>20</v>
      </c>
      <c r="M1701" s="11" t="s">
        <v>54</v>
      </c>
      <c r="N1701" s="12"/>
      <c r="O1701" s="11"/>
    </row>
    <row r="1702" ht="16.5" customHeight="1">
      <c r="A1702" s="7" t="s">
        <v>15</v>
      </c>
      <c r="B1702" s="7" t="s">
        <v>16</v>
      </c>
      <c r="C1702" s="7" t="s">
        <v>3449</v>
      </c>
      <c r="D1702" s="7" t="s">
        <v>3450</v>
      </c>
      <c r="E1702" s="7" t="s">
        <v>19</v>
      </c>
      <c r="F1702" s="8">
        <v>43983.0</v>
      </c>
      <c r="G1702" s="9">
        <v>0.2887615740740741</v>
      </c>
      <c r="H1702" s="7">
        <v>122.0</v>
      </c>
      <c r="I1702" s="7">
        <v>64.0</v>
      </c>
      <c r="J1702" s="7">
        <v>12.0</v>
      </c>
      <c r="K1702" s="7">
        <v>46.0</v>
      </c>
      <c r="L1702" s="10" t="s">
        <v>20</v>
      </c>
      <c r="M1702" s="11" t="s">
        <v>21</v>
      </c>
      <c r="N1702" s="12" t="s">
        <v>136</v>
      </c>
      <c r="O1702" s="11"/>
    </row>
    <row r="1703" ht="16.5" customHeight="1">
      <c r="A1703" s="7" t="s">
        <v>15</v>
      </c>
      <c r="B1703" s="7" t="s">
        <v>16</v>
      </c>
      <c r="C1703" s="7" t="s">
        <v>3451</v>
      </c>
      <c r="D1703" s="7" t="s">
        <v>3452</v>
      </c>
      <c r="E1703" s="7" t="s">
        <v>27</v>
      </c>
      <c r="F1703" s="8">
        <v>43982.0</v>
      </c>
      <c r="G1703" s="9">
        <v>0.7987731481481481</v>
      </c>
      <c r="H1703" s="7">
        <v>550.0</v>
      </c>
      <c r="I1703" s="7">
        <v>289.0</v>
      </c>
      <c r="J1703" s="7">
        <v>127.0</v>
      </c>
      <c r="K1703" s="7">
        <v>134.0</v>
      </c>
      <c r="L1703" s="10" t="s">
        <v>20</v>
      </c>
      <c r="M1703" s="11" t="s">
        <v>21</v>
      </c>
      <c r="N1703" s="12" t="s">
        <v>47</v>
      </c>
      <c r="O1703" s="11"/>
    </row>
    <row r="1704" ht="16.5" customHeight="1">
      <c r="A1704" s="7" t="s">
        <v>15</v>
      </c>
      <c r="B1704" s="7" t="s">
        <v>16</v>
      </c>
      <c r="C1704" s="7" t="s">
        <v>3453</v>
      </c>
      <c r="D1704" s="7" t="s">
        <v>3454</v>
      </c>
      <c r="E1704" s="7" t="s">
        <v>27</v>
      </c>
      <c r="F1704" s="8">
        <v>43982.0</v>
      </c>
      <c r="G1704" s="9">
        <v>0.521261574074074</v>
      </c>
      <c r="H1704" s="7">
        <v>268.0</v>
      </c>
      <c r="I1704" s="7">
        <v>117.0</v>
      </c>
      <c r="J1704" s="7">
        <v>54.0</v>
      </c>
      <c r="K1704" s="7">
        <v>97.0</v>
      </c>
      <c r="L1704" s="10" t="s">
        <v>20</v>
      </c>
      <c r="M1704" s="11" t="s">
        <v>100</v>
      </c>
      <c r="N1704" s="12" t="s">
        <v>22</v>
      </c>
      <c r="O1704" s="11"/>
    </row>
    <row r="1705" ht="16.5" customHeight="1">
      <c r="A1705" s="7" t="s">
        <v>15</v>
      </c>
      <c r="B1705" s="7" t="s">
        <v>16</v>
      </c>
      <c r="C1705" s="7" t="s">
        <v>3455</v>
      </c>
      <c r="D1705" s="7" t="s">
        <v>3456</v>
      </c>
      <c r="E1705" s="7" t="s">
        <v>19</v>
      </c>
      <c r="F1705" s="8">
        <v>43982.0</v>
      </c>
      <c r="G1705" s="9">
        <v>0.29172453703703705</v>
      </c>
      <c r="H1705" s="7">
        <v>119.0</v>
      </c>
      <c r="I1705" s="7">
        <v>62.0</v>
      </c>
      <c r="J1705" s="7">
        <v>13.0</v>
      </c>
      <c r="K1705" s="7">
        <v>44.0</v>
      </c>
      <c r="L1705" s="10" t="s">
        <v>20</v>
      </c>
      <c r="M1705" s="11" t="s">
        <v>54</v>
      </c>
      <c r="N1705" s="12" t="s">
        <v>637</v>
      </c>
      <c r="O1705" s="11"/>
    </row>
    <row r="1706" ht="16.5" customHeight="1">
      <c r="A1706" s="7" t="s">
        <v>15</v>
      </c>
      <c r="B1706" s="7" t="s">
        <v>16</v>
      </c>
      <c r="C1706" s="7" t="s">
        <v>3457</v>
      </c>
      <c r="D1706" s="7" t="s">
        <v>3458</v>
      </c>
      <c r="E1706" s="7" t="s">
        <v>27</v>
      </c>
      <c r="F1706" s="8">
        <v>43981.0</v>
      </c>
      <c r="G1706" s="9">
        <v>0.8119560185185185</v>
      </c>
      <c r="H1706" s="7">
        <v>321.0</v>
      </c>
      <c r="I1706" s="7">
        <v>163.0</v>
      </c>
      <c r="J1706" s="7">
        <v>97.0</v>
      </c>
      <c r="K1706" s="7">
        <v>61.0</v>
      </c>
      <c r="L1706" s="10" t="s">
        <v>20</v>
      </c>
      <c r="M1706" s="11" t="s">
        <v>32</v>
      </c>
      <c r="N1706" s="12"/>
      <c r="O1706" s="11"/>
    </row>
    <row r="1707" ht="16.5" customHeight="1">
      <c r="A1707" s="7" t="s">
        <v>15</v>
      </c>
      <c r="B1707" s="7" t="s">
        <v>16</v>
      </c>
      <c r="C1707" s="7" t="s">
        <v>3459</v>
      </c>
      <c r="D1707" s="7" t="s">
        <v>3460</v>
      </c>
      <c r="E1707" s="7" t="s">
        <v>19</v>
      </c>
      <c r="F1707" s="8">
        <v>43981.0</v>
      </c>
      <c r="G1707" s="9">
        <v>0.5943287037037037</v>
      </c>
      <c r="H1707" s="7">
        <v>288.0</v>
      </c>
      <c r="I1707" s="7">
        <v>164.0</v>
      </c>
      <c r="J1707" s="7">
        <v>82.0</v>
      </c>
      <c r="K1707" s="7">
        <v>42.0</v>
      </c>
      <c r="L1707" s="10" t="s">
        <v>20</v>
      </c>
      <c r="M1707" s="11" t="s">
        <v>54</v>
      </c>
      <c r="N1707" s="12" t="s">
        <v>22</v>
      </c>
      <c r="O1707" s="11"/>
    </row>
    <row r="1708" ht="16.5" customHeight="1">
      <c r="A1708" s="7" t="s">
        <v>15</v>
      </c>
      <c r="B1708" s="7" t="s">
        <v>16</v>
      </c>
      <c r="C1708" s="7" t="s">
        <v>3461</v>
      </c>
      <c r="D1708" s="7" t="s">
        <v>3462</v>
      </c>
      <c r="E1708" s="7" t="s">
        <v>19</v>
      </c>
      <c r="F1708" s="8">
        <v>43981.0</v>
      </c>
      <c r="G1708" s="9">
        <v>0.20289351851851853</v>
      </c>
      <c r="H1708" s="7">
        <v>90.0</v>
      </c>
      <c r="I1708" s="7">
        <v>59.0</v>
      </c>
      <c r="J1708" s="7">
        <v>7.0</v>
      </c>
      <c r="K1708" s="7">
        <v>24.0</v>
      </c>
      <c r="L1708" s="10" t="s">
        <v>20</v>
      </c>
      <c r="M1708" s="11" t="s">
        <v>54</v>
      </c>
      <c r="N1708" s="12"/>
      <c r="O1708" s="11"/>
    </row>
    <row r="1709" ht="16.5" customHeight="1">
      <c r="A1709" s="7" t="s">
        <v>15</v>
      </c>
      <c r="B1709" s="7" t="s">
        <v>16</v>
      </c>
      <c r="C1709" s="7" t="s">
        <v>3463</v>
      </c>
      <c r="D1709" s="7" t="s">
        <v>3464</v>
      </c>
      <c r="E1709" s="7" t="s">
        <v>27</v>
      </c>
      <c r="F1709" s="8">
        <v>43980.0</v>
      </c>
      <c r="G1709" s="9">
        <v>0.8093171296296297</v>
      </c>
      <c r="H1709" s="7">
        <v>447.0</v>
      </c>
      <c r="I1709" s="7">
        <v>208.0</v>
      </c>
      <c r="J1709" s="7">
        <v>104.0</v>
      </c>
      <c r="K1709" s="7">
        <v>135.0</v>
      </c>
      <c r="L1709" s="10" t="s">
        <v>20</v>
      </c>
      <c r="M1709" s="11" t="s">
        <v>100</v>
      </c>
      <c r="N1709" s="12" t="s">
        <v>22</v>
      </c>
      <c r="O1709" s="11"/>
    </row>
    <row r="1710" ht="16.5" customHeight="1">
      <c r="A1710" s="7" t="s">
        <v>15</v>
      </c>
      <c r="B1710" s="7" t="s">
        <v>16</v>
      </c>
      <c r="C1710" s="7" t="s">
        <v>3465</v>
      </c>
      <c r="D1710" s="7" t="s">
        <v>3466</v>
      </c>
      <c r="E1710" s="7" t="s">
        <v>19</v>
      </c>
      <c r="F1710" s="8">
        <v>43980.0</v>
      </c>
      <c r="G1710" s="9">
        <v>0.5818171296296296</v>
      </c>
      <c r="H1710" s="7">
        <v>321.0</v>
      </c>
      <c r="I1710" s="7">
        <v>227.0</v>
      </c>
      <c r="J1710" s="7">
        <v>72.0</v>
      </c>
      <c r="K1710" s="7">
        <v>22.0</v>
      </c>
      <c r="L1710" s="10" t="s">
        <v>20</v>
      </c>
      <c r="M1710" s="11" t="s">
        <v>32</v>
      </c>
      <c r="N1710" s="12" t="s">
        <v>22</v>
      </c>
      <c r="O1710" s="11"/>
    </row>
    <row r="1711" ht="16.5" customHeight="1">
      <c r="A1711" s="7" t="s">
        <v>15</v>
      </c>
      <c r="B1711" s="7" t="s">
        <v>16</v>
      </c>
      <c r="C1711" s="7" t="s">
        <v>3467</v>
      </c>
      <c r="D1711" s="7" t="s">
        <v>3468</v>
      </c>
      <c r="E1711" s="7" t="s">
        <v>19</v>
      </c>
      <c r="F1711" s="8">
        <v>43980.0</v>
      </c>
      <c r="G1711" s="9">
        <v>0.2932638888888889</v>
      </c>
      <c r="H1711" s="7">
        <v>74.0</v>
      </c>
      <c r="I1711" s="7">
        <v>42.0</v>
      </c>
      <c r="J1711" s="7">
        <v>7.0</v>
      </c>
      <c r="K1711" s="7">
        <v>25.0</v>
      </c>
      <c r="L1711" s="10" t="s">
        <v>20</v>
      </c>
      <c r="M1711" s="11" t="s">
        <v>54</v>
      </c>
      <c r="N1711" s="12"/>
      <c r="O1711" s="11"/>
    </row>
    <row r="1712" ht="16.5" customHeight="1">
      <c r="A1712" s="7" t="s">
        <v>15</v>
      </c>
      <c r="B1712" s="7" t="s">
        <v>16</v>
      </c>
      <c r="C1712" s="7" t="s">
        <v>3469</v>
      </c>
      <c r="D1712" s="7" t="s">
        <v>3470</v>
      </c>
      <c r="E1712" s="7" t="s">
        <v>27</v>
      </c>
      <c r="F1712" s="8">
        <v>43979.0</v>
      </c>
      <c r="G1712" s="9">
        <v>0.7887268518518519</v>
      </c>
      <c r="H1712" s="7">
        <v>1273.0</v>
      </c>
      <c r="I1712" s="7">
        <v>483.0</v>
      </c>
      <c r="J1712" s="7">
        <v>305.0</v>
      </c>
      <c r="K1712" s="7">
        <v>485.0</v>
      </c>
      <c r="L1712" s="10" t="s">
        <v>20</v>
      </c>
      <c r="M1712" s="11" t="s">
        <v>38</v>
      </c>
      <c r="N1712" s="12" t="s">
        <v>22</v>
      </c>
      <c r="O1712" s="11"/>
    </row>
    <row r="1713" ht="16.5" customHeight="1">
      <c r="A1713" s="7" t="s">
        <v>15</v>
      </c>
      <c r="B1713" s="7" t="s">
        <v>16</v>
      </c>
      <c r="C1713" s="7" t="s">
        <v>3471</v>
      </c>
      <c r="D1713" s="7" t="s">
        <v>3472</v>
      </c>
      <c r="E1713" s="7" t="s">
        <v>27</v>
      </c>
      <c r="F1713" s="8">
        <v>43979.0</v>
      </c>
      <c r="G1713" s="9">
        <v>0.5897222222222223</v>
      </c>
      <c r="H1713" s="7">
        <v>483.0</v>
      </c>
      <c r="I1713" s="7">
        <v>379.0</v>
      </c>
      <c r="J1713" s="7">
        <v>81.0</v>
      </c>
      <c r="K1713" s="7">
        <v>23.0</v>
      </c>
      <c r="L1713" s="10" t="s">
        <v>20</v>
      </c>
      <c r="M1713" s="11"/>
      <c r="N1713" s="12"/>
      <c r="O1713" s="11"/>
    </row>
    <row r="1714" ht="16.5" customHeight="1">
      <c r="A1714" s="7" t="s">
        <v>15</v>
      </c>
      <c r="B1714" s="7" t="s">
        <v>16</v>
      </c>
      <c r="C1714" s="7" t="s">
        <v>3473</v>
      </c>
      <c r="D1714" s="7" t="s">
        <v>3474</v>
      </c>
      <c r="E1714" s="7" t="s">
        <v>19</v>
      </c>
      <c r="F1714" s="8">
        <v>43979.0</v>
      </c>
      <c r="G1714" s="9">
        <v>0.29097222222222224</v>
      </c>
      <c r="H1714" s="7">
        <v>117.0</v>
      </c>
      <c r="I1714" s="7">
        <v>64.0</v>
      </c>
      <c r="J1714" s="7">
        <v>17.0</v>
      </c>
      <c r="K1714" s="7">
        <v>36.0</v>
      </c>
      <c r="L1714" s="10" t="s">
        <v>20</v>
      </c>
      <c r="M1714" s="11" t="s">
        <v>32</v>
      </c>
      <c r="N1714" s="12"/>
      <c r="O1714" s="11"/>
    </row>
    <row r="1715" ht="16.5" customHeight="1">
      <c r="A1715" s="7" t="s">
        <v>15</v>
      </c>
      <c r="B1715" s="7" t="s">
        <v>16</v>
      </c>
      <c r="C1715" s="7" t="s">
        <v>3475</v>
      </c>
      <c r="D1715" s="7" t="s">
        <v>3476</v>
      </c>
      <c r="E1715" s="7" t="s">
        <v>27</v>
      </c>
      <c r="F1715" s="8">
        <v>43978.0</v>
      </c>
      <c r="G1715" s="9">
        <v>0.7687847222222223</v>
      </c>
      <c r="H1715" s="7">
        <v>387.0</v>
      </c>
      <c r="I1715" s="7">
        <v>236.0</v>
      </c>
      <c r="J1715" s="7">
        <v>99.0</v>
      </c>
      <c r="K1715" s="7">
        <v>52.0</v>
      </c>
      <c r="L1715" s="10" t="s">
        <v>20</v>
      </c>
      <c r="M1715" s="11" t="s">
        <v>54</v>
      </c>
      <c r="N1715" s="12" t="s">
        <v>22</v>
      </c>
      <c r="O1715" s="11"/>
    </row>
    <row r="1716" ht="16.5" customHeight="1">
      <c r="A1716" s="7" t="s">
        <v>15</v>
      </c>
      <c r="B1716" s="7" t="s">
        <v>16</v>
      </c>
      <c r="C1716" s="7" t="s">
        <v>3477</v>
      </c>
      <c r="D1716" s="7" t="s">
        <v>3478</v>
      </c>
      <c r="E1716" s="7" t="s">
        <v>19</v>
      </c>
      <c r="F1716" s="8">
        <v>43978.0</v>
      </c>
      <c r="G1716" s="9">
        <v>0.500011574074074</v>
      </c>
      <c r="H1716" s="7">
        <v>283.0</v>
      </c>
      <c r="I1716" s="7">
        <v>173.0</v>
      </c>
      <c r="J1716" s="7">
        <v>72.0</v>
      </c>
      <c r="K1716" s="7">
        <v>38.0</v>
      </c>
      <c r="L1716" s="10" t="s">
        <v>20</v>
      </c>
      <c r="M1716" s="11"/>
      <c r="N1716" s="12"/>
      <c r="O1716" s="11"/>
    </row>
    <row r="1717" ht="16.5" customHeight="1">
      <c r="A1717" s="7" t="s">
        <v>15</v>
      </c>
      <c r="B1717" s="7" t="s">
        <v>16</v>
      </c>
      <c r="C1717" s="7" t="s">
        <v>3479</v>
      </c>
      <c r="D1717" s="7" t="s">
        <v>3480</v>
      </c>
      <c r="E1717" s="7" t="s">
        <v>19</v>
      </c>
      <c r="F1717" s="8">
        <v>43978.0</v>
      </c>
      <c r="G1717" s="9">
        <v>0.2854976851851852</v>
      </c>
      <c r="H1717" s="7">
        <v>85.0</v>
      </c>
      <c r="I1717" s="7">
        <v>64.0</v>
      </c>
      <c r="J1717" s="7">
        <v>1.0</v>
      </c>
      <c r="K1717" s="7">
        <v>20.0</v>
      </c>
      <c r="L1717" s="10" t="s">
        <v>20</v>
      </c>
      <c r="M1717" s="11" t="s">
        <v>54</v>
      </c>
      <c r="N1717" s="12"/>
      <c r="O1717" s="11"/>
    </row>
    <row r="1718" ht="16.5" customHeight="1">
      <c r="A1718" s="7" t="s">
        <v>15</v>
      </c>
      <c r="B1718" s="7" t="s">
        <v>16</v>
      </c>
      <c r="C1718" s="7" t="s">
        <v>3481</v>
      </c>
      <c r="D1718" s="7" t="s">
        <v>3482</v>
      </c>
      <c r="E1718" s="7" t="s">
        <v>19</v>
      </c>
      <c r="F1718" s="8">
        <v>43977.0</v>
      </c>
      <c r="G1718" s="9">
        <v>0.2878125</v>
      </c>
      <c r="H1718" s="7">
        <v>56.0</v>
      </c>
      <c r="I1718" s="7">
        <v>51.0</v>
      </c>
      <c r="J1718" s="7">
        <v>3.0</v>
      </c>
      <c r="K1718" s="7">
        <v>2.0</v>
      </c>
      <c r="L1718" s="10" t="s">
        <v>20</v>
      </c>
      <c r="M1718" s="11" t="s">
        <v>54</v>
      </c>
      <c r="N1718" s="12" t="s">
        <v>2522</v>
      </c>
      <c r="O1718" s="11"/>
    </row>
    <row r="1719" ht="16.5" customHeight="1">
      <c r="A1719" s="7" t="s">
        <v>15</v>
      </c>
      <c r="B1719" s="7" t="s">
        <v>16</v>
      </c>
      <c r="C1719" s="7" t="s">
        <v>3483</v>
      </c>
      <c r="D1719" s="7" t="s">
        <v>3484</v>
      </c>
      <c r="E1719" s="7" t="s">
        <v>27</v>
      </c>
      <c r="F1719" s="8">
        <v>43976.0</v>
      </c>
      <c r="G1719" s="9">
        <v>0.8250115740740741</v>
      </c>
      <c r="H1719" s="7">
        <v>315.0</v>
      </c>
      <c r="I1719" s="7">
        <v>136.0</v>
      </c>
      <c r="J1719" s="7">
        <v>97.0</v>
      </c>
      <c r="K1719" s="7">
        <v>82.0</v>
      </c>
      <c r="L1719" s="10" t="s">
        <v>20</v>
      </c>
      <c r="M1719" s="11" t="s">
        <v>54</v>
      </c>
      <c r="N1719" s="12"/>
      <c r="O1719" s="11"/>
    </row>
    <row r="1720" ht="16.5" customHeight="1">
      <c r="A1720" s="7" t="s">
        <v>15</v>
      </c>
      <c r="B1720" s="7" t="s">
        <v>16</v>
      </c>
      <c r="C1720" s="7" t="s">
        <v>3485</v>
      </c>
      <c r="D1720" s="7" t="s">
        <v>3486</v>
      </c>
      <c r="E1720" s="7" t="s">
        <v>19</v>
      </c>
      <c r="F1720" s="8">
        <v>43976.0</v>
      </c>
      <c r="G1720" s="9">
        <v>0.632349537037037</v>
      </c>
      <c r="H1720" s="7">
        <v>51.0</v>
      </c>
      <c r="I1720" s="7">
        <v>48.0</v>
      </c>
      <c r="J1720" s="7">
        <v>1.0</v>
      </c>
      <c r="K1720" s="7">
        <v>2.0</v>
      </c>
      <c r="L1720" s="10" t="s">
        <v>20</v>
      </c>
      <c r="M1720" s="11"/>
      <c r="N1720" s="12" t="s">
        <v>47</v>
      </c>
      <c r="O1720" s="11"/>
    </row>
    <row r="1721" ht="16.5" customHeight="1">
      <c r="A1721" s="7" t="s">
        <v>15</v>
      </c>
      <c r="B1721" s="7" t="s">
        <v>16</v>
      </c>
      <c r="C1721" s="7" t="s">
        <v>3487</v>
      </c>
      <c r="D1721" s="7" t="s">
        <v>3488</v>
      </c>
      <c r="E1721" s="7" t="s">
        <v>19</v>
      </c>
      <c r="F1721" s="8">
        <v>43976.0</v>
      </c>
      <c r="G1721" s="9">
        <v>0.2799421296296296</v>
      </c>
      <c r="H1721" s="7">
        <v>71.0</v>
      </c>
      <c r="I1721" s="7">
        <v>65.0</v>
      </c>
      <c r="J1721" s="7">
        <v>3.0</v>
      </c>
      <c r="K1721" s="7">
        <v>3.0</v>
      </c>
      <c r="L1721" s="10" t="s">
        <v>20</v>
      </c>
      <c r="M1721" s="11" t="s">
        <v>32</v>
      </c>
      <c r="N1721" s="12" t="s">
        <v>2522</v>
      </c>
      <c r="O1721" s="11"/>
    </row>
    <row r="1722" ht="16.5" customHeight="1">
      <c r="A1722" s="7" t="s">
        <v>15</v>
      </c>
      <c r="B1722" s="7" t="s">
        <v>16</v>
      </c>
      <c r="C1722" s="7" t="s">
        <v>3489</v>
      </c>
      <c r="D1722" s="7" t="s">
        <v>3490</v>
      </c>
      <c r="E1722" s="7" t="s">
        <v>19</v>
      </c>
      <c r="F1722" s="8">
        <v>43975.0</v>
      </c>
      <c r="G1722" s="9">
        <v>0.7687384259259259</v>
      </c>
      <c r="H1722" s="7">
        <v>371.0</v>
      </c>
      <c r="I1722" s="7">
        <v>188.0</v>
      </c>
      <c r="J1722" s="7">
        <v>119.0</v>
      </c>
      <c r="K1722" s="7">
        <v>64.0</v>
      </c>
      <c r="L1722" s="10" t="s">
        <v>20</v>
      </c>
      <c r="M1722" s="11" t="s">
        <v>54</v>
      </c>
      <c r="N1722" s="12" t="s">
        <v>22</v>
      </c>
      <c r="O1722" s="11"/>
    </row>
    <row r="1723" ht="16.5" customHeight="1">
      <c r="A1723" s="7" t="s">
        <v>15</v>
      </c>
      <c r="B1723" s="7" t="s">
        <v>16</v>
      </c>
      <c r="C1723" s="7" t="s">
        <v>3491</v>
      </c>
      <c r="D1723" s="7" t="s">
        <v>3492</v>
      </c>
      <c r="E1723" s="7" t="s">
        <v>19</v>
      </c>
      <c r="F1723" s="8">
        <v>43975.0</v>
      </c>
      <c r="G1723" s="9">
        <v>0.38283564814814813</v>
      </c>
      <c r="H1723" s="7">
        <v>41.0</v>
      </c>
      <c r="I1723" s="7">
        <v>34.0</v>
      </c>
      <c r="J1723" s="7">
        <v>3.0</v>
      </c>
      <c r="K1723" s="7">
        <v>4.0</v>
      </c>
      <c r="L1723" s="10" t="s">
        <v>20</v>
      </c>
      <c r="M1723" s="11" t="s">
        <v>21</v>
      </c>
      <c r="N1723" s="12"/>
      <c r="O1723" s="11"/>
    </row>
    <row r="1724" ht="16.5" customHeight="1">
      <c r="A1724" s="7" t="s">
        <v>15</v>
      </c>
      <c r="B1724" s="7" t="s">
        <v>16</v>
      </c>
      <c r="C1724" s="7" t="s">
        <v>3493</v>
      </c>
      <c r="D1724" s="7" t="s">
        <v>3492</v>
      </c>
      <c r="E1724" s="7" t="s">
        <v>2585</v>
      </c>
      <c r="F1724" s="8">
        <v>43975.0</v>
      </c>
      <c r="G1724" s="9">
        <v>0.3040509259259259</v>
      </c>
      <c r="H1724" s="7">
        <v>15.0</v>
      </c>
      <c r="I1724" s="7">
        <v>13.0</v>
      </c>
      <c r="J1724" s="7">
        <v>0.0</v>
      </c>
      <c r="K1724" s="7">
        <v>2.0</v>
      </c>
      <c r="L1724" s="10" t="s">
        <v>20</v>
      </c>
      <c r="M1724" s="11" t="s">
        <v>21</v>
      </c>
      <c r="N1724" s="12"/>
      <c r="O1724" s="11"/>
    </row>
    <row r="1725" ht="16.5" customHeight="1">
      <c r="A1725" s="7" t="s">
        <v>15</v>
      </c>
      <c r="B1725" s="7" t="s">
        <v>16</v>
      </c>
      <c r="C1725" s="7" t="s">
        <v>3494</v>
      </c>
      <c r="D1725" s="7" t="s">
        <v>3495</v>
      </c>
      <c r="E1725" s="7" t="s">
        <v>19</v>
      </c>
      <c r="F1725" s="8">
        <v>43974.0</v>
      </c>
      <c r="G1725" s="9">
        <v>0.7983217592592593</v>
      </c>
      <c r="H1725" s="7">
        <v>327.0</v>
      </c>
      <c r="I1725" s="7">
        <v>179.0</v>
      </c>
      <c r="J1725" s="7">
        <v>78.0</v>
      </c>
      <c r="K1725" s="7">
        <v>70.0</v>
      </c>
      <c r="L1725" s="10" t="s">
        <v>20</v>
      </c>
      <c r="M1725" s="11" t="s">
        <v>21</v>
      </c>
      <c r="N1725" s="12" t="s">
        <v>47</v>
      </c>
      <c r="O1725" s="11"/>
    </row>
    <row r="1726" ht="16.5" customHeight="1">
      <c r="A1726" s="7" t="s">
        <v>15</v>
      </c>
      <c r="B1726" s="7" t="s">
        <v>16</v>
      </c>
      <c r="C1726" s="7" t="s">
        <v>3496</v>
      </c>
      <c r="D1726" s="7" t="s">
        <v>3497</v>
      </c>
      <c r="E1726" s="7" t="s">
        <v>19</v>
      </c>
      <c r="F1726" s="8">
        <v>43974.0</v>
      </c>
      <c r="G1726" s="9">
        <v>0.2916666666666667</v>
      </c>
      <c r="H1726" s="7">
        <v>56.0</v>
      </c>
      <c r="I1726" s="7">
        <v>51.0</v>
      </c>
      <c r="J1726" s="7">
        <v>2.0</v>
      </c>
      <c r="K1726" s="7">
        <v>3.0</v>
      </c>
      <c r="L1726" s="10" t="s">
        <v>20</v>
      </c>
      <c r="M1726" s="11" t="s">
        <v>54</v>
      </c>
      <c r="N1726" s="12"/>
      <c r="O1726" s="11"/>
    </row>
    <row r="1727" ht="16.5" customHeight="1">
      <c r="A1727" s="7" t="s">
        <v>15</v>
      </c>
      <c r="B1727" s="7" t="s">
        <v>16</v>
      </c>
      <c r="C1727" s="7" t="s">
        <v>3498</v>
      </c>
      <c r="D1727" s="7" t="s">
        <v>3499</v>
      </c>
      <c r="E1727" s="7" t="s">
        <v>27</v>
      </c>
      <c r="F1727" s="8">
        <v>43973.0</v>
      </c>
      <c r="G1727" s="9">
        <v>0.8135185185185185</v>
      </c>
      <c r="H1727" s="7">
        <v>849.0</v>
      </c>
      <c r="I1727" s="7">
        <v>472.0</v>
      </c>
      <c r="J1727" s="7">
        <v>172.0</v>
      </c>
      <c r="K1727" s="7">
        <v>205.0</v>
      </c>
      <c r="L1727" s="10" t="s">
        <v>20</v>
      </c>
      <c r="M1727" s="11"/>
      <c r="N1727" s="12" t="s">
        <v>47</v>
      </c>
      <c r="O1727" s="11"/>
    </row>
    <row r="1728" ht="16.5" customHeight="1">
      <c r="A1728" s="7" t="s">
        <v>15</v>
      </c>
      <c r="B1728" s="7" t="s">
        <v>16</v>
      </c>
      <c r="C1728" s="7" t="s">
        <v>3500</v>
      </c>
      <c r="D1728" s="7" t="s">
        <v>3501</v>
      </c>
      <c r="E1728" s="7" t="s">
        <v>19</v>
      </c>
      <c r="F1728" s="8">
        <v>43973.0</v>
      </c>
      <c r="G1728" s="9">
        <v>0.5069444444444444</v>
      </c>
      <c r="H1728" s="7">
        <v>226.0</v>
      </c>
      <c r="I1728" s="7">
        <v>139.0</v>
      </c>
      <c r="J1728" s="7">
        <v>56.0</v>
      </c>
      <c r="K1728" s="7">
        <v>31.0</v>
      </c>
      <c r="L1728" s="10" t="s">
        <v>20</v>
      </c>
      <c r="M1728" s="11"/>
      <c r="N1728" s="12" t="s">
        <v>313</v>
      </c>
      <c r="O1728" s="11"/>
    </row>
    <row r="1729" ht="16.5" customHeight="1">
      <c r="A1729" s="7" t="s">
        <v>15</v>
      </c>
      <c r="B1729" s="7" t="s">
        <v>16</v>
      </c>
      <c r="C1729" s="7" t="s">
        <v>3502</v>
      </c>
      <c r="D1729" s="7" t="s">
        <v>3503</v>
      </c>
      <c r="E1729" s="7" t="s">
        <v>19</v>
      </c>
      <c r="F1729" s="8">
        <v>43973.0</v>
      </c>
      <c r="G1729" s="9">
        <v>0.47987268518518517</v>
      </c>
      <c r="H1729" s="7">
        <v>87.0</v>
      </c>
      <c r="I1729" s="7">
        <v>79.0</v>
      </c>
      <c r="J1729" s="7">
        <v>1.0</v>
      </c>
      <c r="K1729" s="7">
        <v>7.0</v>
      </c>
      <c r="L1729" s="10" t="s">
        <v>20</v>
      </c>
      <c r="M1729" s="11"/>
      <c r="N1729" s="12" t="s">
        <v>47</v>
      </c>
      <c r="O1729" s="11"/>
    </row>
    <row r="1730" ht="16.5" customHeight="1">
      <c r="A1730" s="7" t="s">
        <v>15</v>
      </c>
      <c r="B1730" s="7" t="s">
        <v>16</v>
      </c>
      <c r="C1730" s="7" t="s">
        <v>3504</v>
      </c>
      <c r="D1730" s="7" t="s">
        <v>3505</v>
      </c>
      <c r="E1730" s="7" t="s">
        <v>19</v>
      </c>
      <c r="F1730" s="8">
        <v>43973.0</v>
      </c>
      <c r="G1730" s="9">
        <v>0.28912037037037036</v>
      </c>
      <c r="H1730" s="7">
        <v>62.0</v>
      </c>
      <c r="I1730" s="7">
        <v>56.0</v>
      </c>
      <c r="J1730" s="7">
        <v>2.0</v>
      </c>
      <c r="K1730" s="7">
        <v>4.0</v>
      </c>
      <c r="L1730" s="10" t="s">
        <v>20</v>
      </c>
      <c r="M1730" s="11" t="s">
        <v>32</v>
      </c>
      <c r="N1730" s="12"/>
      <c r="O1730" s="11"/>
    </row>
    <row r="1731" ht="16.5" customHeight="1">
      <c r="A1731" s="7" t="s">
        <v>15</v>
      </c>
      <c r="B1731" s="7" t="s">
        <v>16</v>
      </c>
      <c r="C1731" s="7" t="s">
        <v>3506</v>
      </c>
      <c r="D1731" s="7" t="s">
        <v>3507</v>
      </c>
      <c r="E1731" s="7" t="s">
        <v>27</v>
      </c>
      <c r="F1731" s="8">
        <v>43972.0</v>
      </c>
      <c r="G1731" s="9">
        <v>0.7798032407407407</v>
      </c>
      <c r="H1731" s="7">
        <v>424.0</v>
      </c>
      <c r="I1731" s="7">
        <v>201.0</v>
      </c>
      <c r="J1731" s="7">
        <v>121.0</v>
      </c>
      <c r="K1731" s="7">
        <v>102.0</v>
      </c>
      <c r="L1731" s="10" t="s">
        <v>20</v>
      </c>
      <c r="M1731" s="11"/>
      <c r="N1731" s="12"/>
      <c r="O1731" s="11"/>
    </row>
    <row r="1732" ht="16.5" customHeight="1">
      <c r="A1732" s="7" t="s">
        <v>15</v>
      </c>
      <c r="B1732" s="7" t="s">
        <v>16</v>
      </c>
      <c r="C1732" s="7" t="s">
        <v>3508</v>
      </c>
      <c r="D1732" s="7" t="s">
        <v>3509</v>
      </c>
      <c r="E1732" s="7" t="s">
        <v>19</v>
      </c>
      <c r="F1732" s="8">
        <v>43972.0</v>
      </c>
      <c r="G1732" s="9">
        <v>0.29408564814814814</v>
      </c>
      <c r="H1732" s="7">
        <v>57.0</v>
      </c>
      <c r="I1732" s="7">
        <v>36.0</v>
      </c>
      <c r="J1732" s="7">
        <v>3.0</v>
      </c>
      <c r="K1732" s="7">
        <v>18.0</v>
      </c>
      <c r="L1732" s="10" t="s">
        <v>20</v>
      </c>
      <c r="M1732" s="11" t="s">
        <v>32</v>
      </c>
      <c r="N1732" s="12"/>
      <c r="O1732" s="11"/>
    </row>
    <row r="1733" ht="16.5" customHeight="1">
      <c r="A1733" s="7" t="s">
        <v>15</v>
      </c>
      <c r="B1733" s="7" t="s">
        <v>16</v>
      </c>
      <c r="C1733" s="7" t="s">
        <v>3510</v>
      </c>
      <c r="D1733" s="7" t="s">
        <v>3511</v>
      </c>
      <c r="E1733" s="7" t="s">
        <v>27</v>
      </c>
      <c r="F1733" s="8">
        <v>43971.0</v>
      </c>
      <c r="G1733" s="9">
        <v>0.8970023148148148</v>
      </c>
      <c r="H1733" s="7">
        <v>541.0</v>
      </c>
      <c r="I1733" s="7">
        <v>317.0</v>
      </c>
      <c r="J1733" s="7">
        <v>129.0</v>
      </c>
      <c r="K1733" s="7">
        <v>95.0</v>
      </c>
      <c r="L1733" s="10" t="s">
        <v>20</v>
      </c>
      <c r="M1733" s="11"/>
      <c r="N1733" s="12" t="s">
        <v>313</v>
      </c>
      <c r="O1733" s="11"/>
    </row>
    <row r="1734" ht="16.5" customHeight="1">
      <c r="A1734" s="7" t="s">
        <v>15</v>
      </c>
      <c r="B1734" s="7" t="s">
        <v>16</v>
      </c>
      <c r="C1734" s="7" t="s">
        <v>3512</v>
      </c>
      <c r="D1734" s="7" t="s">
        <v>3513</v>
      </c>
      <c r="E1734" s="7" t="s">
        <v>27</v>
      </c>
      <c r="F1734" s="8">
        <v>43971.0</v>
      </c>
      <c r="G1734" s="9">
        <v>0.7822569444444445</v>
      </c>
      <c r="H1734" s="7">
        <v>162.0</v>
      </c>
      <c r="I1734" s="7">
        <v>102.0</v>
      </c>
      <c r="J1734" s="7">
        <v>32.0</v>
      </c>
      <c r="K1734" s="7">
        <v>28.0</v>
      </c>
      <c r="L1734" s="10" t="s">
        <v>20</v>
      </c>
      <c r="M1734" s="11"/>
      <c r="N1734" s="12" t="s">
        <v>313</v>
      </c>
      <c r="O1734" s="11"/>
    </row>
    <row r="1735" ht="16.5" customHeight="1">
      <c r="A1735" s="7" t="s">
        <v>15</v>
      </c>
      <c r="B1735" s="7" t="s">
        <v>16</v>
      </c>
      <c r="C1735" s="7" t="s">
        <v>3514</v>
      </c>
      <c r="D1735" s="7" t="s">
        <v>3515</v>
      </c>
      <c r="E1735" s="7" t="s">
        <v>19</v>
      </c>
      <c r="F1735" s="8">
        <v>43971.0</v>
      </c>
      <c r="G1735" s="9">
        <v>0.29180555555555554</v>
      </c>
      <c r="H1735" s="7">
        <v>49.0</v>
      </c>
      <c r="I1735" s="7">
        <v>42.0</v>
      </c>
      <c r="J1735" s="7">
        <v>2.0</v>
      </c>
      <c r="K1735" s="7">
        <v>5.0</v>
      </c>
      <c r="L1735" s="10" t="s">
        <v>20</v>
      </c>
      <c r="M1735" s="11" t="s">
        <v>32</v>
      </c>
      <c r="N1735" s="12"/>
      <c r="O1735" s="11"/>
    </row>
    <row r="1736" ht="16.5" customHeight="1">
      <c r="A1736" s="7" t="s">
        <v>15</v>
      </c>
      <c r="B1736" s="7" t="s">
        <v>16</v>
      </c>
      <c r="C1736" s="7" t="s">
        <v>3516</v>
      </c>
      <c r="D1736" s="7" t="s">
        <v>3517</v>
      </c>
      <c r="E1736" s="7" t="s">
        <v>19</v>
      </c>
      <c r="F1736" s="8">
        <v>43970.0</v>
      </c>
      <c r="G1736" s="9">
        <v>0.8344791666666667</v>
      </c>
      <c r="H1736" s="7">
        <v>292.0</v>
      </c>
      <c r="I1736" s="7">
        <v>137.0</v>
      </c>
      <c r="J1736" s="7">
        <v>92.0</v>
      </c>
      <c r="K1736" s="7">
        <v>63.0</v>
      </c>
      <c r="L1736" s="10" t="s">
        <v>20</v>
      </c>
      <c r="M1736" s="11" t="s">
        <v>21</v>
      </c>
      <c r="N1736" s="12"/>
      <c r="O1736" s="11"/>
    </row>
    <row r="1737" ht="16.5" customHeight="1">
      <c r="A1737" s="7" t="s">
        <v>15</v>
      </c>
      <c r="B1737" s="7" t="s">
        <v>16</v>
      </c>
      <c r="C1737" s="7" t="s">
        <v>3518</v>
      </c>
      <c r="D1737" s="7" t="s">
        <v>3519</v>
      </c>
      <c r="E1737" s="7" t="s">
        <v>19</v>
      </c>
      <c r="F1737" s="8">
        <v>43970.0</v>
      </c>
      <c r="G1737" s="9">
        <v>0.6491550925925926</v>
      </c>
      <c r="H1737" s="7">
        <v>53.0</v>
      </c>
      <c r="I1737" s="7">
        <v>50.0</v>
      </c>
      <c r="J1737" s="7">
        <v>0.0</v>
      </c>
      <c r="K1737" s="7">
        <v>3.0</v>
      </c>
      <c r="L1737" s="10" t="s">
        <v>20</v>
      </c>
      <c r="M1737" s="11"/>
      <c r="N1737" s="12"/>
      <c r="O1737" s="11"/>
    </row>
    <row r="1738" ht="16.5" customHeight="1">
      <c r="A1738" s="7" t="s">
        <v>15</v>
      </c>
      <c r="B1738" s="7" t="s">
        <v>16</v>
      </c>
      <c r="C1738" s="7" t="s">
        <v>3520</v>
      </c>
      <c r="D1738" s="7" t="s">
        <v>3521</v>
      </c>
      <c r="E1738" s="7" t="s">
        <v>19</v>
      </c>
      <c r="F1738" s="8">
        <v>43970.0</v>
      </c>
      <c r="G1738" s="9">
        <v>0.292962962962963</v>
      </c>
      <c r="H1738" s="7">
        <v>84.0</v>
      </c>
      <c r="I1738" s="7">
        <v>59.0</v>
      </c>
      <c r="J1738" s="7">
        <v>7.0</v>
      </c>
      <c r="K1738" s="7">
        <v>18.0</v>
      </c>
      <c r="L1738" s="10" t="s">
        <v>20</v>
      </c>
      <c r="M1738" s="11" t="s">
        <v>54</v>
      </c>
      <c r="N1738" s="12"/>
      <c r="O1738" s="11"/>
    </row>
    <row r="1739" ht="16.5" customHeight="1">
      <c r="A1739" s="7" t="s">
        <v>15</v>
      </c>
      <c r="B1739" s="7" t="s">
        <v>16</v>
      </c>
      <c r="C1739" s="7" t="s">
        <v>3522</v>
      </c>
      <c r="D1739" s="7" t="s">
        <v>3523</v>
      </c>
      <c r="E1739" s="7" t="s">
        <v>19</v>
      </c>
      <c r="F1739" s="8">
        <v>43969.0</v>
      </c>
      <c r="G1739" s="9">
        <v>0.781238425925926</v>
      </c>
      <c r="H1739" s="7">
        <v>355.0</v>
      </c>
      <c r="I1739" s="7">
        <v>166.0</v>
      </c>
      <c r="J1739" s="7">
        <v>104.0</v>
      </c>
      <c r="K1739" s="7">
        <v>85.0</v>
      </c>
      <c r="L1739" s="10" t="s">
        <v>20</v>
      </c>
      <c r="M1739" s="11"/>
      <c r="N1739" s="12" t="s">
        <v>47</v>
      </c>
      <c r="O1739" s="11"/>
    </row>
    <row r="1740" ht="16.5" customHeight="1">
      <c r="A1740" s="7" t="s">
        <v>15</v>
      </c>
      <c r="B1740" s="7" t="s">
        <v>16</v>
      </c>
      <c r="C1740" s="7" t="s">
        <v>3524</v>
      </c>
      <c r="D1740" s="7" t="s">
        <v>3525</v>
      </c>
      <c r="E1740" s="7" t="s">
        <v>19</v>
      </c>
      <c r="F1740" s="8">
        <v>43969.0</v>
      </c>
      <c r="G1740" s="9">
        <v>0.28835648148148146</v>
      </c>
      <c r="H1740" s="7">
        <v>55.0</v>
      </c>
      <c r="I1740" s="7">
        <v>46.0</v>
      </c>
      <c r="J1740" s="7">
        <v>1.0</v>
      </c>
      <c r="K1740" s="7">
        <v>8.0</v>
      </c>
      <c r="L1740" s="10" t="s">
        <v>20</v>
      </c>
      <c r="M1740" s="11" t="s">
        <v>54</v>
      </c>
      <c r="N1740" s="12"/>
      <c r="O1740" s="11"/>
    </row>
    <row r="1741" ht="16.5" customHeight="1">
      <c r="A1741" s="7" t="s">
        <v>15</v>
      </c>
      <c r="B1741" s="7" t="s">
        <v>16</v>
      </c>
      <c r="C1741" s="7" t="s">
        <v>3526</v>
      </c>
      <c r="D1741" s="7" t="s">
        <v>3527</v>
      </c>
      <c r="E1741" s="7" t="s">
        <v>27</v>
      </c>
      <c r="F1741" s="8">
        <v>43968.0</v>
      </c>
      <c r="G1741" s="9">
        <v>0.7718287037037037</v>
      </c>
      <c r="H1741" s="7">
        <v>354.0</v>
      </c>
      <c r="I1741" s="7">
        <v>158.0</v>
      </c>
      <c r="J1741" s="7">
        <v>125.0</v>
      </c>
      <c r="K1741" s="7">
        <v>71.0</v>
      </c>
      <c r="L1741" s="10" t="s">
        <v>20</v>
      </c>
      <c r="M1741" s="11" t="s">
        <v>21</v>
      </c>
      <c r="N1741" s="12"/>
      <c r="O1741" s="11"/>
    </row>
    <row r="1742" ht="16.5" customHeight="1">
      <c r="A1742" s="7" t="s">
        <v>15</v>
      </c>
      <c r="B1742" s="7" t="s">
        <v>16</v>
      </c>
      <c r="C1742" s="7" t="s">
        <v>3528</v>
      </c>
      <c r="D1742" s="7" t="s">
        <v>3529</v>
      </c>
      <c r="E1742" s="7" t="s">
        <v>19</v>
      </c>
      <c r="F1742" s="8">
        <v>43968.0</v>
      </c>
      <c r="G1742" s="9">
        <v>0.2916666666666667</v>
      </c>
      <c r="H1742" s="7">
        <v>99.0</v>
      </c>
      <c r="I1742" s="7">
        <v>56.0</v>
      </c>
      <c r="J1742" s="7">
        <v>12.0</v>
      </c>
      <c r="K1742" s="7">
        <v>31.0</v>
      </c>
      <c r="L1742" s="10" t="s">
        <v>20</v>
      </c>
      <c r="M1742" s="11" t="s">
        <v>21</v>
      </c>
      <c r="N1742" s="12" t="s">
        <v>47</v>
      </c>
      <c r="O1742" s="11"/>
    </row>
    <row r="1743" ht="16.5" customHeight="1">
      <c r="A1743" s="7" t="s">
        <v>15</v>
      </c>
      <c r="B1743" s="7" t="s">
        <v>16</v>
      </c>
      <c r="C1743" s="7" t="s">
        <v>3530</v>
      </c>
      <c r="D1743" s="7" t="s">
        <v>3531</v>
      </c>
      <c r="E1743" s="7" t="s">
        <v>27</v>
      </c>
      <c r="F1743" s="8">
        <v>43967.0</v>
      </c>
      <c r="G1743" s="9">
        <v>0.7741203703703704</v>
      </c>
      <c r="H1743" s="7">
        <v>462.0</v>
      </c>
      <c r="I1743" s="7">
        <v>258.0</v>
      </c>
      <c r="J1743" s="7">
        <v>93.0</v>
      </c>
      <c r="K1743" s="7">
        <v>111.0</v>
      </c>
      <c r="L1743" s="10" t="s">
        <v>20</v>
      </c>
      <c r="M1743" s="11" t="s">
        <v>32</v>
      </c>
      <c r="N1743" s="12"/>
      <c r="O1743" s="11"/>
    </row>
    <row r="1744" ht="16.5" customHeight="1">
      <c r="A1744" s="7" t="s">
        <v>15</v>
      </c>
      <c r="B1744" s="7" t="s">
        <v>16</v>
      </c>
      <c r="C1744" s="7" t="s">
        <v>3532</v>
      </c>
      <c r="D1744" s="7" t="s">
        <v>3533</v>
      </c>
      <c r="E1744" s="7" t="s">
        <v>19</v>
      </c>
      <c r="F1744" s="8">
        <v>43967.0</v>
      </c>
      <c r="G1744" s="9">
        <v>0.2916782407407407</v>
      </c>
      <c r="H1744" s="7">
        <v>118.0</v>
      </c>
      <c r="I1744" s="7">
        <v>55.0</v>
      </c>
      <c r="J1744" s="7">
        <v>16.0</v>
      </c>
      <c r="K1744" s="7">
        <v>47.0</v>
      </c>
      <c r="L1744" s="10" t="s">
        <v>20</v>
      </c>
      <c r="M1744" s="11" t="s">
        <v>54</v>
      </c>
      <c r="N1744" s="12"/>
      <c r="O1744" s="11"/>
    </row>
    <row r="1745" ht="16.5" customHeight="1">
      <c r="A1745" s="7" t="s">
        <v>15</v>
      </c>
      <c r="B1745" s="7" t="s">
        <v>16</v>
      </c>
      <c r="C1745" s="7" t="s">
        <v>3534</v>
      </c>
      <c r="D1745" s="7" t="s">
        <v>3535</v>
      </c>
      <c r="E1745" s="7" t="s">
        <v>27</v>
      </c>
      <c r="F1745" s="8">
        <v>43966.0</v>
      </c>
      <c r="G1745" s="9">
        <v>0.7810763888888889</v>
      </c>
      <c r="H1745" s="7">
        <v>451.0</v>
      </c>
      <c r="I1745" s="7">
        <v>286.0</v>
      </c>
      <c r="J1745" s="7">
        <v>115.0</v>
      </c>
      <c r="K1745" s="7">
        <v>50.0</v>
      </c>
      <c r="L1745" s="10" t="s">
        <v>20</v>
      </c>
      <c r="M1745" s="11" t="s">
        <v>32</v>
      </c>
      <c r="N1745" s="12" t="s">
        <v>22</v>
      </c>
      <c r="O1745" s="11"/>
    </row>
    <row r="1746" ht="16.5" customHeight="1">
      <c r="A1746" s="7" t="s">
        <v>15</v>
      </c>
      <c r="B1746" s="7" t="s">
        <v>16</v>
      </c>
      <c r="C1746" s="7" t="s">
        <v>3536</v>
      </c>
      <c r="D1746" s="7" t="s">
        <v>3537</v>
      </c>
      <c r="E1746" s="7" t="s">
        <v>19</v>
      </c>
      <c r="F1746" s="8">
        <v>43966.0</v>
      </c>
      <c r="G1746" s="9">
        <v>0.7176273148148148</v>
      </c>
      <c r="H1746" s="7">
        <v>44.0</v>
      </c>
      <c r="I1746" s="7">
        <v>42.0</v>
      </c>
      <c r="J1746" s="7">
        <v>0.0</v>
      </c>
      <c r="K1746" s="7">
        <v>2.0</v>
      </c>
      <c r="L1746" s="10" t="s">
        <v>20</v>
      </c>
      <c r="M1746" s="11"/>
      <c r="N1746" s="12" t="s">
        <v>47</v>
      </c>
      <c r="O1746" s="11"/>
    </row>
    <row r="1747" ht="16.5" customHeight="1">
      <c r="A1747" s="7" t="s">
        <v>15</v>
      </c>
      <c r="B1747" s="7" t="s">
        <v>16</v>
      </c>
      <c r="C1747" s="7" t="s">
        <v>3538</v>
      </c>
      <c r="D1747" s="7" t="s">
        <v>3539</v>
      </c>
      <c r="E1747" s="7" t="s">
        <v>19</v>
      </c>
      <c r="F1747" s="8">
        <v>43966.0</v>
      </c>
      <c r="G1747" s="9">
        <v>0.2919097222222222</v>
      </c>
      <c r="H1747" s="7">
        <v>60.0</v>
      </c>
      <c r="I1747" s="7">
        <v>44.0</v>
      </c>
      <c r="J1747" s="7">
        <v>2.0</v>
      </c>
      <c r="K1747" s="7">
        <v>14.0</v>
      </c>
      <c r="L1747" s="10" t="s">
        <v>20</v>
      </c>
      <c r="M1747" s="11" t="s">
        <v>32</v>
      </c>
      <c r="N1747" s="12"/>
      <c r="O1747" s="11"/>
    </row>
    <row r="1748" ht="16.5" customHeight="1">
      <c r="A1748" s="7" t="s">
        <v>15</v>
      </c>
      <c r="B1748" s="7" t="s">
        <v>16</v>
      </c>
      <c r="C1748" s="7" t="s">
        <v>3540</v>
      </c>
      <c r="D1748" s="7" t="s">
        <v>3541</v>
      </c>
      <c r="E1748" s="7" t="s">
        <v>27</v>
      </c>
      <c r="F1748" s="8">
        <v>43965.0</v>
      </c>
      <c r="G1748" s="9">
        <v>0.7856828703703703</v>
      </c>
      <c r="H1748" s="7">
        <v>347.0</v>
      </c>
      <c r="I1748" s="7">
        <v>216.0</v>
      </c>
      <c r="J1748" s="7">
        <v>92.0</v>
      </c>
      <c r="K1748" s="7">
        <v>39.0</v>
      </c>
      <c r="L1748" s="10" t="s">
        <v>20</v>
      </c>
      <c r="M1748" s="11" t="s">
        <v>32</v>
      </c>
      <c r="N1748" s="12" t="s">
        <v>507</v>
      </c>
      <c r="O1748" s="11"/>
    </row>
    <row r="1749" ht="16.5" customHeight="1">
      <c r="A1749" s="7" t="s">
        <v>15</v>
      </c>
      <c r="B1749" s="7" t="s">
        <v>16</v>
      </c>
      <c r="C1749" s="7" t="s">
        <v>3542</v>
      </c>
      <c r="D1749" s="7" t="s">
        <v>3543</v>
      </c>
      <c r="E1749" s="7" t="s">
        <v>27</v>
      </c>
      <c r="F1749" s="8">
        <v>43965.0</v>
      </c>
      <c r="G1749" s="9">
        <v>0.5042939814814815</v>
      </c>
      <c r="H1749" s="7">
        <v>392.0</v>
      </c>
      <c r="I1749" s="7">
        <v>236.0</v>
      </c>
      <c r="J1749" s="7">
        <v>110.0</v>
      </c>
      <c r="K1749" s="7">
        <v>46.0</v>
      </c>
      <c r="L1749" s="10" t="s">
        <v>20</v>
      </c>
      <c r="M1749" s="11" t="s">
        <v>32</v>
      </c>
      <c r="N1749" s="12" t="s">
        <v>47</v>
      </c>
      <c r="O1749" s="11"/>
    </row>
    <row r="1750" ht="16.5" customHeight="1">
      <c r="A1750" s="7" t="s">
        <v>15</v>
      </c>
      <c r="B1750" s="7" t="s">
        <v>16</v>
      </c>
      <c r="C1750" s="7" t="s">
        <v>3544</v>
      </c>
      <c r="D1750" s="7" t="s">
        <v>3545</v>
      </c>
      <c r="E1750" s="7" t="s">
        <v>19</v>
      </c>
      <c r="F1750" s="8">
        <v>43965.0</v>
      </c>
      <c r="G1750" s="9">
        <v>0.2916782407407407</v>
      </c>
      <c r="H1750" s="7">
        <v>94.0</v>
      </c>
      <c r="I1750" s="7">
        <v>44.0</v>
      </c>
      <c r="J1750" s="7">
        <v>11.0</v>
      </c>
      <c r="K1750" s="7">
        <v>39.0</v>
      </c>
      <c r="L1750" s="10" t="s">
        <v>20</v>
      </c>
      <c r="M1750" s="11" t="s">
        <v>32</v>
      </c>
      <c r="N1750" s="12"/>
      <c r="O1750" s="11"/>
    </row>
    <row r="1751" ht="16.5" customHeight="1">
      <c r="A1751" s="7" t="s">
        <v>15</v>
      </c>
      <c r="B1751" s="7" t="s">
        <v>16</v>
      </c>
      <c r="C1751" s="7" t="s">
        <v>3546</v>
      </c>
      <c r="D1751" s="7" t="s">
        <v>3547</v>
      </c>
      <c r="E1751" s="7" t="s">
        <v>19</v>
      </c>
      <c r="F1751" s="8">
        <v>43964.0</v>
      </c>
      <c r="G1751" s="9">
        <v>0.7980208333333333</v>
      </c>
      <c r="H1751" s="7">
        <v>287.0</v>
      </c>
      <c r="I1751" s="7">
        <v>175.0</v>
      </c>
      <c r="J1751" s="7">
        <v>83.0</v>
      </c>
      <c r="K1751" s="7">
        <v>29.0</v>
      </c>
      <c r="L1751" s="10" t="s">
        <v>20</v>
      </c>
      <c r="M1751" s="11" t="s">
        <v>21</v>
      </c>
      <c r="N1751" s="12" t="s">
        <v>3269</v>
      </c>
      <c r="O1751" s="11"/>
    </row>
    <row r="1752" ht="16.5" customHeight="1">
      <c r="A1752" s="7" t="s">
        <v>15</v>
      </c>
      <c r="B1752" s="7" t="s">
        <v>16</v>
      </c>
      <c r="C1752" s="7" t="s">
        <v>3548</v>
      </c>
      <c r="D1752" s="7" t="s">
        <v>3549</v>
      </c>
      <c r="E1752" s="7" t="s">
        <v>19</v>
      </c>
      <c r="F1752" s="8">
        <v>43964.0</v>
      </c>
      <c r="G1752" s="9">
        <v>0.7047453703703703</v>
      </c>
      <c r="H1752" s="7">
        <v>48.0</v>
      </c>
      <c r="I1752" s="7">
        <v>45.0</v>
      </c>
      <c r="J1752" s="7">
        <v>0.0</v>
      </c>
      <c r="K1752" s="7">
        <v>3.0</v>
      </c>
      <c r="L1752" s="10" t="s">
        <v>20</v>
      </c>
      <c r="M1752" s="11"/>
      <c r="N1752" s="12"/>
      <c r="O1752" s="11"/>
    </row>
    <row r="1753" ht="16.5" customHeight="1">
      <c r="A1753" s="7" t="s">
        <v>15</v>
      </c>
      <c r="B1753" s="7" t="s">
        <v>16</v>
      </c>
      <c r="C1753" s="7" t="s">
        <v>3550</v>
      </c>
      <c r="D1753" s="7" t="s">
        <v>3551</v>
      </c>
      <c r="E1753" s="7" t="s">
        <v>19</v>
      </c>
      <c r="F1753" s="8">
        <v>43964.0</v>
      </c>
      <c r="G1753" s="9">
        <v>0.2916782407407407</v>
      </c>
      <c r="H1753" s="7">
        <v>103.0</v>
      </c>
      <c r="I1753" s="7">
        <v>52.0</v>
      </c>
      <c r="J1753" s="7">
        <v>14.0</v>
      </c>
      <c r="K1753" s="7">
        <v>37.0</v>
      </c>
      <c r="L1753" s="10" t="s">
        <v>20</v>
      </c>
      <c r="M1753" s="11" t="s">
        <v>32</v>
      </c>
      <c r="N1753" s="12" t="s">
        <v>2024</v>
      </c>
      <c r="O1753" s="11"/>
    </row>
    <row r="1754" ht="16.5" customHeight="1">
      <c r="A1754" s="7" t="s">
        <v>15</v>
      </c>
      <c r="B1754" s="7" t="s">
        <v>16</v>
      </c>
      <c r="C1754" s="7" t="s">
        <v>3552</v>
      </c>
      <c r="D1754" s="7" t="s">
        <v>3553</v>
      </c>
      <c r="E1754" s="7" t="s">
        <v>107</v>
      </c>
      <c r="F1754" s="8">
        <v>43963.0</v>
      </c>
      <c r="G1754" s="9">
        <v>0.8368055555555556</v>
      </c>
      <c r="H1754" s="7">
        <v>351.0</v>
      </c>
      <c r="I1754" s="7">
        <v>202.0</v>
      </c>
      <c r="J1754" s="7">
        <v>91.0</v>
      </c>
      <c r="K1754" s="7">
        <v>58.0</v>
      </c>
      <c r="L1754" s="10" t="s">
        <v>20</v>
      </c>
      <c r="M1754" s="11"/>
      <c r="N1754" s="12"/>
      <c r="O1754" s="11"/>
    </row>
    <row r="1755" ht="16.5" customHeight="1">
      <c r="A1755" s="7" t="s">
        <v>15</v>
      </c>
      <c r="B1755" s="7" t="s">
        <v>16</v>
      </c>
      <c r="C1755" s="7" t="s">
        <v>3554</v>
      </c>
      <c r="D1755" s="7" t="s">
        <v>3555</v>
      </c>
      <c r="E1755" s="7" t="s">
        <v>27</v>
      </c>
      <c r="F1755" s="8">
        <v>43963.0</v>
      </c>
      <c r="G1755" s="9">
        <v>0.5466898148148148</v>
      </c>
      <c r="H1755" s="7">
        <v>633.0</v>
      </c>
      <c r="I1755" s="7">
        <v>349.0</v>
      </c>
      <c r="J1755" s="7">
        <v>162.0</v>
      </c>
      <c r="K1755" s="7">
        <v>122.0</v>
      </c>
      <c r="L1755" s="10" t="s">
        <v>20</v>
      </c>
      <c r="M1755" s="11"/>
      <c r="N1755" s="12"/>
      <c r="O1755" s="11"/>
    </row>
    <row r="1756" ht="16.5" customHeight="1">
      <c r="A1756" s="7" t="s">
        <v>15</v>
      </c>
      <c r="B1756" s="7" t="s">
        <v>16</v>
      </c>
      <c r="C1756" s="7" t="s">
        <v>3556</v>
      </c>
      <c r="D1756" s="7" t="s">
        <v>3557</v>
      </c>
      <c r="E1756" s="7" t="s">
        <v>19</v>
      </c>
      <c r="F1756" s="8">
        <v>43963.0</v>
      </c>
      <c r="G1756" s="9">
        <v>0.3933217592592593</v>
      </c>
      <c r="H1756" s="7">
        <v>118.0</v>
      </c>
      <c r="I1756" s="7">
        <v>59.0</v>
      </c>
      <c r="J1756" s="7">
        <v>15.0</v>
      </c>
      <c r="K1756" s="7">
        <v>44.0</v>
      </c>
      <c r="L1756" s="10" t="s">
        <v>20</v>
      </c>
      <c r="M1756" s="11" t="s">
        <v>54</v>
      </c>
      <c r="N1756" s="12"/>
      <c r="O1756" s="11"/>
    </row>
    <row r="1757" ht="16.5" customHeight="1">
      <c r="A1757" s="7" t="s">
        <v>15</v>
      </c>
      <c r="B1757" s="7" t="s">
        <v>16</v>
      </c>
      <c r="C1757" s="7" t="s">
        <v>3558</v>
      </c>
      <c r="D1757" s="7" t="s">
        <v>3559</v>
      </c>
      <c r="E1757" s="7" t="s">
        <v>19</v>
      </c>
      <c r="F1757" s="8">
        <v>43962.0</v>
      </c>
      <c r="G1757" s="9">
        <v>0.7801736111111112</v>
      </c>
      <c r="H1757" s="7">
        <v>459.0</v>
      </c>
      <c r="I1757" s="7">
        <v>184.0</v>
      </c>
      <c r="J1757" s="7">
        <v>75.0</v>
      </c>
      <c r="K1757" s="7">
        <v>200.0</v>
      </c>
      <c r="L1757" s="10" t="s">
        <v>20</v>
      </c>
      <c r="M1757" s="11"/>
      <c r="N1757" s="12" t="s">
        <v>47</v>
      </c>
      <c r="O1757" s="11"/>
    </row>
    <row r="1758" ht="16.5" customHeight="1">
      <c r="A1758" s="7" t="s">
        <v>15</v>
      </c>
      <c r="B1758" s="7" t="s">
        <v>16</v>
      </c>
      <c r="C1758" s="7" t="s">
        <v>3560</v>
      </c>
      <c r="D1758" s="7" t="s">
        <v>3561</v>
      </c>
      <c r="E1758" s="7" t="s">
        <v>19</v>
      </c>
      <c r="F1758" s="8">
        <v>43962.0</v>
      </c>
      <c r="G1758" s="9">
        <v>0.2937152777777778</v>
      </c>
      <c r="H1758" s="7">
        <v>137.0</v>
      </c>
      <c r="I1758" s="7">
        <v>46.0</v>
      </c>
      <c r="J1758" s="7">
        <v>18.0</v>
      </c>
      <c r="K1758" s="7">
        <v>73.0</v>
      </c>
      <c r="L1758" s="10" t="s">
        <v>20</v>
      </c>
      <c r="M1758" s="11"/>
      <c r="N1758" s="12"/>
      <c r="O1758" s="11"/>
    </row>
    <row r="1759" ht="16.5" customHeight="1">
      <c r="A1759" s="7" t="s">
        <v>15</v>
      </c>
      <c r="B1759" s="7" t="s">
        <v>16</v>
      </c>
      <c r="C1759" s="7" t="s">
        <v>3562</v>
      </c>
      <c r="D1759" s="7" t="s">
        <v>3563</v>
      </c>
      <c r="E1759" s="7" t="s">
        <v>27</v>
      </c>
      <c r="F1759" s="8">
        <v>43961.0</v>
      </c>
      <c r="G1759" s="9">
        <v>0.7763194444444445</v>
      </c>
      <c r="H1759" s="7">
        <v>669.0</v>
      </c>
      <c r="I1759" s="7">
        <v>276.0</v>
      </c>
      <c r="J1759" s="7">
        <v>129.0</v>
      </c>
      <c r="K1759" s="7">
        <v>264.0</v>
      </c>
      <c r="L1759" s="10" t="s">
        <v>20</v>
      </c>
      <c r="M1759" s="11" t="s">
        <v>586</v>
      </c>
      <c r="N1759" s="12"/>
      <c r="O1759" s="11"/>
    </row>
    <row r="1760" ht="16.5" customHeight="1">
      <c r="A1760" s="7" t="s">
        <v>15</v>
      </c>
      <c r="B1760" s="7" t="s">
        <v>16</v>
      </c>
      <c r="C1760" s="7" t="s">
        <v>3564</v>
      </c>
      <c r="D1760" s="7" t="s">
        <v>3565</v>
      </c>
      <c r="E1760" s="7" t="s">
        <v>19</v>
      </c>
      <c r="F1760" s="8">
        <v>43961.0</v>
      </c>
      <c r="G1760" s="9">
        <v>0.30333333333333334</v>
      </c>
      <c r="H1760" s="7">
        <v>168.0</v>
      </c>
      <c r="I1760" s="7">
        <v>64.0</v>
      </c>
      <c r="J1760" s="7">
        <v>28.0</v>
      </c>
      <c r="K1760" s="7">
        <v>76.0</v>
      </c>
      <c r="L1760" s="10" t="s">
        <v>20</v>
      </c>
      <c r="M1760" s="11" t="s">
        <v>54</v>
      </c>
      <c r="N1760" s="12"/>
      <c r="O1760" s="11"/>
    </row>
    <row r="1761" ht="16.5" customHeight="1">
      <c r="A1761" s="7" t="s">
        <v>15</v>
      </c>
      <c r="B1761" s="7" t="s">
        <v>16</v>
      </c>
      <c r="C1761" s="7" t="s">
        <v>3566</v>
      </c>
      <c r="D1761" s="7" t="s">
        <v>3567</v>
      </c>
      <c r="E1761" s="7" t="s">
        <v>27</v>
      </c>
      <c r="F1761" s="8">
        <v>43960.0</v>
      </c>
      <c r="G1761" s="9">
        <v>0.7718287037037037</v>
      </c>
      <c r="H1761" s="7">
        <v>385.0</v>
      </c>
      <c r="I1761" s="7">
        <v>266.0</v>
      </c>
      <c r="J1761" s="7">
        <v>87.0</v>
      </c>
      <c r="K1761" s="7">
        <v>32.0</v>
      </c>
      <c r="L1761" s="10" t="s">
        <v>20</v>
      </c>
      <c r="M1761" s="11" t="s">
        <v>54</v>
      </c>
      <c r="N1761" s="12" t="s">
        <v>22</v>
      </c>
      <c r="O1761" s="11"/>
    </row>
    <row r="1762" ht="16.5" customHeight="1">
      <c r="A1762" s="7" t="s">
        <v>15</v>
      </c>
      <c r="B1762" s="7" t="s">
        <v>16</v>
      </c>
      <c r="C1762" s="7" t="s">
        <v>3568</v>
      </c>
      <c r="D1762" s="7" t="s">
        <v>3569</v>
      </c>
      <c r="E1762" s="7" t="s">
        <v>19</v>
      </c>
      <c r="F1762" s="8">
        <v>43960.0</v>
      </c>
      <c r="G1762" s="9">
        <v>0.2916666666666667</v>
      </c>
      <c r="H1762" s="7">
        <v>126.0</v>
      </c>
      <c r="I1762" s="7">
        <v>51.0</v>
      </c>
      <c r="J1762" s="7">
        <v>9.0</v>
      </c>
      <c r="K1762" s="7">
        <v>66.0</v>
      </c>
      <c r="L1762" s="10" t="s">
        <v>20</v>
      </c>
      <c r="M1762" s="11" t="s">
        <v>54</v>
      </c>
      <c r="N1762" s="12"/>
      <c r="O1762" s="11"/>
    </row>
    <row r="1763" ht="16.5" customHeight="1">
      <c r="A1763" s="7" t="s">
        <v>15</v>
      </c>
      <c r="B1763" s="7" t="s">
        <v>16</v>
      </c>
      <c r="C1763" s="7" t="s">
        <v>3570</v>
      </c>
      <c r="D1763" s="7" t="s">
        <v>3571</v>
      </c>
      <c r="E1763" s="7" t="s">
        <v>27</v>
      </c>
      <c r="F1763" s="8">
        <v>43959.0</v>
      </c>
      <c r="G1763" s="9">
        <v>0.7710300925925926</v>
      </c>
      <c r="H1763" s="7">
        <v>401.0</v>
      </c>
      <c r="I1763" s="7">
        <v>261.0</v>
      </c>
      <c r="J1763" s="7">
        <v>110.0</v>
      </c>
      <c r="K1763" s="7">
        <v>30.0</v>
      </c>
      <c r="L1763" s="10" t="s">
        <v>20</v>
      </c>
      <c r="M1763" s="11" t="s">
        <v>54</v>
      </c>
      <c r="N1763" s="12" t="s">
        <v>22</v>
      </c>
      <c r="O1763" s="11"/>
    </row>
    <row r="1764" ht="16.5" customHeight="1">
      <c r="A1764" s="7" t="s">
        <v>15</v>
      </c>
      <c r="B1764" s="7" t="s">
        <v>16</v>
      </c>
      <c r="C1764" s="7" t="s">
        <v>3572</v>
      </c>
      <c r="D1764" s="7" t="s">
        <v>3573</v>
      </c>
      <c r="E1764" s="7" t="s">
        <v>19</v>
      </c>
      <c r="F1764" s="8">
        <v>43959.0</v>
      </c>
      <c r="G1764" s="9">
        <v>0.2916666666666667</v>
      </c>
      <c r="H1764" s="7">
        <v>148.0</v>
      </c>
      <c r="I1764" s="7">
        <v>58.0</v>
      </c>
      <c r="J1764" s="7">
        <v>21.0</v>
      </c>
      <c r="K1764" s="7">
        <v>69.0</v>
      </c>
      <c r="L1764" s="10" t="s">
        <v>20</v>
      </c>
      <c r="M1764" s="11" t="s">
        <v>32</v>
      </c>
      <c r="N1764" s="12"/>
      <c r="O1764" s="11"/>
    </row>
    <row r="1765" ht="16.5" customHeight="1">
      <c r="A1765" s="7" t="s">
        <v>15</v>
      </c>
      <c r="B1765" s="7" t="s">
        <v>16</v>
      </c>
      <c r="C1765" s="7" t="s">
        <v>3574</v>
      </c>
      <c r="D1765" s="7" t="s">
        <v>3575</v>
      </c>
      <c r="E1765" s="7" t="s">
        <v>27</v>
      </c>
      <c r="F1765" s="8">
        <v>43958.0</v>
      </c>
      <c r="G1765" s="9">
        <v>0.7726041666666666</v>
      </c>
      <c r="H1765" s="7">
        <v>366.0</v>
      </c>
      <c r="I1765" s="7">
        <v>179.0</v>
      </c>
      <c r="J1765" s="7">
        <v>115.0</v>
      </c>
      <c r="K1765" s="7">
        <v>72.0</v>
      </c>
      <c r="L1765" s="10" t="s">
        <v>20</v>
      </c>
      <c r="M1765" s="11"/>
      <c r="N1765" s="12"/>
      <c r="O1765" s="11"/>
    </row>
    <row r="1766" ht="16.5" customHeight="1">
      <c r="A1766" s="7" t="s">
        <v>15</v>
      </c>
      <c r="B1766" s="7" t="s">
        <v>16</v>
      </c>
      <c r="C1766" s="7" t="s">
        <v>3576</v>
      </c>
      <c r="D1766" s="7" t="s">
        <v>3577</v>
      </c>
      <c r="E1766" s="7" t="s">
        <v>19</v>
      </c>
      <c r="F1766" s="8">
        <v>43958.0</v>
      </c>
      <c r="G1766" s="9">
        <v>0.2916898148148148</v>
      </c>
      <c r="H1766" s="7">
        <v>146.0</v>
      </c>
      <c r="I1766" s="7">
        <v>61.0</v>
      </c>
      <c r="J1766" s="7">
        <v>19.0</v>
      </c>
      <c r="K1766" s="7">
        <v>66.0</v>
      </c>
      <c r="L1766" s="10" t="s">
        <v>20</v>
      </c>
      <c r="M1766" s="11"/>
      <c r="N1766" s="12"/>
      <c r="O1766" s="11"/>
    </row>
    <row r="1767" ht="16.5" customHeight="1">
      <c r="A1767" s="7" t="s">
        <v>15</v>
      </c>
      <c r="B1767" s="7" t="s">
        <v>16</v>
      </c>
      <c r="C1767" s="7" t="s">
        <v>3578</v>
      </c>
      <c r="D1767" s="7" t="s">
        <v>3579</v>
      </c>
      <c r="E1767" s="7" t="s">
        <v>27</v>
      </c>
      <c r="F1767" s="8">
        <v>43957.0</v>
      </c>
      <c r="G1767" s="9">
        <v>0.7712152777777778</v>
      </c>
      <c r="H1767" s="7">
        <v>469.0</v>
      </c>
      <c r="I1767" s="7">
        <v>294.0</v>
      </c>
      <c r="J1767" s="7">
        <v>103.0</v>
      </c>
      <c r="K1767" s="7">
        <v>72.0</v>
      </c>
      <c r="L1767" s="10" t="s">
        <v>20</v>
      </c>
      <c r="M1767" s="11" t="s">
        <v>54</v>
      </c>
      <c r="N1767" s="12" t="s">
        <v>47</v>
      </c>
      <c r="O1767" s="11"/>
    </row>
    <row r="1768" ht="16.5" customHeight="1">
      <c r="A1768" s="7" t="s">
        <v>15</v>
      </c>
      <c r="B1768" s="7" t="s">
        <v>16</v>
      </c>
      <c r="C1768" s="7" t="s">
        <v>3580</v>
      </c>
      <c r="D1768" s="7" t="s">
        <v>3581</v>
      </c>
      <c r="E1768" s="7" t="s">
        <v>19</v>
      </c>
      <c r="F1768" s="8">
        <v>43957.0</v>
      </c>
      <c r="G1768" s="9">
        <v>0.2917361111111111</v>
      </c>
      <c r="H1768" s="7">
        <v>130.0</v>
      </c>
      <c r="I1768" s="7">
        <v>52.0</v>
      </c>
      <c r="J1768" s="7">
        <v>15.0</v>
      </c>
      <c r="K1768" s="7">
        <v>63.0</v>
      </c>
      <c r="L1768" s="10" t="s">
        <v>20</v>
      </c>
      <c r="M1768" s="11" t="s">
        <v>54</v>
      </c>
      <c r="N1768" s="12"/>
      <c r="O1768" s="11"/>
    </row>
    <row r="1769" ht="16.5" customHeight="1">
      <c r="A1769" s="7" t="s">
        <v>15</v>
      </c>
      <c r="B1769" s="7" t="s">
        <v>16</v>
      </c>
      <c r="C1769" s="7" t="s">
        <v>3582</v>
      </c>
      <c r="D1769" s="7" t="s">
        <v>3583</v>
      </c>
      <c r="E1769" s="7" t="s">
        <v>27</v>
      </c>
      <c r="F1769" s="8">
        <v>43956.0</v>
      </c>
      <c r="G1769" s="9">
        <v>0.7744444444444445</v>
      </c>
      <c r="H1769" s="7">
        <v>211.0</v>
      </c>
      <c r="I1769" s="7">
        <v>123.0</v>
      </c>
      <c r="J1769" s="7">
        <v>64.0</v>
      </c>
      <c r="K1769" s="7">
        <v>24.0</v>
      </c>
      <c r="L1769" s="10" t="s">
        <v>20</v>
      </c>
      <c r="M1769" s="11" t="s">
        <v>54</v>
      </c>
      <c r="N1769" s="12"/>
      <c r="O1769" s="11"/>
    </row>
    <row r="1770" ht="16.5" customHeight="1">
      <c r="A1770" s="7" t="s">
        <v>15</v>
      </c>
      <c r="B1770" s="7" t="s">
        <v>16</v>
      </c>
      <c r="C1770" s="7" t="s">
        <v>3584</v>
      </c>
      <c r="D1770" s="7"/>
      <c r="E1770" s="7" t="s">
        <v>27</v>
      </c>
      <c r="F1770" s="8">
        <v>43956.0</v>
      </c>
      <c r="G1770" s="9">
        <v>0.4690740740740741</v>
      </c>
      <c r="H1770" s="7">
        <v>272.0</v>
      </c>
      <c r="I1770" s="7">
        <v>211.0</v>
      </c>
      <c r="J1770" s="7">
        <v>47.0</v>
      </c>
      <c r="K1770" s="7">
        <v>14.0</v>
      </c>
      <c r="L1770" s="10" t="s">
        <v>20</v>
      </c>
      <c r="M1770" s="11"/>
      <c r="N1770" s="12"/>
      <c r="O1770" s="11"/>
    </row>
    <row r="1771" ht="16.5" customHeight="1">
      <c r="A1771" s="7" t="s">
        <v>15</v>
      </c>
      <c r="B1771" s="7" t="s">
        <v>16</v>
      </c>
      <c r="C1771" s="7" t="s">
        <v>3585</v>
      </c>
      <c r="D1771" s="7" t="s">
        <v>3586</v>
      </c>
      <c r="E1771" s="7" t="s">
        <v>19</v>
      </c>
      <c r="F1771" s="8">
        <v>43956.0</v>
      </c>
      <c r="G1771" s="9">
        <v>0.29172453703703705</v>
      </c>
      <c r="H1771" s="7">
        <v>187.0</v>
      </c>
      <c r="I1771" s="7">
        <v>61.0</v>
      </c>
      <c r="J1771" s="7">
        <v>26.0</v>
      </c>
      <c r="K1771" s="7">
        <v>100.0</v>
      </c>
      <c r="L1771" s="10" t="s">
        <v>20</v>
      </c>
      <c r="M1771" s="11" t="s">
        <v>54</v>
      </c>
      <c r="N1771" s="12"/>
      <c r="O1771" s="11"/>
    </row>
    <row r="1772" ht="16.5" customHeight="1">
      <c r="A1772" s="7" t="s">
        <v>15</v>
      </c>
      <c r="B1772" s="7" t="s">
        <v>16</v>
      </c>
      <c r="C1772" s="7" t="s">
        <v>3587</v>
      </c>
      <c r="D1772" s="7" t="s">
        <v>3588</v>
      </c>
      <c r="E1772" s="7" t="s">
        <v>27</v>
      </c>
      <c r="F1772" s="8">
        <v>43955.0</v>
      </c>
      <c r="G1772" s="9">
        <v>0.7710185185185185</v>
      </c>
      <c r="H1772" s="7">
        <v>530.0</v>
      </c>
      <c r="I1772" s="7">
        <v>337.0</v>
      </c>
      <c r="J1772" s="7">
        <v>100.0</v>
      </c>
      <c r="K1772" s="7">
        <v>93.0</v>
      </c>
      <c r="L1772" s="10" t="s">
        <v>20</v>
      </c>
      <c r="M1772" s="11" t="s">
        <v>54</v>
      </c>
      <c r="N1772" s="12"/>
      <c r="O1772" s="11"/>
    </row>
    <row r="1773" ht="16.5" customHeight="1">
      <c r="A1773" s="7" t="s">
        <v>15</v>
      </c>
      <c r="B1773" s="7" t="s">
        <v>16</v>
      </c>
      <c r="C1773" s="7" t="s">
        <v>3589</v>
      </c>
      <c r="D1773" s="7"/>
      <c r="E1773" s="7" t="s">
        <v>27</v>
      </c>
      <c r="F1773" s="8">
        <v>43955.0</v>
      </c>
      <c r="G1773" s="9">
        <v>0.5055787037037037</v>
      </c>
      <c r="H1773" s="7">
        <v>218.0</v>
      </c>
      <c r="I1773" s="7">
        <v>129.0</v>
      </c>
      <c r="J1773" s="7">
        <v>56.0</v>
      </c>
      <c r="K1773" s="7">
        <v>33.0</v>
      </c>
      <c r="L1773" s="10" t="s">
        <v>20</v>
      </c>
      <c r="M1773" s="11"/>
      <c r="N1773" s="12"/>
      <c r="O1773" s="11"/>
    </row>
    <row r="1774" ht="16.5" customHeight="1">
      <c r="A1774" s="7" t="s">
        <v>15</v>
      </c>
      <c r="B1774" s="7" t="s">
        <v>16</v>
      </c>
      <c r="C1774" s="7" t="s">
        <v>3590</v>
      </c>
      <c r="D1774" s="7" t="s">
        <v>3591</v>
      </c>
      <c r="E1774" s="7" t="s">
        <v>19</v>
      </c>
      <c r="F1774" s="8">
        <v>43955.0</v>
      </c>
      <c r="G1774" s="9">
        <v>0.29171296296296295</v>
      </c>
      <c r="H1774" s="7">
        <v>175.0</v>
      </c>
      <c r="I1774" s="7">
        <v>59.0</v>
      </c>
      <c r="J1774" s="7">
        <v>23.0</v>
      </c>
      <c r="K1774" s="7">
        <v>93.0</v>
      </c>
      <c r="L1774" s="10" t="s">
        <v>20</v>
      </c>
      <c r="M1774" s="11" t="s">
        <v>54</v>
      </c>
      <c r="N1774" s="12"/>
      <c r="O1774" s="11"/>
    </row>
    <row r="1775" ht="16.5" customHeight="1">
      <c r="A1775" s="7" t="s">
        <v>15</v>
      </c>
      <c r="B1775" s="7" t="s">
        <v>16</v>
      </c>
      <c r="C1775" s="7" t="s">
        <v>3592</v>
      </c>
      <c r="D1775" s="7" t="s">
        <v>3593</v>
      </c>
      <c r="E1775" s="7" t="s">
        <v>27</v>
      </c>
      <c r="F1775" s="8">
        <v>43954.0</v>
      </c>
      <c r="G1775" s="9">
        <v>0.799837962962963</v>
      </c>
      <c r="H1775" s="7">
        <v>280.0</v>
      </c>
      <c r="I1775" s="7">
        <v>129.0</v>
      </c>
      <c r="J1775" s="7">
        <v>90.0</v>
      </c>
      <c r="K1775" s="7">
        <v>61.0</v>
      </c>
      <c r="L1775" s="10" t="s">
        <v>20</v>
      </c>
      <c r="M1775" s="11" t="s">
        <v>54</v>
      </c>
      <c r="N1775" s="12"/>
      <c r="O1775" s="11"/>
    </row>
    <row r="1776" ht="16.5" customHeight="1">
      <c r="A1776" s="7" t="s">
        <v>15</v>
      </c>
      <c r="B1776" s="7" t="s">
        <v>16</v>
      </c>
      <c r="C1776" s="7" t="s">
        <v>3594</v>
      </c>
      <c r="D1776" s="7" t="s">
        <v>3595</v>
      </c>
      <c r="E1776" s="7" t="s">
        <v>19</v>
      </c>
      <c r="F1776" s="8">
        <v>43954.0</v>
      </c>
      <c r="G1776" s="9">
        <v>0.2917476851851852</v>
      </c>
      <c r="H1776" s="7">
        <v>154.0</v>
      </c>
      <c r="I1776" s="7">
        <v>64.0</v>
      </c>
      <c r="J1776" s="7">
        <v>18.0</v>
      </c>
      <c r="K1776" s="7">
        <v>72.0</v>
      </c>
      <c r="L1776" s="10" t="s">
        <v>20</v>
      </c>
      <c r="M1776" s="11" t="s">
        <v>54</v>
      </c>
      <c r="N1776" s="12"/>
      <c r="O1776" s="11"/>
    </row>
    <row r="1777" ht="16.5" customHeight="1">
      <c r="A1777" s="7" t="s">
        <v>15</v>
      </c>
      <c r="B1777" s="7" t="s">
        <v>16</v>
      </c>
      <c r="C1777" s="7" t="s">
        <v>3596</v>
      </c>
      <c r="D1777" s="7" t="s">
        <v>3597</v>
      </c>
      <c r="E1777" s="7" t="s">
        <v>27</v>
      </c>
      <c r="F1777" s="8">
        <v>43953.0</v>
      </c>
      <c r="G1777" s="9">
        <v>0.771238425925926</v>
      </c>
      <c r="H1777" s="7">
        <v>295.0</v>
      </c>
      <c r="I1777" s="7">
        <v>141.0</v>
      </c>
      <c r="J1777" s="7">
        <v>68.0</v>
      </c>
      <c r="K1777" s="7">
        <v>86.0</v>
      </c>
      <c r="L1777" s="10" t="s">
        <v>20</v>
      </c>
      <c r="M1777" s="11" t="s">
        <v>32</v>
      </c>
      <c r="N1777" s="12"/>
      <c r="O1777" s="11"/>
    </row>
    <row r="1778" ht="16.5" customHeight="1">
      <c r="A1778" s="7" t="s">
        <v>15</v>
      </c>
      <c r="B1778" s="7" t="s">
        <v>16</v>
      </c>
      <c r="C1778" s="7" t="s">
        <v>3598</v>
      </c>
      <c r="D1778" s="7" t="s">
        <v>3599</v>
      </c>
      <c r="E1778" s="7" t="s">
        <v>19</v>
      </c>
      <c r="F1778" s="8">
        <v>43953.0</v>
      </c>
      <c r="G1778" s="9">
        <v>0.2917013888888889</v>
      </c>
      <c r="H1778" s="7">
        <v>205.0</v>
      </c>
      <c r="I1778" s="7">
        <v>74.0</v>
      </c>
      <c r="J1778" s="7">
        <v>24.0</v>
      </c>
      <c r="K1778" s="7">
        <v>107.0</v>
      </c>
      <c r="L1778" s="10" t="s">
        <v>20</v>
      </c>
      <c r="M1778" s="11" t="s">
        <v>32</v>
      </c>
      <c r="N1778" s="12" t="s">
        <v>2024</v>
      </c>
      <c r="O1778" s="11"/>
    </row>
    <row r="1779" ht="16.5" customHeight="1">
      <c r="A1779" s="7" t="s">
        <v>15</v>
      </c>
      <c r="B1779" s="7" t="s">
        <v>16</v>
      </c>
      <c r="C1779" s="7" t="s">
        <v>3600</v>
      </c>
      <c r="D1779" s="7" t="s">
        <v>3601</v>
      </c>
      <c r="E1779" s="7" t="s">
        <v>19</v>
      </c>
      <c r="F1779" s="8">
        <v>43952.0</v>
      </c>
      <c r="G1779" s="9">
        <v>0.8415856481481482</v>
      </c>
      <c r="H1779" s="7">
        <v>388.0</v>
      </c>
      <c r="I1779" s="7">
        <v>252.0</v>
      </c>
      <c r="J1779" s="7">
        <v>83.0</v>
      </c>
      <c r="K1779" s="7">
        <v>53.0</v>
      </c>
      <c r="L1779" s="10" t="s">
        <v>20</v>
      </c>
      <c r="M1779" s="11" t="s">
        <v>54</v>
      </c>
      <c r="N1779" s="12" t="s">
        <v>22</v>
      </c>
      <c r="O1779" s="11"/>
    </row>
    <row r="1780" ht="16.5" customHeight="1">
      <c r="A1780" s="7" t="s">
        <v>15</v>
      </c>
      <c r="B1780" s="7" t="s">
        <v>16</v>
      </c>
      <c r="C1780" s="7" t="s">
        <v>3602</v>
      </c>
      <c r="D1780" s="7" t="s">
        <v>3603</v>
      </c>
      <c r="E1780" s="7" t="s">
        <v>27</v>
      </c>
      <c r="F1780" s="8">
        <v>43952.0</v>
      </c>
      <c r="G1780" s="9">
        <v>0.5805555555555556</v>
      </c>
      <c r="H1780" s="7">
        <v>242.0</v>
      </c>
      <c r="I1780" s="7">
        <v>161.0</v>
      </c>
      <c r="J1780" s="7">
        <v>60.0</v>
      </c>
      <c r="K1780" s="7">
        <v>21.0</v>
      </c>
      <c r="L1780" s="10" t="s">
        <v>20</v>
      </c>
      <c r="M1780" s="11"/>
      <c r="N1780" s="12"/>
      <c r="O1780" s="11"/>
    </row>
    <row r="1781" ht="16.5" customHeight="1">
      <c r="A1781" s="7" t="s">
        <v>15</v>
      </c>
      <c r="B1781" s="7" t="s">
        <v>16</v>
      </c>
      <c r="C1781" s="7" t="s">
        <v>3604</v>
      </c>
      <c r="D1781" s="7" t="s">
        <v>3605</v>
      </c>
      <c r="E1781" s="7" t="s">
        <v>19</v>
      </c>
      <c r="F1781" s="8">
        <v>43952.0</v>
      </c>
      <c r="G1781" s="9">
        <v>0.2917013888888889</v>
      </c>
      <c r="H1781" s="7">
        <v>195.0</v>
      </c>
      <c r="I1781" s="7">
        <v>69.0</v>
      </c>
      <c r="J1781" s="7">
        <v>26.0</v>
      </c>
      <c r="K1781" s="7">
        <v>100.0</v>
      </c>
      <c r="L1781" s="10" t="s">
        <v>20</v>
      </c>
      <c r="M1781" s="11" t="s">
        <v>32</v>
      </c>
      <c r="N1781" s="12"/>
      <c r="O1781" s="11"/>
    </row>
    <row r="1782" ht="16.5" customHeight="1">
      <c r="A1782" s="7" t="s">
        <v>15</v>
      </c>
      <c r="B1782" s="7" t="s">
        <v>16</v>
      </c>
      <c r="C1782" s="7" t="s">
        <v>3606</v>
      </c>
      <c r="D1782" s="7" t="s">
        <v>3607</v>
      </c>
      <c r="E1782" s="7" t="s">
        <v>27</v>
      </c>
      <c r="F1782" s="8">
        <v>43951.0</v>
      </c>
      <c r="G1782" s="9">
        <v>0.7713888888888889</v>
      </c>
      <c r="H1782" s="7">
        <v>688.0</v>
      </c>
      <c r="I1782" s="7">
        <v>214.0</v>
      </c>
      <c r="J1782" s="7">
        <v>97.0</v>
      </c>
      <c r="K1782" s="7">
        <v>377.0</v>
      </c>
      <c r="L1782" s="10" t="s">
        <v>20</v>
      </c>
      <c r="M1782" s="11" t="s">
        <v>54</v>
      </c>
      <c r="N1782" s="12"/>
      <c r="O1782" s="11"/>
    </row>
    <row r="1783" ht="16.5" customHeight="1">
      <c r="A1783" s="7" t="s">
        <v>15</v>
      </c>
      <c r="B1783" s="7" t="s">
        <v>16</v>
      </c>
      <c r="C1783" s="7" t="s">
        <v>3608</v>
      </c>
      <c r="D1783" s="7" t="s">
        <v>3609</v>
      </c>
      <c r="E1783" s="7" t="s">
        <v>19</v>
      </c>
      <c r="F1783" s="8">
        <v>43951.0</v>
      </c>
      <c r="G1783" s="9">
        <v>0.2916898148148148</v>
      </c>
      <c r="H1783" s="7">
        <v>201.0</v>
      </c>
      <c r="I1783" s="7">
        <v>77.0</v>
      </c>
      <c r="J1783" s="7">
        <v>27.0</v>
      </c>
      <c r="K1783" s="7">
        <v>97.0</v>
      </c>
      <c r="L1783" s="10" t="s">
        <v>20</v>
      </c>
      <c r="M1783" s="11" t="s">
        <v>32</v>
      </c>
      <c r="N1783" s="12"/>
      <c r="O1783" s="11"/>
    </row>
    <row r="1784" ht="16.5" customHeight="1">
      <c r="A1784" s="7" t="s">
        <v>15</v>
      </c>
      <c r="B1784" s="7" t="s">
        <v>16</v>
      </c>
      <c r="C1784" s="7" t="s">
        <v>3610</v>
      </c>
      <c r="D1784" s="7" t="s">
        <v>3611</v>
      </c>
      <c r="E1784" s="7" t="s">
        <v>27</v>
      </c>
      <c r="F1784" s="8">
        <v>43950.0</v>
      </c>
      <c r="G1784" s="9">
        <v>0.7686921296296296</v>
      </c>
      <c r="H1784" s="7">
        <v>243.0</v>
      </c>
      <c r="I1784" s="7">
        <v>124.0</v>
      </c>
      <c r="J1784" s="7">
        <v>86.0</v>
      </c>
      <c r="K1784" s="7">
        <v>33.0</v>
      </c>
      <c r="L1784" s="10" t="s">
        <v>20</v>
      </c>
      <c r="M1784" s="11"/>
      <c r="N1784" s="12"/>
      <c r="O1784" s="11"/>
    </row>
    <row r="1785" ht="16.5" customHeight="1">
      <c r="A1785" s="7" t="s">
        <v>15</v>
      </c>
      <c r="B1785" s="7" t="s">
        <v>16</v>
      </c>
      <c r="C1785" s="7" t="s">
        <v>3612</v>
      </c>
      <c r="D1785" s="7"/>
      <c r="E1785" s="7" t="s">
        <v>27</v>
      </c>
      <c r="F1785" s="8">
        <v>43950.0</v>
      </c>
      <c r="G1785" s="9">
        <v>0.3578587962962963</v>
      </c>
      <c r="H1785" s="7">
        <v>505.0</v>
      </c>
      <c r="I1785" s="7">
        <v>368.0</v>
      </c>
      <c r="J1785" s="7">
        <v>112.0</v>
      </c>
      <c r="K1785" s="7">
        <v>25.0</v>
      </c>
      <c r="L1785" s="10" t="s">
        <v>20</v>
      </c>
      <c r="M1785" s="11"/>
      <c r="N1785" s="12"/>
      <c r="O1785" s="11"/>
    </row>
    <row r="1786" ht="16.5" customHeight="1">
      <c r="A1786" s="7" t="s">
        <v>15</v>
      </c>
      <c r="B1786" s="7" t="s">
        <v>16</v>
      </c>
      <c r="C1786" s="7" t="s">
        <v>3613</v>
      </c>
      <c r="D1786" s="7" t="s">
        <v>3614</v>
      </c>
      <c r="E1786" s="7" t="s">
        <v>19</v>
      </c>
      <c r="F1786" s="8">
        <v>43950.0</v>
      </c>
      <c r="G1786" s="9">
        <v>0.2916782407407407</v>
      </c>
      <c r="H1786" s="7">
        <v>156.0</v>
      </c>
      <c r="I1786" s="7">
        <v>63.0</v>
      </c>
      <c r="J1786" s="7">
        <v>22.0</v>
      </c>
      <c r="K1786" s="7">
        <v>71.0</v>
      </c>
      <c r="L1786" s="10" t="s">
        <v>20</v>
      </c>
      <c r="M1786" s="11" t="s">
        <v>32</v>
      </c>
      <c r="N1786" s="12"/>
      <c r="O1786" s="11"/>
    </row>
    <row r="1787" ht="16.5" customHeight="1">
      <c r="A1787" s="7" t="s">
        <v>15</v>
      </c>
      <c r="B1787" s="7" t="s">
        <v>16</v>
      </c>
      <c r="C1787" s="7" t="s">
        <v>3615</v>
      </c>
      <c r="D1787" s="7" t="s">
        <v>3616</v>
      </c>
      <c r="E1787" s="7" t="s">
        <v>27</v>
      </c>
      <c r="F1787" s="8">
        <v>43949.0</v>
      </c>
      <c r="G1787" s="9">
        <v>0.7711342592592593</v>
      </c>
      <c r="H1787" s="7">
        <v>351.0</v>
      </c>
      <c r="I1787" s="7">
        <v>199.0</v>
      </c>
      <c r="J1787" s="7">
        <v>90.0</v>
      </c>
      <c r="K1787" s="7">
        <v>62.0</v>
      </c>
      <c r="L1787" s="10" t="s">
        <v>20</v>
      </c>
      <c r="M1787" s="11" t="s">
        <v>54</v>
      </c>
      <c r="N1787" s="12"/>
      <c r="O1787" s="11"/>
    </row>
    <row r="1788" ht="16.5" customHeight="1">
      <c r="A1788" s="7" t="s">
        <v>15</v>
      </c>
      <c r="B1788" s="7" t="s">
        <v>16</v>
      </c>
      <c r="C1788" s="7" t="s">
        <v>3617</v>
      </c>
      <c r="D1788" s="7" t="s">
        <v>3618</v>
      </c>
      <c r="E1788" s="7" t="s">
        <v>19</v>
      </c>
      <c r="F1788" s="8">
        <v>43949.0</v>
      </c>
      <c r="G1788" s="9">
        <v>0.2916666666666667</v>
      </c>
      <c r="H1788" s="7">
        <v>202.0</v>
      </c>
      <c r="I1788" s="7">
        <v>70.0</v>
      </c>
      <c r="J1788" s="7">
        <v>30.0</v>
      </c>
      <c r="K1788" s="7">
        <v>102.0</v>
      </c>
      <c r="L1788" s="10" t="s">
        <v>20</v>
      </c>
      <c r="M1788" s="11" t="s">
        <v>54</v>
      </c>
      <c r="N1788" s="12" t="s">
        <v>129</v>
      </c>
      <c r="O1788" s="11"/>
    </row>
    <row r="1789" ht="16.5" customHeight="1">
      <c r="A1789" s="7" t="s">
        <v>15</v>
      </c>
      <c r="B1789" s="7" t="s">
        <v>16</v>
      </c>
      <c r="C1789" s="7" t="s">
        <v>3619</v>
      </c>
      <c r="D1789" s="7" t="s">
        <v>3620</v>
      </c>
      <c r="E1789" s="7" t="s">
        <v>27</v>
      </c>
      <c r="F1789" s="8">
        <v>43948.0</v>
      </c>
      <c r="G1789" s="9">
        <v>0.8345833333333333</v>
      </c>
      <c r="H1789" s="7">
        <v>517.0</v>
      </c>
      <c r="I1789" s="7">
        <v>213.0</v>
      </c>
      <c r="J1789" s="7">
        <v>116.0</v>
      </c>
      <c r="K1789" s="7">
        <v>188.0</v>
      </c>
      <c r="L1789" s="10" t="s">
        <v>20</v>
      </c>
      <c r="M1789" s="11"/>
      <c r="N1789" s="12"/>
      <c r="O1789" s="11"/>
    </row>
    <row r="1790" ht="16.5" customHeight="1">
      <c r="A1790" s="7" t="s">
        <v>15</v>
      </c>
      <c r="B1790" s="7" t="s">
        <v>16</v>
      </c>
      <c r="C1790" s="7" t="s">
        <v>3621</v>
      </c>
      <c r="D1790" s="7" t="s">
        <v>3622</v>
      </c>
      <c r="E1790" s="7" t="s">
        <v>19</v>
      </c>
      <c r="F1790" s="8">
        <v>43948.0</v>
      </c>
      <c r="G1790" s="9">
        <v>0.2916666666666667</v>
      </c>
      <c r="H1790" s="7">
        <v>185.0</v>
      </c>
      <c r="I1790" s="7">
        <v>78.0</v>
      </c>
      <c r="J1790" s="7">
        <v>30.0</v>
      </c>
      <c r="K1790" s="7">
        <v>77.0</v>
      </c>
      <c r="L1790" s="10" t="s">
        <v>20</v>
      </c>
      <c r="M1790" s="11" t="s">
        <v>54</v>
      </c>
      <c r="N1790" s="12" t="s">
        <v>129</v>
      </c>
      <c r="O1790" s="11"/>
    </row>
    <row r="1791" ht="16.5" customHeight="1">
      <c r="A1791" s="7" t="s">
        <v>15</v>
      </c>
      <c r="B1791" s="7" t="s">
        <v>16</v>
      </c>
      <c r="C1791" s="7" t="s">
        <v>3623</v>
      </c>
      <c r="D1791" s="7" t="s">
        <v>3624</v>
      </c>
      <c r="E1791" s="7" t="s">
        <v>19</v>
      </c>
      <c r="F1791" s="8">
        <v>43947.0</v>
      </c>
      <c r="G1791" s="9">
        <v>0.8236111111111111</v>
      </c>
      <c r="H1791" s="7">
        <v>382.0</v>
      </c>
      <c r="I1791" s="7">
        <v>203.0</v>
      </c>
      <c r="J1791" s="7">
        <v>90.0</v>
      </c>
      <c r="K1791" s="7">
        <v>89.0</v>
      </c>
      <c r="L1791" s="10" t="s">
        <v>20</v>
      </c>
      <c r="M1791" s="11" t="s">
        <v>54</v>
      </c>
      <c r="N1791" s="12" t="s">
        <v>22</v>
      </c>
      <c r="O1791" s="11"/>
    </row>
    <row r="1792" ht="16.5" customHeight="1">
      <c r="A1792" s="7" t="s">
        <v>15</v>
      </c>
      <c r="B1792" s="7" t="s">
        <v>16</v>
      </c>
      <c r="C1792" s="7" t="s">
        <v>3625</v>
      </c>
      <c r="D1792" s="7" t="s">
        <v>3624</v>
      </c>
      <c r="E1792" s="7" t="s">
        <v>107</v>
      </c>
      <c r="F1792" s="8">
        <v>43947.0</v>
      </c>
      <c r="G1792" s="9">
        <v>0.8163888888888889</v>
      </c>
      <c r="H1792" s="7">
        <v>132.0</v>
      </c>
      <c r="I1792" s="7">
        <v>115.0</v>
      </c>
      <c r="J1792" s="7">
        <v>8.0</v>
      </c>
      <c r="K1792" s="7">
        <v>9.0</v>
      </c>
      <c r="L1792" s="10" t="s">
        <v>20</v>
      </c>
      <c r="M1792" s="11" t="s">
        <v>54</v>
      </c>
      <c r="N1792" s="12" t="s">
        <v>22</v>
      </c>
      <c r="O1792" s="11"/>
    </row>
    <row r="1793" ht="16.5" customHeight="1">
      <c r="A1793" s="7" t="s">
        <v>15</v>
      </c>
      <c r="B1793" s="7" t="s">
        <v>16</v>
      </c>
      <c r="C1793" s="7" t="s">
        <v>3626</v>
      </c>
      <c r="D1793" s="7" t="s">
        <v>3627</v>
      </c>
      <c r="E1793" s="7" t="s">
        <v>19</v>
      </c>
      <c r="F1793" s="8">
        <v>43947.0</v>
      </c>
      <c r="G1793" s="9">
        <v>0.6666898148148148</v>
      </c>
      <c r="H1793" s="7">
        <v>213.0</v>
      </c>
      <c r="I1793" s="7">
        <v>102.0</v>
      </c>
      <c r="J1793" s="7">
        <v>30.0</v>
      </c>
      <c r="K1793" s="7">
        <v>81.0</v>
      </c>
      <c r="L1793" s="10" t="s">
        <v>20</v>
      </c>
      <c r="M1793" s="11"/>
      <c r="N1793" s="12"/>
      <c r="O1793" s="11"/>
    </row>
    <row r="1794" ht="16.5" customHeight="1">
      <c r="A1794" s="7" t="s">
        <v>15</v>
      </c>
      <c r="B1794" s="7" t="s">
        <v>16</v>
      </c>
      <c r="C1794" s="7" t="s">
        <v>3628</v>
      </c>
      <c r="D1794" s="7" t="s">
        <v>3629</v>
      </c>
      <c r="E1794" s="7" t="s">
        <v>19</v>
      </c>
      <c r="F1794" s="8">
        <v>43947.0</v>
      </c>
      <c r="G1794" s="9">
        <v>0.2916666666666667</v>
      </c>
      <c r="H1794" s="7">
        <v>187.0</v>
      </c>
      <c r="I1794" s="7">
        <v>75.0</v>
      </c>
      <c r="J1794" s="7">
        <v>28.0</v>
      </c>
      <c r="K1794" s="7">
        <v>84.0</v>
      </c>
      <c r="L1794" s="10" t="s">
        <v>20</v>
      </c>
      <c r="M1794" s="11" t="s">
        <v>54</v>
      </c>
      <c r="N1794" s="12"/>
      <c r="O1794" s="11"/>
    </row>
    <row r="1795" ht="16.5" customHeight="1">
      <c r="A1795" s="7" t="s">
        <v>15</v>
      </c>
      <c r="B1795" s="7" t="s">
        <v>16</v>
      </c>
      <c r="C1795" s="7" t="s">
        <v>3630</v>
      </c>
      <c r="D1795" s="7" t="s">
        <v>3631</v>
      </c>
      <c r="E1795" s="7" t="s">
        <v>19</v>
      </c>
      <c r="F1795" s="8">
        <v>43946.0</v>
      </c>
      <c r="G1795" s="9">
        <v>0.8104745370370371</v>
      </c>
      <c r="H1795" s="7">
        <v>484.0</v>
      </c>
      <c r="I1795" s="7">
        <v>270.0</v>
      </c>
      <c r="J1795" s="7">
        <v>101.0</v>
      </c>
      <c r="K1795" s="7">
        <v>113.0</v>
      </c>
      <c r="L1795" s="10" t="s">
        <v>20</v>
      </c>
      <c r="M1795" s="11" t="s">
        <v>54</v>
      </c>
      <c r="N1795" s="12" t="s">
        <v>22</v>
      </c>
      <c r="O1795" s="11"/>
    </row>
    <row r="1796" ht="16.5" customHeight="1">
      <c r="A1796" s="7" t="s">
        <v>15</v>
      </c>
      <c r="B1796" s="7" t="s">
        <v>16</v>
      </c>
      <c r="C1796" s="7" t="s">
        <v>3632</v>
      </c>
      <c r="D1796" s="7" t="s">
        <v>3633</v>
      </c>
      <c r="E1796" s="7" t="s">
        <v>19</v>
      </c>
      <c r="F1796" s="8">
        <v>43946.0</v>
      </c>
      <c r="G1796" s="9">
        <v>0.6666666666666666</v>
      </c>
      <c r="H1796" s="7">
        <v>256.0</v>
      </c>
      <c r="I1796" s="7">
        <v>100.0</v>
      </c>
      <c r="J1796" s="7">
        <v>35.0</v>
      </c>
      <c r="K1796" s="7">
        <v>121.0</v>
      </c>
      <c r="L1796" s="10" t="s">
        <v>20</v>
      </c>
      <c r="M1796" s="11"/>
      <c r="N1796" s="12" t="s">
        <v>47</v>
      </c>
      <c r="O1796" s="11"/>
    </row>
    <row r="1797" ht="16.5" customHeight="1">
      <c r="A1797" s="7" t="s">
        <v>15</v>
      </c>
      <c r="B1797" s="7" t="s">
        <v>16</v>
      </c>
      <c r="C1797" s="7" t="s">
        <v>3634</v>
      </c>
      <c r="D1797" s="7" t="s">
        <v>3635</v>
      </c>
      <c r="E1797" s="7" t="s">
        <v>27</v>
      </c>
      <c r="F1797" s="8">
        <v>43946.0</v>
      </c>
      <c r="G1797" s="9">
        <v>0.5140277777777778</v>
      </c>
      <c r="H1797" s="7">
        <v>356.0</v>
      </c>
      <c r="I1797" s="7">
        <v>202.0</v>
      </c>
      <c r="J1797" s="7">
        <v>68.0</v>
      </c>
      <c r="K1797" s="7">
        <v>86.0</v>
      </c>
      <c r="L1797" s="10" t="s">
        <v>20</v>
      </c>
      <c r="M1797" s="11" t="s">
        <v>54</v>
      </c>
      <c r="N1797" s="12" t="s">
        <v>22</v>
      </c>
      <c r="O1797" s="11"/>
    </row>
    <row r="1798" ht="16.5" customHeight="1">
      <c r="A1798" s="7" t="s">
        <v>15</v>
      </c>
      <c r="B1798" s="7" t="s">
        <v>16</v>
      </c>
      <c r="C1798" s="7" t="s">
        <v>3636</v>
      </c>
      <c r="D1798" s="7" t="s">
        <v>3637</v>
      </c>
      <c r="E1798" s="7" t="s">
        <v>19</v>
      </c>
      <c r="F1798" s="8">
        <v>43946.0</v>
      </c>
      <c r="G1798" s="9">
        <v>0.2916782407407407</v>
      </c>
      <c r="H1798" s="7">
        <v>195.0</v>
      </c>
      <c r="I1798" s="7">
        <v>89.0</v>
      </c>
      <c r="J1798" s="7">
        <v>31.0</v>
      </c>
      <c r="K1798" s="7">
        <v>75.0</v>
      </c>
      <c r="L1798" s="10" t="s">
        <v>20</v>
      </c>
      <c r="M1798" s="11" t="s">
        <v>54</v>
      </c>
      <c r="N1798" s="12"/>
      <c r="O1798" s="11"/>
    </row>
    <row r="1799" ht="16.5" customHeight="1">
      <c r="A1799" s="7" t="s">
        <v>15</v>
      </c>
      <c r="B1799" s="7" t="s">
        <v>16</v>
      </c>
      <c r="C1799" s="7" t="s">
        <v>3638</v>
      </c>
      <c r="D1799" s="7" t="s">
        <v>3639</v>
      </c>
      <c r="E1799" s="7" t="s">
        <v>27</v>
      </c>
      <c r="F1799" s="8">
        <v>43945.0</v>
      </c>
      <c r="G1799" s="9">
        <v>0.7939699074074074</v>
      </c>
      <c r="H1799" s="7">
        <v>686.0</v>
      </c>
      <c r="I1799" s="7">
        <v>400.0</v>
      </c>
      <c r="J1799" s="7">
        <v>112.0</v>
      </c>
      <c r="K1799" s="7">
        <v>174.0</v>
      </c>
      <c r="L1799" s="10" t="s">
        <v>20</v>
      </c>
      <c r="M1799" s="11" t="s">
        <v>54</v>
      </c>
      <c r="N1799" s="12" t="s">
        <v>22</v>
      </c>
      <c r="O1799" s="11"/>
    </row>
    <row r="1800" ht="16.5" customHeight="1">
      <c r="A1800" s="7" t="s">
        <v>15</v>
      </c>
      <c r="B1800" s="7" t="s">
        <v>16</v>
      </c>
      <c r="C1800" s="7" t="s">
        <v>3640</v>
      </c>
      <c r="D1800" s="7" t="s">
        <v>3641</v>
      </c>
      <c r="E1800" s="7" t="s">
        <v>19</v>
      </c>
      <c r="F1800" s="8">
        <v>43945.0</v>
      </c>
      <c r="G1800" s="9">
        <v>0.6520486111111111</v>
      </c>
      <c r="H1800" s="7">
        <v>46.0</v>
      </c>
      <c r="I1800" s="7">
        <v>42.0</v>
      </c>
      <c r="J1800" s="7">
        <v>0.0</v>
      </c>
      <c r="K1800" s="7">
        <v>4.0</v>
      </c>
      <c r="L1800" s="10" t="s">
        <v>20</v>
      </c>
      <c r="M1800" s="11"/>
      <c r="N1800" s="12" t="s">
        <v>47</v>
      </c>
      <c r="O1800" s="11"/>
    </row>
    <row r="1801" ht="16.5" customHeight="1">
      <c r="A1801" s="7" t="s">
        <v>15</v>
      </c>
      <c r="B1801" s="7" t="s">
        <v>16</v>
      </c>
      <c r="C1801" s="7" t="s">
        <v>3642</v>
      </c>
      <c r="D1801" s="7" t="s">
        <v>3643</v>
      </c>
      <c r="E1801" s="7" t="s">
        <v>19</v>
      </c>
      <c r="F1801" s="8">
        <v>43945.0</v>
      </c>
      <c r="G1801" s="9">
        <v>0.6357060185185185</v>
      </c>
      <c r="H1801" s="7">
        <v>52.0</v>
      </c>
      <c r="I1801" s="7">
        <v>39.0</v>
      </c>
      <c r="J1801" s="7">
        <v>0.0</v>
      </c>
      <c r="K1801" s="7">
        <v>13.0</v>
      </c>
      <c r="L1801" s="10" t="s">
        <v>20</v>
      </c>
      <c r="M1801" s="11"/>
      <c r="N1801" s="12" t="s">
        <v>47</v>
      </c>
      <c r="O1801" s="11"/>
    </row>
    <row r="1802" ht="16.5" customHeight="1">
      <c r="A1802" s="7" t="s">
        <v>15</v>
      </c>
      <c r="B1802" s="7" t="s">
        <v>16</v>
      </c>
      <c r="C1802" s="7" t="s">
        <v>3644</v>
      </c>
      <c r="D1802" s="7" t="s">
        <v>3645</v>
      </c>
      <c r="E1802" s="7" t="s">
        <v>19</v>
      </c>
      <c r="F1802" s="8">
        <v>43945.0</v>
      </c>
      <c r="G1802" s="9">
        <v>0.2916666666666667</v>
      </c>
      <c r="H1802" s="7">
        <v>166.0</v>
      </c>
      <c r="I1802" s="7">
        <v>56.0</v>
      </c>
      <c r="J1802" s="7">
        <v>24.0</v>
      </c>
      <c r="K1802" s="7">
        <v>86.0</v>
      </c>
      <c r="L1802" s="10" t="s">
        <v>20</v>
      </c>
      <c r="M1802" s="11"/>
      <c r="N1802" s="12"/>
      <c r="O1802" s="11"/>
    </row>
    <row r="1803" ht="16.5" customHeight="1">
      <c r="A1803" s="7" t="s">
        <v>15</v>
      </c>
      <c r="B1803" s="7" t="s">
        <v>16</v>
      </c>
      <c r="C1803" s="7" t="s">
        <v>3646</v>
      </c>
      <c r="D1803" s="7" t="s">
        <v>3647</v>
      </c>
      <c r="E1803" s="7" t="s">
        <v>27</v>
      </c>
      <c r="F1803" s="8">
        <v>43944.0</v>
      </c>
      <c r="G1803" s="9">
        <v>0.7982291666666667</v>
      </c>
      <c r="H1803" s="7">
        <v>362.0</v>
      </c>
      <c r="I1803" s="7">
        <v>196.0</v>
      </c>
      <c r="J1803" s="7">
        <v>77.0</v>
      </c>
      <c r="K1803" s="7">
        <v>89.0</v>
      </c>
      <c r="L1803" s="10" t="s">
        <v>20</v>
      </c>
      <c r="M1803" s="11" t="s">
        <v>1366</v>
      </c>
      <c r="N1803" s="12" t="s">
        <v>22</v>
      </c>
      <c r="O1803" s="11"/>
    </row>
    <row r="1804" ht="16.5" customHeight="1">
      <c r="A1804" s="7" t="s">
        <v>15</v>
      </c>
      <c r="B1804" s="7" t="s">
        <v>16</v>
      </c>
      <c r="C1804" s="7" t="s">
        <v>3648</v>
      </c>
      <c r="D1804" s="7" t="s">
        <v>3649</v>
      </c>
      <c r="E1804" s="7" t="s">
        <v>19</v>
      </c>
      <c r="F1804" s="8">
        <v>43944.0</v>
      </c>
      <c r="G1804" s="9">
        <v>0.2916782407407407</v>
      </c>
      <c r="H1804" s="7">
        <v>144.0</v>
      </c>
      <c r="I1804" s="7">
        <v>74.0</v>
      </c>
      <c r="J1804" s="7">
        <v>18.0</v>
      </c>
      <c r="K1804" s="7">
        <v>52.0</v>
      </c>
      <c r="L1804" s="10" t="s">
        <v>20</v>
      </c>
      <c r="M1804" s="11" t="s">
        <v>54</v>
      </c>
      <c r="N1804" s="12"/>
      <c r="O1804" s="11"/>
    </row>
    <row r="1805" ht="16.5" customHeight="1">
      <c r="A1805" s="7" t="s">
        <v>15</v>
      </c>
      <c r="B1805" s="7" t="s">
        <v>16</v>
      </c>
      <c r="C1805" s="7" t="s">
        <v>3650</v>
      </c>
      <c r="D1805" s="7" t="s">
        <v>3651</v>
      </c>
      <c r="E1805" s="7" t="s">
        <v>27</v>
      </c>
      <c r="F1805" s="8">
        <v>43943.0</v>
      </c>
      <c r="G1805" s="9">
        <v>0.8037847222222222</v>
      </c>
      <c r="H1805" s="7">
        <v>357.0</v>
      </c>
      <c r="I1805" s="7">
        <v>181.0</v>
      </c>
      <c r="J1805" s="7">
        <v>94.0</v>
      </c>
      <c r="K1805" s="7">
        <v>82.0</v>
      </c>
      <c r="L1805" s="10" t="s">
        <v>20</v>
      </c>
      <c r="M1805" s="11" t="s">
        <v>32</v>
      </c>
      <c r="N1805" s="12" t="s">
        <v>22</v>
      </c>
      <c r="O1805" s="11"/>
    </row>
    <row r="1806" ht="16.5" customHeight="1">
      <c r="A1806" s="7" t="s">
        <v>15</v>
      </c>
      <c r="B1806" s="7" t="s">
        <v>16</v>
      </c>
      <c r="C1806" s="7" t="s">
        <v>3652</v>
      </c>
      <c r="D1806" s="7" t="s">
        <v>3653</v>
      </c>
      <c r="E1806" s="7" t="s">
        <v>19</v>
      </c>
      <c r="F1806" s="8">
        <v>43943.0</v>
      </c>
      <c r="G1806" s="9">
        <v>0.7219444444444445</v>
      </c>
      <c r="H1806" s="7">
        <v>51.0</v>
      </c>
      <c r="I1806" s="7">
        <v>45.0</v>
      </c>
      <c r="J1806" s="7">
        <v>1.0</v>
      </c>
      <c r="K1806" s="7">
        <v>5.0</v>
      </c>
      <c r="L1806" s="10" t="s">
        <v>20</v>
      </c>
      <c r="M1806" s="11"/>
      <c r="N1806" s="12" t="s">
        <v>47</v>
      </c>
      <c r="O1806" s="11"/>
    </row>
    <row r="1807" ht="16.5" customHeight="1">
      <c r="A1807" s="7" t="s">
        <v>15</v>
      </c>
      <c r="B1807" s="7" t="s">
        <v>16</v>
      </c>
      <c r="C1807" s="7" t="s">
        <v>3654</v>
      </c>
      <c r="D1807" s="7" t="s">
        <v>3655</v>
      </c>
      <c r="E1807" s="7" t="s">
        <v>19</v>
      </c>
      <c r="F1807" s="8">
        <v>43943.0</v>
      </c>
      <c r="G1807" s="9">
        <v>0.2916782407407407</v>
      </c>
      <c r="H1807" s="7">
        <v>174.0</v>
      </c>
      <c r="I1807" s="7">
        <v>79.0</v>
      </c>
      <c r="J1807" s="7">
        <v>20.0</v>
      </c>
      <c r="K1807" s="7">
        <v>75.0</v>
      </c>
      <c r="L1807" s="10" t="s">
        <v>20</v>
      </c>
      <c r="M1807" s="11" t="s">
        <v>32</v>
      </c>
      <c r="N1807" s="12"/>
      <c r="O1807" s="11"/>
    </row>
    <row r="1808" ht="16.5" customHeight="1">
      <c r="A1808" s="7" t="s">
        <v>15</v>
      </c>
      <c r="B1808" s="7" t="s">
        <v>16</v>
      </c>
      <c r="C1808" s="7" t="s">
        <v>3656</v>
      </c>
      <c r="D1808" s="7" t="s">
        <v>3657</v>
      </c>
      <c r="E1808" s="7" t="s">
        <v>27</v>
      </c>
      <c r="F1808" s="8">
        <v>43942.0</v>
      </c>
      <c r="G1808" s="9">
        <v>0.7961805555555556</v>
      </c>
      <c r="H1808" s="7">
        <v>974.0</v>
      </c>
      <c r="I1808" s="7">
        <v>544.0</v>
      </c>
      <c r="J1808" s="7">
        <v>206.0</v>
      </c>
      <c r="K1808" s="7">
        <v>224.0</v>
      </c>
      <c r="L1808" s="10" t="s">
        <v>20</v>
      </c>
      <c r="M1808" s="11" t="s">
        <v>54</v>
      </c>
      <c r="N1808" s="12"/>
      <c r="O1808" s="11"/>
    </row>
    <row r="1809" ht="16.5" customHeight="1">
      <c r="A1809" s="7" t="s">
        <v>15</v>
      </c>
      <c r="B1809" s="7" t="s">
        <v>16</v>
      </c>
      <c r="C1809" s="7" t="s">
        <v>3658</v>
      </c>
      <c r="D1809" s="7" t="s">
        <v>3659</v>
      </c>
      <c r="E1809" s="7" t="s">
        <v>19</v>
      </c>
      <c r="F1809" s="8">
        <v>43942.0</v>
      </c>
      <c r="G1809" s="9">
        <v>0.6898263888888889</v>
      </c>
      <c r="H1809" s="7">
        <v>184.0</v>
      </c>
      <c r="I1809" s="7">
        <v>100.0</v>
      </c>
      <c r="J1809" s="7">
        <v>21.0</v>
      </c>
      <c r="K1809" s="7">
        <v>63.0</v>
      </c>
      <c r="L1809" s="10" t="s">
        <v>20</v>
      </c>
      <c r="M1809" s="11"/>
      <c r="N1809" s="12" t="s">
        <v>47</v>
      </c>
      <c r="O1809" s="11"/>
    </row>
    <row r="1810" ht="16.5" customHeight="1">
      <c r="A1810" s="7" t="s">
        <v>15</v>
      </c>
      <c r="B1810" s="7" t="s">
        <v>16</v>
      </c>
      <c r="C1810" s="7" t="s">
        <v>3660</v>
      </c>
      <c r="D1810" s="7" t="s">
        <v>3661</v>
      </c>
      <c r="E1810" s="7" t="s">
        <v>19</v>
      </c>
      <c r="F1810" s="8">
        <v>43942.0</v>
      </c>
      <c r="G1810" s="9">
        <v>0.2916782407407407</v>
      </c>
      <c r="H1810" s="7">
        <v>226.0</v>
      </c>
      <c r="I1810" s="7">
        <v>93.0</v>
      </c>
      <c r="J1810" s="7">
        <v>37.0</v>
      </c>
      <c r="K1810" s="7">
        <v>96.0</v>
      </c>
      <c r="L1810" s="10" t="s">
        <v>20</v>
      </c>
      <c r="M1810" s="11" t="s">
        <v>54</v>
      </c>
      <c r="N1810" s="12"/>
      <c r="O1810" s="11"/>
    </row>
    <row r="1811" ht="16.5" customHeight="1">
      <c r="A1811" s="7" t="s">
        <v>15</v>
      </c>
      <c r="B1811" s="7" t="s">
        <v>16</v>
      </c>
      <c r="C1811" s="7" t="s">
        <v>3662</v>
      </c>
      <c r="D1811" s="7" t="s">
        <v>3663</v>
      </c>
      <c r="E1811" s="7" t="s">
        <v>27</v>
      </c>
      <c r="F1811" s="8">
        <v>43941.0</v>
      </c>
      <c r="G1811" s="9">
        <v>0.7923263888888888</v>
      </c>
      <c r="H1811" s="7">
        <v>321.0</v>
      </c>
      <c r="I1811" s="7">
        <v>155.0</v>
      </c>
      <c r="J1811" s="7">
        <v>78.0</v>
      </c>
      <c r="K1811" s="7">
        <v>88.0</v>
      </c>
      <c r="L1811" s="10" t="s">
        <v>20</v>
      </c>
      <c r="M1811" s="11"/>
      <c r="N1811" s="12" t="s">
        <v>47</v>
      </c>
      <c r="O1811" s="11"/>
    </row>
    <row r="1812" ht="16.5" customHeight="1">
      <c r="A1812" s="7" t="s">
        <v>15</v>
      </c>
      <c r="B1812" s="7" t="s">
        <v>16</v>
      </c>
      <c r="C1812" s="7" t="s">
        <v>3664</v>
      </c>
      <c r="D1812" s="7" t="s">
        <v>3665</v>
      </c>
      <c r="E1812" s="7" t="s">
        <v>19</v>
      </c>
      <c r="F1812" s="8">
        <v>43941.0</v>
      </c>
      <c r="G1812" s="9">
        <v>0.6867939814814815</v>
      </c>
      <c r="H1812" s="7">
        <v>53.0</v>
      </c>
      <c r="I1812" s="7">
        <v>43.0</v>
      </c>
      <c r="J1812" s="7">
        <v>4.0</v>
      </c>
      <c r="K1812" s="7">
        <v>6.0</v>
      </c>
      <c r="L1812" s="10" t="s">
        <v>20</v>
      </c>
      <c r="M1812" s="11"/>
      <c r="N1812" s="12" t="s">
        <v>47</v>
      </c>
      <c r="O1812" s="11"/>
    </row>
    <row r="1813" ht="16.5" customHeight="1">
      <c r="A1813" s="7" t="s">
        <v>15</v>
      </c>
      <c r="B1813" s="7" t="s">
        <v>16</v>
      </c>
      <c r="C1813" s="7" t="s">
        <v>3666</v>
      </c>
      <c r="D1813" s="7" t="s">
        <v>3667</v>
      </c>
      <c r="E1813" s="7" t="s">
        <v>19</v>
      </c>
      <c r="F1813" s="8">
        <v>43941.0</v>
      </c>
      <c r="G1813" s="9">
        <v>0.29097222222222224</v>
      </c>
      <c r="H1813" s="7">
        <v>191.0</v>
      </c>
      <c r="I1813" s="7">
        <v>84.0</v>
      </c>
      <c r="J1813" s="7">
        <v>31.0</v>
      </c>
      <c r="K1813" s="7">
        <v>76.0</v>
      </c>
      <c r="L1813" s="10" t="s">
        <v>20</v>
      </c>
      <c r="M1813" s="11" t="s">
        <v>54</v>
      </c>
      <c r="N1813" s="12" t="s">
        <v>22</v>
      </c>
      <c r="O1813" s="11"/>
    </row>
    <row r="1814" ht="16.5" customHeight="1">
      <c r="A1814" s="7" t="s">
        <v>15</v>
      </c>
      <c r="B1814" s="7" t="s">
        <v>16</v>
      </c>
      <c r="C1814" s="7" t="s">
        <v>3668</v>
      </c>
      <c r="D1814" s="7" t="s">
        <v>3669</v>
      </c>
      <c r="E1814" s="7" t="s">
        <v>27</v>
      </c>
      <c r="F1814" s="8">
        <v>43940.0</v>
      </c>
      <c r="G1814" s="9">
        <v>0.7818981481481482</v>
      </c>
      <c r="H1814" s="7">
        <v>516.0</v>
      </c>
      <c r="I1814" s="7">
        <v>299.0</v>
      </c>
      <c r="J1814" s="7">
        <v>102.0</v>
      </c>
      <c r="K1814" s="7">
        <v>115.0</v>
      </c>
      <c r="L1814" s="10" t="s">
        <v>20</v>
      </c>
      <c r="M1814" s="11" t="s">
        <v>54</v>
      </c>
      <c r="N1814" s="12" t="s">
        <v>22</v>
      </c>
      <c r="O1814" s="11"/>
    </row>
    <row r="1815" ht="16.5" customHeight="1">
      <c r="A1815" s="7" t="s">
        <v>15</v>
      </c>
      <c r="B1815" s="7" t="s">
        <v>16</v>
      </c>
      <c r="C1815" s="7" t="s">
        <v>3670</v>
      </c>
      <c r="D1815" s="7" t="s">
        <v>3671</v>
      </c>
      <c r="E1815" s="7" t="s">
        <v>19</v>
      </c>
      <c r="F1815" s="8">
        <v>43940.0</v>
      </c>
      <c r="G1815" s="9">
        <v>0.7076041666666667</v>
      </c>
      <c r="H1815" s="7">
        <v>462.0</v>
      </c>
      <c r="I1815" s="7">
        <v>243.0</v>
      </c>
      <c r="J1815" s="7">
        <v>61.0</v>
      </c>
      <c r="K1815" s="7">
        <v>158.0</v>
      </c>
      <c r="L1815" s="10" t="s">
        <v>20</v>
      </c>
      <c r="M1815" s="11" t="s">
        <v>54</v>
      </c>
      <c r="N1815" s="12" t="s">
        <v>22</v>
      </c>
      <c r="O1815" s="11"/>
    </row>
    <row r="1816" ht="16.5" customHeight="1">
      <c r="A1816" s="7" t="s">
        <v>15</v>
      </c>
      <c r="B1816" s="7" t="s">
        <v>16</v>
      </c>
      <c r="C1816" s="7" t="s">
        <v>3672</v>
      </c>
      <c r="D1816" s="7" t="s">
        <v>3673</v>
      </c>
      <c r="E1816" s="7" t="s">
        <v>19</v>
      </c>
      <c r="F1816" s="8">
        <v>43940.0</v>
      </c>
      <c r="G1816" s="9">
        <v>0.2916666666666667</v>
      </c>
      <c r="H1816" s="7">
        <v>193.0</v>
      </c>
      <c r="I1816" s="7">
        <v>80.0</v>
      </c>
      <c r="J1816" s="7">
        <v>30.0</v>
      </c>
      <c r="K1816" s="7">
        <v>83.0</v>
      </c>
      <c r="L1816" s="10" t="s">
        <v>20</v>
      </c>
      <c r="M1816" s="11" t="s">
        <v>32</v>
      </c>
      <c r="N1816" s="12"/>
      <c r="O1816" s="11"/>
    </row>
    <row r="1817" ht="16.5" customHeight="1">
      <c r="A1817" s="7" t="s">
        <v>15</v>
      </c>
      <c r="B1817" s="7" t="s">
        <v>16</v>
      </c>
      <c r="C1817" s="7" t="s">
        <v>3674</v>
      </c>
      <c r="D1817" s="7" t="s">
        <v>3675</v>
      </c>
      <c r="E1817" s="7" t="s">
        <v>27</v>
      </c>
      <c r="F1817" s="8">
        <v>43939.0</v>
      </c>
      <c r="G1817" s="9">
        <v>0.7815740740740741</v>
      </c>
      <c r="H1817" s="7">
        <v>284.0</v>
      </c>
      <c r="I1817" s="7">
        <v>140.0</v>
      </c>
      <c r="J1817" s="7">
        <v>73.0</v>
      </c>
      <c r="K1817" s="7">
        <v>71.0</v>
      </c>
      <c r="L1817" s="10" t="s">
        <v>20</v>
      </c>
      <c r="M1817" s="11"/>
      <c r="N1817" s="12" t="s">
        <v>47</v>
      </c>
      <c r="O1817" s="11"/>
    </row>
    <row r="1818" ht="16.5" customHeight="1">
      <c r="A1818" s="7" t="s">
        <v>15</v>
      </c>
      <c r="B1818" s="7" t="s">
        <v>16</v>
      </c>
      <c r="C1818" s="7" t="s">
        <v>3676</v>
      </c>
      <c r="D1818" s="7" t="s">
        <v>3677</v>
      </c>
      <c r="E1818" s="7" t="s">
        <v>19</v>
      </c>
      <c r="F1818" s="8">
        <v>43939.0</v>
      </c>
      <c r="G1818" s="9">
        <v>0.7236342592592593</v>
      </c>
      <c r="H1818" s="7">
        <v>173.0</v>
      </c>
      <c r="I1818" s="7">
        <v>82.0</v>
      </c>
      <c r="J1818" s="7">
        <v>28.0</v>
      </c>
      <c r="K1818" s="7">
        <v>63.0</v>
      </c>
      <c r="L1818" s="10" t="s">
        <v>20</v>
      </c>
      <c r="M1818" s="11"/>
      <c r="N1818" s="12"/>
      <c r="O1818" s="11"/>
    </row>
    <row r="1819" ht="16.5" customHeight="1">
      <c r="A1819" s="7" t="s">
        <v>15</v>
      </c>
      <c r="B1819" s="7" t="s">
        <v>16</v>
      </c>
      <c r="C1819" s="7" t="s">
        <v>3678</v>
      </c>
      <c r="D1819" s="7" t="s">
        <v>3679</v>
      </c>
      <c r="E1819" s="7" t="s">
        <v>19</v>
      </c>
      <c r="F1819" s="8">
        <v>43939.0</v>
      </c>
      <c r="G1819" s="9">
        <v>0.2916666666666667</v>
      </c>
      <c r="H1819" s="7">
        <v>216.0</v>
      </c>
      <c r="I1819" s="7">
        <v>74.0</v>
      </c>
      <c r="J1819" s="7">
        <v>31.0</v>
      </c>
      <c r="K1819" s="7">
        <v>111.0</v>
      </c>
      <c r="L1819" s="10" t="s">
        <v>20</v>
      </c>
      <c r="M1819" s="11" t="s">
        <v>54</v>
      </c>
      <c r="N1819" s="12"/>
      <c r="O1819" s="11"/>
    </row>
    <row r="1820" ht="16.5" customHeight="1">
      <c r="A1820" s="7" t="s">
        <v>15</v>
      </c>
      <c r="B1820" s="7" t="s">
        <v>16</v>
      </c>
      <c r="C1820" s="7" t="s">
        <v>3680</v>
      </c>
      <c r="D1820" s="7" t="s">
        <v>3681</v>
      </c>
      <c r="E1820" s="7" t="s">
        <v>27</v>
      </c>
      <c r="F1820" s="8">
        <v>43938.0</v>
      </c>
      <c r="G1820" s="9">
        <v>0.7909143518518519</v>
      </c>
      <c r="H1820" s="7">
        <v>371.0</v>
      </c>
      <c r="I1820" s="7">
        <v>205.0</v>
      </c>
      <c r="J1820" s="7">
        <v>84.0</v>
      </c>
      <c r="K1820" s="7">
        <v>82.0</v>
      </c>
      <c r="L1820" s="10" t="s">
        <v>20</v>
      </c>
      <c r="M1820" s="11"/>
      <c r="N1820" s="12" t="s">
        <v>47</v>
      </c>
      <c r="O1820" s="11"/>
    </row>
    <row r="1821" ht="16.5" customHeight="1">
      <c r="A1821" s="7" t="s">
        <v>15</v>
      </c>
      <c r="B1821" s="7" t="s">
        <v>16</v>
      </c>
      <c r="C1821" s="7" t="s">
        <v>3682</v>
      </c>
      <c r="D1821" s="7" t="s">
        <v>3683</v>
      </c>
      <c r="E1821" s="7" t="s">
        <v>19</v>
      </c>
      <c r="F1821" s="8">
        <v>43938.0</v>
      </c>
      <c r="G1821" s="9">
        <v>0.7027083333333334</v>
      </c>
      <c r="H1821" s="7">
        <v>257.0</v>
      </c>
      <c r="I1821" s="7">
        <v>147.0</v>
      </c>
      <c r="J1821" s="7">
        <v>26.0</v>
      </c>
      <c r="K1821" s="7">
        <v>84.0</v>
      </c>
      <c r="L1821" s="10" t="s">
        <v>20</v>
      </c>
      <c r="M1821" s="11"/>
      <c r="N1821" s="12" t="s">
        <v>47</v>
      </c>
      <c r="O1821" s="11"/>
    </row>
    <row r="1822" ht="16.5" customHeight="1">
      <c r="A1822" s="7" t="s">
        <v>15</v>
      </c>
      <c r="B1822" s="7" t="s">
        <v>16</v>
      </c>
      <c r="C1822" s="7" t="s">
        <v>3684</v>
      </c>
      <c r="D1822" s="7" t="s">
        <v>3685</v>
      </c>
      <c r="E1822" s="7" t="s">
        <v>19</v>
      </c>
      <c r="F1822" s="8">
        <v>43938.0</v>
      </c>
      <c r="G1822" s="9">
        <v>0.6744097222222222</v>
      </c>
      <c r="H1822" s="7">
        <v>78.0</v>
      </c>
      <c r="I1822" s="7">
        <v>54.0</v>
      </c>
      <c r="J1822" s="7">
        <v>15.0</v>
      </c>
      <c r="K1822" s="7">
        <v>9.0</v>
      </c>
      <c r="L1822" s="10" t="s">
        <v>20</v>
      </c>
      <c r="M1822" s="11" t="s">
        <v>54</v>
      </c>
      <c r="N1822" s="12" t="s">
        <v>129</v>
      </c>
      <c r="O1822" s="11"/>
    </row>
    <row r="1823" ht="16.5" customHeight="1">
      <c r="A1823" s="7" t="s">
        <v>15</v>
      </c>
      <c r="B1823" s="7" t="s">
        <v>16</v>
      </c>
      <c r="C1823" s="7" t="s">
        <v>3686</v>
      </c>
      <c r="D1823" s="7" t="s">
        <v>3687</v>
      </c>
      <c r="E1823" s="7" t="s">
        <v>27</v>
      </c>
      <c r="F1823" s="8">
        <v>43938.0</v>
      </c>
      <c r="G1823" s="9">
        <v>0.4897222222222222</v>
      </c>
      <c r="H1823" s="7">
        <v>570.0</v>
      </c>
      <c r="I1823" s="7">
        <v>326.0</v>
      </c>
      <c r="J1823" s="7">
        <v>102.0</v>
      </c>
      <c r="K1823" s="7">
        <v>142.0</v>
      </c>
      <c r="L1823" s="10" t="s">
        <v>20</v>
      </c>
      <c r="M1823" s="11" t="s">
        <v>54</v>
      </c>
      <c r="N1823" s="12"/>
      <c r="O1823" s="11"/>
    </row>
    <row r="1824" ht="16.5" customHeight="1">
      <c r="A1824" s="7" t="s">
        <v>15</v>
      </c>
      <c r="B1824" s="7" t="s">
        <v>16</v>
      </c>
      <c r="C1824" s="7" t="s">
        <v>3688</v>
      </c>
      <c r="D1824" s="7" t="s">
        <v>3689</v>
      </c>
      <c r="E1824" s="7" t="s">
        <v>19</v>
      </c>
      <c r="F1824" s="8">
        <v>43938.0</v>
      </c>
      <c r="G1824" s="9">
        <v>0.2916782407407407</v>
      </c>
      <c r="H1824" s="7">
        <v>183.0</v>
      </c>
      <c r="I1824" s="7">
        <v>76.0</v>
      </c>
      <c r="J1824" s="7">
        <v>26.0</v>
      </c>
      <c r="K1824" s="7">
        <v>81.0</v>
      </c>
      <c r="L1824" s="10" t="s">
        <v>20</v>
      </c>
      <c r="M1824" s="11" t="s">
        <v>54</v>
      </c>
      <c r="N1824" s="12"/>
      <c r="O1824" s="11"/>
    </row>
    <row r="1825" ht="16.5" customHeight="1">
      <c r="A1825" s="7" t="s">
        <v>15</v>
      </c>
      <c r="B1825" s="7" t="s">
        <v>16</v>
      </c>
      <c r="C1825" s="7" t="s">
        <v>3690</v>
      </c>
      <c r="D1825" s="7" t="s">
        <v>3691</v>
      </c>
      <c r="E1825" s="7" t="s">
        <v>27</v>
      </c>
      <c r="F1825" s="8">
        <v>43937.0</v>
      </c>
      <c r="G1825" s="9">
        <v>0.7816087962962963</v>
      </c>
      <c r="H1825" s="7">
        <v>286.0</v>
      </c>
      <c r="I1825" s="7">
        <v>152.0</v>
      </c>
      <c r="J1825" s="7">
        <v>75.0</v>
      </c>
      <c r="K1825" s="7">
        <v>59.0</v>
      </c>
      <c r="L1825" s="10" t="s">
        <v>20</v>
      </c>
      <c r="M1825" s="11"/>
      <c r="N1825" s="12" t="s">
        <v>47</v>
      </c>
      <c r="O1825" s="11"/>
    </row>
    <row r="1826" ht="16.5" customHeight="1">
      <c r="A1826" s="7" t="s">
        <v>15</v>
      </c>
      <c r="B1826" s="7" t="s">
        <v>16</v>
      </c>
      <c r="C1826" s="7" t="s">
        <v>3692</v>
      </c>
      <c r="D1826" s="7" t="s">
        <v>3693</v>
      </c>
      <c r="E1826" s="7" t="s">
        <v>19</v>
      </c>
      <c r="F1826" s="8">
        <v>43937.0</v>
      </c>
      <c r="G1826" s="9">
        <v>0.6562847222222222</v>
      </c>
      <c r="H1826" s="7">
        <v>169.0</v>
      </c>
      <c r="I1826" s="7">
        <v>85.0</v>
      </c>
      <c r="J1826" s="7">
        <v>15.0</v>
      </c>
      <c r="K1826" s="7">
        <v>69.0</v>
      </c>
      <c r="L1826" s="10" t="s">
        <v>20</v>
      </c>
      <c r="M1826" s="11"/>
      <c r="N1826" s="12" t="s">
        <v>47</v>
      </c>
      <c r="O1826" s="11"/>
    </row>
    <row r="1827" ht="16.5" customHeight="1">
      <c r="A1827" s="7" t="s">
        <v>15</v>
      </c>
      <c r="B1827" s="7" t="s">
        <v>16</v>
      </c>
      <c r="C1827" s="7" t="s">
        <v>3694</v>
      </c>
      <c r="D1827" s="7" t="s">
        <v>3695</v>
      </c>
      <c r="E1827" s="7" t="s">
        <v>27</v>
      </c>
      <c r="F1827" s="8">
        <v>43937.0</v>
      </c>
      <c r="G1827" s="9">
        <v>0.625462962962963</v>
      </c>
      <c r="H1827" s="7">
        <v>312.0</v>
      </c>
      <c r="I1827" s="7">
        <v>195.0</v>
      </c>
      <c r="J1827" s="7">
        <v>67.0</v>
      </c>
      <c r="K1827" s="7">
        <v>50.0</v>
      </c>
      <c r="L1827" s="10" t="s">
        <v>20</v>
      </c>
      <c r="M1827" s="11" t="s">
        <v>54</v>
      </c>
      <c r="N1827" s="12" t="s">
        <v>22</v>
      </c>
      <c r="O1827" s="11"/>
    </row>
    <row r="1828" ht="16.5" customHeight="1">
      <c r="A1828" s="7" t="s">
        <v>15</v>
      </c>
      <c r="B1828" s="7" t="s">
        <v>16</v>
      </c>
      <c r="C1828" s="7" t="s">
        <v>3696</v>
      </c>
      <c r="D1828" s="7" t="s">
        <v>3697</v>
      </c>
      <c r="E1828" s="7" t="s">
        <v>19</v>
      </c>
      <c r="F1828" s="8">
        <v>43937.0</v>
      </c>
      <c r="G1828" s="9">
        <v>0.2916782407407407</v>
      </c>
      <c r="H1828" s="7">
        <v>181.0</v>
      </c>
      <c r="I1828" s="7">
        <v>72.0</v>
      </c>
      <c r="J1828" s="7">
        <v>25.0</v>
      </c>
      <c r="K1828" s="7">
        <v>84.0</v>
      </c>
      <c r="L1828" s="10" t="s">
        <v>20</v>
      </c>
      <c r="M1828" s="11" t="s">
        <v>54</v>
      </c>
      <c r="N1828" s="12"/>
      <c r="O1828" s="11"/>
    </row>
    <row r="1829" ht="16.5" customHeight="1">
      <c r="A1829" s="7" t="s">
        <v>15</v>
      </c>
      <c r="B1829" s="7" t="s">
        <v>16</v>
      </c>
      <c r="C1829" s="7" t="s">
        <v>3698</v>
      </c>
      <c r="D1829" s="7" t="s">
        <v>3699</v>
      </c>
      <c r="E1829" s="7" t="s">
        <v>27</v>
      </c>
      <c r="F1829" s="8">
        <v>43936.0</v>
      </c>
      <c r="G1829" s="9">
        <v>0.7814236111111111</v>
      </c>
      <c r="H1829" s="7">
        <v>635.0</v>
      </c>
      <c r="I1829" s="7">
        <v>430.0</v>
      </c>
      <c r="J1829" s="7">
        <v>103.0</v>
      </c>
      <c r="K1829" s="7">
        <v>102.0</v>
      </c>
      <c r="L1829" s="10" t="s">
        <v>20</v>
      </c>
      <c r="M1829" s="11" t="s">
        <v>54</v>
      </c>
      <c r="N1829" s="12" t="s">
        <v>22</v>
      </c>
      <c r="O1829" s="11" t="s">
        <v>126</v>
      </c>
    </row>
    <row r="1830" ht="16.5" customHeight="1">
      <c r="A1830" s="7" t="s">
        <v>15</v>
      </c>
      <c r="B1830" s="7" t="s">
        <v>16</v>
      </c>
      <c r="C1830" s="7" t="s">
        <v>3700</v>
      </c>
      <c r="D1830" s="7" t="s">
        <v>3701</v>
      </c>
      <c r="E1830" s="7" t="s">
        <v>19</v>
      </c>
      <c r="F1830" s="8">
        <v>43936.0</v>
      </c>
      <c r="G1830" s="9">
        <v>0.6394675925925926</v>
      </c>
      <c r="H1830" s="7">
        <v>240.0</v>
      </c>
      <c r="I1830" s="7">
        <v>151.0</v>
      </c>
      <c r="J1830" s="7">
        <v>37.0</v>
      </c>
      <c r="K1830" s="7">
        <v>52.0</v>
      </c>
      <c r="L1830" s="10" t="s">
        <v>20</v>
      </c>
      <c r="M1830" s="11"/>
      <c r="N1830" s="12" t="s">
        <v>47</v>
      </c>
      <c r="O1830" s="11"/>
    </row>
    <row r="1831" ht="16.5" customHeight="1">
      <c r="A1831" s="7" t="s">
        <v>15</v>
      </c>
      <c r="B1831" s="7" t="s">
        <v>16</v>
      </c>
      <c r="C1831" s="7" t="s">
        <v>3702</v>
      </c>
      <c r="D1831" s="7" t="s">
        <v>3703</v>
      </c>
      <c r="E1831" s="7" t="s">
        <v>27</v>
      </c>
      <c r="F1831" s="8">
        <v>43936.0</v>
      </c>
      <c r="G1831" s="9">
        <v>0.5405671296296296</v>
      </c>
      <c r="H1831" s="7">
        <v>509.0</v>
      </c>
      <c r="I1831" s="7">
        <v>315.0</v>
      </c>
      <c r="J1831" s="7">
        <v>116.0</v>
      </c>
      <c r="K1831" s="7">
        <v>78.0</v>
      </c>
      <c r="L1831" s="10" t="s">
        <v>20</v>
      </c>
      <c r="M1831" s="11" t="s">
        <v>21</v>
      </c>
      <c r="N1831" s="12" t="s">
        <v>22</v>
      </c>
      <c r="O1831" s="11"/>
    </row>
    <row r="1832" ht="16.5" customHeight="1">
      <c r="A1832" s="7" t="s">
        <v>15</v>
      </c>
      <c r="B1832" s="7" t="s">
        <v>16</v>
      </c>
      <c r="C1832" s="7" t="s">
        <v>3704</v>
      </c>
      <c r="D1832" s="7" t="s">
        <v>3705</v>
      </c>
      <c r="E1832" s="7" t="s">
        <v>19</v>
      </c>
      <c r="F1832" s="8">
        <v>43936.0</v>
      </c>
      <c r="G1832" s="9">
        <v>0.2916666666666667</v>
      </c>
      <c r="H1832" s="7">
        <v>198.0</v>
      </c>
      <c r="I1832" s="7">
        <v>86.0</v>
      </c>
      <c r="J1832" s="7">
        <v>26.0</v>
      </c>
      <c r="K1832" s="7">
        <v>86.0</v>
      </c>
      <c r="L1832" s="10" t="s">
        <v>20</v>
      </c>
      <c r="M1832" s="11" t="s">
        <v>54</v>
      </c>
      <c r="N1832" s="12"/>
      <c r="O1832" s="11"/>
    </row>
    <row r="1833" ht="16.5" customHeight="1">
      <c r="A1833" s="7" t="s">
        <v>15</v>
      </c>
      <c r="B1833" s="7" t="s">
        <v>16</v>
      </c>
      <c r="C1833" s="7" t="s">
        <v>3706</v>
      </c>
      <c r="D1833" s="7" t="s">
        <v>3707</v>
      </c>
      <c r="E1833" s="7" t="s">
        <v>27</v>
      </c>
      <c r="F1833" s="8">
        <v>43935.0</v>
      </c>
      <c r="G1833" s="9">
        <v>0.7814814814814814</v>
      </c>
      <c r="H1833" s="7">
        <v>615.0</v>
      </c>
      <c r="I1833" s="7">
        <v>364.0</v>
      </c>
      <c r="J1833" s="7">
        <v>103.0</v>
      </c>
      <c r="K1833" s="7">
        <v>148.0</v>
      </c>
      <c r="L1833" s="10" t="s">
        <v>20</v>
      </c>
      <c r="M1833" s="11" t="s">
        <v>54</v>
      </c>
      <c r="N1833" s="12"/>
      <c r="O1833" s="11"/>
    </row>
    <row r="1834" ht="16.5" customHeight="1">
      <c r="A1834" s="7" t="s">
        <v>15</v>
      </c>
      <c r="B1834" s="7" t="s">
        <v>16</v>
      </c>
      <c r="C1834" s="7" t="s">
        <v>3708</v>
      </c>
      <c r="D1834" s="7" t="s">
        <v>3709</v>
      </c>
      <c r="E1834" s="7" t="s">
        <v>27</v>
      </c>
      <c r="F1834" s="8">
        <v>43935.0</v>
      </c>
      <c r="G1834" s="9">
        <v>0.45873842592592595</v>
      </c>
      <c r="H1834" s="7">
        <v>283.0</v>
      </c>
      <c r="I1834" s="7">
        <v>165.0</v>
      </c>
      <c r="J1834" s="7">
        <v>68.0</v>
      </c>
      <c r="K1834" s="7">
        <v>50.0</v>
      </c>
      <c r="L1834" s="10" t="s">
        <v>20</v>
      </c>
      <c r="M1834" s="11" t="s">
        <v>54</v>
      </c>
      <c r="N1834" s="12"/>
      <c r="O1834" s="11"/>
    </row>
    <row r="1835" ht="16.5" customHeight="1">
      <c r="A1835" s="7" t="s">
        <v>15</v>
      </c>
      <c r="B1835" s="7" t="s">
        <v>16</v>
      </c>
      <c r="C1835" s="7" t="s">
        <v>3710</v>
      </c>
      <c r="D1835" s="7" t="s">
        <v>3711</v>
      </c>
      <c r="E1835" s="7" t="s">
        <v>27</v>
      </c>
      <c r="F1835" s="8">
        <v>43935.0</v>
      </c>
      <c r="G1835" s="9">
        <v>0.2917013888888889</v>
      </c>
      <c r="H1835" s="7">
        <v>156.0</v>
      </c>
      <c r="I1835" s="7">
        <v>60.0</v>
      </c>
      <c r="J1835" s="7">
        <v>26.0</v>
      </c>
      <c r="K1835" s="7">
        <v>70.0</v>
      </c>
      <c r="L1835" s="10" t="s">
        <v>20</v>
      </c>
      <c r="M1835" s="11" t="s">
        <v>32</v>
      </c>
      <c r="N1835" s="12"/>
      <c r="O1835" s="11"/>
    </row>
    <row r="1836" ht="16.5" customHeight="1">
      <c r="A1836" s="7" t="s">
        <v>15</v>
      </c>
      <c r="B1836" s="7" t="s">
        <v>16</v>
      </c>
      <c r="C1836" s="7" t="s">
        <v>3712</v>
      </c>
      <c r="D1836" s="7" t="s">
        <v>3713</v>
      </c>
      <c r="E1836" s="7" t="s">
        <v>27</v>
      </c>
      <c r="F1836" s="8">
        <v>43934.0</v>
      </c>
      <c r="G1836" s="9">
        <v>0.8528009259259259</v>
      </c>
      <c r="H1836" s="7">
        <v>381.0</v>
      </c>
      <c r="I1836" s="7">
        <v>234.0</v>
      </c>
      <c r="J1836" s="7">
        <v>97.0</v>
      </c>
      <c r="K1836" s="7">
        <v>50.0</v>
      </c>
      <c r="L1836" s="10" t="s">
        <v>20</v>
      </c>
      <c r="M1836" s="11" t="s">
        <v>54</v>
      </c>
      <c r="N1836" s="12" t="s">
        <v>22</v>
      </c>
      <c r="O1836" s="11"/>
    </row>
    <row r="1837" ht="16.5" customHeight="1">
      <c r="A1837" s="7" t="s">
        <v>15</v>
      </c>
      <c r="B1837" s="7" t="s">
        <v>16</v>
      </c>
      <c r="C1837" s="7" t="s">
        <v>3714</v>
      </c>
      <c r="D1837" s="7" t="s">
        <v>3715</v>
      </c>
      <c r="E1837" s="7" t="s">
        <v>27</v>
      </c>
      <c r="F1837" s="8">
        <v>43934.0</v>
      </c>
      <c r="G1837" s="9">
        <v>0.7622685185185185</v>
      </c>
      <c r="H1837" s="7">
        <v>512.0</v>
      </c>
      <c r="I1837" s="7">
        <v>384.0</v>
      </c>
      <c r="J1837" s="7">
        <v>79.0</v>
      </c>
      <c r="K1837" s="7">
        <v>49.0</v>
      </c>
      <c r="L1837" s="10" t="s">
        <v>20</v>
      </c>
      <c r="M1837" s="11"/>
      <c r="N1837" s="12"/>
      <c r="O1837" s="11"/>
    </row>
    <row r="1838" ht="16.5" customHeight="1">
      <c r="A1838" s="7" t="s">
        <v>15</v>
      </c>
      <c r="B1838" s="7" t="s">
        <v>16</v>
      </c>
      <c r="C1838" s="7" t="s">
        <v>3716</v>
      </c>
      <c r="D1838" s="7" t="s">
        <v>3717</v>
      </c>
      <c r="E1838" s="7" t="s">
        <v>107</v>
      </c>
      <c r="F1838" s="8">
        <v>43934.0</v>
      </c>
      <c r="G1838" s="9">
        <v>0.6672916666666666</v>
      </c>
      <c r="H1838" s="7">
        <v>234.0</v>
      </c>
      <c r="I1838" s="7">
        <v>115.0</v>
      </c>
      <c r="J1838" s="7">
        <v>25.0</v>
      </c>
      <c r="K1838" s="7">
        <v>94.0</v>
      </c>
      <c r="L1838" s="10" t="s">
        <v>20</v>
      </c>
      <c r="M1838" s="11" t="s">
        <v>54</v>
      </c>
      <c r="N1838" s="12"/>
      <c r="O1838" s="11"/>
    </row>
    <row r="1839" ht="16.5" customHeight="1">
      <c r="A1839" s="7" t="s">
        <v>15</v>
      </c>
      <c r="B1839" s="7" t="s">
        <v>16</v>
      </c>
      <c r="C1839" s="7" t="s">
        <v>3718</v>
      </c>
      <c r="D1839" s="7" t="s">
        <v>3719</v>
      </c>
      <c r="E1839" s="7" t="s">
        <v>19</v>
      </c>
      <c r="F1839" s="8">
        <v>43934.0</v>
      </c>
      <c r="G1839" s="9">
        <v>0.2916666666666667</v>
      </c>
      <c r="H1839" s="7">
        <v>328.0</v>
      </c>
      <c r="I1839" s="7">
        <v>164.0</v>
      </c>
      <c r="J1839" s="7">
        <v>45.0</v>
      </c>
      <c r="K1839" s="7">
        <v>119.0</v>
      </c>
      <c r="L1839" s="10" t="s">
        <v>20</v>
      </c>
      <c r="M1839" s="11"/>
      <c r="N1839" s="12" t="s">
        <v>22</v>
      </c>
      <c r="O1839" s="11"/>
    </row>
    <row r="1840" ht="16.5" customHeight="1">
      <c r="A1840" s="7" t="s">
        <v>15</v>
      </c>
      <c r="B1840" s="7" t="s">
        <v>16</v>
      </c>
      <c r="C1840" s="7" t="s">
        <v>3720</v>
      </c>
      <c r="D1840" s="7" t="s">
        <v>3721</v>
      </c>
      <c r="E1840" s="7" t="s">
        <v>19</v>
      </c>
      <c r="F1840" s="8">
        <v>43933.0</v>
      </c>
      <c r="G1840" s="9">
        <v>0.781412037037037</v>
      </c>
      <c r="H1840" s="7">
        <v>401.0</v>
      </c>
      <c r="I1840" s="7">
        <v>217.0</v>
      </c>
      <c r="J1840" s="7">
        <v>109.0</v>
      </c>
      <c r="K1840" s="7">
        <v>75.0</v>
      </c>
      <c r="L1840" s="10" t="s">
        <v>20</v>
      </c>
      <c r="M1840" s="11"/>
      <c r="N1840" s="12"/>
      <c r="O1840" s="11"/>
    </row>
    <row r="1841" ht="16.5" customHeight="1">
      <c r="A1841" s="7" t="s">
        <v>15</v>
      </c>
      <c r="B1841" s="7" t="s">
        <v>16</v>
      </c>
      <c r="C1841" s="7" t="s">
        <v>3722</v>
      </c>
      <c r="D1841" s="7" t="s">
        <v>3723</v>
      </c>
      <c r="E1841" s="7" t="s">
        <v>27</v>
      </c>
      <c r="F1841" s="8">
        <v>43933.0</v>
      </c>
      <c r="G1841" s="9">
        <v>0.6667013888888889</v>
      </c>
      <c r="H1841" s="7">
        <v>254.0</v>
      </c>
      <c r="I1841" s="7">
        <v>118.0</v>
      </c>
      <c r="J1841" s="7">
        <v>19.0</v>
      </c>
      <c r="K1841" s="7">
        <v>117.0</v>
      </c>
      <c r="L1841" s="10" t="s">
        <v>20</v>
      </c>
      <c r="M1841" s="11" t="s">
        <v>54</v>
      </c>
      <c r="N1841" s="12"/>
      <c r="O1841" s="11"/>
    </row>
    <row r="1842" ht="16.5" customHeight="1">
      <c r="A1842" s="7" t="s">
        <v>15</v>
      </c>
      <c r="B1842" s="7" t="s">
        <v>16</v>
      </c>
      <c r="C1842" s="7" t="s">
        <v>3724</v>
      </c>
      <c r="D1842" s="7" t="s">
        <v>3725</v>
      </c>
      <c r="E1842" s="7" t="s">
        <v>27</v>
      </c>
      <c r="F1842" s="8">
        <v>43933.0</v>
      </c>
      <c r="G1842" s="9">
        <v>0.2916666666666667</v>
      </c>
      <c r="H1842" s="7">
        <v>230.0</v>
      </c>
      <c r="I1842" s="7">
        <v>111.0</v>
      </c>
      <c r="J1842" s="7">
        <v>35.0</v>
      </c>
      <c r="K1842" s="7">
        <v>84.0</v>
      </c>
      <c r="L1842" s="10" t="s">
        <v>20</v>
      </c>
      <c r="M1842" s="11" t="s">
        <v>54</v>
      </c>
      <c r="N1842" s="12"/>
      <c r="O1842" s="11"/>
    </row>
    <row r="1843" ht="16.5" customHeight="1">
      <c r="A1843" s="7" t="s">
        <v>15</v>
      </c>
      <c r="B1843" s="7" t="s">
        <v>16</v>
      </c>
      <c r="C1843" s="7" t="s">
        <v>3726</v>
      </c>
      <c r="D1843" s="7" t="s">
        <v>3727</v>
      </c>
      <c r="E1843" s="7" t="s">
        <v>19</v>
      </c>
      <c r="F1843" s="8">
        <v>43932.0</v>
      </c>
      <c r="G1843" s="9">
        <v>0.7825462962962964</v>
      </c>
      <c r="H1843" s="7">
        <v>314.0</v>
      </c>
      <c r="I1843" s="7">
        <v>199.0</v>
      </c>
      <c r="J1843" s="7">
        <v>80.0</v>
      </c>
      <c r="K1843" s="7">
        <v>35.0</v>
      </c>
      <c r="L1843" s="10" t="s">
        <v>20</v>
      </c>
      <c r="M1843" s="11" t="s">
        <v>54</v>
      </c>
      <c r="N1843" s="12"/>
      <c r="O1843" s="11"/>
    </row>
    <row r="1844" ht="16.5" customHeight="1">
      <c r="A1844" s="7" t="s">
        <v>15</v>
      </c>
      <c r="B1844" s="7" t="s">
        <v>16</v>
      </c>
      <c r="C1844" s="7" t="s">
        <v>3728</v>
      </c>
      <c r="D1844" s="7" t="s">
        <v>3729</v>
      </c>
      <c r="E1844" s="7" t="s">
        <v>27</v>
      </c>
      <c r="F1844" s="8">
        <v>43932.0</v>
      </c>
      <c r="G1844" s="9">
        <v>0.7085416666666666</v>
      </c>
      <c r="H1844" s="7">
        <v>235.0</v>
      </c>
      <c r="I1844" s="7">
        <v>114.0</v>
      </c>
      <c r="J1844" s="7">
        <v>28.0</v>
      </c>
      <c r="K1844" s="7">
        <v>93.0</v>
      </c>
      <c r="L1844" s="10" t="s">
        <v>20</v>
      </c>
      <c r="M1844" s="11" t="s">
        <v>54</v>
      </c>
      <c r="N1844" s="12"/>
      <c r="O1844" s="11"/>
    </row>
    <row r="1845" ht="16.5" customHeight="1">
      <c r="A1845" s="7" t="s">
        <v>15</v>
      </c>
      <c r="B1845" s="7" t="s">
        <v>16</v>
      </c>
      <c r="C1845" s="7" t="s">
        <v>3730</v>
      </c>
      <c r="D1845" s="7" t="s">
        <v>3731</v>
      </c>
      <c r="E1845" s="7" t="s">
        <v>27</v>
      </c>
      <c r="F1845" s="8">
        <v>43932.0</v>
      </c>
      <c r="G1845" s="9">
        <v>0.2916782407407407</v>
      </c>
      <c r="H1845" s="7">
        <v>326.0</v>
      </c>
      <c r="I1845" s="7">
        <v>176.0</v>
      </c>
      <c r="J1845" s="7">
        <v>36.0</v>
      </c>
      <c r="K1845" s="7">
        <v>114.0</v>
      </c>
      <c r="L1845" s="10" t="s">
        <v>20</v>
      </c>
      <c r="M1845" s="11" t="s">
        <v>54</v>
      </c>
      <c r="N1845" s="12" t="s">
        <v>22</v>
      </c>
      <c r="O1845" s="11"/>
    </row>
    <row r="1846" ht="16.5" customHeight="1">
      <c r="A1846" s="7" t="s">
        <v>15</v>
      </c>
      <c r="B1846" s="7" t="s">
        <v>16</v>
      </c>
      <c r="C1846" s="7" t="s">
        <v>3732</v>
      </c>
      <c r="D1846" s="7" t="s">
        <v>3733</v>
      </c>
      <c r="E1846" s="7" t="s">
        <v>27</v>
      </c>
      <c r="F1846" s="8">
        <v>43931.0</v>
      </c>
      <c r="G1846" s="9">
        <v>0.7812962962962963</v>
      </c>
      <c r="H1846" s="7">
        <v>473.0</v>
      </c>
      <c r="I1846" s="7">
        <v>291.0</v>
      </c>
      <c r="J1846" s="7">
        <v>104.0</v>
      </c>
      <c r="K1846" s="7">
        <v>78.0</v>
      </c>
      <c r="L1846" s="10" t="s">
        <v>20</v>
      </c>
      <c r="M1846" s="11" t="s">
        <v>54</v>
      </c>
      <c r="N1846" s="12"/>
      <c r="O1846" s="11"/>
    </row>
    <row r="1847" ht="16.5" customHeight="1">
      <c r="A1847" s="7" t="s">
        <v>15</v>
      </c>
      <c r="B1847" s="7" t="s">
        <v>16</v>
      </c>
      <c r="C1847" s="7" t="s">
        <v>3734</v>
      </c>
      <c r="D1847" s="7" t="s">
        <v>3735</v>
      </c>
      <c r="E1847" s="7" t="s">
        <v>27</v>
      </c>
      <c r="F1847" s="8">
        <v>43931.0</v>
      </c>
      <c r="G1847" s="9">
        <v>0.7300231481481482</v>
      </c>
      <c r="H1847" s="7">
        <v>535.0</v>
      </c>
      <c r="I1847" s="7">
        <v>316.0</v>
      </c>
      <c r="J1847" s="7">
        <v>63.0</v>
      </c>
      <c r="K1847" s="7">
        <v>156.0</v>
      </c>
      <c r="L1847" s="10" t="s">
        <v>20</v>
      </c>
      <c r="M1847" s="11" t="s">
        <v>54</v>
      </c>
      <c r="N1847" s="12"/>
      <c r="O1847" s="11"/>
    </row>
    <row r="1848" ht="16.5" customHeight="1">
      <c r="A1848" s="7" t="s">
        <v>15</v>
      </c>
      <c r="B1848" s="7" t="s">
        <v>16</v>
      </c>
      <c r="C1848" s="7" t="s">
        <v>3736</v>
      </c>
      <c r="D1848" s="7" t="s">
        <v>3737</v>
      </c>
      <c r="E1848" s="7" t="s">
        <v>19</v>
      </c>
      <c r="F1848" s="8">
        <v>43931.0</v>
      </c>
      <c r="G1848" s="9">
        <v>0.36995370370370373</v>
      </c>
      <c r="H1848" s="7">
        <v>310.0</v>
      </c>
      <c r="I1848" s="7">
        <v>183.0</v>
      </c>
      <c r="J1848" s="7">
        <v>43.0</v>
      </c>
      <c r="K1848" s="7">
        <v>84.0</v>
      </c>
      <c r="L1848" s="10" t="s">
        <v>20</v>
      </c>
      <c r="M1848" s="11"/>
      <c r="N1848" s="12"/>
      <c r="O1848" s="11"/>
    </row>
    <row r="1849" ht="16.5" customHeight="1">
      <c r="A1849" s="7" t="s">
        <v>15</v>
      </c>
      <c r="B1849" s="7" t="s">
        <v>16</v>
      </c>
      <c r="C1849" s="7" t="s">
        <v>3738</v>
      </c>
      <c r="D1849" s="7" t="s">
        <v>3739</v>
      </c>
      <c r="E1849" s="7" t="s">
        <v>27</v>
      </c>
      <c r="F1849" s="8">
        <v>43931.0</v>
      </c>
      <c r="G1849" s="9">
        <v>0.2916782407407407</v>
      </c>
      <c r="H1849" s="7">
        <v>651.0</v>
      </c>
      <c r="I1849" s="7">
        <v>393.0</v>
      </c>
      <c r="J1849" s="7">
        <v>104.0</v>
      </c>
      <c r="K1849" s="7">
        <v>154.0</v>
      </c>
      <c r="L1849" s="10" t="s">
        <v>20</v>
      </c>
      <c r="M1849" s="11" t="s">
        <v>54</v>
      </c>
      <c r="N1849" s="12" t="s">
        <v>22</v>
      </c>
      <c r="O1849" s="11"/>
    </row>
    <row r="1850" ht="16.5" customHeight="1">
      <c r="A1850" s="7" t="s">
        <v>15</v>
      </c>
      <c r="B1850" s="7" t="s">
        <v>16</v>
      </c>
      <c r="C1850" s="7" t="s">
        <v>3740</v>
      </c>
      <c r="D1850" s="7" t="s">
        <v>3741</v>
      </c>
      <c r="E1850" s="7" t="s">
        <v>27</v>
      </c>
      <c r="F1850" s="8">
        <v>43930.0</v>
      </c>
      <c r="G1850" s="9">
        <v>0.8025347222222222</v>
      </c>
      <c r="H1850" s="7">
        <v>460.0</v>
      </c>
      <c r="I1850" s="7">
        <v>294.0</v>
      </c>
      <c r="J1850" s="7">
        <v>93.0</v>
      </c>
      <c r="K1850" s="7">
        <v>73.0</v>
      </c>
      <c r="L1850" s="10" t="s">
        <v>20</v>
      </c>
      <c r="M1850" s="11" t="s">
        <v>54</v>
      </c>
      <c r="N1850" s="12"/>
      <c r="O1850" s="11"/>
    </row>
    <row r="1851" ht="16.5" customHeight="1">
      <c r="A1851" s="7" t="s">
        <v>15</v>
      </c>
      <c r="B1851" s="7" t="s">
        <v>16</v>
      </c>
      <c r="C1851" s="7" t="s">
        <v>3742</v>
      </c>
      <c r="D1851" s="7" t="s">
        <v>3743</v>
      </c>
      <c r="E1851" s="7" t="s">
        <v>27</v>
      </c>
      <c r="F1851" s="8">
        <v>43930.0</v>
      </c>
      <c r="G1851" s="9">
        <v>0.6208333333333333</v>
      </c>
      <c r="H1851" s="7">
        <v>231.0</v>
      </c>
      <c r="I1851" s="7">
        <v>125.0</v>
      </c>
      <c r="J1851" s="7">
        <v>24.0</v>
      </c>
      <c r="K1851" s="7">
        <v>82.0</v>
      </c>
      <c r="L1851" s="10" t="s">
        <v>20</v>
      </c>
      <c r="M1851" s="11"/>
      <c r="N1851" s="12" t="s">
        <v>22</v>
      </c>
      <c r="O1851" s="11"/>
    </row>
    <row r="1852" ht="16.5" customHeight="1">
      <c r="A1852" s="7" t="s">
        <v>15</v>
      </c>
      <c r="B1852" s="7" t="s">
        <v>16</v>
      </c>
      <c r="C1852" s="7" t="s">
        <v>3744</v>
      </c>
      <c r="D1852" s="7" t="s">
        <v>3745</v>
      </c>
      <c r="E1852" s="7" t="s">
        <v>27</v>
      </c>
      <c r="F1852" s="8">
        <v>43930.0</v>
      </c>
      <c r="G1852" s="9">
        <v>0.5330324074074074</v>
      </c>
      <c r="H1852" s="7">
        <v>174.0</v>
      </c>
      <c r="I1852" s="7">
        <v>98.0</v>
      </c>
      <c r="J1852" s="7">
        <v>19.0</v>
      </c>
      <c r="K1852" s="7">
        <v>57.0</v>
      </c>
      <c r="L1852" s="10" t="s">
        <v>20</v>
      </c>
      <c r="M1852" s="11" t="s">
        <v>54</v>
      </c>
      <c r="N1852" s="12"/>
      <c r="O1852" s="11"/>
    </row>
    <row r="1853" ht="16.5" customHeight="1">
      <c r="A1853" s="7" t="s">
        <v>15</v>
      </c>
      <c r="B1853" s="7" t="s">
        <v>16</v>
      </c>
      <c r="C1853" s="7" t="s">
        <v>3746</v>
      </c>
      <c r="D1853" s="7" t="s">
        <v>3747</v>
      </c>
      <c r="E1853" s="7" t="s">
        <v>27</v>
      </c>
      <c r="F1853" s="8">
        <v>43929.0</v>
      </c>
      <c r="G1853" s="9">
        <v>0.8243287037037037</v>
      </c>
      <c r="H1853" s="7">
        <v>890.0</v>
      </c>
      <c r="I1853" s="7">
        <v>540.0</v>
      </c>
      <c r="J1853" s="7">
        <v>149.0</v>
      </c>
      <c r="K1853" s="7">
        <v>201.0</v>
      </c>
      <c r="L1853" s="10" t="s">
        <v>20</v>
      </c>
      <c r="M1853" s="11" t="s">
        <v>54</v>
      </c>
      <c r="N1853" s="12"/>
      <c r="O1853" s="11"/>
    </row>
    <row r="1854" ht="16.5" customHeight="1">
      <c r="A1854" s="7" t="s">
        <v>15</v>
      </c>
      <c r="B1854" s="7" t="s">
        <v>16</v>
      </c>
      <c r="C1854" s="7" t="s">
        <v>3748</v>
      </c>
      <c r="D1854" s="7" t="s">
        <v>3749</v>
      </c>
      <c r="E1854" s="7" t="s">
        <v>107</v>
      </c>
      <c r="F1854" s="8">
        <v>43929.0</v>
      </c>
      <c r="G1854" s="9">
        <v>0.6765162037037037</v>
      </c>
      <c r="H1854" s="7">
        <v>218.0</v>
      </c>
      <c r="I1854" s="7">
        <v>155.0</v>
      </c>
      <c r="J1854" s="7">
        <v>15.0</v>
      </c>
      <c r="K1854" s="7">
        <v>48.0</v>
      </c>
      <c r="L1854" s="10" t="s">
        <v>20</v>
      </c>
      <c r="M1854" s="11" t="s">
        <v>54</v>
      </c>
      <c r="N1854" s="12" t="s">
        <v>22</v>
      </c>
      <c r="O1854" s="11"/>
    </row>
    <row r="1855" ht="16.5" customHeight="1">
      <c r="A1855" s="7" t="s">
        <v>15</v>
      </c>
      <c r="B1855" s="7" t="s">
        <v>16</v>
      </c>
      <c r="C1855" s="7" t="s">
        <v>3750</v>
      </c>
      <c r="D1855" s="7" t="s">
        <v>3751</v>
      </c>
      <c r="E1855" s="7" t="s">
        <v>27</v>
      </c>
      <c r="F1855" s="8">
        <v>43929.0</v>
      </c>
      <c r="G1855" s="9">
        <v>0.5243055555555556</v>
      </c>
      <c r="H1855" s="7">
        <v>132.0</v>
      </c>
      <c r="I1855" s="7">
        <v>81.0</v>
      </c>
      <c r="J1855" s="7">
        <v>16.0</v>
      </c>
      <c r="K1855" s="7">
        <v>35.0</v>
      </c>
      <c r="L1855" s="10" t="s">
        <v>20</v>
      </c>
      <c r="M1855" s="11" t="s">
        <v>54</v>
      </c>
      <c r="N1855" s="12"/>
      <c r="O1855" s="11"/>
    </row>
    <row r="1856" ht="16.5" customHeight="1">
      <c r="A1856" s="7" t="s">
        <v>15</v>
      </c>
      <c r="B1856" s="7" t="s">
        <v>16</v>
      </c>
      <c r="C1856" s="7" t="s">
        <v>3752</v>
      </c>
      <c r="D1856" s="7" t="s">
        <v>3753</v>
      </c>
      <c r="E1856" s="7" t="s">
        <v>2585</v>
      </c>
      <c r="F1856" s="8">
        <v>43928.0</v>
      </c>
      <c r="G1856" s="9">
        <v>0.7819328703703704</v>
      </c>
      <c r="H1856" s="7">
        <v>648.0</v>
      </c>
      <c r="I1856" s="7">
        <v>356.0</v>
      </c>
      <c r="J1856" s="7">
        <v>142.0</v>
      </c>
      <c r="K1856" s="7">
        <v>150.0</v>
      </c>
      <c r="L1856" s="10" t="s">
        <v>20</v>
      </c>
      <c r="M1856" s="11" t="s">
        <v>54</v>
      </c>
      <c r="N1856" s="12"/>
      <c r="O1856" s="11"/>
    </row>
    <row r="1857" ht="16.5" customHeight="1">
      <c r="A1857" s="7" t="s">
        <v>15</v>
      </c>
      <c r="B1857" s="7" t="s">
        <v>16</v>
      </c>
      <c r="C1857" s="7" t="s">
        <v>3754</v>
      </c>
      <c r="D1857" s="7" t="s">
        <v>3755</v>
      </c>
      <c r="E1857" s="7" t="s">
        <v>107</v>
      </c>
      <c r="F1857" s="8">
        <v>43928.0</v>
      </c>
      <c r="G1857" s="9">
        <v>0.7721412037037036</v>
      </c>
      <c r="H1857" s="7">
        <v>54.0</v>
      </c>
      <c r="I1857" s="7">
        <v>51.0</v>
      </c>
      <c r="J1857" s="7">
        <v>3.0</v>
      </c>
      <c r="K1857" s="7">
        <v>0.0</v>
      </c>
      <c r="L1857" s="10" t="s">
        <v>20</v>
      </c>
      <c r="M1857" s="11" t="s">
        <v>54</v>
      </c>
      <c r="N1857" s="12" t="s">
        <v>22</v>
      </c>
      <c r="O1857" s="11"/>
    </row>
    <row r="1858" ht="16.5" customHeight="1">
      <c r="A1858" s="7" t="s">
        <v>15</v>
      </c>
      <c r="B1858" s="7" t="s">
        <v>16</v>
      </c>
      <c r="C1858" s="7" t="s">
        <v>3756</v>
      </c>
      <c r="D1858" s="7" t="s">
        <v>3757</v>
      </c>
      <c r="E1858" s="7" t="s">
        <v>107</v>
      </c>
      <c r="F1858" s="8">
        <v>43928.0</v>
      </c>
      <c r="G1858" s="9">
        <v>0.7280555555555556</v>
      </c>
      <c r="H1858" s="7">
        <v>179.0</v>
      </c>
      <c r="I1858" s="7">
        <v>138.0</v>
      </c>
      <c r="J1858" s="7">
        <v>5.0</v>
      </c>
      <c r="K1858" s="7">
        <v>36.0</v>
      </c>
      <c r="L1858" s="10" t="s">
        <v>20</v>
      </c>
      <c r="M1858" s="11" t="s">
        <v>32</v>
      </c>
      <c r="N1858" s="12"/>
      <c r="O1858" s="11"/>
    </row>
    <row r="1859" ht="16.5" customHeight="1">
      <c r="A1859" s="7" t="s">
        <v>15</v>
      </c>
      <c r="B1859" s="7" t="s">
        <v>16</v>
      </c>
      <c r="C1859" s="7" t="s">
        <v>3758</v>
      </c>
      <c r="D1859" s="7" t="s">
        <v>3759</v>
      </c>
      <c r="E1859" s="7" t="s">
        <v>27</v>
      </c>
      <c r="F1859" s="8">
        <v>43928.0</v>
      </c>
      <c r="G1859" s="9">
        <v>0.6130208333333333</v>
      </c>
      <c r="H1859" s="7">
        <v>82.0</v>
      </c>
      <c r="I1859" s="7">
        <v>67.0</v>
      </c>
      <c r="J1859" s="7">
        <v>0.0</v>
      </c>
      <c r="K1859" s="7">
        <v>15.0</v>
      </c>
      <c r="L1859" s="10" t="s">
        <v>20</v>
      </c>
      <c r="M1859" s="11" t="s">
        <v>32</v>
      </c>
      <c r="N1859" s="12"/>
      <c r="O1859" s="11"/>
    </row>
    <row r="1860" ht="16.5" customHeight="1">
      <c r="A1860" s="7" t="s">
        <v>15</v>
      </c>
      <c r="B1860" s="7" t="s">
        <v>16</v>
      </c>
      <c r="C1860" s="7" t="s">
        <v>3760</v>
      </c>
      <c r="D1860" s="7" t="s">
        <v>3761</v>
      </c>
      <c r="E1860" s="7" t="s">
        <v>27</v>
      </c>
      <c r="F1860" s="8">
        <v>43928.0</v>
      </c>
      <c r="G1860" s="9">
        <v>0.5606712962962963</v>
      </c>
      <c r="H1860" s="7">
        <v>35.0</v>
      </c>
      <c r="I1860" s="7">
        <v>33.0</v>
      </c>
      <c r="J1860" s="7">
        <v>0.0</v>
      </c>
      <c r="K1860" s="7">
        <v>2.0</v>
      </c>
      <c r="L1860" s="10" t="s">
        <v>20</v>
      </c>
      <c r="M1860" s="11" t="s">
        <v>32</v>
      </c>
      <c r="N1860" s="12"/>
      <c r="O1860" s="11"/>
    </row>
    <row r="1861" ht="16.5" customHeight="1">
      <c r="A1861" s="7" t="s">
        <v>15</v>
      </c>
      <c r="B1861" s="7" t="s">
        <v>16</v>
      </c>
      <c r="C1861" s="7" t="s">
        <v>3762</v>
      </c>
      <c r="D1861" s="7" t="s">
        <v>3763</v>
      </c>
      <c r="E1861" s="7" t="s">
        <v>27</v>
      </c>
      <c r="F1861" s="8">
        <v>43928.0</v>
      </c>
      <c r="G1861" s="9">
        <v>0.5476620370370371</v>
      </c>
      <c r="H1861" s="7">
        <v>26.0</v>
      </c>
      <c r="I1861" s="7">
        <v>23.0</v>
      </c>
      <c r="J1861" s="7">
        <v>0.0</v>
      </c>
      <c r="K1861" s="7">
        <v>3.0</v>
      </c>
      <c r="L1861" s="10" t="s">
        <v>20</v>
      </c>
      <c r="M1861" s="11" t="s">
        <v>32</v>
      </c>
      <c r="N1861" s="12"/>
      <c r="O1861" s="11"/>
    </row>
    <row r="1862" ht="16.5" customHeight="1">
      <c r="A1862" s="7" t="s">
        <v>15</v>
      </c>
      <c r="B1862" s="7" t="s">
        <v>16</v>
      </c>
      <c r="C1862" s="7" t="s">
        <v>3764</v>
      </c>
      <c r="D1862" s="7" t="s">
        <v>3765</v>
      </c>
      <c r="E1862" s="7" t="s">
        <v>27</v>
      </c>
      <c r="F1862" s="8">
        <v>43928.0</v>
      </c>
      <c r="G1862" s="9">
        <v>0.5160185185185185</v>
      </c>
      <c r="H1862" s="7">
        <v>33.0</v>
      </c>
      <c r="I1862" s="7">
        <v>31.0</v>
      </c>
      <c r="J1862" s="7">
        <v>1.0</v>
      </c>
      <c r="K1862" s="7">
        <v>1.0</v>
      </c>
      <c r="L1862" s="10" t="s">
        <v>20</v>
      </c>
      <c r="M1862" s="11" t="s">
        <v>32</v>
      </c>
      <c r="N1862" s="12"/>
      <c r="O1862" s="11"/>
    </row>
    <row r="1863" ht="16.5" customHeight="1">
      <c r="A1863" s="7" t="s">
        <v>15</v>
      </c>
      <c r="B1863" s="7" t="s">
        <v>16</v>
      </c>
      <c r="C1863" s="7" t="s">
        <v>3766</v>
      </c>
      <c r="D1863" s="7" t="s">
        <v>3767</v>
      </c>
      <c r="E1863" s="7" t="s">
        <v>27</v>
      </c>
      <c r="F1863" s="8">
        <v>43928.0</v>
      </c>
      <c r="G1863" s="9">
        <v>0.48761574074074077</v>
      </c>
      <c r="H1863" s="7">
        <v>61.0</v>
      </c>
      <c r="I1863" s="7">
        <v>55.0</v>
      </c>
      <c r="J1863" s="7">
        <v>2.0</v>
      </c>
      <c r="K1863" s="7">
        <v>4.0</v>
      </c>
      <c r="L1863" s="10" t="s">
        <v>20</v>
      </c>
      <c r="M1863" s="11" t="s">
        <v>32</v>
      </c>
      <c r="N1863" s="12"/>
      <c r="O1863" s="11"/>
    </row>
    <row r="1864" ht="16.5" customHeight="1">
      <c r="A1864" s="7" t="s">
        <v>15</v>
      </c>
      <c r="B1864" s="7" t="s">
        <v>16</v>
      </c>
      <c r="C1864" s="7" t="s">
        <v>3768</v>
      </c>
      <c r="D1864" s="7" t="s">
        <v>3769</v>
      </c>
      <c r="E1864" s="7" t="s">
        <v>27</v>
      </c>
      <c r="F1864" s="8">
        <v>43928.0</v>
      </c>
      <c r="G1864" s="9">
        <v>0.4761226851851852</v>
      </c>
      <c r="H1864" s="7">
        <v>43.0</v>
      </c>
      <c r="I1864" s="7">
        <v>41.0</v>
      </c>
      <c r="J1864" s="7">
        <v>1.0</v>
      </c>
      <c r="K1864" s="7">
        <v>1.0</v>
      </c>
      <c r="L1864" s="10" t="s">
        <v>20</v>
      </c>
      <c r="M1864" s="11" t="s">
        <v>32</v>
      </c>
      <c r="N1864" s="12"/>
      <c r="O1864" s="11"/>
    </row>
    <row r="1865" ht="16.5" customHeight="1">
      <c r="A1865" s="7" t="s">
        <v>15</v>
      </c>
      <c r="B1865" s="7" t="s">
        <v>16</v>
      </c>
      <c r="C1865" s="7" t="s">
        <v>3770</v>
      </c>
      <c r="D1865" s="7" t="s">
        <v>3771</v>
      </c>
      <c r="E1865" s="7" t="s">
        <v>27</v>
      </c>
      <c r="F1865" s="8">
        <v>43928.0</v>
      </c>
      <c r="G1865" s="9">
        <v>0.42194444444444446</v>
      </c>
      <c r="H1865" s="7">
        <v>56.0</v>
      </c>
      <c r="I1865" s="7">
        <v>53.0</v>
      </c>
      <c r="J1865" s="7">
        <v>1.0</v>
      </c>
      <c r="K1865" s="7">
        <v>2.0</v>
      </c>
      <c r="L1865" s="10" t="s">
        <v>20</v>
      </c>
      <c r="M1865" s="11" t="s">
        <v>32</v>
      </c>
      <c r="N1865" s="12"/>
      <c r="O1865" s="11"/>
    </row>
    <row r="1866" ht="16.5" customHeight="1">
      <c r="A1866" s="7" t="s">
        <v>15</v>
      </c>
      <c r="B1866" s="7" t="s">
        <v>16</v>
      </c>
      <c r="C1866" s="7" t="s">
        <v>3772</v>
      </c>
      <c r="D1866" s="7" t="s">
        <v>3773</v>
      </c>
      <c r="E1866" s="7" t="s">
        <v>27</v>
      </c>
      <c r="F1866" s="8">
        <v>43928.0</v>
      </c>
      <c r="G1866" s="9">
        <v>0.3714236111111111</v>
      </c>
      <c r="H1866" s="7">
        <v>94.0</v>
      </c>
      <c r="I1866" s="7">
        <v>89.0</v>
      </c>
      <c r="J1866" s="7">
        <v>4.0</v>
      </c>
      <c r="K1866" s="7">
        <v>1.0</v>
      </c>
      <c r="L1866" s="10" t="s">
        <v>20</v>
      </c>
      <c r="M1866" s="11" t="s">
        <v>32</v>
      </c>
      <c r="N1866" s="12"/>
      <c r="O1866" s="11"/>
    </row>
    <row r="1867" ht="16.5" customHeight="1">
      <c r="A1867" s="7" t="s">
        <v>15</v>
      </c>
      <c r="B1867" s="7" t="s">
        <v>16</v>
      </c>
      <c r="C1867" s="7" t="s">
        <v>3774</v>
      </c>
      <c r="D1867" s="7" t="s">
        <v>3775</v>
      </c>
      <c r="E1867" s="7" t="s">
        <v>107</v>
      </c>
      <c r="F1867" s="8">
        <v>43928.0</v>
      </c>
      <c r="G1867" s="9">
        <v>0.2712962962962963</v>
      </c>
      <c r="H1867" s="7">
        <v>16.0</v>
      </c>
      <c r="I1867" s="7">
        <v>16.0</v>
      </c>
      <c r="J1867" s="7">
        <v>0.0</v>
      </c>
      <c r="K1867" s="7">
        <v>0.0</v>
      </c>
      <c r="L1867" s="10" t="s">
        <v>20</v>
      </c>
      <c r="M1867" s="11" t="s">
        <v>32</v>
      </c>
      <c r="N1867" s="12"/>
      <c r="O1867" s="11"/>
    </row>
    <row r="1868" ht="16.5" customHeight="1">
      <c r="A1868" s="7" t="s">
        <v>15</v>
      </c>
      <c r="B1868" s="7" t="s">
        <v>16</v>
      </c>
      <c r="C1868" s="7" t="s">
        <v>3776</v>
      </c>
      <c r="D1868" s="7" t="s">
        <v>3777</v>
      </c>
      <c r="E1868" s="7" t="s">
        <v>19</v>
      </c>
      <c r="F1868" s="8">
        <v>43927.0</v>
      </c>
      <c r="G1868" s="9">
        <v>0.8797337962962963</v>
      </c>
      <c r="H1868" s="7">
        <v>58.0</v>
      </c>
      <c r="I1868" s="7">
        <v>52.0</v>
      </c>
      <c r="J1868" s="7">
        <v>3.0</v>
      </c>
      <c r="K1868" s="7">
        <v>3.0</v>
      </c>
      <c r="L1868" s="10" t="s">
        <v>20</v>
      </c>
      <c r="M1868" s="11" t="s">
        <v>32</v>
      </c>
      <c r="N1868" s="12"/>
      <c r="O1868" s="11"/>
    </row>
    <row r="1869" ht="16.5" customHeight="1">
      <c r="A1869" s="7" t="s">
        <v>15</v>
      </c>
      <c r="B1869" s="7" t="s">
        <v>16</v>
      </c>
      <c r="C1869" s="7" t="s">
        <v>3778</v>
      </c>
      <c r="D1869" s="7" t="s">
        <v>3779</v>
      </c>
      <c r="E1869" s="7" t="s">
        <v>27</v>
      </c>
      <c r="F1869" s="8">
        <v>43927.0</v>
      </c>
      <c r="G1869" s="9">
        <v>0.8247222222222222</v>
      </c>
      <c r="H1869" s="7">
        <v>82.0</v>
      </c>
      <c r="I1869" s="7">
        <v>75.0</v>
      </c>
      <c r="J1869" s="7">
        <v>3.0</v>
      </c>
      <c r="K1869" s="7">
        <v>4.0</v>
      </c>
      <c r="L1869" s="10" t="s">
        <v>20</v>
      </c>
      <c r="M1869" s="11" t="s">
        <v>32</v>
      </c>
      <c r="N1869" s="12"/>
      <c r="O1869" s="11"/>
    </row>
    <row r="1870" ht="16.5" customHeight="1">
      <c r="A1870" s="7" t="s">
        <v>15</v>
      </c>
      <c r="B1870" s="7" t="s">
        <v>16</v>
      </c>
      <c r="C1870" s="7" t="s">
        <v>3780</v>
      </c>
      <c r="D1870" s="7" t="s">
        <v>3781</v>
      </c>
      <c r="E1870" s="7" t="s">
        <v>27</v>
      </c>
      <c r="F1870" s="8">
        <v>43927.0</v>
      </c>
      <c r="G1870" s="9">
        <v>0.8016435185185186</v>
      </c>
      <c r="H1870" s="7">
        <v>268.0</v>
      </c>
      <c r="I1870" s="7">
        <v>244.0</v>
      </c>
      <c r="J1870" s="7">
        <v>13.0</v>
      </c>
      <c r="K1870" s="7">
        <v>11.0</v>
      </c>
      <c r="L1870" s="10" t="s">
        <v>20</v>
      </c>
      <c r="M1870" s="11" t="s">
        <v>32</v>
      </c>
      <c r="N1870" s="12" t="s">
        <v>202</v>
      </c>
      <c r="O1870" s="11"/>
    </row>
    <row r="1871" ht="16.5" customHeight="1">
      <c r="A1871" s="7" t="s">
        <v>15</v>
      </c>
      <c r="B1871" s="7" t="s">
        <v>16</v>
      </c>
      <c r="C1871" s="7" t="s">
        <v>3782</v>
      </c>
      <c r="D1871" s="7" t="s">
        <v>3783</v>
      </c>
      <c r="E1871" s="7" t="s">
        <v>27</v>
      </c>
      <c r="F1871" s="8">
        <v>43927.0</v>
      </c>
      <c r="G1871" s="9">
        <v>0.6142708333333333</v>
      </c>
      <c r="H1871" s="7">
        <v>101.0</v>
      </c>
      <c r="I1871" s="7">
        <v>89.0</v>
      </c>
      <c r="J1871" s="7">
        <v>4.0</v>
      </c>
      <c r="K1871" s="7">
        <v>8.0</v>
      </c>
      <c r="L1871" s="10" t="s">
        <v>20</v>
      </c>
      <c r="M1871" s="11" t="s">
        <v>32</v>
      </c>
      <c r="N1871" s="12"/>
      <c r="O1871" s="11"/>
    </row>
    <row r="1872" ht="16.5" customHeight="1">
      <c r="A1872" s="7" t="s">
        <v>15</v>
      </c>
      <c r="B1872" s="7" t="s">
        <v>16</v>
      </c>
      <c r="C1872" s="7" t="s">
        <v>3784</v>
      </c>
      <c r="D1872" s="7" t="s">
        <v>3785</v>
      </c>
      <c r="E1872" s="7" t="s">
        <v>27</v>
      </c>
      <c r="F1872" s="8">
        <v>43927.0</v>
      </c>
      <c r="G1872" s="9">
        <v>0.6124189814814814</v>
      </c>
      <c r="H1872" s="7">
        <v>33.0</v>
      </c>
      <c r="I1872" s="7">
        <v>31.0</v>
      </c>
      <c r="J1872" s="7">
        <v>0.0</v>
      </c>
      <c r="K1872" s="7">
        <v>2.0</v>
      </c>
      <c r="L1872" s="10" t="s">
        <v>20</v>
      </c>
      <c r="M1872" s="11" t="s">
        <v>32</v>
      </c>
      <c r="N1872" s="12"/>
      <c r="O1872" s="11"/>
    </row>
    <row r="1873" ht="16.5" customHeight="1">
      <c r="A1873" s="7" t="s">
        <v>15</v>
      </c>
      <c r="B1873" s="7" t="s">
        <v>16</v>
      </c>
      <c r="C1873" s="7" t="s">
        <v>3786</v>
      </c>
      <c r="D1873" s="7" t="s">
        <v>3787</v>
      </c>
      <c r="E1873" s="7" t="s">
        <v>27</v>
      </c>
      <c r="F1873" s="8">
        <v>43927.0</v>
      </c>
      <c r="G1873" s="9">
        <v>0.5356828703703703</v>
      </c>
      <c r="H1873" s="7">
        <v>55.0</v>
      </c>
      <c r="I1873" s="7">
        <v>47.0</v>
      </c>
      <c r="J1873" s="7">
        <v>1.0</v>
      </c>
      <c r="K1873" s="7">
        <v>7.0</v>
      </c>
      <c r="L1873" s="10" t="s">
        <v>20</v>
      </c>
      <c r="M1873" s="11" t="s">
        <v>32</v>
      </c>
      <c r="N1873" s="12"/>
      <c r="O1873" s="11"/>
    </row>
    <row r="1874" ht="16.5" customHeight="1">
      <c r="A1874" s="7" t="s">
        <v>15</v>
      </c>
      <c r="B1874" s="7" t="s">
        <v>16</v>
      </c>
      <c r="C1874" s="7" t="s">
        <v>3788</v>
      </c>
      <c r="D1874" s="7" t="s">
        <v>3789</v>
      </c>
      <c r="E1874" s="7" t="s">
        <v>27</v>
      </c>
      <c r="F1874" s="8">
        <v>43927.0</v>
      </c>
      <c r="G1874" s="9">
        <v>0.5114120370370371</v>
      </c>
      <c r="H1874" s="7">
        <v>75.0</v>
      </c>
      <c r="I1874" s="7">
        <v>69.0</v>
      </c>
      <c r="J1874" s="7">
        <v>5.0</v>
      </c>
      <c r="K1874" s="7">
        <v>1.0</v>
      </c>
      <c r="L1874" s="10" t="s">
        <v>20</v>
      </c>
      <c r="M1874" s="11" t="s">
        <v>32</v>
      </c>
      <c r="N1874" s="12"/>
      <c r="O1874" s="11"/>
    </row>
    <row r="1875" ht="16.5" customHeight="1">
      <c r="A1875" s="7" t="s">
        <v>15</v>
      </c>
      <c r="B1875" s="7" t="s">
        <v>16</v>
      </c>
      <c r="C1875" s="7" t="s">
        <v>3790</v>
      </c>
      <c r="D1875" s="7" t="s">
        <v>3791</v>
      </c>
      <c r="E1875" s="7" t="s">
        <v>27</v>
      </c>
      <c r="F1875" s="8">
        <v>43927.0</v>
      </c>
      <c r="G1875" s="9">
        <v>0.4803125</v>
      </c>
      <c r="H1875" s="7">
        <v>93.0</v>
      </c>
      <c r="I1875" s="7">
        <v>81.0</v>
      </c>
      <c r="J1875" s="7">
        <v>3.0</v>
      </c>
      <c r="K1875" s="7">
        <v>9.0</v>
      </c>
      <c r="L1875" s="10" t="s">
        <v>20</v>
      </c>
      <c r="M1875" s="11" t="s">
        <v>32</v>
      </c>
      <c r="N1875" s="12"/>
      <c r="O1875" s="11"/>
    </row>
    <row r="1876" ht="16.5" customHeight="1">
      <c r="A1876" s="7" t="s">
        <v>15</v>
      </c>
      <c r="B1876" s="7" t="s">
        <v>16</v>
      </c>
      <c r="C1876" s="7" t="s">
        <v>3792</v>
      </c>
      <c r="D1876" s="7" t="s">
        <v>3793</v>
      </c>
      <c r="E1876" s="7" t="s">
        <v>27</v>
      </c>
      <c r="F1876" s="8">
        <v>43927.0</v>
      </c>
      <c r="G1876" s="9">
        <v>0.4434490740740741</v>
      </c>
      <c r="H1876" s="7">
        <v>155.0</v>
      </c>
      <c r="I1876" s="7">
        <v>127.0</v>
      </c>
      <c r="J1876" s="7">
        <v>9.0</v>
      </c>
      <c r="K1876" s="7">
        <v>19.0</v>
      </c>
      <c r="L1876" s="10" t="s">
        <v>20</v>
      </c>
      <c r="M1876" s="11" t="s">
        <v>32</v>
      </c>
      <c r="N1876" s="12"/>
      <c r="O1876" s="11"/>
    </row>
    <row r="1877" ht="16.5" customHeight="1">
      <c r="A1877" s="7" t="s">
        <v>15</v>
      </c>
      <c r="B1877" s="7" t="s">
        <v>16</v>
      </c>
      <c r="C1877" s="7" t="s">
        <v>3794</v>
      </c>
      <c r="D1877" s="7"/>
      <c r="E1877" s="7" t="s">
        <v>27</v>
      </c>
      <c r="F1877" s="8">
        <v>43927.0</v>
      </c>
      <c r="G1877" s="9">
        <v>0.08762731481481481</v>
      </c>
      <c r="H1877" s="7">
        <v>26.0</v>
      </c>
      <c r="I1877" s="7">
        <v>26.0</v>
      </c>
      <c r="J1877" s="7">
        <v>0.0</v>
      </c>
      <c r="K1877" s="7">
        <v>0.0</v>
      </c>
      <c r="L1877" s="10" t="s">
        <v>20</v>
      </c>
      <c r="M1877" s="11"/>
      <c r="N1877" s="12"/>
      <c r="O1877" s="11"/>
    </row>
    <row r="1878" ht="16.5" customHeight="1">
      <c r="A1878" s="7" t="s">
        <v>15</v>
      </c>
      <c r="B1878" s="7" t="s">
        <v>16</v>
      </c>
      <c r="C1878" s="7" t="s">
        <v>3795</v>
      </c>
      <c r="D1878" s="7" t="s">
        <v>3796</v>
      </c>
      <c r="E1878" s="7" t="s">
        <v>27</v>
      </c>
      <c r="F1878" s="8">
        <v>43927.0</v>
      </c>
      <c r="G1878" s="9">
        <v>0.02309027777777778</v>
      </c>
      <c r="H1878" s="7">
        <v>55.0</v>
      </c>
      <c r="I1878" s="7">
        <v>53.0</v>
      </c>
      <c r="J1878" s="7">
        <v>0.0</v>
      </c>
      <c r="K1878" s="7">
        <v>2.0</v>
      </c>
      <c r="L1878" s="10" t="s">
        <v>20</v>
      </c>
      <c r="M1878" s="11" t="s">
        <v>32</v>
      </c>
      <c r="N1878" s="12"/>
      <c r="O1878" s="11"/>
    </row>
    <row r="1879" ht="16.5" customHeight="1">
      <c r="A1879" s="7" t="s">
        <v>15</v>
      </c>
      <c r="B1879" s="7" t="s">
        <v>16</v>
      </c>
      <c r="C1879" s="7" t="s">
        <v>3797</v>
      </c>
      <c r="D1879" s="7" t="s">
        <v>3798</v>
      </c>
      <c r="E1879" s="7" t="s">
        <v>27</v>
      </c>
      <c r="F1879" s="8">
        <v>43926.0</v>
      </c>
      <c r="G1879" s="9">
        <v>0.8926157407407408</v>
      </c>
      <c r="H1879" s="7">
        <v>18.0</v>
      </c>
      <c r="I1879" s="7">
        <v>17.0</v>
      </c>
      <c r="J1879" s="7">
        <v>1.0</v>
      </c>
      <c r="K1879" s="7">
        <v>0.0</v>
      </c>
      <c r="L1879" s="10" t="s">
        <v>20</v>
      </c>
      <c r="M1879" s="11" t="s">
        <v>32</v>
      </c>
      <c r="N1879" s="12"/>
      <c r="O1879" s="11"/>
    </row>
    <row r="1880" ht="16.5" customHeight="1">
      <c r="A1880" s="7" t="s">
        <v>15</v>
      </c>
      <c r="B1880" s="7" t="s">
        <v>16</v>
      </c>
      <c r="C1880" s="7" t="s">
        <v>3799</v>
      </c>
      <c r="D1880" s="7" t="s">
        <v>3800</v>
      </c>
      <c r="E1880" s="7" t="s">
        <v>27</v>
      </c>
      <c r="F1880" s="8">
        <v>43926.0</v>
      </c>
      <c r="G1880" s="9">
        <v>0.8504976851851852</v>
      </c>
      <c r="H1880" s="7">
        <v>38.0</v>
      </c>
      <c r="I1880" s="7">
        <v>38.0</v>
      </c>
      <c r="J1880" s="7">
        <v>0.0</v>
      </c>
      <c r="K1880" s="7">
        <v>0.0</v>
      </c>
      <c r="L1880" s="10" t="s">
        <v>20</v>
      </c>
      <c r="M1880" s="11" t="s">
        <v>32</v>
      </c>
      <c r="N1880" s="12"/>
      <c r="O1880" s="11"/>
    </row>
    <row r="1881" ht="16.5" customHeight="1">
      <c r="A1881" s="7" t="s">
        <v>15</v>
      </c>
      <c r="B1881" s="7" t="s">
        <v>16</v>
      </c>
      <c r="C1881" s="7" t="s">
        <v>3801</v>
      </c>
      <c r="D1881" s="7" t="s">
        <v>3802</v>
      </c>
      <c r="E1881" s="7" t="s">
        <v>27</v>
      </c>
      <c r="F1881" s="8">
        <v>43926.0</v>
      </c>
      <c r="G1881" s="9">
        <v>0.8250810185185186</v>
      </c>
      <c r="H1881" s="7">
        <v>153.0</v>
      </c>
      <c r="I1881" s="7">
        <v>139.0</v>
      </c>
      <c r="J1881" s="7">
        <v>11.0</v>
      </c>
      <c r="K1881" s="7">
        <v>3.0</v>
      </c>
      <c r="L1881" s="10" t="s">
        <v>20</v>
      </c>
      <c r="M1881" s="11" t="s">
        <v>32</v>
      </c>
      <c r="N1881" s="12"/>
      <c r="O1881" s="11"/>
    </row>
    <row r="1882" ht="16.5" customHeight="1">
      <c r="A1882" s="7" t="s">
        <v>15</v>
      </c>
      <c r="B1882" s="7" t="s">
        <v>16</v>
      </c>
      <c r="C1882" s="7" t="s">
        <v>3803</v>
      </c>
      <c r="D1882" s="7" t="s">
        <v>3804</v>
      </c>
      <c r="E1882" s="7" t="s">
        <v>27</v>
      </c>
      <c r="F1882" s="8">
        <v>43926.0</v>
      </c>
      <c r="G1882" s="9">
        <v>0.7557523148148149</v>
      </c>
      <c r="H1882" s="7">
        <v>45.0</v>
      </c>
      <c r="I1882" s="7">
        <v>39.0</v>
      </c>
      <c r="J1882" s="7">
        <v>2.0</v>
      </c>
      <c r="K1882" s="7">
        <v>4.0</v>
      </c>
      <c r="L1882" s="10" t="s">
        <v>20</v>
      </c>
      <c r="M1882" s="11" t="s">
        <v>32</v>
      </c>
      <c r="N1882" s="12"/>
      <c r="O1882" s="11"/>
    </row>
    <row r="1883" ht="16.5" customHeight="1">
      <c r="A1883" s="7" t="s">
        <v>15</v>
      </c>
      <c r="B1883" s="7" t="s">
        <v>16</v>
      </c>
      <c r="C1883" s="7" t="s">
        <v>3805</v>
      </c>
      <c r="D1883" s="7" t="s">
        <v>3806</v>
      </c>
      <c r="E1883" s="7" t="s">
        <v>27</v>
      </c>
      <c r="F1883" s="8">
        <v>43926.0</v>
      </c>
      <c r="G1883" s="9">
        <v>0.7284953703703704</v>
      </c>
      <c r="H1883" s="7">
        <v>297.0</v>
      </c>
      <c r="I1883" s="7">
        <v>207.0</v>
      </c>
      <c r="J1883" s="7">
        <v>45.0</v>
      </c>
      <c r="K1883" s="7">
        <v>45.0</v>
      </c>
      <c r="L1883" s="10" t="s">
        <v>20</v>
      </c>
      <c r="M1883" s="11" t="s">
        <v>32</v>
      </c>
      <c r="N1883" s="12" t="s">
        <v>22</v>
      </c>
      <c r="O1883" s="11"/>
    </row>
    <row r="1884" ht="16.5" customHeight="1">
      <c r="A1884" s="7" t="s">
        <v>15</v>
      </c>
      <c r="B1884" s="7" t="s">
        <v>16</v>
      </c>
      <c r="C1884" s="7" t="s">
        <v>3807</v>
      </c>
      <c r="D1884" s="7" t="s">
        <v>3808</v>
      </c>
      <c r="E1884" s="7" t="s">
        <v>27</v>
      </c>
      <c r="F1884" s="8">
        <v>43926.0</v>
      </c>
      <c r="G1884" s="9">
        <v>0.6889236111111111</v>
      </c>
      <c r="H1884" s="7">
        <v>103.0</v>
      </c>
      <c r="I1884" s="7">
        <v>94.0</v>
      </c>
      <c r="J1884" s="7">
        <v>2.0</v>
      </c>
      <c r="K1884" s="7">
        <v>7.0</v>
      </c>
      <c r="L1884" s="10" t="s">
        <v>20</v>
      </c>
      <c r="M1884" s="11" t="s">
        <v>32</v>
      </c>
      <c r="N1884" s="12" t="s">
        <v>22</v>
      </c>
      <c r="O1884" s="11"/>
    </row>
    <row r="1885" ht="16.5" customHeight="1">
      <c r="A1885" s="7" t="s">
        <v>15</v>
      </c>
      <c r="B1885" s="7" t="s">
        <v>16</v>
      </c>
      <c r="C1885" s="7" t="s">
        <v>3809</v>
      </c>
      <c r="D1885" s="7" t="s">
        <v>3810</v>
      </c>
      <c r="E1885" s="7" t="s">
        <v>27</v>
      </c>
      <c r="F1885" s="8">
        <v>43926.0</v>
      </c>
      <c r="G1885" s="9">
        <v>0.6701041666666666</v>
      </c>
      <c r="H1885" s="7">
        <v>31.0</v>
      </c>
      <c r="I1885" s="7">
        <v>29.0</v>
      </c>
      <c r="J1885" s="7">
        <v>0.0</v>
      </c>
      <c r="K1885" s="7">
        <v>2.0</v>
      </c>
      <c r="L1885" s="10" t="s">
        <v>20</v>
      </c>
      <c r="M1885" s="11" t="s">
        <v>32</v>
      </c>
      <c r="N1885" s="12"/>
      <c r="O1885" s="11"/>
    </row>
    <row r="1886" ht="16.5" customHeight="1">
      <c r="A1886" s="7" t="s">
        <v>15</v>
      </c>
      <c r="B1886" s="7" t="s">
        <v>16</v>
      </c>
      <c r="C1886" s="7" t="s">
        <v>3811</v>
      </c>
      <c r="D1886" s="7" t="s">
        <v>3812</v>
      </c>
      <c r="E1886" s="7" t="s">
        <v>27</v>
      </c>
      <c r="F1886" s="8">
        <v>43926.0</v>
      </c>
      <c r="G1886" s="9">
        <v>0.6479166666666667</v>
      </c>
      <c r="H1886" s="7">
        <v>27.0</v>
      </c>
      <c r="I1886" s="7">
        <v>25.0</v>
      </c>
      <c r="J1886" s="7">
        <v>1.0</v>
      </c>
      <c r="K1886" s="7">
        <v>1.0</v>
      </c>
      <c r="L1886" s="10" t="s">
        <v>20</v>
      </c>
      <c r="M1886" s="11" t="s">
        <v>32</v>
      </c>
      <c r="N1886" s="12"/>
      <c r="O1886" s="11"/>
    </row>
    <row r="1887" ht="16.5" customHeight="1">
      <c r="A1887" s="7" t="s">
        <v>15</v>
      </c>
      <c r="B1887" s="7" t="s">
        <v>16</v>
      </c>
      <c r="C1887" s="7" t="s">
        <v>3813</v>
      </c>
      <c r="D1887" s="7" t="s">
        <v>3814</v>
      </c>
      <c r="E1887" s="7" t="s">
        <v>19</v>
      </c>
      <c r="F1887" s="8">
        <v>43926.0</v>
      </c>
      <c r="G1887" s="9">
        <v>0.5707175925925926</v>
      </c>
      <c r="H1887" s="7">
        <v>380.0</v>
      </c>
      <c r="I1887" s="7">
        <v>305.0</v>
      </c>
      <c r="J1887" s="7">
        <v>30.0</v>
      </c>
      <c r="K1887" s="7">
        <v>45.0</v>
      </c>
      <c r="L1887" s="10" t="s">
        <v>20</v>
      </c>
      <c r="M1887" s="11" t="s">
        <v>32</v>
      </c>
      <c r="N1887" s="12"/>
      <c r="O1887" s="11"/>
    </row>
    <row r="1888" ht="16.5" customHeight="1">
      <c r="A1888" s="7" t="s">
        <v>15</v>
      </c>
      <c r="B1888" s="7" t="s">
        <v>16</v>
      </c>
      <c r="C1888" s="7" t="s">
        <v>3815</v>
      </c>
      <c r="D1888" s="7" t="s">
        <v>3816</v>
      </c>
      <c r="E1888" s="7" t="s">
        <v>107</v>
      </c>
      <c r="F1888" s="8">
        <v>43926.0</v>
      </c>
      <c r="G1888" s="9">
        <v>0.520625</v>
      </c>
      <c r="H1888" s="7">
        <v>56.0</v>
      </c>
      <c r="I1888" s="7">
        <v>38.0</v>
      </c>
      <c r="J1888" s="7">
        <v>2.0</v>
      </c>
      <c r="K1888" s="7">
        <v>16.0</v>
      </c>
      <c r="L1888" s="10" t="s">
        <v>20</v>
      </c>
      <c r="M1888" s="11" t="s">
        <v>38</v>
      </c>
      <c r="N1888" s="12"/>
      <c r="O1888" s="11"/>
    </row>
    <row r="1889" ht="16.5" customHeight="1">
      <c r="A1889" s="7" t="s">
        <v>15</v>
      </c>
      <c r="B1889" s="7" t="s">
        <v>16</v>
      </c>
      <c r="C1889" s="7" t="s">
        <v>3817</v>
      </c>
      <c r="D1889" s="7" t="s">
        <v>3818</v>
      </c>
      <c r="E1889" s="7" t="s">
        <v>27</v>
      </c>
      <c r="F1889" s="8">
        <v>43926.0</v>
      </c>
      <c r="G1889" s="9">
        <v>0.5166550925925926</v>
      </c>
      <c r="H1889" s="7">
        <v>54.0</v>
      </c>
      <c r="I1889" s="7">
        <v>48.0</v>
      </c>
      <c r="J1889" s="7">
        <v>3.0</v>
      </c>
      <c r="K1889" s="7">
        <v>3.0</v>
      </c>
      <c r="L1889" s="10" t="s">
        <v>20</v>
      </c>
      <c r="M1889" s="11" t="s">
        <v>32</v>
      </c>
      <c r="N1889" s="12"/>
      <c r="O1889" s="11"/>
    </row>
    <row r="1890" ht="16.5" customHeight="1">
      <c r="A1890" s="7" t="s">
        <v>15</v>
      </c>
      <c r="B1890" s="7" t="s">
        <v>16</v>
      </c>
      <c r="C1890" s="7" t="s">
        <v>3819</v>
      </c>
      <c r="D1890" s="7" t="s">
        <v>3820</v>
      </c>
      <c r="E1890" s="7" t="s">
        <v>27</v>
      </c>
      <c r="F1890" s="8">
        <v>43926.0</v>
      </c>
      <c r="G1890" s="9">
        <v>0.4950925925925926</v>
      </c>
      <c r="H1890" s="7">
        <v>49.0</v>
      </c>
      <c r="I1890" s="7">
        <v>41.0</v>
      </c>
      <c r="J1890" s="7">
        <v>4.0</v>
      </c>
      <c r="K1890" s="7">
        <v>4.0</v>
      </c>
      <c r="L1890" s="10" t="s">
        <v>20</v>
      </c>
      <c r="M1890" s="11" t="s">
        <v>32</v>
      </c>
      <c r="N1890" s="12"/>
      <c r="O1890" s="11"/>
    </row>
    <row r="1891" ht="16.5" customHeight="1">
      <c r="A1891" s="7" t="s">
        <v>15</v>
      </c>
      <c r="B1891" s="7" t="s">
        <v>16</v>
      </c>
      <c r="C1891" s="7" t="s">
        <v>3821</v>
      </c>
      <c r="D1891" s="7" t="s">
        <v>3822</v>
      </c>
      <c r="E1891" s="7" t="s">
        <v>27</v>
      </c>
      <c r="F1891" s="8">
        <v>43926.0</v>
      </c>
      <c r="G1891" s="9">
        <v>0.40599537037037037</v>
      </c>
      <c r="H1891" s="7">
        <v>22.0</v>
      </c>
      <c r="I1891" s="7">
        <v>21.0</v>
      </c>
      <c r="J1891" s="7">
        <v>1.0</v>
      </c>
      <c r="K1891" s="7">
        <v>0.0</v>
      </c>
      <c r="L1891" s="10" t="s">
        <v>20</v>
      </c>
      <c r="M1891" s="11" t="s">
        <v>21</v>
      </c>
      <c r="N1891" s="12"/>
      <c r="O1891" s="11"/>
    </row>
    <row r="1892" ht="16.5" customHeight="1">
      <c r="A1892" s="7" t="s">
        <v>15</v>
      </c>
      <c r="B1892" s="7" t="s">
        <v>16</v>
      </c>
      <c r="C1892" s="7" t="s">
        <v>3823</v>
      </c>
      <c r="D1892" s="7" t="s">
        <v>3824</v>
      </c>
      <c r="E1892" s="7" t="s">
        <v>27</v>
      </c>
      <c r="F1892" s="8">
        <v>43926.0</v>
      </c>
      <c r="G1892" s="9">
        <v>0.3953009259259259</v>
      </c>
      <c r="H1892" s="7">
        <v>261.0</v>
      </c>
      <c r="I1892" s="7">
        <v>209.0</v>
      </c>
      <c r="J1892" s="7">
        <v>18.0</v>
      </c>
      <c r="K1892" s="7">
        <v>34.0</v>
      </c>
      <c r="L1892" s="10" t="s">
        <v>20</v>
      </c>
      <c r="M1892" s="11" t="s">
        <v>32</v>
      </c>
      <c r="N1892" s="12" t="s">
        <v>22</v>
      </c>
      <c r="O1892" s="11"/>
    </row>
    <row r="1893" ht="16.5" customHeight="1">
      <c r="A1893" s="7" t="s">
        <v>15</v>
      </c>
      <c r="B1893" s="7" t="s">
        <v>16</v>
      </c>
      <c r="C1893" s="7" t="s">
        <v>3825</v>
      </c>
      <c r="D1893" s="7"/>
      <c r="E1893" s="7" t="s">
        <v>27</v>
      </c>
      <c r="F1893" s="8">
        <v>43926.0</v>
      </c>
      <c r="G1893" s="9">
        <v>0.38079861111111113</v>
      </c>
      <c r="H1893" s="7">
        <v>12.0</v>
      </c>
      <c r="I1893" s="7">
        <v>11.0</v>
      </c>
      <c r="J1893" s="7">
        <v>0.0</v>
      </c>
      <c r="K1893" s="7">
        <v>1.0</v>
      </c>
      <c r="L1893" s="10" t="s">
        <v>20</v>
      </c>
      <c r="M1893" s="11"/>
      <c r="N1893" s="12"/>
      <c r="O1893" s="11"/>
    </row>
    <row r="1894" ht="16.5" customHeight="1">
      <c r="A1894" s="7" t="s">
        <v>15</v>
      </c>
      <c r="B1894" s="7" t="s">
        <v>16</v>
      </c>
      <c r="C1894" s="7" t="s">
        <v>3826</v>
      </c>
      <c r="D1894" s="7" t="s">
        <v>3827</v>
      </c>
      <c r="E1894" s="7" t="s">
        <v>19</v>
      </c>
      <c r="F1894" s="8">
        <v>43926.0</v>
      </c>
      <c r="G1894" s="9">
        <v>0.35769675925925926</v>
      </c>
      <c r="H1894" s="7">
        <v>30.0</v>
      </c>
      <c r="I1894" s="7">
        <v>27.0</v>
      </c>
      <c r="J1894" s="7">
        <v>1.0</v>
      </c>
      <c r="K1894" s="7">
        <v>2.0</v>
      </c>
      <c r="L1894" s="10" t="s">
        <v>20</v>
      </c>
      <c r="M1894" s="11" t="s">
        <v>32</v>
      </c>
      <c r="N1894" s="12"/>
      <c r="O1894" s="11"/>
    </row>
    <row r="1895" ht="16.5" customHeight="1">
      <c r="A1895" s="7" t="s">
        <v>15</v>
      </c>
      <c r="B1895" s="7" t="s">
        <v>16</v>
      </c>
      <c r="C1895" s="7" t="s">
        <v>3828</v>
      </c>
      <c r="D1895" s="7" t="s">
        <v>3829</v>
      </c>
      <c r="E1895" s="7" t="s">
        <v>27</v>
      </c>
      <c r="F1895" s="8">
        <v>43925.0</v>
      </c>
      <c r="G1895" s="9">
        <v>0.9702893518518518</v>
      </c>
      <c r="H1895" s="7">
        <v>56.0</v>
      </c>
      <c r="I1895" s="7">
        <v>55.0</v>
      </c>
      <c r="J1895" s="7">
        <v>1.0</v>
      </c>
      <c r="K1895" s="7">
        <v>0.0</v>
      </c>
      <c r="L1895" s="10" t="s">
        <v>20</v>
      </c>
      <c r="M1895" s="11" t="s">
        <v>32</v>
      </c>
      <c r="N1895" s="12"/>
      <c r="O1895" s="11"/>
    </row>
    <row r="1896" ht="16.5" customHeight="1">
      <c r="A1896" s="7" t="s">
        <v>15</v>
      </c>
      <c r="B1896" s="7" t="s">
        <v>16</v>
      </c>
      <c r="C1896" s="7" t="s">
        <v>3830</v>
      </c>
      <c r="D1896" s="7" t="s">
        <v>3831</v>
      </c>
      <c r="E1896" s="7" t="s">
        <v>107</v>
      </c>
      <c r="F1896" s="8">
        <v>43925.0</v>
      </c>
      <c r="G1896" s="9">
        <v>0.9552546296296296</v>
      </c>
      <c r="H1896" s="7">
        <v>21.0</v>
      </c>
      <c r="I1896" s="7">
        <v>17.0</v>
      </c>
      <c r="J1896" s="7">
        <v>3.0</v>
      </c>
      <c r="K1896" s="7">
        <v>1.0</v>
      </c>
      <c r="L1896" s="10" t="s">
        <v>20</v>
      </c>
      <c r="M1896" s="11" t="s">
        <v>32</v>
      </c>
      <c r="N1896" s="12"/>
      <c r="O1896" s="11"/>
    </row>
    <row r="1897" ht="16.5" customHeight="1">
      <c r="A1897" s="7" t="s">
        <v>15</v>
      </c>
      <c r="B1897" s="7" t="s">
        <v>16</v>
      </c>
      <c r="C1897" s="7" t="s">
        <v>3832</v>
      </c>
      <c r="D1897" s="7" t="s">
        <v>3833</v>
      </c>
      <c r="E1897" s="7" t="s">
        <v>19</v>
      </c>
      <c r="F1897" s="8">
        <v>43925.0</v>
      </c>
      <c r="G1897" s="9">
        <v>0.8664351851851851</v>
      </c>
      <c r="H1897" s="7">
        <v>41.0</v>
      </c>
      <c r="I1897" s="7">
        <v>33.0</v>
      </c>
      <c r="J1897" s="7">
        <v>0.0</v>
      </c>
      <c r="K1897" s="7">
        <v>8.0</v>
      </c>
      <c r="L1897" s="10" t="s">
        <v>20</v>
      </c>
      <c r="M1897" s="11" t="s">
        <v>32</v>
      </c>
      <c r="N1897" s="12"/>
      <c r="O1897" s="11"/>
    </row>
    <row r="1898" ht="16.5" customHeight="1">
      <c r="A1898" s="7" t="s">
        <v>15</v>
      </c>
      <c r="B1898" s="7" t="s">
        <v>16</v>
      </c>
      <c r="C1898" s="7" t="s">
        <v>3834</v>
      </c>
      <c r="D1898" s="7" t="s">
        <v>3835</v>
      </c>
      <c r="E1898" s="7" t="s">
        <v>27</v>
      </c>
      <c r="F1898" s="8">
        <v>43925.0</v>
      </c>
      <c r="G1898" s="9">
        <v>0.759537037037037</v>
      </c>
      <c r="H1898" s="7">
        <v>60.0</v>
      </c>
      <c r="I1898" s="7">
        <v>56.0</v>
      </c>
      <c r="J1898" s="7">
        <v>1.0</v>
      </c>
      <c r="K1898" s="7">
        <v>3.0</v>
      </c>
      <c r="L1898" s="10" t="s">
        <v>20</v>
      </c>
      <c r="M1898" s="11" t="s">
        <v>32</v>
      </c>
      <c r="N1898" s="12"/>
      <c r="O1898" s="11"/>
    </row>
    <row r="1899" ht="16.5" customHeight="1">
      <c r="A1899" s="7" t="s">
        <v>15</v>
      </c>
      <c r="B1899" s="7" t="s">
        <v>16</v>
      </c>
      <c r="C1899" s="7" t="s">
        <v>3836</v>
      </c>
      <c r="D1899" s="7" t="s">
        <v>3837</v>
      </c>
      <c r="E1899" s="7" t="s">
        <v>27</v>
      </c>
      <c r="F1899" s="8">
        <v>43925.0</v>
      </c>
      <c r="G1899" s="9">
        <v>0.7377546296296297</v>
      </c>
      <c r="H1899" s="7">
        <v>40.0</v>
      </c>
      <c r="I1899" s="7">
        <v>39.0</v>
      </c>
      <c r="J1899" s="7">
        <v>1.0</v>
      </c>
      <c r="K1899" s="7">
        <v>0.0</v>
      </c>
      <c r="L1899" s="10" t="s">
        <v>20</v>
      </c>
      <c r="M1899" s="11" t="s">
        <v>32</v>
      </c>
      <c r="N1899" s="12"/>
      <c r="O1899" s="11"/>
    </row>
    <row r="1900" ht="16.5" customHeight="1">
      <c r="A1900" s="7" t="s">
        <v>15</v>
      </c>
      <c r="B1900" s="7" t="s">
        <v>16</v>
      </c>
      <c r="C1900" s="7" t="s">
        <v>3838</v>
      </c>
      <c r="D1900" s="7" t="s">
        <v>3839</v>
      </c>
      <c r="E1900" s="7" t="s">
        <v>19</v>
      </c>
      <c r="F1900" s="8">
        <v>43925.0</v>
      </c>
      <c r="G1900" s="9">
        <v>0.7010185185185185</v>
      </c>
      <c r="H1900" s="7">
        <v>15.0</v>
      </c>
      <c r="I1900" s="7">
        <v>14.0</v>
      </c>
      <c r="J1900" s="7">
        <v>0.0</v>
      </c>
      <c r="K1900" s="7">
        <v>1.0</v>
      </c>
      <c r="L1900" s="10" t="s">
        <v>20</v>
      </c>
      <c r="M1900" s="11" t="s">
        <v>32</v>
      </c>
      <c r="N1900" s="12"/>
      <c r="O1900" s="11"/>
    </row>
    <row r="1901" ht="16.5" customHeight="1">
      <c r="A1901" s="7" t="s">
        <v>15</v>
      </c>
      <c r="B1901" s="7" t="s">
        <v>16</v>
      </c>
      <c r="C1901" s="7" t="s">
        <v>3840</v>
      </c>
      <c r="D1901" s="7" t="s">
        <v>3841</v>
      </c>
      <c r="E1901" s="7" t="s">
        <v>27</v>
      </c>
      <c r="F1901" s="8">
        <v>43925.0</v>
      </c>
      <c r="G1901" s="9">
        <v>0.6719097222222222</v>
      </c>
      <c r="H1901" s="7">
        <v>36.0</v>
      </c>
      <c r="I1901" s="7">
        <v>32.0</v>
      </c>
      <c r="J1901" s="7">
        <v>2.0</v>
      </c>
      <c r="K1901" s="7">
        <v>2.0</v>
      </c>
      <c r="L1901" s="10" t="s">
        <v>20</v>
      </c>
      <c r="M1901" s="11" t="s">
        <v>32</v>
      </c>
      <c r="N1901" s="12"/>
      <c r="O1901" s="11"/>
    </row>
    <row r="1902" ht="16.5" customHeight="1">
      <c r="A1902" s="7" t="s">
        <v>15</v>
      </c>
      <c r="B1902" s="7" t="s">
        <v>16</v>
      </c>
      <c r="C1902" s="7" t="s">
        <v>3842</v>
      </c>
      <c r="D1902" s="7" t="s">
        <v>3843</v>
      </c>
      <c r="E1902" s="7" t="s">
        <v>27</v>
      </c>
      <c r="F1902" s="8">
        <v>43925.0</v>
      </c>
      <c r="G1902" s="9">
        <v>0.6024074074074074</v>
      </c>
      <c r="H1902" s="7">
        <v>146.0</v>
      </c>
      <c r="I1902" s="7">
        <v>140.0</v>
      </c>
      <c r="J1902" s="7">
        <v>0.0</v>
      </c>
      <c r="K1902" s="7">
        <v>6.0</v>
      </c>
      <c r="L1902" s="10" t="s">
        <v>20</v>
      </c>
      <c r="M1902" s="11" t="s">
        <v>32</v>
      </c>
      <c r="N1902" s="12"/>
      <c r="O1902" s="11"/>
    </row>
    <row r="1903" ht="16.5" customHeight="1">
      <c r="A1903" s="7" t="s">
        <v>15</v>
      </c>
      <c r="B1903" s="7" t="s">
        <v>16</v>
      </c>
      <c r="C1903" s="7" t="s">
        <v>3844</v>
      </c>
      <c r="D1903" s="7" t="s">
        <v>3845</v>
      </c>
      <c r="E1903" s="7" t="s">
        <v>27</v>
      </c>
      <c r="F1903" s="8">
        <v>43925.0</v>
      </c>
      <c r="G1903" s="9">
        <v>0.5919212962962963</v>
      </c>
      <c r="H1903" s="7">
        <v>31.0</v>
      </c>
      <c r="I1903" s="7">
        <v>31.0</v>
      </c>
      <c r="J1903" s="7">
        <v>0.0</v>
      </c>
      <c r="K1903" s="7">
        <v>0.0</v>
      </c>
      <c r="L1903" s="10" t="s">
        <v>20</v>
      </c>
      <c r="M1903" s="11" t="s">
        <v>32</v>
      </c>
      <c r="N1903" s="12"/>
      <c r="O1903" s="11"/>
    </row>
    <row r="1904" ht="16.5" customHeight="1">
      <c r="A1904" s="7" t="s">
        <v>15</v>
      </c>
      <c r="B1904" s="7" t="s">
        <v>16</v>
      </c>
      <c r="C1904" s="7" t="s">
        <v>3846</v>
      </c>
      <c r="D1904" s="7" t="s">
        <v>3847</v>
      </c>
      <c r="E1904" s="7" t="s">
        <v>19</v>
      </c>
      <c r="F1904" s="8">
        <v>43925.0</v>
      </c>
      <c r="G1904" s="9">
        <v>0.5899537037037037</v>
      </c>
      <c r="H1904" s="7">
        <v>53.0</v>
      </c>
      <c r="I1904" s="7">
        <v>50.0</v>
      </c>
      <c r="J1904" s="7">
        <v>2.0</v>
      </c>
      <c r="K1904" s="7">
        <v>1.0</v>
      </c>
      <c r="L1904" s="10" t="s">
        <v>20</v>
      </c>
      <c r="M1904" s="11" t="s">
        <v>32</v>
      </c>
      <c r="N1904" s="12"/>
      <c r="O1904" s="11"/>
    </row>
    <row r="1905" ht="16.5" customHeight="1">
      <c r="A1905" s="7" t="s">
        <v>15</v>
      </c>
      <c r="B1905" s="7" t="s">
        <v>16</v>
      </c>
      <c r="C1905" s="7" t="s">
        <v>3848</v>
      </c>
      <c r="D1905" s="7" t="s">
        <v>3849</v>
      </c>
      <c r="E1905" s="7" t="s">
        <v>27</v>
      </c>
      <c r="F1905" s="8">
        <v>43925.0</v>
      </c>
      <c r="G1905" s="9">
        <v>0.5563310185185185</v>
      </c>
      <c r="H1905" s="7">
        <v>195.0</v>
      </c>
      <c r="I1905" s="7">
        <v>169.0</v>
      </c>
      <c r="J1905" s="7">
        <v>16.0</v>
      </c>
      <c r="K1905" s="7">
        <v>10.0</v>
      </c>
      <c r="L1905" s="10" t="s">
        <v>20</v>
      </c>
      <c r="M1905" s="11" t="s">
        <v>32</v>
      </c>
      <c r="N1905" s="12"/>
      <c r="O1905" s="11"/>
    </row>
    <row r="1906" ht="16.5" customHeight="1">
      <c r="A1906" s="7" t="s">
        <v>15</v>
      </c>
      <c r="B1906" s="7" t="s">
        <v>16</v>
      </c>
      <c r="C1906" s="7" t="s">
        <v>3850</v>
      </c>
      <c r="D1906" s="7" t="s">
        <v>3851</v>
      </c>
      <c r="E1906" s="7" t="s">
        <v>107</v>
      </c>
      <c r="F1906" s="8">
        <v>43925.0</v>
      </c>
      <c r="G1906" s="9">
        <v>0.47369212962962964</v>
      </c>
      <c r="H1906" s="7">
        <v>60.0</v>
      </c>
      <c r="I1906" s="7">
        <v>49.0</v>
      </c>
      <c r="J1906" s="7">
        <v>5.0</v>
      </c>
      <c r="K1906" s="7">
        <v>6.0</v>
      </c>
      <c r="L1906" s="10" t="s">
        <v>20</v>
      </c>
      <c r="M1906" s="11" t="s">
        <v>32</v>
      </c>
      <c r="N1906" s="12"/>
      <c r="O1906" s="11" t="s">
        <v>126</v>
      </c>
    </row>
    <row r="1907" ht="16.5" customHeight="1">
      <c r="A1907" s="7" t="s">
        <v>15</v>
      </c>
      <c r="B1907" s="7" t="s">
        <v>16</v>
      </c>
      <c r="C1907" s="7" t="s">
        <v>3852</v>
      </c>
      <c r="D1907" s="7" t="s">
        <v>3853</v>
      </c>
      <c r="E1907" s="7" t="s">
        <v>27</v>
      </c>
      <c r="F1907" s="8">
        <v>43925.0</v>
      </c>
      <c r="G1907" s="9">
        <v>0.44028935185185186</v>
      </c>
      <c r="H1907" s="7">
        <v>77.0</v>
      </c>
      <c r="I1907" s="7">
        <v>69.0</v>
      </c>
      <c r="J1907" s="7">
        <v>2.0</v>
      </c>
      <c r="K1907" s="7">
        <v>6.0</v>
      </c>
      <c r="L1907" s="10" t="s">
        <v>20</v>
      </c>
      <c r="M1907" s="11" t="s">
        <v>32</v>
      </c>
      <c r="N1907" s="12"/>
      <c r="O1907" s="11"/>
    </row>
    <row r="1908" ht="16.5" customHeight="1">
      <c r="A1908" s="7" t="s">
        <v>15</v>
      </c>
      <c r="B1908" s="7" t="s">
        <v>16</v>
      </c>
      <c r="C1908" s="7" t="s">
        <v>3854</v>
      </c>
      <c r="D1908" s="7" t="s">
        <v>3855</v>
      </c>
      <c r="E1908" s="7" t="s">
        <v>27</v>
      </c>
      <c r="F1908" s="8">
        <v>43925.0</v>
      </c>
      <c r="G1908" s="9">
        <v>0.41703703703703704</v>
      </c>
      <c r="H1908" s="7">
        <v>24.0</v>
      </c>
      <c r="I1908" s="7">
        <v>22.0</v>
      </c>
      <c r="J1908" s="7">
        <v>0.0</v>
      </c>
      <c r="K1908" s="7">
        <v>2.0</v>
      </c>
      <c r="L1908" s="10" t="s">
        <v>20</v>
      </c>
      <c r="M1908" s="11" t="s">
        <v>21</v>
      </c>
      <c r="N1908" s="12" t="s">
        <v>637</v>
      </c>
      <c r="O1908" s="11"/>
    </row>
    <row r="1909" ht="16.5" customHeight="1">
      <c r="A1909" s="7" t="s">
        <v>15</v>
      </c>
      <c r="B1909" s="7" t="s">
        <v>16</v>
      </c>
      <c r="C1909" s="7" t="s">
        <v>3856</v>
      </c>
      <c r="D1909" s="7" t="s">
        <v>3857</v>
      </c>
      <c r="E1909" s="7" t="s">
        <v>107</v>
      </c>
      <c r="F1909" s="8">
        <v>43924.0</v>
      </c>
      <c r="G1909" s="9">
        <v>0.5116203703703703</v>
      </c>
      <c r="H1909" s="7">
        <v>389.0</v>
      </c>
      <c r="I1909" s="7">
        <v>298.0</v>
      </c>
      <c r="J1909" s="7">
        <v>44.0</v>
      </c>
      <c r="K1909" s="7">
        <v>47.0</v>
      </c>
      <c r="L1909" s="10" t="s">
        <v>20</v>
      </c>
      <c r="M1909" s="11" t="s">
        <v>54</v>
      </c>
      <c r="N1909" s="12" t="s">
        <v>22</v>
      </c>
      <c r="O1909" s="11"/>
    </row>
    <row r="1910" ht="16.5" customHeight="1">
      <c r="A1910" s="7" t="s">
        <v>15</v>
      </c>
      <c r="B1910" s="7" t="s">
        <v>16</v>
      </c>
      <c r="C1910" s="7" t="s">
        <v>3858</v>
      </c>
      <c r="D1910" s="7" t="s">
        <v>3859</v>
      </c>
      <c r="E1910" s="7" t="s">
        <v>19</v>
      </c>
      <c r="F1910" s="8">
        <v>43924.0</v>
      </c>
      <c r="G1910" s="9">
        <v>0.431875</v>
      </c>
      <c r="H1910" s="7">
        <v>279.0</v>
      </c>
      <c r="I1910" s="7">
        <v>227.0</v>
      </c>
      <c r="J1910" s="7">
        <v>12.0</v>
      </c>
      <c r="K1910" s="7">
        <v>40.0</v>
      </c>
      <c r="L1910" s="10" t="s">
        <v>20</v>
      </c>
      <c r="M1910" s="11" t="s">
        <v>32</v>
      </c>
      <c r="N1910" s="12" t="s">
        <v>89</v>
      </c>
      <c r="O1910" s="11"/>
    </row>
    <row r="1911" ht="16.5" customHeight="1">
      <c r="A1911" s="7" t="s">
        <v>15</v>
      </c>
      <c r="B1911" s="7" t="s">
        <v>16</v>
      </c>
      <c r="C1911" s="7" t="s">
        <v>3860</v>
      </c>
      <c r="D1911" s="7" t="s">
        <v>3861</v>
      </c>
      <c r="E1911" s="7" t="s">
        <v>27</v>
      </c>
      <c r="F1911" s="8">
        <v>43924.0</v>
      </c>
      <c r="G1911" s="9">
        <v>0.6151620370370371</v>
      </c>
      <c r="H1911" s="7">
        <v>263.0</v>
      </c>
      <c r="I1911" s="7">
        <v>238.0</v>
      </c>
      <c r="J1911" s="7">
        <v>11.0</v>
      </c>
      <c r="K1911" s="7">
        <v>14.0</v>
      </c>
      <c r="L1911" s="10" t="s">
        <v>20</v>
      </c>
      <c r="M1911" s="11" t="s">
        <v>21</v>
      </c>
      <c r="N1911" s="12" t="s">
        <v>22</v>
      </c>
      <c r="O1911" s="11"/>
    </row>
    <row r="1912" ht="16.5" customHeight="1">
      <c r="A1912" s="7" t="s">
        <v>15</v>
      </c>
      <c r="B1912" s="7" t="s">
        <v>16</v>
      </c>
      <c r="C1912" s="7" t="s">
        <v>3862</v>
      </c>
      <c r="D1912" s="7" t="s">
        <v>3863</v>
      </c>
      <c r="E1912" s="7" t="s">
        <v>27</v>
      </c>
      <c r="F1912" s="8">
        <v>43924.0</v>
      </c>
      <c r="G1912" s="9">
        <v>0.6925347222222222</v>
      </c>
      <c r="H1912" s="7">
        <v>137.0</v>
      </c>
      <c r="I1912" s="7">
        <v>128.0</v>
      </c>
      <c r="J1912" s="7">
        <v>3.0</v>
      </c>
      <c r="K1912" s="7">
        <v>6.0</v>
      </c>
      <c r="L1912" s="10" t="s">
        <v>20</v>
      </c>
      <c r="M1912" s="11" t="s">
        <v>54</v>
      </c>
      <c r="N1912" s="12"/>
      <c r="O1912" s="11"/>
    </row>
    <row r="1913" ht="16.5" customHeight="1">
      <c r="A1913" s="7" t="s">
        <v>15</v>
      </c>
      <c r="B1913" s="7" t="s">
        <v>16</v>
      </c>
      <c r="C1913" s="7" t="s">
        <v>3864</v>
      </c>
      <c r="D1913" s="7" t="s">
        <v>3865</v>
      </c>
      <c r="E1913" s="7" t="s">
        <v>27</v>
      </c>
      <c r="F1913" s="8">
        <v>43924.0</v>
      </c>
      <c r="G1913" s="9">
        <v>0.5902777777777778</v>
      </c>
      <c r="H1913" s="7">
        <v>77.0</v>
      </c>
      <c r="I1913" s="7">
        <v>64.0</v>
      </c>
      <c r="J1913" s="7">
        <v>6.0</v>
      </c>
      <c r="K1913" s="7">
        <v>7.0</v>
      </c>
      <c r="L1913" s="10" t="s">
        <v>20</v>
      </c>
      <c r="M1913" s="11" t="s">
        <v>54</v>
      </c>
      <c r="N1913" s="12"/>
      <c r="O1913" s="11"/>
    </row>
    <row r="1914" ht="16.5" customHeight="1">
      <c r="A1914" s="7" t="s">
        <v>15</v>
      </c>
      <c r="B1914" s="7" t="s">
        <v>16</v>
      </c>
      <c r="C1914" s="7" t="s">
        <v>3866</v>
      </c>
      <c r="D1914" s="7" t="s">
        <v>3867</v>
      </c>
      <c r="E1914" s="7" t="s">
        <v>27</v>
      </c>
      <c r="F1914" s="8">
        <v>43924.0</v>
      </c>
      <c r="G1914" s="9">
        <v>0.4917824074074074</v>
      </c>
      <c r="H1914" s="7">
        <v>76.0</v>
      </c>
      <c r="I1914" s="7">
        <v>69.0</v>
      </c>
      <c r="J1914" s="7">
        <v>5.0</v>
      </c>
      <c r="K1914" s="7">
        <v>2.0</v>
      </c>
      <c r="L1914" s="10" t="s">
        <v>20</v>
      </c>
      <c r="M1914" s="11" t="s">
        <v>32</v>
      </c>
      <c r="N1914" s="12" t="s">
        <v>89</v>
      </c>
      <c r="O1914" s="11"/>
    </row>
    <row r="1915" ht="16.5" customHeight="1">
      <c r="A1915" s="7" t="s">
        <v>15</v>
      </c>
      <c r="B1915" s="7" t="s">
        <v>16</v>
      </c>
      <c r="C1915" s="7" t="s">
        <v>3868</v>
      </c>
      <c r="D1915" s="7" t="s">
        <v>3869</v>
      </c>
      <c r="E1915" s="7" t="s">
        <v>27</v>
      </c>
      <c r="F1915" s="8">
        <v>43924.0</v>
      </c>
      <c r="G1915" s="9">
        <v>0.7669560185185185</v>
      </c>
      <c r="H1915" s="7">
        <v>64.0</v>
      </c>
      <c r="I1915" s="7">
        <v>56.0</v>
      </c>
      <c r="J1915" s="7">
        <v>4.0</v>
      </c>
      <c r="K1915" s="7">
        <v>4.0</v>
      </c>
      <c r="L1915" s="10" t="s">
        <v>20</v>
      </c>
      <c r="M1915" s="11" t="s">
        <v>54</v>
      </c>
      <c r="N1915" s="12"/>
      <c r="O1915" s="11"/>
    </row>
    <row r="1916" ht="16.5" customHeight="1">
      <c r="A1916" s="7" t="s">
        <v>15</v>
      </c>
      <c r="B1916" s="7" t="s">
        <v>16</v>
      </c>
      <c r="C1916" s="7" t="s">
        <v>3870</v>
      </c>
      <c r="D1916" s="7" t="s">
        <v>3871</v>
      </c>
      <c r="E1916" s="7" t="s">
        <v>27</v>
      </c>
      <c r="F1916" s="8">
        <v>43924.0</v>
      </c>
      <c r="G1916" s="9">
        <v>0.44092592592592594</v>
      </c>
      <c r="H1916" s="7">
        <v>60.0</v>
      </c>
      <c r="I1916" s="7">
        <v>53.0</v>
      </c>
      <c r="J1916" s="7">
        <v>2.0</v>
      </c>
      <c r="K1916" s="7">
        <v>5.0</v>
      </c>
      <c r="L1916" s="10" t="s">
        <v>20</v>
      </c>
      <c r="M1916" s="11" t="s">
        <v>32</v>
      </c>
      <c r="N1916" s="12"/>
      <c r="O1916" s="11"/>
    </row>
    <row r="1917" ht="16.5" customHeight="1">
      <c r="A1917" s="7" t="s">
        <v>15</v>
      </c>
      <c r="B1917" s="7" t="s">
        <v>16</v>
      </c>
      <c r="C1917" s="7" t="s">
        <v>3872</v>
      </c>
      <c r="D1917" s="7" t="s">
        <v>3873</v>
      </c>
      <c r="E1917" s="7" t="s">
        <v>27</v>
      </c>
      <c r="F1917" s="8">
        <v>43924.0</v>
      </c>
      <c r="G1917" s="9">
        <v>0.8275</v>
      </c>
      <c r="H1917" s="7">
        <v>51.0</v>
      </c>
      <c r="I1917" s="7">
        <v>46.0</v>
      </c>
      <c r="J1917" s="7">
        <v>2.0</v>
      </c>
      <c r="K1917" s="7">
        <v>3.0</v>
      </c>
      <c r="L1917" s="10" t="s">
        <v>20</v>
      </c>
      <c r="M1917" s="11" t="s">
        <v>32</v>
      </c>
      <c r="N1917" s="12"/>
      <c r="O1917" s="11"/>
    </row>
    <row r="1918" ht="16.5" customHeight="1">
      <c r="A1918" s="7" t="s">
        <v>15</v>
      </c>
      <c r="B1918" s="7" t="s">
        <v>16</v>
      </c>
      <c r="C1918" s="7" t="s">
        <v>3874</v>
      </c>
      <c r="D1918" s="7" t="s">
        <v>3875</v>
      </c>
      <c r="E1918" s="7" t="s">
        <v>27</v>
      </c>
      <c r="F1918" s="8">
        <v>43924.0</v>
      </c>
      <c r="G1918" s="9">
        <v>0.6041666666666666</v>
      </c>
      <c r="H1918" s="7">
        <v>51.0</v>
      </c>
      <c r="I1918" s="7">
        <v>47.0</v>
      </c>
      <c r="J1918" s="7">
        <v>3.0</v>
      </c>
      <c r="K1918" s="7">
        <v>1.0</v>
      </c>
      <c r="L1918" s="10" t="s">
        <v>20</v>
      </c>
      <c r="M1918" s="11" t="s">
        <v>54</v>
      </c>
      <c r="N1918" s="12"/>
      <c r="O1918" s="11"/>
    </row>
    <row r="1919" ht="16.5" customHeight="1">
      <c r="A1919" s="7" t="s">
        <v>15</v>
      </c>
      <c r="B1919" s="7" t="s">
        <v>16</v>
      </c>
      <c r="C1919" s="7" t="s">
        <v>3876</v>
      </c>
      <c r="D1919" s="7" t="s">
        <v>3877</v>
      </c>
      <c r="E1919" s="7" t="s">
        <v>27</v>
      </c>
      <c r="F1919" s="8">
        <v>43924.0</v>
      </c>
      <c r="G1919" s="9">
        <v>0.8198958333333334</v>
      </c>
      <c r="H1919" s="7">
        <v>47.0</v>
      </c>
      <c r="I1919" s="7">
        <v>43.0</v>
      </c>
      <c r="J1919" s="7">
        <v>1.0</v>
      </c>
      <c r="K1919" s="7">
        <v>3.0</v>
      </c>
      <c r="L1919" s="10" t="s">
        <v>20</v>
      </c>
      <c r="M1919" s="11"/>
      <c r="N1919" s="12"/>
      <c r="O1919" s="11"/>
    </row>
    <row r="1920" ht="16.5" customHeight="1">
      <c r="A1920" s="7" t="s">
        <v>15</v>
      </c>
      <c r="B1920" s="7" t="s">
        <v>16</v>
      </c>
      <c r="C1920" s="7" t="s">
        <v>3878</v>
      </c>
      <c r="D1920" s="7" t="s">
        <v>3879</v>
      </c>
      <c r="E1920" s="7" t="s">
        <v>27</v>
      </c>
      <c r="F1920" s="8">
        <v>43924.0</v>
      </c>
      <c r="G1920" s="9">
        <v>0.5833333333333334</v>
      </c>
      <c r="H1920" s="7">
        <v>46.0</v>
      </c>
      <c r="I1920" s="7">
        <v>42.0</v>
      </c>
      <c r="J1920" s="7">
        <v>0.0</v>
      </c>
      <c r="K1920" s="7">
        <v>4.0</v>
      </c>
      <c r="L1920" s="10" t="s">
        <v>20</v>
      </c>
      <c r="M1920" s="11" t="s">
        <v>54</v>
      </c>
      <c r="N1920" s="12"/>
      <c r="O1920" s="11"/>
    </row>
    <row r="1921" ht="16.5" customHeight="1">
      <c r="A1921" s="7" t="s">
        <v>15</v>
      </c>
      <c r="B1921" s="7" t="s">
        <v>16</v>
      </c>
      <c r="C1921" s="7" t="s">
        <v>3880</v>
      </c>
      <c r="D1921" s="7" t="s">
        <v>3881</v>
      </c>
      <c r="E1921" s="7" t="s">
        <v>27</v>
      </c>
      <c r="F1921" s="8">
        <v>43924.0</v>
      </c>
      <c r="G1921" s="9">
        <v>0.9345949074074074</v>
      </c>
      <c r="H1921" s="7">
        <v>45.0</v>
      </c>
      <c r="I1921" s="7">
        <v>43.0</v>
      </c>
      <c r="J1921" s="7">
        <v>2.0</v>
      </c>
      <c r="K1921" s="7">
        <v>0.0</v>
      </c>
      <c r="L1921" s="10" t="s">
        <v>20</v>
      </c>
      <c r="M1921" s="11" t="s">
        <v>32</v>
      </c>
      <c r="N1921" s="12"/>
      <c r="O1921" s="11"/>
    </row>
    <row r="1922" ht="16.5" customHeight="1">
      <c r="A1922" s="7" t="s">
        <v>15</v>
      </c>
      <c r="B1922" s="7" t="s">
        <v>16</v>
      </c>
      <c r="C1922" s="7" t="s">
        <v>3882</v>
      </c>
      <c r="D1922" s="7" t="s">
        <v>3883</v>
      </c>
      <c r="E1922" s="7" t="s">
        <v>27</v>
      </c>
      <c r="F1922" s="8">
        <v>43924.0</v>
      </c>
      <c r="G1922" s="9">
        <v>0.5468402777777778</v>
      </c>
      <c r="H1922" s="7">
        <v>34.0</v>
      </c>
      <c r="I1922" s="7">
        <v>32.0</v>
      </c>
      <c r="J1922" s="7">
        <v>2.0</v>
      </c>
      <c r="K1922" s="7">
        <v>0.0</v>
      </c>
      <c r="L1922" s="10" t="s">
        <v>20</v>
      </c>
      <c r="M1922" s="11" t="s">
        <v>21</v>
      </c>
      <c r="N1922" s="12"/>
      <c r="O1922" s="11"/>
    </row>
    <row r="1923" ht="16.5" customHeight="1">
      <c r="A1923" s="7" t="s">
        <v>15</v>
      </c>
      <c r="B1923" s="7" t="s">
        <v>16</v>
      </c>
      <c r="C1923" s="7" t="s">
        <v>3884</v>
      </c>
      <c r="D1923" s="7" t="s">
        <v>3885</v>
      </c>
      <c r="E1923" s="7" t="s">
        <v>27</v>
      </c>
      <c r="F1923" s="8">
        <v>43924.0</v>
      </c>
      <c r="G1923" s="9">
        <v>0.75</v>
      </c>
      <c r="H1923" s="7">
        <v>30.0</v>
      </c>
      <c r="I1923" s="7">
        <v>26.0</v>
      </c>
      <c r="J1923" s="7">
        <v>0.0</v>
      </c>
      <c r="K1923" s="7">
        <v>4.0</v>
      </c>
      <c r="L1923" s="10" t="s">
        <v>20</v>
      </c>
      <c r="M1923" s="11" t="s">
        <v>54</v>
      </c>
      <c r="N1923" s="12"/>
      <c r="O1923" s="11"/>
    </row>
    <row r="1924" ht="16.5" customHeight="1">
      <c r="A1924" s="7" t="s">
        <v>15</v>
      </c>
      <c r="B1924" s="7" t="s">
        <v>16</v>
      </c>
      <c r="C1924" s="7" t="s">
        <v>3886</v>
      </c>
      <c r="D1924" s="7" t="s">
        <v>3887</v>
      </c>
      <c r="E1924" s="7" t="s">
        <v>27</v>
      </c>
      <c r="F1924" s="8">
        <v>43924.0</v>
      </c>
      <c r="G1924" s="9">
        <v>0.7422453703703704</v>
      </c>
      <c r="H1924" s="7">
        <v>28.0</v>
      </c>
      <c r="I1924" s="7">
        <v>28.0</v>
      </c>
      <c r="J1924" s="7">
        <v>0.0</v>
      </c>
      <c r="K1924" s="7">
        <v>0.0</v>
      </c>
      <c r="L1924" s="10" t="s">
        <v>20</v>
      </c>
      <c r="M1924" s="11" t="s">
        <v>54</v>
      </c>
      <c r="N1924" s="12"/>
      <c r="O1924" s="11"/>
    </row>
    <row r="1925" ht="16.5" customHeight="1">
      <c r="A1925" s="7" t="s">
        <v>15</v>
      </c>
      <c r="B1925" s="7" t="s">
        <v>16</v>
      </c>
      <c r="C1925" s="7" t="s">
        <v>3888</v>
      </c>
      <c r="D1925" s="7" t="s">
        <v>3889</v>
      </c>
      <c r="E1925" s="7" t="s">
        <v>27</v>
      </c>
      <c r="F1925" s="8">
        <v>43924.0</v>
      </c>
      <c r="G1925" s="9">
        <v>0.7088425925925926</v>
      </c>
      <c r="H1925" s="7">
        <v>27.0</v>
      </c>
      <c r="I1925" s="7">
        <v>27.0</v>
      </c>
      <c r="J1925" s="7">
        <v>0.0</v>
      </c>
      <c r="K1925" s="7">
        <v>0.0</v>
      </c>
      <c r="L1925" s="10" t="s">
        <v>20</v>
      </c>
      <c r="M1925" s="11" t="s">
        <v>54</v>
      </c>
      <c r="N1925" s="12"/>
      <c r="O1925" s="11"/>
    </row>
    <row r="1926" ht="16.5" customHeight="1">
      <c r="A1926" s="7" t="s">
        <v>15</v>
      </c>
      <c r="B1926" s="7" t="s">
        <v>16</v>
      </c>
      <c r="C1926" s="7" t="s">
        <v>3890</v>
      </c>
      <c r="D1926" s="7" t="s">
        <v>3891</v>
      </c>
      <c r="E1926" s="7" t="s">
        <v>27</v>
      </c>
      <c r="F1926" s="8">
        <v>43924.0</v>
      </c>
      <c r="G1926" s="9">
        <v>0.6704050925925926</v>
      </c>
      <c r="H1926" s="7">
        <v>26.0</v>
      </c>
      <c r="I1926" s="7">
        <v>24.0</v>
      </c>
      <c r="J1926" s="7">
        <v>1.0</v>
      </c>
      <c r="K1926" s="7">
        <v>1.0</v>
      </c>
      <c r="L1926" s="10" t="s">
        <v>20</v>
      </c>
      <c r="M1926" s="11" t="s">
        <v>21</v>
      </c>
      <c r="N1926" s="12"/>
      <c r="O1926" s="11"/>
    </row>
    <row r="1927" ht="16.5" customHeight="1">
      <c r="A1927" s="7" t="s">
        <v>15</v>
      </c>
      <c r="B1927" s="7" t="s">
        <v>16</v>
      </c>
      <c r="C1927" s="7" t="s">
        <v>3892</v>
      </c>
      <c r="D1927" s="16" t="s">
        <v>3893</v>
      </c>
      <c r="E1927" s="7" t="s">
        <v>27</v>
      </c>
      <c r="F1927" s="8">
        <v>43924.0</v>
      </c>
      <c r="G1927" s="9">
        <v>0.8919212962962964</v>
      </c>
      <c r="H1927" s="7">
        <v>23.0</v>
      </c>
      <c r="I1927" s="7">
        <v>21.0</v>
      </c>
      <c r="J1927" s="7">
        <v>0.0</v>
      </c>
      <c r="K1927" s="7">
        <v>2.0</v>
      </c>
      <c r="L1927" s="10" t="s">
        <v>20</v>
      </c>
      <c r="M1927" s="11" t="s">
        <v>21</v>
      </c>
      <c r="N1927" s="12"/>
      <c r="O1927" s="11"/>
    </row>
    <row r="1928" ht="16.5" customHeight="1">
      <c r="A1928" s="7" t="s">
        <v>15</v>
      </c>
      <c r="B1928" s="7" t="s">
        <v>16</v>
      </c>
      <c r="C1928" s="7" t="s">
        <v>3894</v>
      </c>
      <c r="D1928" s="7" t="s">
        <v>3895</v>
      </c>
      <c r="E1928" s="7" t="s">
        <v>19</v>
      </c>
      <c r="F1928" s="8">
        <v>43924.0</v>
      </c>
      <c r="G1928" s="9">
        <v>0.6207175925925926</v>
      </c>
      <c r="H1928" s="7">
        <v>23.0</v>
      </c>
      <c r="I1928" s="7">
        <v>18.0</v>
      </c>
      <c r="J1928" s="7">
        <v>2.0</v>
      </c>
      <c r="K1928" s="7">
        <v>3.0</v>
      </c>
      <c r="L1928" s="10" t="s">
        <v>20</v>
      </c>
      <c r="M1928" s="11" t="s">
        <v>54</v>
      </c>
      <c r="N1928" s="12"/>
      <c r="O1928" s="11"/>
    </row>
    <row r="1929" ht="16.5" customHeight="1">
      <c r="A1929" s="7" t="s">
        <v>15</v>
      </c>
      <c r="B1929" s="7" t="s">
        <v>16</v>
      </c>
      <c r="C1929" s="7" t="s">
        <v>3896</v>
      </c>
      <c r="D1929" s="7" t="s">
        <v>3897</v>
      </c>
      <c r="E1929" s="7" t="s">
        <v>27</v>
      </c>
      <c r="F1929" s="8">
        <v>43924.0</v>
      </c>
      <c r="G1929" s="9">
        <v>0.5327430555555556</v>
      </c>
      <c r="H1929" s="7">
        <v>20.0</v>
      </c>
      <c r="I1929" s="7">
        <v>11.0</v>
      </c>
      <c r="J1929" s="7">
        <v>0.0</v>
      </c>
      <c r="K1929" s="7">
        <v>9.0</v>
      </c>
      <c r="L1929" s="10" t="s">
        <v>20</v>
      </c>
      <c r="M1929" s="11" t="s">
        <v>21</v>
      </c>
      <c r="N1929" s="12"/>
      <c r="O1929" s="11"/>
    </row>
    <row r="1930" ht="16.5" customHeight="1">
      <c r="A1930" s="7" t="s">
        <v>15</v>
      </c>
      <c r="B1930" s="7" t="s">
        <v>16</v>
      </c>
      <c r="C1930" s="7" t="s">
        <v>3898</v>
      </c>
      <c r="D1930" s="7" t="s">
        <v>3899</v>
      </c>
      <c r="E1930" s="7" t="s">
        <v>27</v>
      </c>
      <c r="F1930" s="8">
        <v>43924.0</v>
      </c>
      <c r="G1930" s="9">
        <v>0.4653935185185185</v>
      </c>
      <c r="H1930" s="7">
        <v>19.0</v>
      </c>
      <c r="I1930" s="7">
        <v>16.0</v>
      </c>
      <c r="J1930" s="7">
        <v>1.0</v>
      </c>
      <c r="K1930" s="7">
        <v>2.0</v>
      </c>
      <c r="L1930" s="10" t="s">
        <v>20</v>
      </c>
      <c r="M1930" s="11" t="s">
        <v>21</v>
      </c>
      <c r="N1930" s="12"/>
      <c r="O1930" s="11"/>
    </row>
    <row r="1931" ht="16.5" customHeight="1">
      <c r="A1931" s="7" t="s">
        <v>15</v>
      </c>
      <c r="B1931" s="7" t="s">
        <v>16</v>
      </c>
      <c r="C1931" s="7" t="s">
        <v>3900</v>
      </c>
      <c r="D1931" s="7" t="s">
        <v>3901</v>
      </c>
      <c r="E1931" s="7" t="s">
        <v>27</v>
      </c>
      <c r="F1931" s="8">
        <v>43924.0</v>
      </c>
      <c r="G1931" s="9">
        <v>0.7581481481481481</v>
      </c>
      <c r="H1931" s="7">
        <v>17.0</v>
      </c>
      <c r="I1931" s="7">
        <v>13.0</v>
      </c>
      <c r="J1931" s="7">
        <v>0.0</v>
      </c>
      <c r="K1931" s="7">
        <v>4.0</v>
      </c>
      <c r="L1931" s="10" t="s">
        <v>20</v>
      </c>
      <c r="M1931" s="11" t="s">
        <v>32</v>
      </c>
      <c r="N1931" s="12"/>
      <c r="O1931" s="11"/>
    </row>
    <row r="1932" ht="16.5" customHeight="1">
      <c r="A1932" s="7" t="s">
        <v>15</v>
      </c>
      <c r="B1932" s="7" t="s">
        <v>16</v>
      </c>
      <c r="C1932" s="7" t="s">
        <v>3902</v>
      </c>
      <c r="D1932" s="7" t="s">
        <v>3903</v>
      </c>
      <c r="E1932" s="7" t="s">
        <v>27</v>
      </c>
      <c r="F1932" s="8">
        <v>43924.0</v>
      </c>
      <c r="G1932" s="9">
        <v>0.504525462962963</v>
      </c>
      <c r="H1932" s="7">
        <v>14.0</v>
      </c>
      <c r="I1932" s="7">
        <v>13.0</v>
      </c>
      <c r="J1932" s="7">
        <v>1.0</v>
      </c>
      <c r="K1932" s="7">
        <v>0.0</v>
      </c>
      <c r="L1932" s="10" t="s">
        <v>20</v>
      </c>
      <c r="M1932" s="11" t="s">
        <v>32</v>
      </c>
      <c r="N1932" s="12"/>
      <c r="O1932" s="11"/>
    </row>
    <row r="1933" ht="16.5" customHeight="1">
      <c r="A1933" s="7" t="s">
        <v>15</v>
      </c>
      <c r="B1933" s="7" t="s">
        <v>16</v>
      </c>
      <c r="C1933" s="7" t="s">
        <v>3904</v>
      </c>
      <c r="D1933" s="7" t="s">
        <v>3905</v>
      </c>
      <c r="E1933" s="7" t="s">
        <v>27</v>
      </c>
      <c r="F1933" s="8">
        <v>43924.0</v>
      </c>
      <c r="G1933" s="9">
        <v>0.5199768518518518</v>
      </c>
      <c r="H1933" s="7">
        <v>9.0</v>
      </c>
      <c r="I1933" s="7">
        <v>9.0</v>
      </c>
      <c r="J1933" s="7">
        <v>0.0</v>
      </c>
      <c r="K1933" s="7">
        <v>0.0</v>
      </c>
      <c r="L1933" s="10" t="s">
        <v>20</v>
      </c>
      <c r="M1933" s="11" t="s">
        <v>32</v>
      </c>
      <c r="N1933" s="12"/>
      <c r="O1933" s="11"/>
    </row>
    <row r="1934" ht="16.5" customHeight="1">
      <c r="A1934" s="7" t="s">
        <v>15</v>
      </c>
      <c r="B1934" s="7" t="s">
        <v>16</v>
      </c>
      <c r="C1934" s="7" t="s">
        <v>3906</v>
      </c>
      <c r="D1934" s="7" t="s">
        <v>3907</v>
      </c>
      <c r="E1934" s="7" t="s">
        <v>27</v>
      </c>
      <c r="F1934" s="8">
        <v>43924.0</v>
      </c>
      <c r="G1934" s="9">
        <v>0.7145949074074074</v>
      </c>
      <c r="H1934" s="7">
        <v>5.0</v>
      </c>
      <c r="I1934" s="7">
        <v>5.0</v>
      </c>
      <c r="J1934" s="7">
        <v>0.0</v>
      </c>
      <c r="K1934" s="7">
        <v>0.0</v>
      </c>
      <c r="L1934" s="10" t="s">
        <v>20</v>
      </c>
      <c r="M1934" s="11"/>
      <c r="N1934" s="12"/>
      <c r="O1934" s="11"/>
    </row>
    <row r="1935" ht="16.5" customHeight="1">
      <c r="A1935" s="7" t="s">
        <v>15</v>
      </c>
      <c r="B1935" s="7" t="s">
        <v>16</v>
      </c>
      <c r="C1935" s="7" t="s">
        <v>3908</v>
      </c>
      <c r="D1935" s="7" t="s">
        <v>3909</v>
      </c>
      <c r="E1935" s="7" t="s">
        <v>27</v>
      </c>
      <c r="F1935" s="8">
        <v>43923.0</v>
      </c>
      <c r="G1935" s="9">
        <v>0.9851851851851852</v>
      </c>
      <c r="H1935" s="7">
        <v>25.0</v>
      </c>
      <c r="I1935" s="7">
        <v>20.0</v>
      </c>
      <c r="J1935" s="7">
        <v>1.0</v>
      </c>
      <c r="K1935" s="7">
        <v>4.0</v>
      </c>
      <c r="L1935" s="10" t="s">
        <v>20</v>
      </c>
      <c r="M1935" s="11" t="s">
        <v>32</v>
      </c>
      <c r="N1935" s="12"/>
      <c r="O1935" s="11"/>
    </row>
    <row r="1936" ht="16.5" customHeight="1">
      <c r="A1936" s="7" t="s">
        <v>15</v>
      </c>
      <c r="B1936" s="7" t="s">
        <v>16</v>
      </c>
      <c r="C1936" s="7" t="s">
        <v>3910</v>
      </c>
      <c r="D1936" s="7" t="s">
        <v>3911</v>
      </c>
      <c r="E1936" s="7" t="s">
        <v>27</v>
      </c>
      <c r="F1936" s="8">
        <v>43923.0</v>
      </c>
      <c r="G1936" s="9">
        <v>0.9289467592592593</v>
      </c>
      <c r="H1936" s="7">
        <v>29.0</v>
      </c>
      <c r="I1936" s="7">
        <v>29.0</v>
      </c>
      <c r="J1936" s="7">
        <v>0.0</v>
      </c>
      <c r="K1936" s="7">
        <v>0.0</v>
      </c>
      <c r="L1936" s="10" t="s">
        <v>20</v>
      </c>
      <c r="M1936" s="11" t="s">
        <v>21</v>
      </c>
      <c r="N1936" s="12"/>
      <c r="O1936" s="11"/>
    </row>
    <row r="1937" ht="16.5" customHeight="1">
      <c r="A1937" s="7" t="s">
        <v>15</v>
      </c>
      <c r="B1937" s="7" t="s">
        <v>16</v>
      </c>
      <c r="C1937" s="7" t="s">
        <v>3912</v>
      </c>
      <c r="D1937" s="7" t="s">
        <v>3913</v>
      </c>
      <c r="E1937" s="7" t="s">
        <v>19</v>
      </c>
      <c r="F1937" s="8">
        <v>43923.0</v>
      </c>
      <c r="G1937" s="9">
        <v>0.9130208333333333</v>
      </c>
      <c r="H1937" s="7">
        <v>21.0</v>
      </c>
      <c r="I1937" s="7">
        <v>21.0</v>
      </c>
      <c r="J1937" s="7">
        <v>0.0</v>
      </c>
      <c r="K1937" s="7">
        <v>0.0</v>
      </c>
      <c r="L1937" s="10" t="s">
        <v>20</v>
      </c>
      <c r="M1937" s="11"/>
      <c r="N1937" s="12"/>
      <c r="O1937" s="11"/>
    </row>
    <row r="1938" ht="16.5" customHeight="1">
      <c r="A1938" s="7" t="s">
        <v>15</v>
      </c>
      <c r="B1938" s="7" t="s">
        <v>16</v>
      </c>
      <c r="C1938" s="7" t="s">
        <v>3914</v>
      </c>
      <c r="D1938" s="7" t="s">
        <v>3915</v>
      </c>
      <c r="E1938" s="7" t="s">
        <v>27</v>
      </c>
      <c r="F1938" s="8">
        <v>43923.0</v>
      </c>
      <c r="G1938" s="9">
        <v>0.6832870370370371</v>
      </c>
      <c r="H1938" s="7">
        <v>29.0</v>
      </c>
      <c r="I1938" s="7">
        <v>27.0</v>
      </c>
      <c r="J1938" s="7">
        <v>0.0</v>
      </c>
      <c r="K1938" s="7">
        <v>2.0</v>
      </c>
      <c r="L1938" s="10" t="s">
        <v>20</v>
      </c>
      <c r="M1938" s="11" t="s">
        <v>21</v>
      </c>
      <c r="N1938" s="12"/>
      <c r="O1938" s="11"/>
    </row>
    <row r="1939" ht="16.5" customHeight="1">
      <c r="A1939" s="7" t="s">
        <v>15</v>
      </c>
      <c r="B1939" s="7" t="s">
        <v>16</v>
      </c>
      <c r="C1939" s="7" t="s">
        <v>3916</v>
      </c>
      <c r="D1939" s="7" t="s">
        <v>3917</v>
      </c>
      <c r="E1939" s="7" t="s">
        <v>27</v>
      </c>
      <c r="F1939" s="8">
        <v>43923.0</v>
      </c>
      <c r="G1939" s="9">
        <v>0.5930671296296296</v>
      </c>
      <c r="H1939" s="7">
        <v>66.0</v>
      </c>
      <c r="I1939" s="7">
        <v>55.0</v>
      </c>
      <c r="J1939" s="7">
        <v>5.0</v>
      </c>
      <c r="K1939" s="7">
        <v>6.0</v>
      </c>
      <c r="L1939" s="10" t="s">
        <v>20</v>
      </c>
      <c r="M1939" s="11" t="s">
        <v>32</v>
      </c>
      <c r="N1939" s="12"/>
      <c r="O1939" s="11"/>
    </row>
    <row r="1940" ht="16.5" customHeight="1">
      <c r="A1940" s="7" t="s">
        <v>15</v>
      </c>
      <c r="B1940" s="7" t="s">
        <v>16</v>
      </c>
      <c r="C1940" s="7" t="s">
        <v>3918</v>
      </c>
      <c r="D1940" s="7" t="s">
        <v>3919</v>
      </c>
      <c r="E1940" s="7" t="s">
        <v>27</v>
      </c>
      <c r="F1940" s="8">
        <v>43923.0</v>
      </c>
      <c r="G1940" s="9">
        <v>0.5810648148148149</v>
      </c>
      <c r="H1940" s="7">
        <v>21.0</v>
      </c>
      <c r="I1940" s="7">
        <v>20.0</v>
      </c>
      <c r="J1940" s="7">
        <v>0.0</v>
      </c>
      <c r="K1940" s="7">
        <v>1.0</v>
      </c>
      <c r="L1940" s="10" t="s">
        <v>20</v>
      </c>
      <c r="M1940" s="11" t="s">
        <v>32</v>
      </c>
      <c r="N1940" s="12"/>
      <c r="O1940" s="11"/>
    </row>
    <row r="1941" ht="16.5" customHeight="1">
      <c r="A1941" s="7" t="s">
        <v>15</v>
      </c>
      <c r="B1941" s="7" t="s">
        <v>16</v>
      </c>
      <c r="C1941" s="7" t="s">
        <v>3920</v>
      </c>
      <c r="D1941" s="7" t="s">
        <v>3921</v>
      </c>
      <c r="E1941" s="7" t="s">
        <v>27</v>
      </c>
      <c r="F1941" s="8">
        <v>43923.0</v>
      </c>
      <c r="G1941" s="9">
        <v>0.5677546296296296</v>
      </c>
      <c r="H1941" s="7">
        <v>126.0</v>
      </c>
      <c r="I1941" s="7">
        <v>111.0</v>
      </c>
      <c r="J1941" s="7">
        <v>3.0</v>
      </c>
      <c r="K1941" s="7">
        <v>12.0</v>
      </c>
      <c r="L1941" s="10" t="s">
        <v>20</v>
      </c>
      <c r="M1941" s="11" t="s">
        <v>32</v>
      </c>
      <c r="N1941" s="12"/>
      <c r="O1941" s="11"/>
    </row>
    <row r="1942" ht="16.5" customHeight="1">
      <c r="A1942" s="7" t="s">
        <v>15</v>
      </c>
      <c r="B1942" s="7" t="s">
        <v>16</v>
      </c>
      <c r="C1942" s="7" t="s">
        <v>3922</v>
      </c>
      <c r="D1942" s="7" t="s">
        <v>3923</v>
      </c>
      <c r="E1942" s="7" t="s">
        <v>19</v>
      </c>
      <c r="F1942" s="8">
        <v>43923.0</v>
      </c>
      <c r="G1942" s="9">
        <v>0.5448032407407407</v>
      </c>
      <c r="H1942" s="7">
        <v>173.0</v>
      </c>
      <c r="I1942" s="7">
        <v>114.0</v>
      </c>
      <c r="J1942" s="7">
        <v>9.0</v>
      </c>
      <c r="K1942" s="7">
        <v>50.0</v>
      </c>
      <c r="L1942" s="10" t="s">
        <v>20</v>
      </c>
      <c r="M1942" s="11" t="s">
        <v>54</v>
      </c>
      <c r="N1942" s="12" t="s">
        <v>89</v>
      </c>
      <c r="O1942" s="11"/>
    </row>
    <row r="1943" ht="16.5" customHeight="1">
      <c r="A1943" s="7" t="s">
        <v>15</v>
      </c>
      <c r="B1943" s="7" t="s">
        <v>16</v>
      </c>
      <c r="C1943" s="7" t="s">
        <v>3924</v>
      </c>
      <c r="D1943" s="7" t="s">
        <v>3925</v>
      </c>
      <c r="E1943" s="7" t="s">
        <v>27</v>
      </c>
      <c r="F1943" s="8">
        <v>43923.0</v>
      </c>
      <c r="G1943" s="9">
        <v>0.515636574074074</v>
      </c>
      <c r="H1943" s="7">
        <v>32.0</v>
      </c>
      <c r="I1943" s="7">
        <v>26.0</v>
      </c>
      <c r="J1943" s="7">
        <v>0.0</v>
      </c>
      <c r="K1943" s="7">
        <v>6.0</v>
      </c>
      <c r="L1943" s="10" t="s">
        <v>20</v>
      </c>
      <c r="M1943" s="11" t="s">
        <v>21</v>
      </c>
      <c r="N1943" s="12"/>
      <c r="O1943" s="11"/>
    </row>
    <row r="1944" ht="16.5" customHeight="1">
      <c r="A1944" s="7" t="s">
        <v>15</v>
      </c>
      <c r="B1944" s="7" t="s">
        <v>16</v>
      </c>
      <c r="C1944" s="7" t="s">
        <v>3926</v>
      </c>
      <c r="D1944" s="7" t="s">
        <v>3927</v>
      </c>
      <c r="E1944" s="7" t="s">
        <v>27</v>
      </c>
      <c r="F1944" s="8">
        <v>43923.0</v>
      </c>
      <c r="G1944" s="9">
        <v>0.490787037037037</v>
      </c>
      <c r="H1944" s="7">
        <v>52.0</v>
      </c>
      <c r="I1944" s="7">
        <v>41.0</v>
      </c>
      <c r="J1944" s="7">
        <v>7.0</v>
      </c>
      <c r="K1944" s="7">
        <v>4.0</v>
      </c>
      <c r="L1944" s="10" t="s">
        <v>20</v>
      </c>
      <c r="M1944" s="11" t="s">
        <v>32</v>
      </c>
      <c r="N1944" s="12"/>
      <c r="O1944" s="11"/>
    </row>
    <row r="1945" ht="16.5" customHeight="1">
      <c r="A1945" s="7" t="s">
        <v>15</v>
      </c>
      <c r="B1945" s="7" t="s">
        <v>16</v>
      </c>
      <c r="C1945" s="7" t="s">
        <v>3928</v>
      </c>
      <c r="D1945" s="7" t="s">
        <v>3929</v>
      </c>
      <c r="E1945" s="7" t="s">
        <v>27</v>
      </c>
      <c r="F1945" s="8">
        <v>43923.0</v>
      </c>
      <c r="G1945" s="9">
        <v>0.4512037037037037</v>
      </c>
      <c r="H1945" s="7">
        <v>105.0</v>
      </c>
      <c r="I1945" s="7">
        <v>101.0</v>
      </c>
      <c r="J1945" s="7">
        <v>1.0</v>
      </c>
      <c r="K1945" s="7">
        <v>3.0</v>
      </c>
      <c r="L1945" s="10" t="s">
        <v>20</v>
      </c>
      <c r="M1945" s="11" t="s">
        <v>21</v>
      </c>
      <c r="N1945" s="12"/>
      <c r="O1945" s="11"/>
    </row>
    <row r="1946" ht="16.5" customHeight="1">
      <c r="A1946" s="7" t="s">
        <v>15</v>
      </c>
      <c r="B1946" s="7" t="s">
        <v>16</v>
      </c>
      <c r="C1946" s="7" t="s">
        <v>3930</v>
      </c>
      <c r="D1946" s="7" t="s">
        <v>3931</v>
      </c>
      <c r="E1946" s="7" t="s">
        <v>27</v>
      </c>
      <c r="F1946" s="8">
        <v>43923.0</v>
      </c>
      <c r="G1946" s="9">
        <v>0.4375347222222222</v>
      </c>
      <c r="H1946" s="7">
        <v>54.0</v>
      </c>
      <c r="I1946" s="7">
        <v>48.0</v>
      </c>
      <c r="J1946" s="7">
        <v>1.0</v>
      </c>
      <c r="K1946" s="7">
        <v>5.0</v>
      </c>
      <c r="L1946" s="10" t="s">
        <v>20</v>
      </c>
      <c r="M1946" s="11" t="s">
        <v>32</v>
      </c>
      <c r="N1946" s="12"/>
      <c r="O1946" s="11"/>
    </row>
    <row r="1947" ht="16.5" customHeight="1">
      <c r="A1947" s="7" t="s">
        <v>15</v>
      </c>
      <c r="B1947" s="7" t="s">
        <v>16</v>
      </c>
      <c r="C1947" s="7" t="s">
        <v>3932</v>
      </c>
      <c r="D1947" s="7" t="s">
        <v>3933</v>
      </c>
      <c r="E1947" s="7" t="s">
        <v>19</v>
      </c>
      <c r="F1947" s="8">
        <v>43923.0</v>
      </c>
      <c r="G1947" s="9">
        <v>0.41487268518518516</v>
      </c>
      <c r="H1947" s="7">
        <v>138.0</v>
      </c>
      <c r="I1947" s="7">
        <v>89.0</v>
      </c>
      <c r="J1947" s="7">
        <v>7.0</v>
      </c>
      <c r="K1947" s="7">
        <v>42.0</v>
      </c>
      <c r="L1947" s="10" t="s">
        <v>20</v>
      </c>
      <c r="M1947" s="11" t="s">
        <v>32</v>
      </c>
      <c r="N1947" s="12"/>
      <c r="O1947" s="11"/>
    </row>
    <row r="1948" ht="16.5" customHeight="1">
      <c r="A1948" s="7" t="s">
        <v>15</v>
      </c>
      <c r="B1948" s="7" t="s">
        <v>16</v>
      </c>
      <c r="C1948" s="7" t="s">
        <v>3934</v>
      </c>
      <c r="D1948" s="7"/>
      <c r="E1948" s="7" t="s">
        <v>27</v>
      </c>
      <c r="F1948" s="8">
        <v>43923.0</v>
      </c>
      <c r="G1948" s="9">
        <v>0.14684027777777778</v>
      </c>
      <c r="H1948" s="7">
        <v>29.0</v>
      </c>
      <c r="I1948" s="7">
        <v>28.0</v>
      </c>
      <c r="J1948" s="7">
        <v>1.0</v>
      </c>
      <c r="K1948" s="7">
        <v>0.0</v>
      </c>
      <c r="L1948" s="10" t="s">
        <v>20</v>
      </c>
      <c r="M1948" s="11"/>
      <c r="N1948" s="12"/>
      <c r="O1948" s="11"/>
    </row>
    <row r="1949" ht="16.5" customHeight="1">
      <c r="A1949" s="7" t="s">
        <v>15</v>
      </c>
      <c r="B1949" s="7" t="s">
        <v>16</v>
      </c>
      <c r="C1949" s="7" t="s">
        <v>3935</v>
      </c>
      <c r="D1949" s="7" t="s">
        <v>3936</v>
      </c>
      <c r="E1949" s="7" t="s">
        <v>27</v>
      </c>
      <c r="F1949" s="8">
        <v>43922.0</v>
      </c>
      <c r="G1949" s="9">
        <v>0.8111226851851852</v>
      </c>
      <c r="H1949" s="7">
        <v>52.0</v>
      </c>
      <c r="I1949" s="7">
        <v>48.0</v>
      </c>
      <c r="J1949" s="7">
        <v>0.0</v>
      </c>
      <c r="K1949" s="7">
        <v>4.0</v>
      </c>
      <c r="L1949" s="10" t="s">
        <v>20</v>
      </c>
      <c r="M1949" s="11" t="s">
        <v>32</v>
      </c>
      <c r="N1949" s="12"/>
      <c r="O1949" s="11"/>
    </row>
    <row r="1950" ht="16.5" customHeight="1">
      <c r="A1950" s="7" t="s">
        <v>15</v>
      </c>
      <c r="B1950" s="7" t="s">
        <v>16</v>
      </c>
      <c r="C1950" s="7" t="s">
        <v>3937</v>
      </c>
      <c r="D1950" s="7" t="s">
        <v>3938</v>
      </c>
      <c r="E1950" s="7" t="s">
        <v>27</v>
      </c>
      <c r="F1950" s="8">
        <v>43922.0</v>
      </c>
      <c r="G1950" s="9">
        <v>0.7983680555555556</v>
      </c>
      <c r="H1950" s="7">
        <v>29.0</v>
      </c>
      <c r="I1950" s="7">
        <v>26.0</v>
      </c>
      <c r="J1950" s="7">
        <v>0.0</v>
      </c>
      <c r="K1950" s="7">
        <v>3.0</v>
      </c>
      <c r="L1950" s="10" t="s">
        <v>20</v>
      </c>
      <c r="M1950" s="11" t="s">
        <v>32</v>
      </c>
      <c r="N1950" s="12"/>
      <c r="O1950" s="11"/>
    </row>
    <row r="1951" ht="16.5" customHeight="1">
      <c r="A1951" s="7" t="s">
        <v>15</v>
      </c>
      <c r="B1951" s="7" t="s">
        <v>16</v>
      </c>
      <c r="C1951" s="7" t="s">
        <v>3939</v>
      </c>
      <c r="D1951" s="7" t="s">
        <v>3940</v>
      </c>
      <c r="E1951" s="7" t="s">
        <v>27</v>
      </c>
      <c r="F1951" s="8">
        <v>43922.0</v>
      </c>
      <c r="G1951" s="9">
        <v>0.7265856481481482</v>
      </c>
      <c r="H1951" s="7">
        <v>49.0</v>
      </c>
      <c r="I1951" s="7">
        <v>41.0</v>
      </c>
      <c r="J1951" s="7">
        <v>4.0</v>
      </c>
      <c r="K1951" s="7">
        <v>4.0</v>
      </c>
      <c r="L1951" s="10" t="s">
        <v>20</v>
      </c>
      <c r="M1951" s="11" t="s">
        <v>32</v>
      </c>
      <c r="N1951" s="12" t="s">
        <v>22</v>
      </c>
      <c r="O1951" s="11"/>
    </row>
    <row r="1952" ht="16.5" customHeight="1">
      <c r="A1952" s="7" t="s">
        <v>15</v>
      </c>
      <c r="B1952" s="7" t="s">
        <v>16</v>
      </c>
      <c r="C1952" s="7" t="s">
        <v>3941</v>
      </c>
      <c r="D1952" s="7" t="s">
        <v>3942</v>
      </c>
      <c r="E1952" s="7" t="s">
        <v>27</v>
      </c>
      <c r="F1952" s="8">
        <v>43922.0</v>
      </c>
      <c r="G1952" s="9">
        <v>0.7180555555555556</v>
      </c>
      <c r="H1952" s="7">
        <v>28.0</v>
      </c>
      <c r="I1952" s="7">
        <v>28.0</v>
      </c>
      <c r="J1952" s="7">
        <v>0.0</v>
      </c>
      <c r="K1952" s="7">
        <v>0.0</v>
      </c>
      <c r="L1952" s="10" t="s">
        <v>20</v>
      </c>
      <c r="M1952" s="11" t="s">
        <v>21</v>
      </c>
      <c r="N1952" s="12" t="s">
        <v>2869</v>
      </c>
      <c r="O1952" s="11"/>
    </row>
    <row r="1953" ht="16.5" customHeight="1">
      <c r="A1953" s="7" t="s">
        <v>15</v>
      </c>
      <c r="B1953" s="7" t="s">
        <v>16</v>
      </c>
      <c r="C1953" s="7" t="s">
        <v>3943</v>
      </c>
      <c r="D1953" s="7" t="s">
        <v>3944</v>
      </c>
      <c r="E1953" s="7" t="s">
        <v>107</v>
      </c>
      <c r="F1953" s="8">
        <v>43922.0</v>
      </c>
      <c r="G1953" s="9">
        <v>0.6998148148148148</v>
      </c>
      <c r="H1953" s="7">
        <v>46.0</v>
      </c>
      <c r="I1953" s="7">
        <v>39.0</v>
      </c>
      <c r="J1953" s="7">
        <v>1.0</v>
      </c>
      <c r="K1953" s="7">
        <v>6.0</v>
      </c>
      <c r="L1953" s="10" t="s">
        <v>20</v>
      </c>
      <c r="M1953" s="11" t="s">
        <v>21</v>
      </c>
      <c r="N1953" s="12"/>
      <c r="O1953" s="11"/>
    </row>
    <row r="1954" ht="16.5" customHeight="1">
      <c r="A1954" s="7" t="s">
        <v>15</v>
      </c>
      <c r="B1954" s="7" t="s">
        <v>16</v>
      </c>
      <c r="C1954" s="7" t="s">
        <v>3945</v>
      </c>
      <c r="D1954" s="7" t="s">
        <v>3946</v>
      </c>
      <c r="E1954" s="7" t="s">
        <v>107</v>
      </c>
      <c r="F1954" s="8">
        <v>43922.0</v>
      </c>
      <c r="G1954" s="9">
        <v>0.6916203703703704</v>
      </c>
      <c r="H1954" s="7">
        <v>13.0</v>
      </c>
      <c r="I1954" s="7">
        <v>12.0</v>
      </c>
      <c r="J1954" s="7">
        <v>0.0</v>
      </c>
      <c r="K1954" s="7">
        <v>1.0</v>
      </c>
      <c r="L1954" s="10" t="s">
        <v>20</v>
      </c>
      <c r="M1954" s="11" t="s">
        <v>21</v>
      </c>
      <c r="N1954" s="12"/>
      <c r="O1954" s="11"/>
    </row>
    <row r="1955" ht="16.5" customHeight="1">
      <c r="A1955" s="7" t="s">
        <v>15</v>
      </c>
      <c r="B1955" s="7" t="s">
        <v>16</v>
      </c>
      <c r="C1955" s="7" t="s">
        <v>3947</v>
      </c>
      <c r="D1955" s="7" t="s">
        <v>3948</v>
      </c>
      <c r="E1955" s="7" t="s">
        <v>19</v>
      </c>
      <c r="F1955" s="8">
        <v>43922.0</v>
      </c>
      <c r="G1955" s="9">
        <v>0.6200694444444445</v>
      </c>
      <c r="H1955" s="7">
        <v>47.0</v>
      </c>
      <c r="I1955" s="7">
        <v>45.0</v>
      </c>
      <c r="J1955" s="7">
        <v>1.0</v>
      </c>
      <c r="K1955" s="7">
        <v>1.0</v>
      </c>
      <c r="L1955" s="10" t="s">
        <v>20</v>
      </c>
      <c r="M1955" s="11"/>
      <c r="N1955" s="12" t="s">
        <v>47</v>
      </c>
      <c r="O1955" s="11"/>
    </row>
    <row r="1956" ht="16.5" customHeight="1">
      <c r="A1956" s="7" t="s">
        <v>15</v>
      </c>
      <c r="B1956" s="7" t="s">
        <v>16</v>
      </c>
      <c r="C1956" s="7" t="s">
        <v>3949</v>
      </c>
      <c r="D1956" s="7" t="s">
        <v>3950</v>
      </c>
      <c r="E1956" s="7" t="s">
        <v>27</v>
      </c>
      <c r="F1956" s="8">
        <v>43922.0</v>
      </c>
      <c r="G1956" s="9">
        <v>0.5463194444444445</v>
      </c>
      <c r="H1956" s="7">
        <v>53.0</v>
      </c>
      <c r="I1956" s="7">
        <v>45.0</v>
      </c>
      <c r="J1956" s="7">
        <v>0.0</v>
      </c>
      <c r="K1956" s="7">
        <v>8.0</v>
      </c>
      <c r="L1956" s="10" t="s">
        <v>20</v>
      </c>
      <c r="M1956" s="11" t="s">
        <v>32</v>
      </c>
      <c r="N1956" s="12"/>
      <c r="O1956" s="11"/>
    </row>
    <row r="1957" ht="16.5" customHeight="1">
      <c r="A1957" s="7" t="s">
        <v>15</v>
      </c>
      <c r="B1957" s="7" t="s">
        <v>16</v>
      </c>
      <c r="C1957" s="7" t="s">
        <v>3951</v>
      </c>
      <c r="D1957" s="7" t="s">
        <v>3952</v>
      </c>
      <c r="E1957" s="7" t="s">
        <v>27</v>
      </c>
      <c r="F1957" s="8">
        <v>43922.0</v>
      </c>
      <c r="G1957" s="9">
        <v>0.5335300925925925</v>
      </c>
      <c r="H1957" s="7">
        <v>15.0</v>
      </c>
      <c r="I1957" s="7">
        <v>14.0</v>
      </c>
      <c r="J1957" s="7">
        <v>0.0</v>
      </c>
      <c r="K1957" s="7">
        <v>1.0</v>
      </c>
      <c r="L1957" s="10" t="s">
        <v>20</v>
      </c>
      <c r="M1957" s="11" t="s">
        <v>21</v>
      </c>
      <c r="N1957" s="12" t="s">
        <v>22</v>
      </c>
      <c r="O1957" s="11"/>
    </row>
    <row r="1958" ht="16.5" customHeight="1">
      <c r="A1958" s="7" t="s">
        <v>15</v>
      </c>
      <c r="B1958" s="7" t="s">
        <v>16</v>
      </c>
      <c r="C1958" s="7" t="s">
        <v>3953</v>
      </c>
      <c r="D1958" s="7" t="s">
        <v>3954</v>
      </c>
      <c r="E1958" s="7" t="s">
        <v>27</v>
      </c>
      <c r="F1958" s="8">
        <v>43922.0</v>
      </c>
      <c r="G1958" s="9">
        <v>0.4697453703703704</v>
      </c>
      <c r="H1958" s="7">
        <v>9.0</v>
      </c>
      <c r="I1958" s="7">
        <v>8.0</v>
      </c>
      <c r="J1958" s="7">
        <v>0.0</v>
      </c>
      <c r="K1958" s="7">
        <v>1.0</v>
      </c>
      <c r="L1958" s="10" t="s">
        <v>20</v>
      </c>
      <c r="M1958" s="11" t="s">
        <v>32</v>
      </c>
      <c r="N1958" s="12"/>
      <c r="O1958" s="11"/>
    </row>
    <row r="1959" ht="16.5" customHeight="1">
      <c r="A1959" s="7" t="s">
        <v>15</v>
      </c>
      <c r="B1959" s="7" t="s">
        <v>16</v>
      </c>
      <c r="C1959" s="7" t="s">
        <v>3955</v>
      </c>
      <c r="D1959" s="7" t="s">
        <v>3948</v>
      </c>
      <c r="E1959" s="7" t="s">
        <v>19</v>
      </c>
      <c r="F1959" s="8">
        <v>43922.0</v>
      </c>
      <c r="G1959" s="9">
        <v>0.4601851851851852</v>
      </c>
      <c r="H1959" s="7">
        <v>2.0</v>
      </c>
      <c r="I1959" s="7">
        <v>2.0</v>
      </c>
      <c r="J1959" s="7">
        <v>0.0</v>
      </c>
      <c r="K1959" s="7">
        <v>0.0</v>
      </c>
      <c r="L1959" s="10" t="s">
        <v>20</v>
      </c>
      <c r="M1959" s="11"/>
      <c r="N1959" s="12" t="s">
        <v>47</v>
      </c>
      <c r="O1959" s="11"/>
    </row>
    <row r="1960" ht="16.5" customHeight="1">
      <c r="A1960" s="7" t="s">
        <v>15</v>
      </c>
      <c r="B1960" s="7" t="s">
        <v>16</v>
      </c>
      <c r="C1960" s="7" t="s">
        <v>3956</v>
      </c>
      <c r="D1960" s="7" t="s">
        <v>3957</v>
      </c>
      <c r="E1960" s="7" t="s">
        <v>27</v>
      </c>
      <c r="F1960" s="8">
        <v>43922.0</v>
      </c>
      <c r="G1960" s="9">
        <v>0.44560185185185186</v>
      </c>
      <c r="H1960" s="7">
        <v>42.0</v>
      </c>
      <c r="I1960" s="7">
        <v>33.0</v>
      </c>
      <c r="J1960" s="7">
        <v>0.0</v>
      </c>
      <c r="K1960" s="7">
        <v>9.0</v>
      </c>
      <c r="L1960" s="10" t="s">
        <v>20</v>
      </c>
      <c r="M1960" s="11" t="s">
        <v>32</v>
      </c>
      <c r="N1960" s="12"/>
      <c r="O1960" s="11"/>
    </row>
    <row r="1961" ht="16.5" customHeight="1">
      <c r="A1961" s="7" t="s">
        <v>15</v>
      </c>
      <c r="B1961" s="7" t="s">
        <v>16</v>
      </c>
      <c r="C1961" s="7" t="s">
        <v>3958</v>
      </c>
      <c r="D1961" s="7" t="s">
        <v>3959</v>
      </c>
      <c r="E1961" s="7" t="s">
        <v>27</v>
      </c>
      <c r="F1961" s="8">
        <v>43922.0</v>
      </c>
      <c r="G1961" s="9">
        <v>0.3795486111111111</v>
      </c>
      <c r="H1961" s="7">
        <v>29.0</v>
      </c>
      <c r="I1961" s="7">
        <v>26.0</v>
      </c>
      <c r="J1961" s="7">
        <v>1.0</v>
      </c>
      <c r="K1961" s="7">
        <v>2.0</v>
      </c>
      <c r="L1961" s="10" t="s">
        <v>20</v>
      </c>
      <c r="M1961" s="11" t="s">
        <v>54</v>
      </c>
      <c r="N1961" s="12"/>
      <c r="O1961" s="11"/>
    </row>
    <row r="1962" ht="16.5" customHeight="1">
      <c r="A1962" s="7" t="s">
        <v>15</v>
      </c>
      <c r="B1962" s="7" t="s">
        <v>16</v>
      </c>
      <c r="C1962" s="7" t="s">
        <v>3960</v>
      </c>
      <c r="D1962" s="7" t="s">
        <v>3961</v>
      </c>
      <c r="E1962" s="7" t="s">
        <v>27</v>
      </c>
      <c r="F1962" s="8">
        <v>43922.0</v>
      </c>
      <c r="G1962" s="9">
        <v>0.32342592592592595</v>
      </c>
      <c r="H1962" s="7">
        <v>73.0</v>
      </c>
      <c r="I1962" s="7">
        <v>70.0</v>
      </c>
      <c r="J1962" s="7">
        <v>1.0</v>
      </c>
      <c r="K1962" s="7">
        <v>2.0</v>
      </c>
      <c r="L1962" s="10" t="s">
        <v>20</v>
      </c>
      <c r="M1962" s="11" t="s">
        <v>32</v>
      </c>
      <c r="N1962" s="12"/>
      <c r="O1962" s="11"/>
    </row>
    <row r="1963" ht="16.5" customHeight="1">
      <c r="A1963" s="7" t="s">
        <v>15</v>
      </c>
      <c r="B1963" s="7" t="s">
        <v>16</v>
      </c>
      <c r="C1963" s="7" t="s">
        <v>3962</v>
      </c>
      <c r="D1963" s="7" t="s">
        <v>3963</v>
      </c>
      <c r="E1963" s="7" t="s">
        <v>27</v>
      </c>
      <c r="F1963" s="8">
        <v>43921.0</v>
      </c>
      <c r="G1963" s="9">
        <v>0.9864583333333333</v>
      </c>
      <c r="H1963" s="7">
        <v>380.0</v>
      </c>
      <c r="I1963" s="7">
        <v>327.0</v>
      </c>
      <c r="J1963" s="7">
        <v>17.0</v>
      </c>
      <c r="K1963" s="7">
        <v>36.0</v>
      </c>
      <c r="L1963" s="10" t="s">
        <v>20</v>
      </c>
      <c r="M1963" s="11" t="s">
        <v>32</v>
      </c>
      <c r="N1963" s="12" t="s">
        <v>22</v>
      </c>
      <c r="O1963" s="11"/>
    </row>
    <row r="1964" ht="16.5" customHeight="1">
      <c r="A1964" s="7" t="s">
        <v>15</v>
      </c>
      <c r="B1964" s="7" t="s">
        <v>16</v>
      </c>
      <c r="C1964" s="7" t="s">
        <v>3964</v>
      </c>
      <c r="D1964" s="7" t="s">
        <v>3965</v>
      </c>
      <c r="E1964" s="7" t="s">
        <v>27</v>
      </c>
      <c r="F1964" s="8">
        <v>43921.0</v>
      </c>
      <c r="G1964" s="9">
        <v>0.9421875</v>
      </c>
      <c r="H1964" s="7">
        <v>22.0</v>
      </c>
      <c r="I1964" s="7">
        <v>20.0</v>
      </c>
      <c r="J1964" s="7">
        <v>0.0</v>
      </c>
      <c r="K1964" s="7">
        <v>2.0</v>
      </c>
      <c r="L1964" s="10" t="s">
        <v>20</v>
      </c>
      <c r="M1964" s="11" t="s">
        <v>32</v>
      </c>
      <c r="N1964" s="12"/>
      <c r="O1964" s="11"/>
    </row>
    <row r="1965" ht="16.5" customHeight="1">
      <c r="A1965" s="7" t="s">
        <v>15</v>
      </c>
      <c r="B1965" s="7" t="s">
        <v>16</v>
      </c>
      <c r="C1965" s="7" t="s">
        <v>3966</v>
      </c>
      <c r="D1965" s="7" t="s">
        <v>3967</v>
      </c>
      <c r="E1965" s="7" t="s">
        <v>107</v>
      </c>
      <c r="F1965" s="8">
        <v>43921.0</v>
      </c>
      <c r="G1965" s="9">
        <v>0.8331018518518518</v>
      </c>
      <c r="H1965" s="7">
        <v>14.0</v>
      </c>
      <c r="I1965" s="7">
        <v>14.0</v>
      </c>
      <c r="J1965" s="7">
        <v>0.0</v>
      </c>
      <c r="K1965" s="7">
        <v>0.0</v>
      </c>
      <c r="L1965" s="10" t="s">
        <v>20</v>
      </c>
      <c r="M1965" s="11" t="s">
        <v>32</v>
      </c>
      <c r="N1965" s="12"/>
      <c r="O1965" s="11" t="s">
        <v>126</v>
      </c>
    </row>
    <row r="1966" ht="16.5" customHeight="1">
      <c r="A1966" s="7" t="s">
        <v>15</v>
      </c>
      <c r="B1966" s="7" t="s">
        <v>16</v>
      </c>
      <c r="C1966" s="7" t="s">
        <v>3968</v>
      </c>
      <c r="D1966" s="7" t="s">
        <v>3969</v>
      </c>
      <c r="E1966" s="7" t="s">
        <v>27</v>
      </c>
      <c r="F1966" s="8">
        <v>43921.0</v>
      </c>
      <c r="G1966" s="9">
        <v>0.8063078703703703</v>
      </c>
      <c r="H1966" s="7">
        <v>12.0</v>
      </c>
      <c r="I1966" s="7">
        <v>12.0</v>
      </c>
      <c r="J1966" s="7">
        <v>0.0</v>
      </c>
      <c r="K1966" s="7">
        <v>0.0</v>
      </c>
      <c r="L1966" s="10" t="s">
        <v>20</v>
      </c>
      <c r="M1966" s="11" t="s">
        <v>32</v>
      </c>
      <c r="N1966" s="12" t="s">
        <v>47</v>
      </c>
      <c r="O1966" s="11"/>
    </row>
    <row r="1967" ht="16.5" customHeight="1">
      <c r="A1967" s="7" t="s">
        <v>15</v>
      </c>
      <c r="B1967" s="7" t="s">
        <v>16</v>
      </c>
      <c r="C1967" s="7" t="s">
        <v>3970</v>
      </c>
      <c r="D1967" s="7" t="s">
        <v>3971</v>
      </c>
      <c r="E1967" s="7" t="s">
        <v>27</v>
      </c>
      <c r="F1967" s="8">
        <v>43921.0</v>
      </c>
      <c r="G1967" s="9">
        <v>0.7830555555555555</v>
      </c>
      <c r="H1967" s="7">
        <v>117.0</v>
      </c>
      <c r="I1967" s="7">
        <v>95.0</v>
      </c>
      <c r="J1967" s="7">
        <v>6.0</v>
      </c>
      <c r="K1967" s="7">
        <v>16.0</v>
      </c>
      <c r="L1967" s="10" t="s">
        <v>20</v>
      </c>
      <c r="M1967" s="11" t="s">
        <v>32</v>
      </c>
      <c r="N1967" s="12" t="s">
        <v>22</v>
      </c>
      <c r="O1967" s="11"/>
    </row>
    <row r="1968" ht="16.5" customHeight="1">
      <c r="A1968" s="7" t="s">
        <v>15</v>
      </c>
      <c r="B1968" s="7" t="s">
        <v>16</v>
      </c>
      <c r="C1968" s="7" t="s">
        <v>3972</v>
      </c>
      <c r="D1968" s="7" t="s">
        <v>3973</v>
      </c>
      <c r="E1968" s="7" t="s">
        <v>27</v>
      </c>
      <c r="F1968" s="8">
        <v>43921.0</v>
      </c>
      <c r="G1968" s="9">
        <v>0.7125462962962963</v>
      </c>
      <c r="H1968" s="7">
        <v>119.0</v>
      </c>
      <c r="I1968" s="7">
        <v>108.0</v>
      </c>
      <c r="J1968" s="7">
        <v>5.0</v>
      </c>
      <c r="K1968" s="7">
        <v>6.0</v>
      </c>
      <c r="L1968" s="10" t="s">
        <v>20</v>
      </c>
      <c r="M1968" s="11" t="s">
        <v>32</v>
      </c>
      <c r="N1968" s="12"/>
      <c r="O1968" s="11"/>
    </row>
    <row r="1969" ht="16.5" customHeight="1">
      <c r="A1969" s="7" t="s">
        <v>15</v>
      </c>
      <c r="B1969" s="7" t="s">
        <v>16</v>
      </c>
      <c r="C1969" s="7" t="s">
        <v>3974</v>
      </c>
      <c r="D1969" s="7" t="s">
        <v>3975</v>
      </c>
      <c r="E1969" s="7" t="s">
        <v>19</v>
      </c>
      <c r="F1969" s="8">
        <v>43921.0</v>
      </c>
      <c r="G1969" s="9">
        <v>0.6977083333333334</v>
      </c>
      <c r="H1969" s="7">
        <v>98.0</v>
      </c>
      <c r="I1969" s="7">
        <v>69.0</v>
      </c>
      <c r="J1969" s="7">
        <v>2.0</v>
      </c>
      <c r="K1969" s="7">
        <v>27.0</v>
      </c>
      <c r="L1969" s="10" t="s">
        <v>20</v>
      </c>
      <c r="M1969" s="11"/>
      <c r="N1969" s="12" t="s">
        <v>47</v>
      </c>
      <c r="O1969" s="11"/>
    </row>
    <row r="1970" ht="16.5" customHeight="1">
      <c r="A1970" s="7" t="s">
        <v>15</v>
      </c>
      <c r="B1970" s="7" t="s">
        <v>16</v>
      </c>
      <c r="C1970" s="7" t="s">
        <v>3976</v>
      </c>
      <c r="D1970" s="7" t="s">
        <v>3977</v>
      </c>
      <c r="E1970" s="7" t="s">
        <v>27</v>
      </c>
      <c r="F1970" s="8">
        <v>43921.0</v>
      </c>
      <c r="G1970" s="9">
        <v>0.5755555555555556</v>
      </c>
      <c r="H1970" s="7">
        <v>42.0</v>
      </c>
      <c r="I1970" s="7">
        <v>38.0</v>
      </c>
      <c r="J1970" s="7">
        <v>1.0</v>
      </c>
      <c r="K1970" s="7">
        <v>3.0</v>
      </c>
      <c r="L1970" s="10" t="s">
        <v>20</v>
      </c>
      <c r="M1970" s="11" t="s">
        <v>21</v>
      </c>
      <c r="N1970" s="12"/>
      <c r="O1970" s="11"/>
    </row>
    <row r="1971" ht="16.5" customHeight="1">
      <c r="A1971" s="7" t="s">
        <v>15</v>
      </c>
      <c r="B1971" s="7" t="s">
        <v>16</v>
      </c>
      <c r="C1971" s="7" t="s">
        <v>3978</v>
      </c>
      <c r="D1971" s="7" t="s">
        <v>3979</v>
      </c>
      <c r="E1971" s="7" t="s">
        <v>27</v>
      </c>
      <c r="F1971" s="8">
        <v>43921.0</v>
      </c>
      <c r="G1971" s="9">
        <v>0.5618402777777778</v>
      </c>
      <c r="H1971" s="7">
        <v>22.0</v>
      </c>
      <c r="I1971" s="7">
        <v>22.0</v>
      </c>
      <c r="J1971" s="7">
        <v>0.0</v>
      </c>
      <c r="K1971" s="7">
        <v>0.0</v>
      </c>
      <c r="L1971" s="10" t="s">
        <v>20</v>
      </c>
      <c r="M1971" s="11" t="s">
        <v>32</v>
      </c>
      <c r="N1971" s="12"/>
      <c r="O1971" s="11"/>
    </row>
    <row r="1972" ht="16.5" customHeight="1">
      <c r="A1972" s="7" t="s">
        <v>15</v>
      </c>
      <c r="B1972" s="7" t="s">
        <v>16</v>
      </c>
      <c r="C1972" s="7" t="s">
        <v>3980</v>
      </c>
      <c r="D1972" s="7" t="s">
        <v>3981</v>
      </c>
      <c r="E1972" s="7" t="s">
        <v>27</v>
      </c>
      <c r="F1972" s="8">
        <v>43921.0</v>
      </c>
      <c r="G1972" s="9">
        <v>0.5024074074074074</v>
      </c>
      <c r="H1972" s="7">
        <v>24.0</v>
      </c>
      <c r="I1972" s="7">
        <v>23.0</v>
      </c>
      <c r="J1972" s="7">
        <v>0.0</v>
      </c>
      <c r="K1972" s="7">
        <v>1.0</v>
      </c>
      <c r="L1972" s="10" t="s">
        <v>20</v>
      </c>
      <c r="M1972" s="11" t="s">
        <v>32</v>
      </c>
      <c r="N1972" s="12"/>
      <c r="O1972" s="11"/>
    </row>
    <row r="1973" ht="16.5" customHeight="1">
      <c r="A1973" s="7" t="s">
        <v>15</v>
      </c>
      <c r="B1973" s="7" t="s">
        <v>16</v>
      </c>
      <c r="C1973" s="7" t="s">
        <v>3982</v>
      </c>
      <c r="D1973" s="7" t="s">
        <v>3983</v>
      </c>
      <c r="E1973" s="7" t="s">
        <v>27</v>
      </c>
      <c r="F1973" s="8">
        <v>43921.0</v>
      </c>
      <c r="G1973" s="9">
        <v>0.415625</v>
      </c>
      <c r="H1973" s="7">
        <v>38.0</v>
      </c>
      <c r="I1973" s="7">
        <v>34.0</v>
      </c>
      <c r="J1973" s="7">
        <v>0.0</v>
      </c>
      <c r="K1973" s="7">
        <v>4.0</v>
      </c>
      <c r="L1973" s="10" t="s">
        <v>20</v>
      </c>
      <c r="M1973" s="11" t="s">
        <v>32</v>
      </c>
      <c r="N1973" s="12"/>
      <c r="O1973" s="11"/>
    </row>
    <row r="1974" ht="16.5" customHeight="1">
      <c r="A1974" s="7" t="s">
        <v>15</v>
      </c>
      <c r="B1974" s="7" t="s">
        <v>16</v>
      </c>
      <c r="C1974" s="7" t="s">
        <v>3984</v>
      </c>
      <c r="D1974" s="7" t="s">
        <v>3985</v>
      </c>
      <c r="E1974" s="7" t="s">
        <v>27</v>
      </c>
      <c r="F1974" s="8">
        <v>43921.0</v>
      </c>
      <c r="G1974" s="9">
        <v>0.031435185185185184</v>
      </c>
      <c r="H1974" s="7">
        <v>19.0</v>
      </c>
      <c r="I1974" s="7">
        <v>18.0</v>
      </c>
      <c r="J1974" s="7">
        <v>0.0</v>
      </c>
      <c r="K1974" s="7">
        <v>1.0</v>
      </c>
      <c r="L1974" s="10" t="s">
        <v>20</v>
      </c>
      <c r="M1974" s="11" t="s">
        <v>32</v>
      </c>
      <c r="N1974" s="12" t="s">
        <v>637</v>
      </c>
      <c r="O1974" s="11"/>
    </row>
    <row r="1975" ht="16.5" customHeight="1">
      <c r="A1975" s="7" t="s">
        <v>15</v>
      </c>
      <c r="B1975" s="7" t="s">
        <v>16</v>
      </c>
      <c r="C1975" s="7" t="s">
        <v>3986</v>
      </c>
      <c r="D1975" s="7" t="s">
        <v>3987</v>
      </c>
      <c r="E1975" s="7" t="s">
        <v>27</v>
      </c>
      <c r="F1975" s="8">
        <v>43921.0</v>
      </c>
      <c r="G1975" s="9">
        <v>0.009085648148148148</v>
      </c>
      <c r="H1975" s="7">
        <v>9.0</v>
      </c>
      <c r="I1975" s="7">
        <v>9.0</v>
      </c>
      <c r="J1975" s="7">
        <v>0.0</v>
      </c>
      <c r="K1975" s="7">
        <v>0.0</v>
      </c>
      <c r="L1975" s="10" t="s">
        <v>20</v>
      </c>
      <c r="M1975" s="11" t="s">
        <v>32</v>
      </c>
      <c r="N1975" s="12"/>
      <c r="O1975" s="11"/>
    </row>
    <row r="1976" ht="16.5" customHeight="1">
      <c r="A1976" s="7" t="s">
        <v>15</v>
      </c>
      <c r="B1976" s="7" t="s">
        <v>16</v>
      </c>
      <c r="C1976" s="7" t="s">
        <v>3988</v>
      </c>
      <c r="D1976" s="7" t="s">
        <v>3989</v>
      </c>
      <c r="E1976" s="7" t="s">
        <v>27</v>
      </c>
      <c r="F1976" s="8">
        <v>43920.0</v>
      </c>
      <c r="G1976" s="9">
        <v>0.971724537037037</v>
      </c>
      <c r="H1976" s="7">
        <v>57.0</v>
      </c>
      <c r="I1976" s="7">
        <v>55.0</v>
      </c>
      <c r="J1976" s="7">
        <v>0.0</v>
      </c>
      <c r="K1976" s="7">
        <v>2.0</v>
      </c>
      <c r="L1976" s="10" t="s">
        <v>20</v>
      </c>
      <c r="M1976" s="11"/>
      <c r="N1976" s="12" t="s">
        <v>47</v>
      </c>
      <c r="O1976" s="11"/>
    </row>
    <row r="1977" ht="16.5" customHeight="1">
      <c r="A1977" s="7" t="s">
        <v>15</v>
      </c>
      <c r="B1977" s="7" t="s">
        <v>16</v>
      </c>
      <c r="C1977" s="7" t="s">
        <v>3990</v>
      </c>
      <c r="D1977" s="7" t="s">
        <v>3991</v>
      </c>
      <c r="E1977" s="7" t="s">
        <v>27</v>
      </c>
      <c r="F1977" s="8">
        <v>43920.0</v>
      </c>
      <c r="G1977" s="9">
        <v>0.8006481481481481</v>
      </c>
      <c r="H1977" s="7">
        <v>18.0</v>
      </c>
      <c r="I1977" s="7">
        <v>14.0</v>
      </c>
      <c r="J1977" s="7">
        <v>0.0</v>
      </c>
      <c r="K1977" s="7">
        <v>4.0</v>
      </c>
      <c r="L1977" s="10" t="s">
        <v>20</v>
      </c>
      <c r="M1977" s="11" t="s">
        <v>32</v>
      </c>
      <c r="N1977" s="12"/>
      <c r="O1977" s="11"/>
    </row>
    <row r="1978" ht="16.5" customHeight="1">
      <c r="A1978" s="7" t="s">
        <v>15</v>
      </c>
      <c r="B1978" s="7" t="s">
        <v>16</v>
      </c>
      <c r="C1978" s="7" t="s">
        <v>3992</v>
      </c>
      <c r="D1978" s="7" t="s">
        <v>3993</v>
      </c>
      <c r="E1978" s="7" t="s">
        <v>19</v>
      </c>
      <c r="F1978" s="8">
        <v>43920.0</v>
      </c>
      <c r="G1978" s="9">
        <v>0.7831134259259259</v>
      </c>
      <c r="H1978" s="7">
        <v>16.0</v>
      </c>
      <c r="I1978" s="7">
        <v>16.0</v>
      </c>
      <c r="J1978" s="7">
        <v>0.0</v>
      </c>
      <c r="K1978" s="7">
        <v>0.0</v>
      </c>
      <c r="L1978" s="10" t="s">
        <v>20</v>
      </c>
      <c r="M1978" s="11" t="s">
        <v>54</v>
      </c>
      <c r="N1978" s="12"/>
      <c r="O1978" s="11"/>
    </row>
    <row r="1979" ht="16.5" customHeight="1">
      <c r="A1979" s="7" t="s">
        <v>15</v>
      </c>
      <c r="B1979" s="7" t="s">
        <v>16</v>
      </c>
      <c r="C1979" s="7" t="s">
        <v>3994</v>
      </c>
      <c r="D1979" s="7" t="s">
        <v>3995</v>
      </c>
      <c r="E1979" s="7" t="s">
        <v>27</v>
      </c>
      <c r="F1979" s="8">
        <v>43920.0</v>
      </c>
      <c r="G1979" s="9">
        <v>0.7805324074074074</v>
      </c>
      <c r="H1979" s="7">
        <v>62.0</v>
      </c>
      <c r="I1979" s="7">
        <v>54.0</v>
      </c>
      <c r="J1979" s="7">
        <v>0.0</v>
      </c>
      <c r="K1979" s="7">
        <v>8.0</v>
      </c>
      <c r="L1979" s="10" t="s">
        <v>20</v>
      </c>
      <c r="M1979" s="11" t="s">
        <v>32</v>
      </c>
      <c r="N1979" s="12"/>
      <c r="O1979" s="11"/>
    </row>
    <row r="1980" ht="16.5" customHeight="1">
      <c r="A1980" s="7" t="s">
        <v>15</v>
      </c>
      <c r="B1980" s="7" t="s">
        <v>16</v>
      </c>
      <c r="C1980" s="7" t="s">
        <v>3996</v>
      </c>
      <c r="D1980" s="7" t="s">
        <v>3997</v>
      </c>
      <c r="E1980" s="7" t="s">
        <v>27</v>
      </c>
      <c r="F1980" s="8">
        <v>43920.0</v>
      </c>
      <c r="G1980" s="9">
        <v>0.7283796296296297</v>
      </c>
      <c r="H1980" s="7">
        <v>26.0</v>
      </c>
      <c r="I1980" s="7">
        <v>24.0</v>
      </c>
      <c r="J1980" s="7">
        <v>0.0</v>
      </c>
      <c r="K1980" s="7">
        <v>2.0</v>
      </c>
      <c r="L1980" s="10" t="s">
        <v>20</v>
      </c>
      <c r="M1980" s="11" t="s">
        <v>32</v>
      </c>
      <c r="N1980" s="12"/>
      <c r="O1980" s="11"/>
    </row>
    <row r="1981" ht="16.5" customHeight="1">
      <c r="A1981" s="7" t="s">
        <v>15</v>
      </c>
      <c r="B1981" s="7" t="s">
        <v>16</v>
      </c>
      <c r="C1981" s="7" t="s">
        <v>3998</v>
      </c>
      <c r="D1981" s="7" t="s">
        <v>3999</v>
      </c>
      <c r="E1981" s="7" t="s">
        <v>107</v>
      </c>
      <c r="F1981" s="8">
        <v>43920.0</v>
      </c>
      <c r="G1981" s="9">
        <v>0.7161111111111111</v>
      </c>
      <c r="H1981" s="7">
        <v>73.0</v>
      </c>
      <c r="I1981" s="7">
        <v>67.0</v>
      </c>
      <c r="J1981" s="7">
        <v>5.0</v>
      </c>
      <c r="K1981" s="7">
        <v>1.0</v>
      </c>
      <c r="L1981" s="10" t="s">
        <v>20</v>
      </c>
      <c r="M1981" s="11" t="s">
        <v>32</v>
      </c>
      <c r="N1981" s="12" t="s">
        <v>22</v>
      </c>
      <c r="O1981" s="11"/>
    </row>
    <row r="1982" ht="16.5" customHeight="1">
      <c r="A1982" s="7" t="s">
        <v>15</v>
      </c>
      <c r="B1982" s="7" t="s">
        <v>16</v>
      </c>
      <c r="C1982" s="7" t="s">
        <v>4000</v>
      </c>
      <c r="D1982" s="7" t="s">
        <v>4001</v>
      </c>
      <c r="E1982" s="7" t="s">
        <v>107</v>
      </c>
      <c r="F1982" s="8">
        <v>43920.0</v>
      </c>
      <c r="G1982" s="9">
        <v>0.7079976851851851</v>
      </c>
      <c r="H1982" s="7">
        <v>10.0</v>
      </c>
      <c r="I1982" s="7">
        <v>10.0</v>
      </c>
      <c r="J1982" s="7">
        <v>0.0</v>
      </c>
      <c r="K1982" s="7">
        <v>0.0</v>
      </c>
      <c r="L1982" s="10" t="s">
        <v>20</v>
      </c>
      <c r="M1982" s="11" t="s">
        <v>54</v>
      </c>
      <c r="N1982" s="12"/>
      <c r="O1982" s="11"/>
    </row>
    <row r="1983" ht="16.5" customHeight="1">
      <c r="A1983" s="7" t="s">
        <v>15</v>
      </c>
      <c r="B1983" s="7" t="s">
        <v>16</v>
      </c>
      <c r="C1983" s="7" t="s">
        <v>4002</v>
      </c>
      <c r="D1983" s="7" t="s">
        <v>4003</v>
      </c>
      <c r="E1983" s="7" t="s">
        <v>27</v>
      </c>
      <c r="F1983" s="8">
        <v>43920.0</v>
      </c>
      <c r="G1983" s="9">
        <v>0.6953356481481482</v>
      </c>
      <c r="H1983" s="7">
        <v>5.0</v>
      </c>
      <c r="I1983" s="7">
        <v>5.0</v>
      </c>
      <c r="J1983" s="7">
        <v>0.0</v>
      </c>
      <c r="K1983" s="7">
        <v>0.0</v>
      </c>
      <c r="L1983" s="10" t="s">
        <v>20</v>
      </c>
      <c r="M1983" s="11" t="s">
        <v>54</v>
      </c>
      <c r="N1983" s="12"/>
      <c r="O1983" s="11"/>
    </row>
    <row r="1984" ht="16.5" customHeight="1">
      <c r="A1984" s="7" t="s">
        <v>15</v>
      </c>
      <c r="B1984" s="7" t="s">
        <v>16</v>
      </c>
      <c r="C1984" s="7" t="s">
        <v>4004</v>
      </c>
      <c r="D1984" s="7" t="s">
        <v>4005</v>
      </c>
      <c r="E1984" s="7" t="s">
        <v>27</v>
      </c>
      <c r="F1984" s="8">
        <v>43920.0</v>
      </c>
      <c r="G1984" s="9">
        <v>0.6079282407407407</v>
      </c>
      <c r="H1984" s="7">
        <v>25.0</v>
      </c>
      <c r="I1984" s="7">
        <v>25.0</v>
      </c>
      <c r="J1984" s="7">
        <v>0.0</v>
      </c>
      <c r="K1984" s="7">
        <v>0.0</v>
      </c>
      <c r="L1984" s="10" t="s">
        <v>20</v>
      </c>
      <c r="M1984" s="11" t="s">
        <v>32</v>
      </c>
      <c r="N1984" s="12"/>
      <c r="O1984" s="11"/>
    </row>
    <row r="1985" ht="16.5" customHeight="1">
      <c r="A1985" s="7" t="s">
        <v>15</v>
      </c>
      <c r="B1985" s="7" t="s">
        <v>16</v>
      </c>
      <c r="C1985" s="7" t="s">
        <v>4006</v>
      </c>
      <c r="D1985" s="7" t="s">
        <v>4007</v>
      </c>
      <c r="E1985" s="7" t="s">
        <v>27</v>
      </c>
      <c r="F1985" s="8">
        <v>43920.0</v>
      </c>
      <c r="G1985" s="9">
        <v>0.567511574074074</v>
      </c>
      <c r="H1985" s="7">
        <v>53.0</v>
      </c>
      <c r="I1985" s="7">
        <v>40.0</v>
      </c>
      <c r="J1985" s="7">
        <v>0.0</v>
      </c>
      <c r="K1985" s="7">
        <v>13.0</v>
      </c>
      <c r="L1985" s="10" t="s">
        <v>20</v>
      </c>
      <c r="M1985" s="11" t="s">
        <v>21</v>
      </c>
      <c r="N1985" s="12"/>
      <c r="O1985" s="11"/>
    </row>
    <row r="1986" ht="16.5" customHeight="1">
      <c r="A1986" s="7" t="s">
        <v>15</v>
      </c>
      <c r="B1986" s="7" t="s">
        <v>16</v>
      </c>
      <c r="C1986" s="7" t="s">
        <v>4008</v>
      </c>
      <c r="D1986" s="7" t="s">
        <v>4009</v>
      </c>
      <c r="E1986" s="7" t="s">
        <v>19</v>
      </c>
      <c r="F1986" s="8">
        <v>43920.0</v>
      </c>
      <c r="G1986" s="9">
        <v>0.5596064814814815</v>
      </c>
      <c r="H1986" s="7">
        <v>26.0</v>
      </c>
      <c r="I1986" s="7">
        <v>24.0</v>
      </c>
      <c r="J1986" s="7">
        <v>0.0</v>
      </c>
      <c r="K1986" s="7">
        <v>2.0</v>
      </c>
      <c r="L1986" s="10" t="s">
        <v>20</v>
      </c>
      <c r="M1986" s="11" t="s">
        <v>21</v>
      </c>
      <c r="N1986" s="12"/>
      <c r="O1986" s="11"/>
    </row>
    <row r="1987" ht="16.5" customHeight="1">
      <c r="A1987" s="7" t="s">
        <v>15</v>
      </c>
      <c r="B1987" s="7" t="s">
        <v>16</v>
      </c>
      <c r="C1987" s="7" t="s">
        <v>4010</v>
      </c>
      <c r="D1987" s="7" t="s">
        <v>4011</v>
      </c>
      <c r="E1987" s="7" t="s">
        <v>27</v>
      </c>
      <c r="F1987" s="8">
        <v>43920.0</v>
      </c>
      <c r="G1987" s="9">
        <v>0.5426157407407407</v>
      </c>
      <c r="H1987" s="7">
        <v>8.0</v>
      </c>
      <c r="I1987" s="7">
        <v>8.0</v>
      </c>
      <c r="J1987" s="7">
        <v>0.0</v>
      </c>
      <c r="K1987" s="7">
        <v>0.0</v>
      </c>
      <c r="L1987" s="10" t="s">
        <v>20</v>
      </c>
      <c r="M1987" s="11"/>
      <c r="N1987" s="12"/>
      <c r="O1987" s="11"/>
    </row>
    <row r="1988" ht="16.5" customHeight="1">
      <c r="A1988" s="7" t="s">
        <v>15</v>
      </c>
      <c r="B1988" s="7" t="s">
        <v>16</v>
      </c>
      <c r="C1988" s="7" t="s">
        <v>4012</v>
      </c>
      <c r="D1988" s="7" t="s">
        <v>4013</v>
      </c>
      <c r="E1988" s="7" t="s">
        <v>27</v>
      </c>
      <c r="F1988" s="8">
        <v>43920.0</v>
      </c>
      <c r="G1988" s="9">
        <v>0.4987962962962963</v>
      </c>
      <c r="H1988" s="7">
        <v>61.0</v>
      </c>
      <c r="I1988" s="7">
        <v>58.0</v>
      </c>
      <c r="J1988" s="7">
        <v>0.0</v>
      </c>
      <c r="K1988" s="7">
        <v>3.0</v>
      </c>
      <c r="L1988" s="10" t="s">
        <v>20</v>
      </c>
      <c r="M1988" s="11" t="s">
        <v>32</v>
      </c>
      <c r="N1988" s="12"/>
      <c r="O1988" s="11"/>
    </row>
    <row r="1989" ht="16.5" customHeight="1">
      <c r="A1989" s="7" t="s">
        <v>15</v>
      </c>
      <c r="B1989" s="7" t="s">
        <v>16</v>
      </c>
      <c r="C1989" s="7" t="s">
        <v>4014</v>
      </c>
      <c r="D1989" s="7" t="s">
        <v>4015</v>
      </c>
      <c r="E1989" s="7" t="s">
        <v>27</v>
      </c>
      <c r="F1989" s="8">
        <v>43920.0</v>
      </c>
      <c r="G1989" s="9">
        <v>0.4903240740740741</v>
      </c>
      <c r="H1989" s="7">
        <v>193.0</v>
      </c>
      <c r="I1989" s="7">
        <v>172.0</v>
      </c>
      <c r="J1989" s="7">
        <v>12.0</v>
      </c>
      <c r="K1989" s="7">
        <v>9.0</v>
      </c>
      <c r="L1989" s="10" t="s">
        <v>20</v>
      </c>
      <c r="M1989" s="11" t="s">
        <v>32</v>
      </c>
      <c r="N1989" s="12" t="s">
        <v>22</v>
      </c>
      <c r="O1989" s="11"/>
    </row>
    <row r="1990" ht="16.5" customHeight="1">
      <c r="A1990" s="7" t="s">
        <v>15</v>
      </c>
      <c r="B1990" s="7" t="s">
        <v>16</v>
      </c>
      <c r="C1990" s="7" t="s">
        <v>4016</v>
      </c>
      <c r="D1990" s="7" t="s">
        <v>4017</v>
      </c>
      <c r="E1990" s="7" t="s">
        <v>27</v>
      </c>
      <c r="F1990" s="8">
        <v>43920.0</v>
      </c>
      <c r="G1990" s="9">
        <v>0.48388888888888887</v>
      </c>
      <c r="H1990" s="7">
        <v>34.0</v>
      </c>
      <c r="I1990" s="7">
        <v>32.0</v>
      </c>
      <c r="J1990" s="7">
        <v>0.0</v>
      </c>
      <c r="K1990" s="7">
        <v>2.0</v>
      </c>
      <c r="L1990" s="10" t="s">
        <v>20</v>
      </c>
      <c r="M1990" s="11" t="s">
        <v>32</v>
      </c>
      <c r="N1990" s="12"/>
      <c r="O1990" s="11"/>
    </row>
    <row r="1991" ht="16.5" customHeight="1">
      <c r="A1991" s="7" t="s">
        <v>15</v>
      </c>
      <c r="B1991" s="7" t="s">
        <v>16</v>
      </c>
      <c r="C1991" s="7" t="s">
        <v>4018</v>
      </c>
      <c r="D1991" s="7" t="s">
        <v>4019</v>
      </c>
      <c r="E1991" s="7" t="s">
        <v>27</v>
      </c>
      <c r="F1991" s="8">
        <v>43920.0</v>
      </c>
      <c r="G1991" s="9">
        <v>0.43957175925925923</v>
      </c>
      <c r="H1991" s="7">
        <v>46.0</v>
      </c>
      <c r="I1991" s="7">
        <v>38.0</v>
      </c>
      <c r="J1991" s="7">
        <v>5.0</v>
      </c>
      <c r="K1991" s="7">
        <v>3.0</v>
      </c>
      <c r="L1991" s="10" t="s">
        <v>20</v>
      </c>
      <c r="M1991" s="11" t="s">
        <v>32</v>
      </c>
      <c r="N1991" s="12"/>
      <c r="O1991" s="11"/>
    </row>
    <row r="1992" ht="16.5" customHeight="1">
      <c r="A1992" s="7" t="s">
        <v>15</v>
      </c>
      <c r="B1992" s="7" t="s">
        <v>16</v>
      </c>
      <c r="C1992" s="7" t="s">
        <v>4020</v>
      </c>
      <c r="D1992" s="7" t="s">
        <v>4021</v>
      </c>
      <c r="E1992" s="7" t="s">
        <v>27</v>
      </c>
      <c r="F1992" s="8">
        <v>43920.0</v>
      </c>
      <c r="G1992" s="9">
        <v>0.39841435185185187</v>
      </c>
      <c r="H1992" s="7">
        <v>46.0</v>
      </c>
      <c r="I1992" s="7">
        <v>40.0</v>
      </c>
      <c r="J1992" s="7">
        <v>0.0</v>
      </c>
      <c r="K1992" s="7">
        <v>6.0</v>
      </c>
      <c r="L1992" s="10" t="s">
        <v>20</v>
      </c>
      <c r="M1992" s="11" t="s">
        <v>32</v>
      </c>
      <c r="N1992" s="12"/>
      <c r="O1992" s="11"/>
    </row>
    <row r="1993" ht="16.5" customHeight="1">
      <c r="A1993" s="7" t="s">
        <v>15</v>
      </c>
      <c r="B1993" s="7" t="s">
        <v>16</v>
      </c>
      <c r="C1993" s="7" t="s">
        <v>4022</v>
      </c>
      <c r="D1993" s="7" t="s">
        <v>4023</v>
      </c>
      <c r="E1993" s="7" t="s">
        <v>27</v>
      </c>
      <c r="F1993" s="8">
        <v>43919.0</v>
      </c>
      <c r="G1993" s="9">
        <v>0.8892129629629629</v>
      </c>
      <c r="H1993" s="7">
        <v>90.0</v>
      </c>
      <c r="I1993" s="7">
        <v>75.0</v>
      </c>
      <c r="J1993" s="7">
        <v>3.0</v>
      </c>
      <c r="K1993" s="7">
        <v>12.0</v>
      </c>
      <c r="L1993" s="10" t="s">
        <v>20</v>
      </c>
      <c r="M1993" s="11"/>
      <c r="N1993" s="12"/>
      <c r="O1993" s="11"/>
    </row>
    <row r="1994" ht="16.5" customHeight="1">
      <c r="A1994" s="7" t="s">
        <v>15</v>
      </c>
      <c r="B1994" s="7" t="s">
        <v>16</v>
      </c>
      <c r="C1994" s="7" t="s">
        <v>4024</v>
      </c>
      <c r="D1994" s="7" t="s">
        <v>4025</v>
      </c>
      <c r="E1994" s="7" t="s">
        <v>27</v>
      </c>
      <c r="F1994" s="8">
        <v>43919.0</v>
      </c>
      <c r="G1994" s="9">
        <v>0.8452662037037038</v>
      </c>
      <c r="H1994" s="7">
        <v>9.0</v>
      </c>
      <c r="I1994" s="7">
        <v>8.0</v>
      </c>
      <c r="J1994" s="7">
        <v>0.0</v>
      </c>
      <c r="K1994" s="7">
        <v>1.0</v>
      </c>
      <c r="L1994" s="10" t="s">
        <v>20</v>
      </c>
      <c r="M1994" s="11"/>
      <c r="N1994" s="12"/>
      <c r="O1994" s="11"/>
    </row>
    <row r="1995" ht="16.5" customHeight="1">
      <c r="A1995" s="7" t="s">
        <v>15</v>
      </c>
      <c r="B1995" s="7" t="s">
        <v>16</v>
      </c>
      <c r="C1995" s="7" t="s">
        <v>4026</v>
      </c>
      <c r="D1995" s="7" t="s">
        <v>4027</v>
      </c>
      <c r="E1995" s="7" t="s">
        <v>27</v>
      </c>
      <c r="F1995" s="8">
        <v>43919.0</v>
      </c>
      <c r="G1995" s="9">
        <v>0.8182291666666667</v>
      </c>
      <c r="H1995" s="7">
        <v>45.0</v>
      </c>
      <c r="I1995" s="7">
        <v>40.0</v>
      </c>
      <c r="J1995" s="7">
        <v>0.0</v>
      </c>
      <c r="K1995" s="7">
        <v>5.0</v>
      </c>
      <c r="L1995" s="10" t="s">
        <v>20</v>
      </c>
      <c r="M1995" s="11" t="s">
        <v>32</v>
      </c>
      <c r="N1995" s="12"/>
      <c r="O1995" s="11"/>
    </row>
    <row r="1996" ht="16.5" customHeight="1">
      <c r="A1996" s="7" t="s">
        <v>15</v>
      </c>
      <c r="B1996" s="7" t="s">
        <v>16</v>
      </c>
      <c r="C1996" s="7" t="s">
        <v>4028</v>
      </c>
      <c r="D1996" s="7" t="s">
        <v>4029</v>
      </c>
      <c r="E1996" s="7" t="s">
        <v>19</v>
      </c>
      <c r="F1996" s="8">
        <v>43919.0</v>
      </c>
      <c r="G1996" s="9">
        <v>0.7661458333333333</v>
      </c>
      <c r="H1996" s="7">
        <v>27.0</v>
      </c>
      <c r="I1996" s="7">
        <v>26.0</v>
      </c>
      <c r="J1996" s="7">
        <v>0.0</v>
      </c>
      <c r="K1996" s="7">
        <v>1.0</v>
      </c>
      <c r="L1996" s="10" t="s">
        <v>20</v>
      </c>
      <c r="M1996" s="11" t="s">
        <v>32</v>
      </c>
      <c r="N1996" s="12"/>
      <c r="O1996" s="11"/>
    </row>
    <row r="1997" ht="16.5" customHeight="1">
      <c r="A1997" s="7" t="s">
        <v>15</v>
      </c>
      <c r="B1997" s="7" t="s">
        <v>16</v>
      </c>
      <c r="C1997" s="7" t="s">
        <v>4030</v>
      </c>
      <c r="D1997" s="7" t="s">
        <v>4031</v>
      </c>
      <c r="E1997" s="7" t="s">
        <v>27</v>
      </c>
      <c r="F1997" s="8">
        <v>43919.0</v>
      </c>
      <c r="G1997" s="9">
        <v>0.7374652777777778</v>
      </c>
      <c r="H1997" s="7">
        <v>32.0</v>
      </c>
      <c r="I1997" s="7">
        <v>28.0</v>
      </c>
      <c r="J1997" s="7">
        <v>0.0</v>
      </c>
      <c r="K1997" s="7">
        <v>4.0</v>
      </c>
      <c r="L1997" s="10" t="s">
        <v>20</v>
      </c>
      <c r="M1997" s="11" t="s">
        <v>32</v>
      </c>
      <c r="N1997" s="12"/>
      <c r="O1997" s="11"/>
    </row>
    <row r="1998" ht="16.5" customHeight="1">
      <c r="A1998" s="7" t="s">
        <v>15</v>
      </c>
      <c r="B1998" s="7" t="s">
        <v>16</v>
      </c>
      <c r="C1998" s="7" t="s">
        <v>4032</v>
      </c>
      <c r="D1998" s="7" t="s">
        <v>4033</v>
      </c>
      <c r="E1998" s="7" t="s">
        <v>27</v>
      </c>
      <c r="F1998" s="8">
        <v>43919.0</v>
      </c>
      <c r="G1998" s="9">
        <v>0.5524652777777778</v>
      </c>
      <c r="H1998" s="7">
        <v>117.0</v>
      </c>
      <c r="I1998" s="7">
        <v>101.0</v>
      </c>
      <c r="J1998" s="7">
        <v>3.0</v>
      </c>
      <c r="K1998" s="7">
        <v>13.0</v>
      </c>
      <c r="L1998" s="10" t="s">
        <v>20</v>
      </c>
      <c r="M1998" s="11" t="s">
        <v>32</v>
      </c>
      <c r="N1998" s="12"/>
      <c r="O1998" s="11"/>
    </row>
    <row r="1999" ht="16.5" customHeight="1">
      <c r="A1999" s="7" t="s">
        <v>15</v>
      </c>
      <c r="B1999" s="7" t="s">
        <v>16</v>
      </c>
      <c r="C1999" s="7" t="s">
        <v>4034</v>
      </c>
      <c r="D1999" s="7" t="s">
        <v>4035</v>
      </c>
      <c r="E1999" s="7" t="s">
        <v>27</v>
      </c>
      <c r="F1999" s="8">
        <v>43919.0</v>
      </c>
      <c r="G1999" s="9">
        <v>0.528900462962963</v>
      </c>
      <c r="H1999" s="7">
        <v>26.0</v>
      </c>
      <c r="I1999" s="7">
        <v>23.0</v>
      </c>
      <c r="J1999" s="7">
        <v>0.0</v>
      </c>
      <c r="K1999" s="7">
        <v>3.0</v>
      </c>
      <c r="L1999" s="10" t="s">
        <v>20</v>
      </c>
      <c r="M1999" s="11" t="s">
        <v>32</v>
      </c>
      <c r="N1999" s="12"/>
      <c r="O1999" s="11"/>
    </row>
    <row r="2000" ht="16.5" customHeight="1">
      <c r="A2000" s="7" t="s">
        <v>15</v>
      </c>
      <c r="B2000" s="7" t="s">
        <v>16</v>
      </c>
      <c r="C2000" s="7" t="s">
        <v>4036</v>
      </c>
      <c r="D2000" s="7" t="s">
        <v>4037</v>
      </c>
      <c r="E2000" s="7" t="s">
        <v>27</v>
      </c>
      <c r="F2000" s="8">
        <v>43919.0</v>
      </c>
      <c r="G2000" s="9">
        <v>0.5171875</v>
      </c>
      <c r="H2000" s="7">
        <v>8.0</v>
      </c>
      <c r="I2000" s="7">
        <v>7.0</v>
      </c>
      <c r="J2000" s="7">
        <v>0.0</v>
      </c>
      <c r="K2000" s="7">
        <v>1.0</v>
      </c>
      <c r="L2000" s="10" t="s">
        <v>20</v>
      </c>
      <c r="M2000" s="11" t="s">
        <v>32</v>
      </c>
      <c r="N2000" s="12"/>
      <c r="O2000" s="11"/>
    </row>
    <row r="2001" ht="16.5" customHeight="1">
      <c r="A2001" s="7" t="s">
        <v>15</v>
      </c>
      <c r="B2001" s="7" t="s">
        <v>16</v>
      </c>
      <c r="C2001" s="7" t="s">
        <v>4038</v>
      </c>
      <c r="D2001" s="7" t="s">
        <v>4039</v>
      </c>
      <c r="E2001" s="7" t="s">
        <v>27</v>
      </c>
      <c r="F2001" s="8">
        <v>43919.0</v>
      </c>
      <c r="G2001" s="9">
        <v>0.40974537037037034</v>
      </c>
      <c r="H2001" s="7">
        <v>14.0</v>
      </c>
      <c r="I2001" s="7">
        <v>11.0</v>
      </c>
      <c r="J2001" s="7">
        <v>1.0</v>
      </c>
      <c r="K2001" s="7">
        <v>2.0</v>
      </c>
      <c r="L2001" s="10" t="s">
        <v>20</v>
      </c>
      <c r="M2001" s="11" t="s">
        <v>32</v>
      </c>
      <c r="N2001" s="12"/>
      <c r="O2001" s="11"/>
    </row>
    <row r="2002" ht="16.5" customHeight="1">
      <c r="A2002" s="7" t="s">
        <v>15</v>
      </c>
      <c r="B2002" s="7" t="s">
        <v>16</v>
      </c>
      <c r="C2002" s="7" t="s">
        <v>4040</v>
      </c>
      <c r="D2002" s="7" t="s">
        <v>4041</v>
      </c>
      <c r="E2002" s="7" t="s">
        <v>27</v>
      </c>
      <c r="F2002" s="8">
        <v>43919.0</v>
      </c>
      <c r="G2002" s="9">
        <v>0.3975694444444444</v>
      </c>
      <c r="H2002" s="7">
        <v>27.0</v>
      </c>
      <c r="I2002" s="7">
        <v>24.0</v>
      </c>
      <c r="J2002" s="7">
        <v>0.0</v>
      </c>
      <c r="K2002" s="7">
        <v>3.0</v>
      </c>
      <c r="L2002" s="10" t="s">
        <v>20</v>
      </c>
      <c r="M2002" s="11" t="s">
        <v>21</v>
      </c>
      <c r="N2002" s="12"/>
      <c r="O2002" s="11"/>
    </row>
    <row r="2003" ht="16.5" customHeight="1">
      <c r="A2003" s="7" t="s">
        <v>15</v>
      </c>
      <c r="B2003" s="7" t="s">
        <v>16</v>
      </c>
      <c r="C2003" s="7" t="s">
        <v>4042</v>
      </c>
      <c r="D2003" s="7" t="s">
        <v>4043</v>
      </c>
      <c r="E2003" s="7" t="s">
        <v>27</v>
      </c>
      <c r="F2003" s="8">
        <v>43919.0</v>
      </c>
      <c r="G2003" s="9">
        <v>0.3764814814814815</v>
      </c>
      <c r="H2003" s="7">
        <v>12.0</v>
      </c>
      <c r="I2003" s="7">
        <v>12.0</v>
      </c>
      <c r="J2003" s="7">
        <v>0.0</v>
      </c>
      <c r="K2003" s="7">
        <v>0.0</v>
      </c>
      <c r="L2003" s="10" t="s">
        <v>20</v>
      </c>
      <c r="M2003" s="11" t="s">
        <v>32</v>
      </c>
      <c r="N2003" s="12"/>
      <c r="O2003" s="11"/>
    </row>
    <row r="2004" ht="16.5" customHeight="1">
      <c r="A2004" s="7" t="s">
        <v>15</v>
      </c>
      <c r="B2004" s="7" t="s">
        <v>16</v>
      </c>
      <c r="C2004" s="7" t="s">
        <v>4044</v>
      </c>
      <c r="D2004" s="7" t="s">
        <v>4045</v>
      </c>
      <c r="E2004" s="7" t="s">
        <v>27</v>
      </c>
      <c r="F2004" s="8">
        <v>43918.0</v>
      </c>
      <c r="G2004" s="9">
        <v>0.9264351851851852</v>
      </c>
      <c r="H2004" s="7">
        <v>12.0</v>
      </c>
      <c r="I2004" s="7">
        <v>11.0</v>
      </c>
      <c r="J2004" s="7">
        <v>0.0</v>
      </c>
      <c r="K2004" s="7">
        <v>1.0</v>
      </c>
      <c r="L2004" s="10" t="s">
        <v>20</v>
      </c>
      <c r="M2004" s="11" t="s">
        <v>21</v>
      </c>
      <c r="N2004" s="12"/>
      <c r="O2004" s="11"/>
    </row>
    <row r="2005" ht="16.5" customHeight="1">
      <c r="A2005" s="7" t="s">
        <v>15</v>
      </c>
      <c r="B2005" s="7" t="s">
        <v>16</v>
      </c>
      <c r="C2005" s="7" t="s">
        <v>4046</v>
      </c>
      <c r="D2005" s="7" t="s">
        <v>4047</v>
      </c>
      <c r="E2005" s="7" t="s">
        <v>107</v>
      </c>
      <c r="F2005" s="8">
        <v>43918.0</v>
      </c>
      <c r="G2005" s="9">
        <v>0.8807175925925926</v>
      </c>
      <c r="H2005" s="7">
        <v>20.0</v>
      </c>
      <c r="I2005" s="7">
        <v>11.0</v>
      </c>
      <c r="J2005" s="7">
        <v>1.0</v>
      </c>
      <c r="K2005" s="7">
        <v>8.0</v>
      </c>
      <c r="L2005" s="10" t="s">
        <v>20</v>
      </c>
      <c r="M2005" s="11" t="s">
        <v>32</v>
      </c>
      <c r="N2005" s="12"/>
      <c r="O2005" s="11"/>
    </row>
    <row r="2006" ht="16.5" customHeight="1">
      <c r="A2006" s="7" t="s">
        <v>15</v>
      </c>
      <c r="B2006" s="7" t="s">
        <v>16</v>
      </c>
      <c r="C2006" s="7" t="s">
        <v>4048</v>
      </c>
      <c r="D2006" s="7" t="s">
        <v>4049</v>
      </c>
      <c r="E2006" s="7" t="s">
        <v>107</v>
      </c>
      <c r="F2006" s="8">
        <v>43918.0</v>
      </c>
      <c r="G2006" s="9">
        <v>0.8610416666666667</v>
      </c>
      <c r="H2006" s="7">
        <v>25.0</v>
      </c>
      <c r="I2006" s="7">
        <v>15.0</v>
      </c>
      <c r="J2006" s="7">
        <v>0.0</v>
      </c>
      <c r="K2006" s="7">
        <v>10.0</v>
      </c>
      <c r="L2006" s="10" t="s">
        <v>20</v>
      </c>
      <c r="M2006" s="11" t="s">
        <v>32</v>
      </c>
      <c r="N2006" s="12"/>
      <c r="O2006" s="11"/>
    </row>
    <row r="2007" ht="16.5" customHeight="1">
      <c r="A2007" s="7" t="s">
        <v>15</v>
      </c>
      <c r="B2007" s="7" t="s">
        <v>16</v>
      </c>
      <c r="C2007" s="7" t="s">
        <v>4050</v>
      </c>
      <c r="D2007" s="7" t="s">
        <v>4051</v>
      </c>
      <c r="E2007" s="7" t="s">
        <v>107</v>
      </c>
      <c r="F2007" s="8">
        <v>43918.0</v>
      </c>
      <c r="G2007" s="9">
        <v>0.8256712962962963</v>
      </c>
      <c r="H2007" s="7">
        <v>21.0</v>
      </c>
      <c r="I2007" s="7">
        <v>14.0</v>
      </c>
      <c r="J2007" s="7">
        <v>1.0</v>
      </c>
      <c r="K2007" s="7">
        <v>6.0</v>
      </c>
      <c r="L2007" s="10" t="s">
        <v>20</v>
      </c>
      <c r="M2007" s="11" t="s">
        <v>32</v>
      </c>
      <c r="N2007" s="12"/>
      <c r="O2007" s="11"/>
    </row>
    <row r="2008" ht="16.5" customHeight="1">
      <c r="A2008" s="7" t="s">
        <v>15</v>
      </c>
      <c r="B2008" s="7" t="s">
        <v>16</v>
      </c>
      <c r="C2008" s="7" t="s">
        <v>4052</v>
      </c>
      <c r="D2008" s="7" t="s">
        <v>4053</v>
      </c>
      <c r="E2008" s="7" t="s">
        <v>27</v>
      </c>
      <c r="F2008" s="8">
        <v>43918.0</v>
      </c>
      <c r="G2008" s="9">
        <v>0.7975810185185185</v>
      </c>
      <c r="H2008" s="7">
        <v>16.0</v>
      </c>
      <c r="I2008" s="7">
        <v>15.0</v>
      </c>
      <c r="J2008" s="7">
        <v>0.0</v>
      </c>
      <c r="K2008" s="7">
        <v>1.0</v>
      </c>
      <c r="L2008" s="10" t="s">
        <v>20</v>
      </c>
      <c r="M2008" s="11" t="s">
        <v>32</v>
      </c>
      <c r="N2008" s="12" t="s">
        <v>47</v>
      </c>
      <c r="O2008" s="11"/>
    </row>
    <row r="2009" ht="16.5" customHeight="1">
      <c r="A2009" s="7" t="s">
        <v>15</v>
      </c>
      <c r="B2009" s="7" t="s">
        <v>16</v>
      </c>
      <c r="C2009" s="7" t="s">
        <v>4054</v>
      </c>
      <c r="D2009" s="7" t="s">
        <v>4055</v>
      </c>
      <c r="E2009" s="7" t="s">
        <v>19</v>
      </c>
      <c r="F2009" s="8">
        <v>43918.0</v>
      </c>
      <c r="G2009" s="9">
        <v>0.6810185185185185</v>
      </c>
      <c r="H2009" s="7">
        <v>27.0</v>
      </c>
      <c r="I2009" s="7">
        <v>23.0</v>
      </c>
      <c r="J2009" s="7">
        <v>0.0</v>
      </c>
      <c r="K2009" s="7">
        <v>4.0</v>
      </c>
      <c r="L2009" s="10" t="s">
        <v>20</v>
      </c>
      <c r="M2009" s="11"/>
      <c r="N2009" s="12"/>
      <c r="O2009" s="11"/>
    </row>
    <row r="2010" ht="16.5" customHeight="1">
      <c r="A2010" s="7" t="s">
        <v>15</v>
      </c>
      <c r="B2010" s="7" t="s">
        <v>16</v>
      </c>
      <c r="C2010" s="7" t="s">
        <v>4056</v>
      </c>
      <c r="D2010" s="7" t="s">
        <v>4057</v>
      </c>
      <c r="E2010" s="7" t="s">
        <v>27</v>
      </c>
      <c r="F2010" s="8">
        <v>43918.0</v>
      </c>
      <c r="G2010" s="9">
        <v>0.6625810185185185</v>
      </c>
      <c r="H2010" s="7">
        <v>51.0</v>
      </c>
      <c r="I2010" s="7">
        <v>43.0</v>
      </c>
      <c r="J2010" s="7">
        <v>1.0</v>
      </c>
      <c r="K2010" s="7">
        <v>7.0</v>
      </c>
      <c r="L2010" s="10" t="s">
        <v>20</v>
      </c>
      <c r="M2010" s="11" t="s">
        <v>54</v>
      </c>
      <c r="N2010" s="12"/>
      <c r="O2010" s="11"/>
    </row>
    <row r="2011" ht="16.5" customHeight="1">
      <c r="A2011" s="7" t="s">
        <v>15</v>
      </c>
      <c r="B2011" s="7" t="s">
        <v>16</v>
      </c>
      <c r="C2011" s="7" t="s">
        <v>4058</v>
      </c>
      <c r="D2011" s="7" t="s">
        <v>4059</v>
      </c>
      <c r="E2011" s="7" t="s">
        <v>27</v>
      </c>
      <c r="F2011" s="8">
        <v>43918.0</v>
      </c>
      <c r="G2011" s="9">
        <v>0.4569212962962963</v>
      </c>
      <c r="H2011" s="7">
        <v>65.0</v>
      </c>
      <c r="I2011" s="7">
        <v>60.0</v>
      </c>
      <c r="J2011" s="7">
        <v>2.0</v>
      </c>
      <c r="K2011" s="7">
        <v>3.0</v>
      </c>
      <c r="L2011" s="10" t="s">
        <v>20</v>
      </c>
      <c r="M2011" s="11" t="s">
        <v>32</v>
      </c>
      <c r="N2011" s="12"/>
      <c r="O2011" s="11"/>
    </row>
    <row r="2012" ht="16.5" customHeight="1">
      <c r="A2012" s="7" t="s">
        <v>15</v>
      </c>
      <c r="B2012" s="7" t="s">
        <v>16</v>
      </c>
      <c r="C2012" s="7" t="s">
        <v>4060</v>
      </c>
      <c r="D2012" s="7" t="s">
        <v>4061</v>
      </c>
      <c r="E2012" s="7" t="s">
        <v>27</v>
      </c>
      <c r="F2012" s="8">
        <v>43918.0</v>
      </c>
      <c r="G2012" s="9">
        <v>0.4271064814814815</v>
      </c>
      <c r="H2012" s="7">
        <v>82.0</v>
      </c>
      <c r="I2012" s="7">
        <v>55.0</v>
      </c>
      <c r="J2012" s="7">
        <v>6.0</v>
      </c>
      <c r="K2012" s="7">
        <v>21.0</v>
      </c>
      <c r="L2012" s="10" t="s">
        <v>20</v>
      </c>
      <c r="M2012" s="11" t="s">
        <v>32</v>
      </c>
      <c r="N2012" s="12"/>
      <c r="O2012" s="11"/>
    </row>
    <row r="2013" ht="16.5" customHeight="1">
      <c r="A2013" s="7" t="s">
        <v>15</v>
      </c>
      <c r="B2013" s="7" t="s">
        <v>16</v>
      </c>
      <c r="C2013" s="7" t="s">
        <v>4062</v>
      </c>
      <c r="D2013" s="7" t="s">
        <v>4063</v>
      </c>
      <c r="E2013" s="7" t="s">
        <v>27</v>
      </c>
      <c r="F2013" s="8">
        <v>43917.0</v>
      </c>
      <c r="G2013" s="9">
        <v>0.9506712962962963</v>
      </c>
      <c r="H2013" s="7">
        <v>10.0</v>
      </c>
      <c r="I2013" s="7">
        <v>9.0</v>
      </c>
      <c r="J2013" s="7">
        <v>0.0</v>
      </c>
      <c r="K2013" s="7">
        <v>1.0</v>
      </c>
      <c r="L2013" s="10" t="s">
        <v>20</v>
      </c>
      <c r="M2013" s="11" t="s">
        <v>21</v>
      </c>
      <c r="N2013" s="12"/>
      <c r="O2013" s="11"/>
    </row>
    <row r="2014" ht="16.5" customHeight="1">
      <c r="A2014" s="7" t="s">
        <v>15</v>
      </c>
      <c r="B2014" s="7" t="s">
        <v>16</v>
      </c>
      <c r="C2014" s="7" t="s">
        <v>4064</v>
      </c>
      <c r="D2014" s="7" t="s">
        <v>4065</v>
      </c>
      <c r="E2014" s="7" t="s">
        <v>107</v>
      </c>
      <c r="F2014" s="8">
        <v>43917.0</v>
      </c>
      <c r="G2014" s="9">
        <v>0.8437847222222222</v>
      </c>
      <c r="H2014" s="7">
        <v>109.0</v>
      </c>
      <c r="I2014" s="7">
        <v>81.0</v>
      </c>
      <c r="J2014" s="7">
        <v>6.0</v>
      </c>
      <c r="K2014" s="7">
        <v>22.0</v>
      </c>
      <c r="L2014" s="10" t="s">
        <v>20</v>
      </c>
      <c r="M2014" s="11" t="s">
        <v>32</v>
      </c>
      <c r="N2014" s="12"/>
      <c r="O2014" s="11"/>
    </row>
    <row r="2015" ht="16.5" customHeight="1">
      <c r="A2015" s="7" t="s">
        <v>15</v>
      </c>
      <c r="B2015" s="7" t="s">
        <v>16</v>
      </c>
      <c r="C2015" s="7" t="s">
        <v>4066</v>
      </c>
      <c r="D2015" s="7" t="s">
        <v>4067</v>
      </c>
      <c r="E2015" s="7" t="s">
        <v>27</v>
      </c>
      <c r="F2015" s="8">
        <v>43917.0</v>
      </c>
      <c r="G2015" s="9">
        <v>0.8146875</v>
      </c>
      <c r="H2015" s="7">
        <v>96.0</v>
      </c>
      <c r="I2015" s="7">
        <v>87.0</v>
      </c>
      <c r="J2015" s="7">
        <v>3.0</v>
      </c>
      <c r="K2015" s="7">
        <v>6.0</v>
      </c>
      <c r="L2015" s="10" t="s">
        <v>20</v>
      </c>
      <c r="M2015" s="11" t="s">
        <v>32</v>
      </c>
      <c r="N2015" s="12"/>
      <c r="O2015" s="11"/>
    </row>
    <row r="2016" ht="16.5" customHeight="1">
      <c r="A2016" s="7" t="s">
        <v>15</v>
      </c>
      <c r="B2016" s="7" t="s">
        <v>16</v>
      </c>
      <c r="C2016" s="7" t="s">
        <v>4068</v>
      </c>
      <c r="D2016" s="7" t="s">
        <v>4069</v>
      </c>
      <c r="E2016" s="7" t="s">
        <v>27</v>
      </c>
      <c r="F2016" s="8">
        <v>43917.0</v>
      </c>
      <c r="G2016" s="9">
        <v>0.6762847222222222</v>
      </c>
      <c r="H2016" s="7">
        <v>19.0</v>
      </c>
      <c r="I2016" s="7">
        <v>19.0</v>
      </c>
      <c r="J2016" s="7">
        <v>0.0</v>
      </c>
      <c r="K2016" s="7">
        <v>0.0</v>
      </c>
      <c r="L2016" s="10" t="s">
        <v>20</v>
      </c>
      <c r="M2016" s="11" t="s">
        <v>32</v>
      </c>
      <c r="N2016" s="12" t="s">
        <v>47</v>
      </c>
      <c r="O2016" s="11"/>
    </row>
    <row r="2017" ht="16.5" customHeight="1">
      <c r="A2017" s="7" t="s">
        <v>15</v>
      </c>
      <c r="B2017" s="7" t="s">
        <v>16</v>
      </c>
      <c r="C2017" s="7" t="s">
        <v>4070</v>
      </c>
      <c r="D2017" s="7" t="s">
        <v>4071</v>
      </c>
      <c r="E2017" s="7" t="s">
        <v>19</v>
      </c>
      <c r="F2017" s="8">
        <v>43917.0</v>
      </c>
      <c r="G2017" s="9">
        <v>0.5925810185185185</v>
      </c>
      <c r="H2017" s="7">
        <v>176.0</v>
      </c>
      <c r="I2017" s="7">
        <v>103.0</v>
      </c>
      <c r="J2017" s="7">
        <v>10.0</v>
      </c>
      <c r="K2017" s="7">
        <v>63.0</v>
      </c>
      <c r="L2017" s="10" t="s">
        <v>20</v>
      </c>
      <c r="M2017" s="11" t="s">
        <v>54</v>
      </c>
      <c r="N2017" s="12" t="s">
        <v>47</v>
      </c>
      <c r="O2017" s="11"/>
    </row>
    <row r="2018" ht="16.5" customHeight="1">
      <c r="A2018" s="7" t="s">
        <v>15</v>
      </c>
      <c r="B2018" s="7" t="s">
        <v>16</v>
      </c>
      <c r="C2018" s="7" t="s">
        <v>4072</v>
      </c>
      <c r="D2018" s="7" t="s">
        <v>4073</v>
      </c>
      <c r="E2018" s="7" t="s">
        <v>19</v>
      </c>
      <c r="F2018" s="8">
        <v>43917.0</v>
      </c>
      <c r="G2018" s="9">
        <v>0.5356944444444445</v>
      </c>
      <c r="H2018" s="7">
        <v>39.0</v>
      </c>
      <c r="I2018" s="7">
        <v>34.0</v>
      </c>
      <c r="J2018" s="7">
        <v>1.0</v>
      </c>
      <c r="K2018" s="7">
        <v>4.0</v>
      </c>
      <c r="L2018" s="10" t="s">
        <v>20</v>
      </c>
      <c r="M2018" s="11" t="s">
        <v>32</v>
      </c>
      <c r="N2018" s="12"/>
      <c r="O2018" s="11"/>
    </row>
    <row r="2019" ht="16.5" customHeight="1">
      <c r="A2019" s="7" t="s">
        <v>15</v>
      </c>
      <c r="B2019" s="7" t="s">
        <v>16</v>
      </c>
      <c r="C2019" s="7" t="s">
        <v>4074</v>
      </c>
      <c r="D2019" s="7" t="s">
        <v>4075</v>
      </c>
      <c r="E2019" s="7" t="s">
        <v>27</v>
      </c>
      <c r="F2019" s="8">
        <v>43917.0</v>
      </c>
      <c r="G2019" s="9">
        <v>0.49430555555555555</v>
      </c>
      <c r="H2019" s="7">
        <v>95.0</v>
      </c>
      <c r="I2019" s="7">
        <v>82.0</v>
      </c>
      <c r="J2019" s="7">
        <v>0.0</v>
      </c>
      <c r="K2019" s="7">
        <v>13.0</v>
      </c>
      <c r="L2019" s="10" t="s">
        <v>20</v>
      </c>
      <c r="M2019" s="11" t="s">
        <v>54</v>
      </c>
      <c r="N2019" s="12" t="s">
        <v>47</v>
      </c>
      <c r="O2019" s="11"/>
    </row>
    <row r="2020" ht="16.5" customHeight="1">
      <c r="A2020" s="7" t="s">
        <v>15</v>
      </c>
      <c r="B2020" s="7" t="s">
        <v>16</v>
      </c>
      <c r="C2020" s="7" t="s">
        <v>4076</v>
      </c>
      <c r="D2020" s="7" t="s">
        <v>4077</v>
      </c>
      <c r="E2020" s="7" t="s">
        <v>27</v>
      </c>
      <c r="F2020" s="8">
        <v>43917.0</v>
      </c>
      <c r="G2020" s="9">
        <v>0.43618055555555557</v>
      </c>
      <c r="H2020" s="7">
        <v>101.0</v>
      </c>
      <c r="I2020" s="7">
        <v>75.0</v>
      </c>
      <c r="J2020" s="7">
        <v>8.0</v>
      </c>
      <c r="K2020" s="7">
        <v>18.0</v>
      </c>
      <c r="L2020" s="10" t="s">
        <v>20</v>
      </c>
      <c r="M2020" s="11" t="s">
        <v>54</v>
      </c>
      <c r="N2020" s="12"/>
      <c r="O2020" s="11"/>
    </row>
    <row r="2021" ht="16.5" customHeight="1">
      <c r="A2021" s="7" t="s">
        <v>15</v>
      </c>
      <c r="B2021" s="7" t="s">
        <v>16</v>
      </c>
      <c r="C2021" s="7" t="s">
        <v>4078</v>
      </c>
      <c r="D2021" s="7" t="s">
        <v>4079</v>
      </c>
      <c r="E2021" s="7" t="s">
        <v>27</v>
      </c>
      <c r="F2021" s="8">
        <v>43917.0</v>
      </c>
      <c r="G2021" s="9">
        <v>0.42625</v>
      </c>
      <c r="H2021" s="7">
        <v>51.0</v>
      </c>
      <c r="I2021" s="7">
        <v>48.0</v>
      </c>
      <c r="J2021" s="7">
        <v>2.0</v>
      </c>
      <c r="K2021" s="7">
        <v>1.0</v>
      </c>
      <c r="L2021" s="10" t="s">
        <v>20</v>
      </c>
      <c r="M2021" s="11" t="s">
        <v>32</v>
      </c>
      <c r="N2021" s="12"/>
      <c r="O2021" s="11"/>
    </row>
    <row r="2022" ht="16.5" customHeight="1">
      <c r="A2022" s="7" t="s">
        <v>15</v>
      </c>
      <c r="B2022" s="7" t="s">
        <v>16</v>
      </c>
      <c r="C2022" s="7" t="s">
        <v>4080</v>
      </c>
      <c r="D2022" s="7" t="s">
        <v>4081</v>
      </c>
      <c r="E2022" s="7" t="s">
        <v>27</v>
      </c>
      <c r="F2022" s="8">
        <v>43917.0</v>
      </c>
      <c r="G2022" s="9">
        <v>0.39408564814814817</v>
      </c>
      <c r="H2022" s="7">
        <v>23.0</v>
      </c>
      <c r="I2022" s="7">
        <v>21.0</v>
      </c>
      <c r="J2022" s="7">
        <v>1.0</v>
      </c>
      <c r="K2022" s="7">
        <v>1.0</v>
      </c>
      <c r="L2022" s="10" t="s">
        <v>20</v>
      </c>
      <c r="M2022" s="11" t="s">
        <v>32</v>
      </c>
      <c r="N2022" s="12"/>
      <c r="O2022" s="11"/>
    </row>
    <row r="2023" ht="16.5" customHeight="1">
      <c r="A2023" s="7" t="s">
        <v>15</v>
      </c>
      <c r="B2023" s="7" t="s">
        <v>16</v>
      </c>
      <c r="C2023" s="7" t="s">
        <v>4082</v>
      </c>
      <c r="D2023" s="7" t="s">
        <v>4083</v>
      </c>
      <c r="E2023" s="7" t="s">
        <v>27</v>
      </c>
      <c r="F2023" s="8">
        <v>43916.0</v>
      </c>
      <c r="G2023" s="9">
        <v>0.9934027777777777</v>
      </c>
      <c r="H2023" s="7">
        <v>23.0</v>
      </c>
      <c r="I2023" s="7">
        <v>23.0</v>
      </c>
      <c r="J2023" s="7">
        <v>0.0</v>
      </c>
      <c r="K2023" s="7">
        <v>0.0</v>
      </c>
      <c r="L2023" s="10" t="s">
        <v>20</v>
      </c>
      <c r="M2023" s="11" t="s">
        <v>32</v>
      </c>
      <c r="N2023" s="12"/>
      <c r="O2023" s="11"/>
    </row>
    <row r="2024" ht="16.5" customHeight="1">
      <c r="A2024" s="7" t="s">
        <v>15</v>
      </c>
      <c r="B2024" s="7" t="s">
        <v>16</v>
      </c>
      <c r="C2024" s="7" t="s">
        <v>4084</v>
      </c>
      <c r="D2024" s="7" t="s">
        <v>4085</v>
      </c>
      <c r="E2024" s="7" t="s">
        <v>27</v>
      </c>
      <c r="F2024" s="8">
        <v>43916.0</v>
      </c>
      <c r="G2024" s="9">
        <v>0.9016435185185185</v>
      </c>
      <c r="H2024" s="7">
        <v>37.0</v>
      </c>
      <c r="I2024" s="7">
        <v>36.0</v>
      </c>
      <c r="J2024" s="7">
        <v>0.0</v>
      </c>
      <c r="K2024" s="7">
        <v>1.0</v>
      </c>
      <c r="L2024" s="10" t="s">
        <v>20</v>
      </c>
      <c r="M2024" s="11" t="s">
        <v>32</v>
      </c>
      <c r="N2024" s="12"/>
      <c r="O2024" s="11"/>
    </row>
    <row r="2025" ht="16.5" customHeight="1">
      <c r="A2025" s="7" t="s">
        <v>15</v>
      </c>
      <c r="B2025" s="7" t="s">
        <v>16</v>
      </c>
      <c r="C2025" s="7" t="s">
        <v>4086</v>
      </c>
      <c r="D2025" s="7" t="s">
        <v>4087</v>
      </c>
      <c r="E2025" s="7" t="s">
        <v>107</v>
      </c>
      <c r="F2025" s="8">
        <v>43916.0</v>
      </c>
      <c r="G2025" s="9">
        <v>0.8942245370370371</v>
      </c>
      <c r="H2025" s="7">
        <v>21.0</v>
      </c>
      <c r="I2025" s="7">
        <v>21.0</v>
      </c>
      <c r="J2025" s="7">
        <v>0.0</v>
      </c>
      <c r="K2025" s="7">
        <v>0.0</v>
      </c>
      <c r="L2025" s="10" t="s">
        <v>20</v>
      </c>
      <c r="M2025" s="11" t="s">
        <v>32</v>
      </c>
      <c r="N2025" s="12"/>
      <c r="O2025" s="11"/>
    </row>
    <row r="2026" ht="16.5" customHeight="1">
      <c r="A2026" s="7" t="s">
        <v>15</v>
      </c>
      <c r="B2026" s="7" t="s">
        <v>16</v>
      </c>
      <c r="C2026" s="7" t="s">
        <v>4088</v>
      </c>
      <c r="D2026" s="7" t="s">
        <v>4089</v>
      </c>
      <c r="E2026" s="7" t="s">
        <v>27</v>
      </c>
      <c r="F2026" s="8">
        <v>43916.0</v>
      </c>
      <c r="G2026" s="9">
        <v>0.8800347222222222</v>
      </c>
      <c r="H2026" s="7">
        <v>51.0</v>
      </c>
      <c r="I2026" s="7">
        <v>49.0</v>
      </c>
      <c r="J2026" s="7">
        <v>1.0</v>
      </c>
      <c r="K2026" s="7">
        <v>1.0</v>
      </c>
      <c r="L2026" s="10" t="s">
        <v>20</v>
      </c>
      <c r="M2026" s="11" t="s">
        <v>21</v>
      </c>
      <c r="N2026" s="12"/>
      <c r="O2026" s="11"/>
    </row>
    <row r="2027" ht="16.5" customHeight="1">
      <c r="A2027" s="7" t="s">
        <v>15</v>
      </c>
      <c r="B2027" s="7" t="s">
        <v>16</v>
      </c>
      <c r="C2027" s="7" t="s">
        <v>4090</v>
      </c>
      <c r="D2027" s="7" t="s">
        <v>4091</v>
      </c>
      <c r="E2027" s="7" t="s">
        <v>27</v>
      </c>
      <c r="F2027" s="8">
        <v>43916.0</v>
      </c>
      <c r="G2027" s="9">
        <v>0.8369791666666667</v>
      </c>
      <c r="H2027" s="7">
        <v>17.0</v>
      </c>
      <c r="I2027" s="7">
        <v>15.0</v>
      </c>
      <c r="J2027" s="7">
        <v>1.0</v>
      </c>
      <c r="K2027" s="7">
        <v>1.0</v>
      </c>
      <c r="L2027" s="10" t="s">
        <v>20</v>
      </c>
      <c r="M2027" s="11" t="s">
        <v>32</v>
      </c>
      <c r="N2027" s="12" t="s">
        <v>47</v>
      </c>
      <c r="O2027" s="11"/>
    </row>
    <row r="2028" ht="16.5" customHeight="1">
      <c r="A2028" s="7" t="s">
        <v>15</v>
      </c>
      <c r="B2028" s="7" t="s">
        <v>16</v>
      </c>
      <c r="C2028" s="7" t="s">
        <v>4092</v>
      </c>
      <c r="D2028" s="7" t="s">
        <v>4093</v>
      </c>
      <c r="E2028" s="7" t="s">
        <v>27</v>
      </c>
      <c r="F2028" s="8">
        <v>43916.0</v>
      </c>
      <c r="G2028" s="9">
        <v>0.8218981481481481</v>
      </c>
      <c r="H2028" s="7">
        <v>490.0</v>
      </c>
      <c r="I2028" s="7">
        <v>395.0</v>
      </c>
      <c r="J2028" s="7">
        <v>72.0</v>
      </c>
      <c r="K2028" s="7">
        <v>23.0</v>
      </c>
      <c r="L2028" s="10" t="s">
        <v>20</v>
      </c>
      <c r="M2028" s="11" t="s">
        <v>32</v>
      </c>
      <c r="N2028" s="12" t="s">
        <v>22</v>
      </c>
      <c r="O2028" s="11"/>
    </row>
    <row r="2029" ht="16.5" customHeight="1">
      <c r="A2029" s="7" t="s">
        <v>15</v>
      </c>
      <c r="B2029" s="7" t="s">
        <v>16</v>
      </c>
      <c r="C2029" s="7" t="s">
        <v>4094</v>
      </c>
      <c r="D2029" s="7" t="s">
        <v>4095</v>
      </c>
      <c r="E2029" s="7" t="s">
        <v>19</v>
      </c>
      <c r="F2029" s="8">
        <v>43916.0</v>
      </c>
      <c r="G2029" s="9">
        <v>0.793599537037037</v>
      </c>
      <c r="H2029" s="7">
        <v>1037.0</v>
      </c>
      <c r="I2029" s="7">
        <v>711.0</v>
      </c>
      <c r="J2029" s="7">
        <v>104.0</v>
      </c>
      <c r="K2029" s="7">
        <v>222.0</v>
      </c>
      <c r="L2029" s="10" t="s">
        <v>20</v>
      </c>
      <c r="M2029" s="11"/>
      <c r="N2029" s="12" t="s">
        <v>22</v>
      </c>
      <c r="O2029" s="11"/>
    </row>
    <row r="2030" ht="16.5" customHeight="1">
      <c r="A2030" s="7" t="s">
        <v>15</v>
      </c>
      <c r="B2030" s="7" t="s">
        <v>16</v>
      </c>
      <c r="C2030" s="7" t="s">
        <v>4096</v>
      </c>
      <c r="D2030" s="7" t="s">
        <v>4097</v>
      </c>
      <c r="E2030" s="7" t="s">
        <v>107</v>
      </c>
      <c r="F2030" s="8">
        <v>43916.0</v>
      </c>
      <c r="G2030" s="9">
        <v>0.7684375</v>
      </c>
      <c r="H2030" s="7">
        <v>20.0</v>
      </c>
      <c r="I2030" s="7">
        <v>18.0</v>
      </c>
      <c r="J2030" s="7">
        <v>0.0</v>
      </c>
      <c r="K2030" s="7">
        <v>2.0</v>
      </c>
      <c r="L2030" s="10" t="s">
        <v>20</v>
      </c>
      <c r="M2030" s="11" t="s">
        <v>32</v>
      </c>
      <c r="N2030" s="12"/>
      <c r="O2030" s="11"/>
    </row>
    <row r="2031" ht="16.5" customHeight="1">
      <c r="A2031" s="7" t="s">
        <v>15</v>
      </c>
      <c r="B2031" s="7" t="s">
        <v>16</v>
      </c>
      <c r="C2031" s="7" t="s">
        <v>4098</v>
      </c>
      <c r="D2031" s="7" t="s">
        <v>4099</v>
      </c>
      <c r="E2031" s="7" t="s">
        <v>107</v>
      </c>
      <c r="F2031" s="8">
        <v>43916.0</v>
      </c>
      <c r="G2031" s="9">
        <v>0.7091087962962963</v>
      </c>
      <c r="H2031" s="7">
        <v>17.0</v>
      </c>
      <c r="I2031" s="7">
        <v>17.0</v>
      </c>
      <c r="J2031" s="7">
        <v>0.0</v>
      </c>
      <c r="K2031" s="7">
        <v>0.0</v>
      </c>
      <c r="L2031" s="10" t="s">
        <v>20</v>
      </c>
      <c r="M2031" s="11" t="s">
        <v>32</v>
      </c>
      <c r="N2031" s="12"/>
      <c r="O2031" s="11"/>
    </row>
    <row r="2032" ht="16.5" customHeight="1">
      <c r="A2032" s="7" t="s">
        <v>15</v>
      </c>
      <c r="B2032" s="7" t="s">
        <v>16</v>
      </c>
      <c r="C2032" s="7" t="s">
        <v>4100</v>
      </c>
      <c r="D2032" s="7" t="s">
        <v>4101</v>
      </c>
      <c r="E2032" s="7" t="s">
        <v>27</v>
      </c>
      <c r="F2032" s="8">
        <v>43916.0</v>
      </c>
      <c r="G2032" s="9">
        <v>0.6725</v>
      </c>
      <c r="H2032" s="7">
        <v>260.0</v>
      </c>
      <c r="I2032" s="7">
        <v>221.0</v>
      </c>
      <c r="J2032" s="7">
        <v>22.0</v>
      </c>
      <c r="K2032" s="7">
        <v>17.0</v>
      </c>
      <c r="L2032" s="10" t="s">
        <v>20</v>
      </c>
      <c r="M2032" s="11" t="s">
        <v>32</v>
      </c>
      <c r="N2032" s="12" t="s">
        <v>22</v>
      </c>
      <c r="O2032" s="11"/>
    </row>
    <row r="2033" ht="16.5" customHeight="1">
      <c r="A2033" s="7" t="s">
        <v>15</v>
      </c>
      <c r="B2033" s="7" t="s">
        <v>16</v>
      </c>
      <c r="C2033" s="7" t="s">
        <v>4102</v>
      </c>
      <c r="D2033" s="7" t="s">
        <v>4103</v>
      </c>
      <c r="E2033" s="7" t="s">
        <v>27</v>
      </c>
      <c r="F2033" s="8">
        <v>43916.0</v>
      </c>
      <c r="G2033" s="9">
        <v>0.6231828703703703</v>
      </c>
      <c r="H2033" s="7">
        <v>44.0</v>
      </c>
      <c r="I2033" s="7">
        <v>41.0</v>
      </c>
      <c r="J2033" s="7">
        <v>1.0</v>
      </c>
      <c r="K2033" s="7">
        <v>2.0</v>
      </c>
      <c r="L2033" s="10" t="s">
        <v>20</v>
      </c>
      <c r="M2033" s="11" t="s">
        <v>32</v>
      </c>
      <c r="N2033" s="12"/>
      <c r="O2033" s="11"/>
    </row>
    <row r="2034" ht="16.5" customHeight="1">
      <c r="A2034" s="7" t="s">
        <v>15</v>
      </c>
      <c r="B2034" s="7" t="s">
        <v>16</v>
      </c>
      <c r="C2034" s="7" t="s">
        <v>4104</v>
      </c>
      <c r="D2034" s="7" t="s">
        <v>4105</v>
      </c>
      <c r="E2034" s="7" t="s">
        <v>27</v>
      </c>
      <c r="F2034" s="8">
        <v>43916.0</v>
      </c>
      <c r="G2034" s="9">
        <v>0.5901157407407407</v>
      </c>
      <c r="H2034" s="7">
        <v>172.0</v>
      </c>
      <c r="I2034" s="7">
        <v>143.0</v>
      </c>
      <c r="J2034" s="7">
        <v>13.0</v>
      </c>
      <c r="K2034" s="7">
        <v>16.0</v>
      </c>
      <c r="L2034" s="10" t="s">
        <v>20</v>
      </c>
      <c r="M2034" s="11" t="s">
        <v>32</v>
      </c>
      <c r="N2034" s="12" t="s">
        <v>22</v>
      </c>
      <c r="O2034" s="11"/>
    </row>
    <row r="2035" ht="16.5" customHeight="1">
      <c r="A2035" s="7" t="s">
        <v>15</v>
      </c>
      <c r="B2035" s="7" t="s">
        <v>16</v>
      </c>
      <c r="C2035" s="7" t="s">
        <v>4106</v>
      </c>
      <c r="D2035" s="7" t="s">
        <v>4107</v>
      </c>
      <c r="E2035" s="7" t="s">
        <v>27</v>
      </c>
      <c r="F2035" s="8">
        <v>43916.0</v>
      </c>
      <c r="G2035" s="9">
        <v>0.48335648148148147</v>
      </c>
      <c r="H2035" s="7">
        <v>83.0</v>
      </c>
      <c r="I2035" s="7">
        <v>77.0</v>
      </c>
      <c r="J2035" s="7">
        <v>4.0</v>
      </c>
      <c r="K2035" s="7">
        <v>2.0</v>
      </c>
      <c r="L2035" s="10" t="s">
        <v>20</v>
      </c>
      <c r="M2035" s="11" t="s">
        <v>32</v>
      </c>
      <c r="N2035" s="12" t="s">
        <v>129</v>
      </c>
      <c r="O2035" s="11"/>
    </row>
    <row r="2036" ht="16.5" customHeight="1">
      <c r="A2036" s="7" t="s">
        <v>15</v>
      </c>
      <c r="B2036" s="7" t="s">
        <v>16</v>
      </c>
      <c r="C2036" s="7" t="s">
        <v>4108</v>
      </c>
      <c r="D2036" s="7" t="s">
        <v>4109</v>
      </c>
      <c r="E2036" s="7" t="s">
        <v>27</v>
      </c>
      <c r="F2036" s="8">
        <v>43916.0</v>
      </c>
      <c r="G2036" s="9">
        <v>0.47010416666666666</v>
      </c>
      <c r="H2036" s="7">
        <v>21.0</v>
      </c>
      <c r="I2036" s="7">
        <v>19.0</v>
      </c>
      <c r="J2036" s="7">
        <v>0.0</v>
      </c>
      <c r="K2036" s="7">
        <v>2.0</v>
      </c>
      <c r="L2036" s="10" t="s">
        <v>20</v>
      </c>
      <c r="M2036" s="11" t="s">
        <v>32</v>
      </c>
      <c r="N2036" s="12"/>
      <c r="O2036" s="11"/>
    </row>
    <row r="2037" ht="16.5" customHeight="1">
      <c r="A2037" s="7" t="s">
        <v>15</v>
      </c>
      <c r="B2037" s="7" t="s">
        <v>16</v>
      </c>
      <c r="C2037" s="7" t="s">
        <v>4110</v>
      </c>
      <c r="D2037" s="7" t="s">
        <v>4111</v>
      </c>
      <c r="E2037" s="7" t="s">
        <v>107</v>
      </c>
      <c r="F2037" s="8">
        <v>43916.0</v>
      </c>
      <c r="G2037" s="9">
        <v>0.4082175925925926</v>
      </c>
      <c r="H2037" s="7">
        <v>196.0</v>
      </c>
      <c r="I2037" s="7">
        <v>166.0</v>
      </c>
      <c r="J2037" s="7">
        <v>2.0</v>
      </c>
      <c r="K2037" s="7">
        <v>28.0</v>
      </c>
      <c r="L2037" s="10" t="s">
        <v>20</v>
      </c>
      <c r="M2037" s="11" t="s">
        <v>32</v>
      </c>
      <c r="N2037" s="12"/>
      <c r="O2037" s="11"/>
    </row>
    <row r="2038" ht="16.5" customHeight="1">
      <c r="A2038" s="7" t="s">
        <v>15</v>
      </c>
      <c r="B2038" s="7" t="s">
        <v>16</v>
      </c>
      <c r="C2038" s="7" t="s">
        <v>4112</v>
      </c>
      <c r="D2038" s="7" t="s">
        <v>4113</v>
      </c>
      <c r="E2038" s="7" t="s">
        <v>27</v>
      </c>
      <c r="F2038" s="8">
        <v>43915.0</v>
      </c>
      <c r="G2038" s="9">
        <v>0.8123726851851852</v>
      </c>
      <c r="H2038" s="7">
        <v>47.0</v>
      </c>
      <c r="I2038" s="7">
        <v>46.0</v>
      </c>
      <c r="J2038" s="7">
        <v>0.0</v>
      </c>
      <c r="K2038" s="7">
        <v>1.0</v>
      </c>
      <c r="L2038" s="10" t="s">
        <v>20</v>
      </c>
      <c r="M2038" s="11" t="s">
        <v>32</v>
      </c>
      <c r="N2038" s="12"/>
      <c r="O2038" s="11"/>
    </row>
    <row r="2039" ht="16.5" customHeight="1">
      <c r="A2039" s="7" t="s">
        <v>15</v>
      </c>
      <c r="B2039" s="7" t="s">
        <v>16</v>
      </c>
      <c r="C2039" s="7" t="s">
        <v>4114</v>
      </c>
      <c r="D2039" s="7" t="s">
        <v>4115</v>
      </c>
      <c r="E2039" s="7" t="s">
        <v>107</v>
      </c>
      <c r="F2039" s="8">
        <v>43915.0</v>
      </c>
      <c r="G2039" s="9">
        <v>0.7986689814814815</v>
      </c>
      <c r="H2039" s="7">
        <v>27.0</v>
      </c>
      <c r="I2039" s="7">
        <v>26.0</v>
      </c>
      <c r="J2039" s="7">
        <v>0.0</v>
      </c>
      <c r="K2039" s="7">
        <v>1.0</v>
      </c>
      <c r="L2039" s="10" t="s">
        <v>20</v>
      </c>
      <c r="M2039" s="11" t="s">
        <v>32</v>
      </c>
      <c r="N2039" s="12"/>
      <c r="O2039" s="11"/>
    </row>
    <row r="2040" ht="16.5" customHeight="1">
      <c r="A2040" s="7" t="s">
        <v>15</v>
      </c>
      <c r="B2040" s="7" t="s">
        <v>16</v>
      </c>
      <c r="C2040" s="7" t="s">
        <v>4116</v>
      </c>
      <c r="D2040" s="7" t="s">
        <v>4117</v>
      </c>
      <c r="E2040" s="7" t="s">
        <v>107</v>
      </c>
      <c r="F2040" s="8">
        <v>43915.0</v>
      </c>
      <c r="G2040" s="9">
        <v>0.7660532407407408</v>
      </c>
      <c r="H2040" s="7">
        <v>27.0</v>
      </c>
      <c r="I2040" s="7">
        <v>26.0</v>
      </c>
      <c r="J2040" s="7">
        <v>0.0</v>
      </c>
      <c r="K2040" s="7">
        <v>1.0</v>
      </c>
      <c r="L2040" s="10" t="s">
        <v>20</v>
      </c>
      <c r="M2040" s="11" t="s">
        <v>32</v>
      </c>
      <c r="N2040" s="12" t="s">
        <v>637</v>
      </c>
      <c r="O2040" s="11"/>
    </row>
    <row r="2041" ht="16.5" customHeight="1">
      <c r="A2041" s="7" t="s">
        <v>15</v>
      </c>
      <c r="B2041" s="7" t="s">
        <v>16</v>
      </c>
      <c r="C2041" s="7" t="s">
        <v>4118</v>
      </c>
      <c r="D2041" s="7" t="s">
        <v>4119</v>
      </c>
      <c r="E2041" s="7" t="s">
        <v>27</v>
      </c>
      <c r="F2041" s="8">
        <v>43915.0</v>
      </c>
      <c r="G2041" s="9">
        <v>0.7324074074074074</v>
      </c>
      <c r="H2041" s="7">
        <v>22.0</v>
      </c>
      <c r="I2041" s="7">
        <v>21.0</v>
      </c>
      <c r="J2041" s="7">
        <v>0.0</v>
      </c>
      <c r="K2041" s="7">
        <v>1.0</v>
      </c>
      <c r="L2041" s="10" t="s">
        <v>20</v>
      </c>
      <c r="M2041" s="11" t="s">
        <v>32</v>
      </c>
      <c r="N2041" s="12"/>
      <c r="O2041" s="11"/>
    </row>
    <row r="2042" ht="16.5" customHeight="1">
      <c r="A2042" s="7" t="s">
        <v>15</v>
      </c>
      <c r="B2042" s="7" t="s">
        <v>16</v>
      </c>
      <c r="C2042" s="7" t="s">
        <v>4120</v>
      </c>
      <c r="D2042" s="7" t="s">
        <v>4121</v>
      </c>
      <c r="E2042" s="7" t="s">
        <v>27</v>
      </c>
      <c r="F2042" s="8">
        <v>43915.0</v>
      </c>
      <c r="G2042" s="9">
        <v>0.6971643518518519</v>
      </c>
      <c r="H2042" s="7">
        <v>31.0</v>
      </c>
      <c r="I2042" s="7">
        <v>30.0</v>
      </c>
      <c r="J2042" s="7">
        <v>0.0</v>
      </c>
      <c r="K2042" s="7">
        <v>1.0</v>
      </c>
      <c r="L2042" s="10" t="s">
        <v>20</v>
      </c>
      <c r="M2042" s="11" t="s">
        <v>32</v>
      </c>
      <c r="N2042" s="12"/>
      <c r="O2042" s="11"/>
    </row>
    <row r="2043" ht="16.5" customHeight="1">
      <c r="A2043" s="7" t="s">
        <v>15</v>
      </c>
      <c r="B2043" s="7" t="s">
        <v>16</v>
      </c>
      <c r="C2043" s="7" t="s">
        <v>4122</v>
      </c>
      <c r="D2043" s="7" t="s">
        <v>4123</v>
      </c>
      <c r="E2043" s="7" t="s">
        <v>27</v>
      </c>
      <c r="F2043" s="8">
        <v>43915.0</v>
      </c>
      <c r="G2043" s="9">
        <v>0.6541782407407407</v>
      </c>
      <c r="H2043" s="7">
        <v>15.0</v>
      </c>
      <c r="I2043" s="7">
        <v>15.0</v>
      </c>
      <c r="J2043" s="7">
        <v>0.0</v>
      </c>
      <c r="K2043" s="7">
        <v>0.0</v>
      </c>
      <c r="L2043" s="10" t="s">
        <v>20</v>
      </c>
      <c r="M2043" s="11" t="s">
        <v>32</v>
      </c>
      <c r="N2043" s="12"/>
      <c r="O2043" s="11"/>
    </row>
    <row r="2044" ht="16.5" customHeight="1">
      <c r="A2044" s="7" t="s">
        <v>15</v>
      </c>
      <c r="B2044" s="7" t="s">
        <v>16</v>
      </c>
      <c r="C2044" s="7" t="s">
        <v>4124</v>
      </c>
      <c r="D2044" s="7" t="s">
        <v>4125</v>
      </c>
      <c r="E2044" s="7" t="s">
        <v>27</v>
      </c>
      <c r="F2044" s="8">
        <v>43915.0</v>
      </c>
      <c r="G2044" s="9">
        <v>0.6408912037037037</v>
      </c>
      <c r="H2044" s="7">
        <v>13.0</v>
      </c>
      <c r="I2044" s="7">
        <v>13.0</v>
      </c>
      <c r="J2044" s="7">
        <v>0.0</v>
      </c>
      <c r="K2044" s="7">
        <v>0.0</v>
      </c>
      <c r="L2044" s="10" t="s">
        <v>20</v>
      </c>
      <c r="M2044" s="11" t="s">
        <v>32</v>
      </c>
      <c r="N2044" s="12"/>
      <c r="O2044" s="11"/>
    </row>
    <row r="2045" ht="16.5" customHeight="1">
      <c r="A2045" s="7" t="s">
        <v>15</v>
      </c>
      <c r="B2045" s="7" t="s">
        <v>16</v>
      </c>
      <c r="C2045" s="7" t="s">
        <v>4126</v>
      </c>
      <c r="D2045" s="7" t="s">
        <v>4127</v>
      </c>
      <c r="E2045" s="7" t="s">
        <v>19</v>
      </c>
      <c r="F2045" s="8">
        <v>43915.0</v>
      </c>
      <c r="G2045" s="9">
        <v>0.624375</v>
      </c>
      <c r="H2045" s="7">
        <v>12.0</v>
      </c>
      <c r="I2045" s="7">
        <v>10.0</v>
      </c>
      <c r="J2045" s="7">
        <v>0.0</v>
      </c>
      <c r="K2045" s="7">
        <v>2.0</v>
      </c>
      <c r="L2045" s="10" t="s">
        <v>20</v>
      </c>
      <c r="M2045" s="11" t="s">
        <v>54</v>
      </c>
      <c r="N2045" s="12"/>
      <c r="O2045" s="11"/>
    </row>
    <row r="2046" ht="16.5" customHeight="1">
      <c r="A2046" s="7" t="s">
        <v>15</v>
      </c>
      <c r="B2046" s="7" t="s">
        <v>16</v>
      </c>
      <c r="C2046" s="7" t="s">
        <v>4128</v>
      </c>
      <c r="D2046" s="7" t="s">
        <v>4129</v>
      </c>
      <c r="E2046" s="7" t="s">
        <v>27</v>
      </c>
      <c r="F2046" s="8">
        <v>43915.0</v>
      </c>
      <c r="G2046" s="9">
        <v>0.5750462962962963</v>
      </c>
      <c r="H2046" s="7">
        <v>105.0</v>
      </c>
      <c r="I2046" s="7">
        <v>96.0</v>
      </c>
      <c r="J2046" s="7">
        <v>5.0</v>
      </c>
      <c r="K2046" s="7">
        <v>4.0</v>
      </c>
      <c r="L2046" s="10" t="s">
        <v>20</v>
      </c>
      <c r="M2046" s="11" t="s">
        <v>32</v>
      </c>
      <c r="N2046" s="12" t="s">
        <v>22</v>
      </c>
      <c r="O2046" s="11"/>
    </row>
    <row r="2047" ht="16.5" customHeight="1">
      <c r="A2047" s="7" t="s">
        <v>15</v>
      </c>
      <c r="B2047" s="7" t="s">
        <v>16</v>
      </c>
      <c r="C2047" s="7" t="s">
        <v>4130</v>
      </c>
      <c r="D2047" s="7" t="s">
        <v>4131</v>
      </c>
      <c r="E2047" s="7" t="s">
        <v>19</v>
      </c>
      <c r="F2047" s="8">
        <v>43915.0</v>
      </c>
      <c r="G2047" s="9">
        <v>0.531099537037037</v>
      </c>
      <c r="H2047" s="7">
        <v>19.0</v>
      </c>
      <c r="I2047" s="7">
        <v>19.0</v>
      </c>
      <c r="J2047" s="7">
        <v>0.0</v>
      </c>
      <c r="K2047" s="7">
        <v>0.0</v>
      </c>
      <c r="L2047" s="10" t="s">
        <v>20</v>
      </c>
      <c r="M2047" s="11" t="s">
        <v>32</v>
      </c>
      <c r="N2047" s="12"/>
      <c r="O2047" s="11"/>
    </row>
    <row r="2048" ht="16.5" customHeight="1">
      <c r="A2048" s="7" t="s">
        <v>15</v>
      </c>
      <c r="B2048" s="7" t="s">
        <v>16</v>
      </c>
      <c r="C2048" s="7" t="s">
        <v>4132</v>
      </c>
      <c r="D2048" s="7" t="s">
        <v>4133</v>
      </c>
      <c r="E2048" s="7" t="s">
        <v>19</v>
      </c>
      <c r="F2048" s="8">
        <v>43915.0</v>
      </c>
      <c r="G2048" s="9">
        <v>0.4779398148148148</v>
      </c>
      <c r="H2048" s="7">
        <v>209.0</v>
      </c>
      <c r="I2048" s="7">
        <v>141.0</v>
      </c>
      <c r="J2048" s="7">
        <v>20.0</v>
      </c>
      <c r="K2048" s="7">
        <v>48.0</v>
      </c>
      <c r="L2048" s="10" t="s">
        <v>20</v>
      </c>
      <c r="M2048" s="11" t="s">
        <v>54</v>
      </c>
      <c r="N2048" s="12"/>
      <c r="O2048" s="11"/>
    </row>
    <row r="2049" ht="16.5" customHeight="1">
      <c r="A2049" s="7" t="s">
        <v>15</v>
      </c>
      <c r="B2049" s="7" t="s">
        <v>16</v>
      </c>
      <c r="C2049" s="7" t="s">
        <v>4134</v>
      </c>
      <c r="D2049" s="7" t="s">
        <v>4135</v>
      </c>
      <c r="E2049" s="7" t="s">
        <v>27</v>
      </c>
      <c r="F2049" s="8">
        <v>43915.0</v>
      </c>
      <c r="G2049" s="9">
        <v>0.0014814814814814814</v>
      </c>
      <c r="H2049" s="7">
        <v>232.0</v>
      </c>
      <c r="I2049" s="7">
        <v>196.0</v>
      </c>
      <c r="J2049" s="7">
        <v>3.0</v>
      </c>
      <c r="K2049" s="7">
        <v>33.0</v>
      </c>
      <c r="L2049" s="10" t="s">
        <v>20</v>
      </c>
      <c r="M2049" s="11" t="s">
        <v>54</v>
      </c>
      <c r="N2049" s="12"/>
      <c r="O2049" s="11"/>
    </row>
    <row r="2050" ht="16.5" customHeight="1">
      <c r="A2050" s="7" t="s">
        <v>15</v>
      </c>
      <c r="B2050" s="7" t="s">
        <v>16</v>
      </c>
      <c r="C2050" s="7" t="s">
        <v>4136</v>
      </c>
      <c r="D2050" s="7" t="s">
        <v>4137</v>
      </c>
      <c r="E2050" s="7" t="s">
        <v>107</v>
      </c>
      <c r="F2050" s="8">
        <v>43914.0</v>
      </c>
      <c r="G2050" s="9">
        <v>0.9142476851851852</v>
      </c>
      <c r="H2050" s="7">
        <v>16.0</v>
      </c>
      <c r="I2050" s="7">
        <v>16.0</v>
      </c>
      <c r="J2050" s="7">
        <v>0.0</v>
      </c>
      <c r="K2050" s="7">
        <v>0.0</v>
      </c>
      <c r="L2050" s="10" t="s">
        <v>20</v>
      </c>
      <c r="M2050" s="11" t="s">
        <v>32</v>
      </c>
      <c r="N2050" s="12"/>
      <c r="O2050" s="11"/>
    </row>
    <row r="2051" ht="16.5" customHeight="1">
      <c r="A2051" s="7" t="s">
        <v>15</v>
      </c>
      <c r="B2051" s="7" t="s">
        <v>16</v>
      </c>
      <c r="C2051" s="7" t="s">
        <v>4138</v>
      </c>
      <c r="D2051" s="7" t="s">
        <v>4139</v>
      </c>
      <c r="E2051" s="7" t="s">
        <v>107</v>
      </c>
      <c r="F2051" s="8">
        <v>43914.0</v>
      </c>
      <c r="G2051" s="9">
        <v>0.8991319444444444</v>
      </c>
      <c r="H2051" s="7">
        <v>12.0</v>
      </c>
      <c r="I2051" s="7">
        <v>8.0</v>
      </c>
      <c r="J2051" s="7">
        <v>0.0</v>
      </c>
      <c r="K2051" s="7">
        <v>4.0</v>
      </c>
      <c r="L2051" s="10" t="s">
        <v>20</v>
      </c>
      <c r="M2051" s="11" t="s">
        <v>32</v>
      </c>
      <c r="N2051" s="12"/>
      <c r="O2051" s="11"/>
    </row>
    <row r="2052" ht="16.5" customHeight="1">
      <c r="A2052" s="7" t="s">
        <v>15</v>
      </c>
      <c r="B2052" s="7" t="s">
        <v>16</v>
      </c>
      <c r="C2052" s="7" t="s">
        <v>4140</v>
      </c>
      <c r="D2052" s="7" t="s">
        <v>4141</v>
      </c>
      <c r="E2052" s="7" t="s">
        <v>107</v>
      </c>
      <c r="F2052" s="8">
        <v>43914.0</v>
      </c>
      <c r="G2052" s="9">
        <v>0.8865046296296296</v>
      </c>
      <c r="H2052" s="7">
        <v>10.0</v>
      </c>
      <c r="I2052" s="7">
        <v>9.0</v>
      </c>
      <c r="J2052" s="7">
        <v>0.0</v>
      </c>
      <c r="K2052" s="7">
        <v>1.0</v>
      </c>
      <c r="L2052" s="10" t="s">
        <v>20</v>
      </c>
      <c r="M2052" s="11" t="s">
        <v>32</v>
      </c>
      <c r="N2052" s="12"/>
      <c r="O2052" s="11"/>
    </row>
    <row r="2053" ht="16.5" customHeight="1">
      <c r="A2053" s="7" t="s">
        <v>15</v>
      </c>
      <c r="B2053" s="7" t="s">
        <v>16</v>
      </c>
      <c r="C2053" s="7" t="s">
        <v>4142</v>
      </c>
      <c r="D2053" s="7" t="s">
        <v>4143</v>
      </c>
      <c r="E2053" s="7" t="s">
        <v>107</v>
      </c>
      <c r="F2053" s="8">
        <v>43914.0</v>
      </c>
      <c r="G2053" s="9">
        <v>0.7453819444444445</v>
      </c>
      <c r="H2053" s="7">
        <v>39.0</v>
      </c>
      <c r="I2053" s="7">
        <v>36.0</v>
      </c>
      <c r="J2053" s="7">
        <v>0.0</v>
      </c>
      <c r="K2053" s="7">
        <v>3.0</v>
      </c>
      <c r="L2053" s="10" t="s">
        <v>20</v>
      </c>
      <c r="M2053" s="11" t="s">
        <v>21</v>
      </c>
      <c r="N2053" s="12"/>
      <c r="O2053" s="11"/>
    </row>
    <row r="2054" ht="16.5" customHeight="1">
      <c r="A2054" s="7" t="s">
        <v>15</v>
      </c>
      <c r="B2054" s="7" t="s">
        <v>16</v>
      </c>
      <c r="C2054" s="7" t="s">
        <v>4144</v>
      </c>
      <c r="D2054" s="7" t="s">
        <v>4145</v>
      </c>
      <c r="E2054" s="7" t="s">
        <v>27</v>
      </c>
      <c r="F2054" s="8">
        <v>43914.0</v>
      </c>
      <c r="G2054" s="9">
        <v>0.6519444444444444</v>
      </c>
      <c r="H2054" s="7">
        <v>29.0</v>
      </c>
      <c r="I2054" s="7">
        <v>22.0</v>
      </c>
      <c r="J2054" s="7">
        <v>1.0</v>
      </c>
      <c r="K2054" s="7">
        <v>6.0</v>
      </c>
      <c r="L2054" s="10" t="s">
        <v>20</v>
      </c>
      <c r="M2054" s="11" t="s">
        <v>32</v>
      </c>
      <c r="N2054" s="12"/>
      <c r="O2054" s="11"/>
    </row>
    <row r="2055" ht="16.5" customHeight="1">
      <c r="A2055" s="7" t="s">
        <v>15</v>
      </c>
      <c r="B2055" s="7" t="s">
        <v>16</v>
      </c>
      <c r="C2055" s="7" t="s">
        <v>4146</v>
      </c>
      <c r="D2055" s="7" t="s">
        <v>4147</v>
      </c>
      <c r="E2055" s="7" t="s">
        <v>107</v>
      </c>
      <c r="F2055" s="8">
        <v>43914.0</v>
      </c>
      <c r="G2055" s="9">
        <v>0.6348032407407408</v>
      </c>
      <c r="H2055" s="7">
        <v>21.0</v>
      </c>
      <c r="I2055" s="7">
        <v>16.0</v>
      </c>
      <c r="J2055" s="7">
        <v>0.0</v>
      </c>
      <c r="K2055" s="7">
        <v>5.0</v>
      </c>
      <c r="L2055" s="10" t="s">
        <v>20</v>
      </c>
      <c r="M2055" s="11" t="s">
        <v>32</v>
      </c>
      <c r="N2055" s="12"/>
      <c r="O2055" s="11"/>
    </row>
    <row r="2056" ht="16.5" customHeight="1">
      <c r="A2056" s="7" t="s">
        <v>15</v>
      </c>
      <c r="B2056" s="7" t="s">
        <v>16</v>
      </c>
      <c r="C2056" s="7" t="s">
        <v>4148</v>
      </c>
      <c r="D2056" s="7" t="s">
        <v>4149</v>
      </c>
      <c r="E2056" s="7" t="s">
        <v>19</v>
      </c>
      <c r="F2056" s="8">
        <v>43914.0</v>
      </c>
      <c r="G2056" s="9">
        <v>0.5699189814814815</v>
      </c>
      <c r="H2056" s="7">
        <v>66.0</v>
      </c>
      <c r="I2056" s="7">
        <v>43.0</v>
      </c>
      <c r="J2056" s="7">
        <v>0.0</v>
      </c>
      <c r="K2056" s="7">
        <v>23.0</v>
      </c>
      <c r="L2056" s="10" t="s">
        <v>20</v>
      </c>
      <c r="M2056" s="11" t="s">
        <v>54</v>
      </c>
      <c r="N2056" s="12"/>
      <c r="O2056" s="11"/>
    </row>
    <row r="2057" ht="16.5" customHeight="1">
      <c r="A2057" s="7" t="s">
        <v>15</v>
      </c>
      <c r="B2057" s="7" t="s">
        <v>16</v>
      </c>
      <c r="C2057" s="7" t="s">
        <v>4150</v>
      </c>
      <c r="D2057" s="7" t="s">
        <v>4151</v>
      </c>
      <c r="E2057" s="7" t="s">
        <v>27</v>
      </c>
      <c r="F2057" s="8">
        <v>43914.0</v>
      </c>
      <c r="G2057" s="9">
        <v>0.49011574074074077</v>
      </c>
      <c r="H2057" s="7">
        <v>95.0</v>
      </c>
      <c r="I2057" s="7">
        <v>70.0</v>
      </c>
      <c r="J2057" s="7">
        <v>2.0</v>
      </c>
      <c r="K2057" s="7">
        <v>23.0</v>
      </c>
      <c r="L2057" s="10" t="s">
        <v>20</v>
      </c>
      <c r="M2057" s="11" t="s">
        <v>54</v>
      </c>
      <c r="N2057" s="12" t="s">
        <v>22</v>
      </c>
      <c r="O2057" s="11"/>
    </row>
    <row r="2058" ht="16.5" customHeight="1">
      <c r="A2058" s="7" t="s">
        <v>15</v>
      </c>
      <c r="B2058" s="7" t="s">
        <v>16</v>
      </c>
      <c r="C2058" s="7" t="s">
        <v>4152</v>
      </c>
      <c r="D2058" s="7" t="s">
        <v>4153</v>
      </c>
      <c r="E2058" s="7" t="s">
        <v>27</v>
      </c>
      <c r="F2058" s="8">
        <v>43914.0</v>
      </c>
      <c r="G2058" s="9">
        <v>0.4771875</v>
      </c>
      <c r="H2058" s="7">
        <v>57.0</v>
      </c>
      <c r="I2058" s="7">
        <v>49.0</v>
      </c>
      <c r="J2058" s="7">
        <v>0.0</v>
      </c>
      <c r="K2058" s="7">
        <v>8.0</v>
      </c>
      <c r="L2058" s="10" t="s">
        <v>20</v>
      </c>
      <c r="M2058" s="11" t="s">
        <v>32</v>
      </c>
      <c r="N2058" s="12"/>
      <c r="O2058" s="11"/>
    </row>
    <row r="2059" ht="16.5" customHeight="1">
      <c r="A2059" s="7" t="s">
        <v>15</v>
      </c>
      <c r="B2059" s="7" t="s">
        <v>16</v>
      </c>
      <c r="C2059" s="7" t="s">
        <v>4154</v>
      </c>
      <c r="D2059" s="7" t="s">
        <v>4155</v>
      </c>
      <c r="E2059" s="7" t="s">
        <v>19</v>
      </c>
      <c r="F2059" s="8">
        <v>43914.0</v>
      </c>
      <c r="G2059" s="9">
        <v>0.45751157407407406</v>
      </c>
      <c r="H2059" s="7">
        <v>87.0</v>
      </c>
      <c r="I2059" s="7">
        <v>63.0</v>
      </c>
      <c r="J2059" s="7">
        <v>7.0</v>
      </c>
      <c r="K2059" s="7">
        <v>17.0</v>
      </c>
      <c r="L2059" s="10" t="s">
        <v>20</v>
      </c>
      <c r="M2059" s="11" t="s">
        <v>54</v>
      </c>
      <c r="N2059" s="12"/>
      <c r="O2059" s="11"/>
    </row>
    <row r="2060" ht="16.5" customHeight="1">
      <c r="A2060" s="7" t="s">
        <v>15</v>
      </c>
      <c r="B2060" s="7" t="s">
        <v>16</v>
      </c>
      <c r="C2060" s="7" t="s">
        <v>4156</v>
      </c>
      <c r="D2060" s="7" t="s">
        <v>4157</v>
      </c>
      <c r="E2060" s="7" t="s">
        <v>27</v>
      </c>
      <c r="F2060" s="8">
        <v>43914.0</v>
      </c>
      <c r="G2060" s="9">
        <v>0.4390625</v>
      </c>
      <c r="H2060" s="7">
        <v>26.0</v>
      </c>
      <c r="I2060" s="7">
        <v>17.0</v>
      </c>
      <c r="J2060" s="7">
        <v>3.0</v>
      </c>
      <c r="K2060" s="7">
        <v>6.0</v>
      </c>
      <c r="L2060" s="10" t="s">
        <v>20</v>
      </c>
      <c r="M2060" s="11" t="s">
        <v>32</v>
      </c>
      <c r="N2060" s="12"/>
      <c r="O2060" s="11"/>
    </row>
    <row r="2061" ht="16.5" customHeight="1">
      <c r="A2061" s="7" t="s">
        <v>15</v>
      </c>
      <c r="B2061" s="7" t="s">
        <v>16</v>
      </c>
      <c r="C2061" s="7" t="s">
        <v>4158</v>
      </c>
      <c r="D2061" s="7" t="s">
        <v>4159</v>
      </c>
      <c r="E2061" s="7" t="s">
        <v>27</v>
      </c>
      <c r="F2061" s="8">
        <v>43913.0</v>
      </c>
      <c r="G2061" s="9">
        <v>0.9372337962962963</v>
      </c>
      <c r="H2061" s="7">
        <v>18.0</v>
      </c>
      <c r="I2061" s="7">
        <v>18.0</v>
      </c>
      <c r="J2061" s="7">
        <v>0.0</v>
      </c>
      <c r="K2061" s="7">
        <v>0.0</v>
      </c>
      <c r="L2061" s="10" t="s">
        <v>20</v>
      </c>
      <c r="M2061" s="11" t="s">
        <v>54</v>
      </c>
      <c r="N2061" s="12"/>
      <c r="O2061" s="11"/>
    </row>
    <row r="2062" ht="16.5" customHeight="1">
      <c r="A2062" s="7" t="s">
        <v>15</v>
      </c>
      <c r="B2062" s="7" t="s">
        <v>16</v>
      </c>
      <c r="C2062" s="7" t="s">
        <v>4160</v>
      </c>
      <c r="D2062" s="7" t="s">
        <v>4161</v>
      </c>
      <c r="E2062" s="7" t="s">
        <v>107</v>
      </c>
      <c r="F2062" s="8">
        <v>43913.0</v>
      </c>
      <c r="G2062" s="9">
        <v>0.8701157407407407</v>
      </c>
      <c r="H2062" s="7">
        <v>21.0</v>
      </c>
      <c r="I2062" s="7">
        <v>21.0</v>
      </c>
      <c r="J2062" s="7">
        <v>0.0</v>
      </c>
      <c r="K2062" s="7">
        <v>0.0</v>
      </c>
      <c r="L2062" s="10" t="s">
        <v>20</v>
      </c>
      <c r="M2062" s="11" t="s">
        <v>32</v>
      </c>
      <c r="N2062" s="12"/>
      <c r="O2062" s="11"/>
    </row>
    <row r="2063" ht="16.5" customHeight="1">
      <c r="A2063" s="7" t="s">
        <v>15</v>
      </c>
      <c r="B2063" s="7" t="s">
        <v>16</v>
      </c>
      <c r="C2063" s="7" t="s">
        <v>4162</v>
      </c>
      <c r="D2063" s="7" t="s">
        <v>4163</v>
      </c>
      <c r="E2063" s="7" t="s">
        <v>107</v>
      </c>
      <c r="F2063" s="8">
        <v>43913.0</v>
      </c>
      <c r="G2063" s="9">
        <v>0.8393287037037037</v>
      </c>
      <c r="H2063" s="7">
        <v>21.0</v>
      </c>
      <c r="I2063" s="7">
        <v>20.0</v>
      </c>
      <c r="J2063" s="7">
        <v>0.0</v>
      </c>
      <c r="K2063" s="7">
        <v>1.0</v>
      </c>
      <c r="L2063" s="10" t="s">
        <v>20</v>
      </c>
      <c r="M2063" s="11" t="s">
        <v>32</v>
      </c>
      <c r="N2063" s="12"/>
      <c r="O2063" s="11"/>
    </row>
    <row r="2064" ht="16.5" customHeight="1">
      <c r="A2064" s="7" t="s">
        <v>15</v>
      </c>
      <c r="B2064" s="7" t="s">
        <v>16</v>
      </c>
      <c r="C2064" s="7" t="s">
        <v>4164</v>
      </c>
      <c r="D2064" s="7" t="s">
        <v>4165</v>
      </c>
      <c r="E2064" s="7" t="s">
        <v>19</v>
      </c>
      <c r="F2064" s="8">
        <v>43913.0</v>
      </c>
      <c r="G2064" s="9">
        <v>0.7844675925925926</v>
      </c>
      <c r="H2064" s="7">
        <v>137.0</v>
      </c>
      <c r="I2064" s="7">
        <v>61.0</v>
      </c>
      <c r="J2064" s="7">
        <v>3.0</v>
      </c>
      <c r="K2064" s="7">
        <v>73.0</v>
      </c>
      <c r="L2064" s="10" t="s">
        <v>20</v>
      </c>
      <c r="M2064" s="11" t="s">
        <v>54</v>
      </c>
      <c r="N2064" s="12"/>
      <c r="O2064" s="11"/>
    </row>
    <row r="2065" ht="16.5" customHeight="1">
      <c r="A2065" s="7" t="s">
        <v>15</v>
      </c>
      <c r="B2065" s="7" t="s">
        <v>16</v>
      </c>
      <c r="C2065" s="7" t="s">
        <v>4166</v>
      </c>
      <c r="D2065" s="7" t="s">
        <v>4167</v>
      </c>
      <c r="E2065" s="7" t="s">
        <v>107</v>
      </c>
      <c r="F2065" s="8">
        <v>43913.0</v>
      </c>
      <c r="G2065" s="9">
        <v>0.6928935185185185</v>
      </c>
      <c r="H2065" s="7">
        <v>79.0</v>
      </c>
      <c r="I2065" s="7">
        <v>76.0</v>
      </c>
      <c r="J2065" s="7">
        <v>2.0</v>
      </c>
      <c r="K2065" s="7">
        <v>1.0</v>
      </c>
      <c r="L2065" s="10" t="s">
        <v>20</v>
      </c>
      <c r="M2065" s="11" t="s">
        <v>54</v>
      </c>
      <c r="N2065" s="12"/>
      <c r="O2065" s="11"/>
    </row>
    <row r="2066" ht="16.5" customHeight="1">
      <c r="A2066" s="7" t="s">
        <v>15</v>
      </c>
      <c r="B2066" s="7" t="s">
        <v>16</v>
      </c>
      <c r="C2066" s="7" t="s">
        <v>4168</v>
      </c>
      <c r="D2066" s="7" t="s">
        <v>4169</v>
      </c>
      <c r="E2066" s="7" t="s">
        <v>107</v>
      </c>
      <c r="F2066" s="8">
        <v>43913.0</v>
      </c>
      <c r="G2066" s="9">
        <v>0.6854166666666667</v>
      </c>
      <c r="H2066" s="7">
        <v>15.0</v>
      </c>
      <c r="I2066" s="7">
        <v>14.0</v>
      </c>
      <c r="J2066" s="7">
        <v>0.0</v>
      </c>
      <c r="K2066" s="7">
        <v>1.0</v>
      </c>
      <c r="L2066" s="10" t="s">
        <v>20</v>
      </c>
      <c r="M2066" s="11" t="s">
        <v>54</v>
      </c>
      <c r="N2066" s="12"/>
      <c r="O2066" s="11"/>
    </row>
    <row r="2067" ht="16.5" customHeight="1">
      <c r="A2067" s="7" t="s">
        <v>15</v>
      </c>
      <c r="B2067" s="7" t="s">
        <v>16</v>
      </c>
      <c r="C2067" s="7" t="s">
        <v>4170</v>
      </c>
      <c r="D2067" s="7" t="s">
        <v>4171</v>
      </c>
      <c r="E2067" s="7" t="s">
        <v>19</v>
      </c>
      <c r="F2067" s="8">
        <v>43913.0</v>
      </c>
      <c r="G2067" s="9">
        <v>0.6510300925925926</v>
      </c>
      <c r="H2067" s="7">
        <v>309.0</v>
      </c>
      <c r="I2067" s="7">
        <v>111.0</v>
      </c>
      <c r="J2067" s="7">
        <v>9.0</v>
      </c>
      <c r="K2067" s="7">
        <v>189.0</v>
      </c>
      <c r="L2067" s="10" t="s">
        <v>20</v>
      </c>
      <c r="M2067" s="11" t="s">
        <v>54</v>
      </c>
      <c r="N2067" s="12"/>
      <c r="O2067" s="11"/>
    </row>
    <row r="2068" ht="16.5" customHeight="1">
      <c r="A2068" s="7" t="s">
        <v>15</v>
      </c>
      <c r="B2068" s="7" t="s">
        <v>16</v>
      </c>
      <c r="C2068" s="7" t="s">
        <v>4172</v>
      </c>
      <c r="D2068" s="7" t="s">
        <v>4173</v>
      </c>
      <c r="E2068" s="7" t="s">
        <v>107</v>
      </c>
      <c r="F2068" s="8">
        <v>43913.0</v>
      </c>
      <c r="G2068" s="9">
        <v>0.6407523148148148</v>
      </c>
      <c r="H2068" s="7">
        <v>25.0</v>
      </c>
      <c r="I2068" s="7">
        <v>24.0</v>
      </c>
      <c r="J2068" s="7">
        <v>0.0</v>
      </c>
      <c r="K2068" s="7">
        <v>1.0</v>
      </c>
      <c r="L2068" s="10" t="s">
        <v>20</v>
      </c>
      <c r="M2068" s="11" t="s">
        <v>21</v>
      </c>
      <c r="N2068" s="12"/>
      <c r="O2068" s="11"/>
    </row>
    <row r="2069" ht="16.5" customHeight="1">
      <c r="A2069" s="7" t="s">
        <v>15</v>
      </c>
      <c r="B2069" s="7" t="s">
        <v>16</v>
      </c>
      <c r="C2069" s="7" t="s">
        <v>4174</v>
      </c>
      <c r="D2069" s="7" t="s">
        <v>4175</v>
      </c>
      <c r="E2069" s="7" t="s">
        <v>107</v>
      </c>
      <c r="F2069" s="8">
        <v>43913.0</v>
      </c>
      <c r="G2069" s="9">
        <v>0.6240046296296297</v>
      </c>
      <c r="H2069" s="7">
        <v>36.0</v>
      </c>
      <c r="I2069" s="7">
        <v>33.0</v>
      </c>
      <c r="J2069" s="7">
        <v>0.0</v>
      </c>
      <c r="K2069" s="7">
        <v>3.0</v>
      </c>
      <c r="L2069" s="10" t="s">
        <v>20</v>
      </c>
      <c r="M2069" s="11"/>
      <c r="N2069" s="12"/>
      <c r="O2069" s="11" t="s">
        <v>126</v>
      </c>
    </row>
    <row r="2070" ht="16.5" customHeight="1">
      <c r="A2070" s="7" t="s">
        <v>15</v>
      </c>
      <c r="B2070" s="7" t="s">
        <v>16</v>
      </c>
      <c r="C2070" s="7" t="s">
        <v>4176</v>
      </c>
      <c r="D2070" s="7" t="s">
        <v>4177</v>
      </c>
      <c r="E2070" s="7" t="s">
        <v>19</v>
      </c>
      <c r="F2070" s="8">
        <v>43913.0</v>
      </c>
      <c r="G2070" s="9">
        <v>0.614386574074074</v>
      </c>
      <c r="H2070" s="7">
        <v>41.0</v>
      </c>
      <c r="I2070" s="7">
        <v>34.0</v>
      </c>
      <c r="J2070" s="7">
        <v>1.0</v>
      </c>
      <c r="K2070" s="7">
        <v>6.0</v>
      </c>
      <c r="L2070" s="10" t="s">
        <v>20</v>
      </c>
      <c r="M2070" s="11" t="s">
        <v>32</v>
      </c>
      <c r="N2070" s="12"/>
      <c r="O2070" s="11"/>
    </row>
    <row r="2071" ht="16.5" customHeight="1">
      <c r="A2071" s="7" t="s">
        <v>15</v>
      </c>
      <c r="B2071" s="7" t="s">
        <v>16</v>
      </c>
      <c r="C2071" s="7" t="s">
        <v>4178</v>
      </c>
      <c r="D2071" s="7" t="s">
        <v>4179</v>
      </c>
      <c r="E2071" s="7" t="s">
        <v>27</v>
      </c>
      <c r="F2071" s="8">
        <v>43913.0</v>
      </c>
      <c r="G2071" s="9">
        <v>0.5898032407407408</v>
      </c>
      <c r="H2071" s="7">
        <v>15.0</v>
      </c>
      <c r="I2071" s="7">
        <v>10.0</v>
      </c>
      <c r="J2071" s="7">
        <v>0.0</v>
      </c>
      <c r="K2071" s="7">
        <v>5.0</v>
      </c>
      <c r="L2071" s="10" t="s">
        <v>20</v>
      </c>
      <c r="M2071" s="11" t="s">
        <v>32</v>
      </c>
      <c r="N2071" s="12"/>
      <c r="O2071" s="11"/>
    </row>
    <row r="2072" ht="16.5" customHeight="1">
      <c r="A2072" s="7" t="s">
        <v>15</v>
      </c>
      <c r="B2072" s="7" t="s">
        <v>16</v>
      </c>
      <c r="C2072" s="7" t="s">
        <v>4180</v>
      </c>
      <c r="D2072" s="7" t="s">
        <v>4181</v>
      </c>
      <c r="E2072" s="7" t="s">
        <v>27</v>
      </c>
      <c r="F2072" s="8">
        <v>43913.0</v>
      </c>
      <c r="G2072" s="9">
        <v>0.5752314814814815</v>
      </c>
      <c r="H2072" s="7">
        <v>41.0</v>
      </c>
      <c r="I2072" s="7">
        <v>37.0</v>
      </c>
      <c r="J2072" s="7">
        <v>0.0</v>
      </c>
      <c r="K2072" s="7">
        <v>4.0</v>
      </c>
      <c r="L2072" s="10" t="s">
        <v>20</v>
      </c>
      <c r="M2072" s="11" t="s">
        <v>21</v>
      </c>
      <c r="N2072" s="12"/>
      <c r="O2072" s="11"/>
    </row>
    <row r="2073" ht="16.5" customHeight="1">
      <c r="A2073" s="7" t="s">
        <v>15</v>
      </c>
      <c r="B2073" s="7" t="s">
        <v>16</v>
      </c>
      <c r="C2073" s="7" t="s">
        <v>4182</v>
      </c>
      <c r="D2073" s="7" t="s">
        <v>4183</v>
      </c>
      <c r="E2073" s="7" t="s">
        <v>27</v>
      </c>
      <c r="F2073" s="8">
        <v>43913.0</v>
      </c>
      <c r="G2073" s="9">
        <v>0.533125</v>
      </c>
      <c r="H2073" s="7">
        <v>26.0</v>
      </c>
      <c r="I2073" s="7">
        <v>21.0</v>
      </c>
      <c r="J2073" s="7">
        <v>1.0</v>
      </c>
      <c r="K2073" s="7">
        <v>4.0</v>
      </c>
      <c r="L2073" s="10" t="s">
        <v>20</v>
      </c>
      <c r="M2073" s="11" t="s">
        <v>32</v>
      </c>
      <c r="N2073" s="12"/>
      <c r="O2073" s="11"/>
    </row>
    <row r="2074" ht="16.5" customHeight="1">
      <c r="A2074" s="7" t="s">
        <v>15</v>
      </c>
      <c r="B2074" s="7" t="s">
        <v>16</v>
      </c>
      <c r="C2074" s="7" t="s">
        <v>4184</v>
      </c>
      <c r="D2074" s="7" t="s">
        <v>4185</v>
      </c>
      <c r="E2074" s="7" t="s">
        <v>27</v>
      </c>
      <c r="F2074" s="8">
        <v>43913.0</v>
      </c>
      <c r="G2074" s="9">
        <v>0.4992824074074074</v>
      </c>
      <c r="H2074" s="7">
        <v>55.0</v>
      </c>
      <c r="I2074" s="7">
        <v>53.0</v>
      </c>
      <c r="J2074" s="7">
        <v>2.0</v>
      </c>
      <c r="K2074" s="7">
        <v>0.0</v>
      </c>
      <c r="L2074" s="10" t="s">
        <v>20</v>
      </c>
      <c r="M2074" s="11" t="s">
        <v>32</v>
      </c>
      <c r="N2074" s="12"/>
      <c r="O2074" s="11"/>
    </row>
    <row r="2075" ht="16.5" customHeight="1">
      <c r="A2075" s="7" t="s">
        <v>15</v>
      </c>
      <c r="B2075" s="7" t="s">
        <v>16</v>
      </c>
      <c r="C2075" s="7" t="s">
        <v>4186</v>
      </c>
      <c r="D2075" s="7" t="s">
        <v>4187</v>
      </c>
      <c r="E2075" s="7" t="s">
        <v>27</v>
      </c>
      <c r="F2075" s="8">
        <v>43913.0</v>
      </c>
      <c r="G2075" s="9">
        <v>0.44450231481481484</v>
      </c>
      <c r="H2075" s="7">
        <v>49.0</v>
      </c>
      <c r="I2075" s="7">
        <v>45.0</v>
      </c>
      <c r="J2075" s="7">
        <v>0.0</v>
      </c>
      <c r="K2075" s="7">
        <v>4.0</v>
      </c>
      <c r="L2075" s="10" t="s">
        <v>20</v>
      </c>
      <c r="M2075" s="11" t="s">
        <v>32</v>
      </c>
      <c r="N2075" s="12"/>
      <c r="O2075" s="11"/>
    </row>
    <row r="2076" ht="16.5" customHeight="1">
      <c r="A2076" s="7" t="s">
        <v>15</v>
      </c>
      <c r="B2076" s="7" t="s">
        <v>16</v>
      </c>
      <c r="C2076" s="7" t="s">
        <v>4188</v>
      </c>
      <c r="D2076" s="7" t="s">
        <v>4189</v>
      </c>
      <c r="E2076" s="7" t="s">
        <v>27</v>
      </c>
      <c r="F2076" s="8">
        <v>43913.0</v>
      </c>
      <c r="G2076" s="9">
        <v>0.4298726851851852</v>
      </c>
      <c r="H2076" s="7">
        <v>48.0</v>
      </c>
      <c r="I2076" s="7">
        <v>45.0</v>
      </c>
      <c r="J2076" s="7">
        <v>0.0</v>
      </c>
      <c r="K2076" s="7">
        <v>3.0</v>
      </c>
      <c r="L2076" s="10" t="s">
        <v>20</v>
      </c>
      <c r="M2076" s="11" t="s">
        <v>32</v>
      </c>
      <c r="N2076" s="12"/>
      <c r="O2076" s="11"/>
    </row>
    <row r="2077" ht="16.5" customHeight="1">
      <c r="A2077" s="7" t="s">
        <v>15</v>
      </c>
      <c r="B2077" s="7" t="s">
        <v>16</v>
      </c>
      <c r="C2077" s="7" t="s">
        <v>4190</v>
      </c>
      <c r="D2077" s="7" t="s">
        <v>4191</v>
      </c>
      <c r="E2077" s="7" t="s">
        <v>27</v>
      </c>
      <c r="F2077" s="8">
        <v>43912.0</v>
      </c>
      <c r="G2077" s="9">
        <v>0.9092013888888889</v>
      </c>
      <c r="H2077" s="7">
        <v>14.0</v>
      </c>
      <c r="I2077" s="7">
        <v>12.0</v>
      </c>
      <c r="J2077" s="7">
        <v>0.0</v>
      </c>
      <c r="K2077" s="7">
        <v>2.0</v>
      </c>
      <c r="L2077" s="10" t="s">
        <v>20</v>
      </c>
      <c r="M2077" s="11"/>
      <c r="N2077" s="12"/>
      <c r="O2077" s="11"/>
    </row>
    <row r="2078" ht="16.5" customHeight="1">
      <c r="A2078" s="7" t="s">
        <v>15</v>
      </c>
      <c r="B2078" s="7" t="s">
        <v>16</v>
      </c>
      <c r="C2078" s="7" t="s">
        <v>4192</v>
      </c>
      <c r="D2078" s="7" t="s">
        <v>4193</v>
      </c>
      <c r="E2078" s="7" t="s">
        <v>27</v>
      </c>
      <c r="F2078" s="8">
        <v>43912.0</v>
      </c>
      <c r="G2078" s="9">
        <v>0.8974421296296297</v>
      </c>
      <c r="H2078" s="7">
        <v>75.0</v>
      </c>
      <c r="I2078" s="7">
        <v>69.0</v>
      </c>
      <c r="J2078" s="7">
        <v>3.0</v>
      </c>
      <c r="K2078" s="7">
        <v>3.0</v>
      </c>
      <c r="L2078" s="10" t="s">
        <v>20</v>
      </c>
      <c r="M2078" s="11" t="s">
        <v>32</v>
      </c>
      <c r="N2078" s="12"/>
      <c r="O2078" s="11"/>
    </row>
    <row r="2079" ht="16.5" customHeight="1">
      <c r="A2079" s="7" t="s">
        <v>15</v>
      </c>
      <c r="B2079" s="7" t="s">
        <v>16</v>
      </c>
      <c r="C2079" s="7" t="s">
        <v>4194</v>
      </c>
      <c r="D2079" s="7" t="s">
        <v>4195</v>
      </c>
      <c r="E2079" s="7" t="s">
        <v>19</v>
      </c>
      <c r="F2079" s="8">
        <v>43912.0</v>
      </c>
      <c r="G2079" s="9">
        <v>0.8540740740740741</v>
      </c>
      <c r="H2079" s="7">
        <v>84.0</v>
      </c>
      <c r="I2079" s="7">
        <v>69.0</v>
      </c>
      <c r="J2079" s="7">
        <v>8.0</v>
      </c>
      <c r="K2079" s="7">
        <v>7.0</v>
      </c>
      <c r="L2079" s="10" t="s">
        <v>20</v>
      </c>
      <c r="M2079" s="11" t="s">
        <v>32</v>
      </c>
      <c r="N2079" s="12"/>
      <c r="O2079" s="11"/>
    </row>
    <row r="2080" ht="16.5" customHeight="1">
      <c r="A2080" s="7" t="s">
        <v>15</v>
      </c>
      <c r="B2080" s="7" t="s">
        <v>16</v>
      </c>
      <c r="C2080" s="7" t="s">
        <v>4196</v>
      </c>
      <c r="D2080" s="7" t="s">
        <v>4197</v>
      </c>
      <c r="E2080" s="7" t="s">
        <v>19</v>
      </c>
      <c r="F2080" s="8">
        <v>43912.0</v>
      </c>
      <c r="G2080" s="9">
        <v>0.6108449074074074</v>
      </c>
      <c r="H2080" s="7">
        <v>152.0</v>
      </c>
      <c r="I2080" s="7">
        <v>101.0</v>
      </c>
      <c r="J2080" s="7">
        <v>17.0</v>
      </c>
      <c r="K2080" s="7">
        <v>34.0</v>
      </c>
      <c r="L2080" s="10" t="s">
        <v>20</v>
      </c>
      <c r="M2080" s="11" t="s">
        <v>54</v>
      </c>
      <c r="N2080" s="12" t="s">
        <v>22</v>
      </c>
      <c r="O2080" s="11"/>
    </row>
    <row r="2081" ht="16.5" customHeight="1">
      <c r="A2081" s="7" t="s">
        <v>15</v>
      </c>
      <c r="B2081" s="7" t="s">
        <v>16</v>
      </c>
      <c r="C2081" s="7" t="s">
        <v>4198</v>
      </c>
      <c r="D2081" s="7" t="s">
        <v>4199</v>
      </c>
      <c r="E2081" s="7" t="s">
        <v>27</v>
      </c>
      <c r="F2081" s="8">
        <v>43912.0</v>
      </c>
      <c r="G2081" s="9">
        <v>0.5573263888888889</v>
      </c>
      <c r="H2081" s="7">
        <v>87.0</v>
      </c>
      <c r="I2081" s="7">
        <v>65.0</v>
      </c>
      <c r="J2081" s="7">
        <v>13.0</v>
      </c>
      <c r="K2081" s="7">
        <v>9.0</v>
      </c>
      <c r="L2081" s="10" t="s">
        <v>20</v>
      </c>
      <c r="M2081" s="11" t="s">
        <v>54</v>
      </c>
      <c r="N2081" s="12" t="s">
        <v>47</v>
      </c>
      <c r="O2081" s="11"/>
    </row>
    <row r="2082" ht="16.5" customHeight="1">
      <c r="A2082" s="7" t="s">
        <v>15</v>
      </c>
      <c r="B2082" s="7" t="s">
        <v>16</v>
      </c>
      <c r="C2082" s="7" t="s">
        <v>4200</v>
      </c>
      <c r="D2082" s="7" t="s">
        <v>4201</v>
      </c>
      <c r="E2082" s="7" t="s">
        <v>27</v>
      </c>
      <c r="F2082" s="8">
        <v>43912.0</v>
      </c>
      <c r="G2082" s="9">
        <v>0.5227777777777778</v>
      </c>
      <c r="H2082" s="7">
        <v>104.0</v>
      </c>
      <c r="I2082" s="7">
        <v>76.0</v>
      </c>
      <c r="J2082" s="7">
        <v>14.0</v>
      </c>
      <c r="K2082" s="7">
        <v>14.0</v>
      </c>
      <c r="L2082" s="10" t="s">
        <v>20</v>
      </c>
      <c r="M2082" s="11" t="s">
        <v>54</v>
      </c>
      <c r="N2082" s="12"/>
      <c r="O2082" s="11"/>
    </row>
    <row r="2083" ht="16.5" customHeight="1">
      <c r="A2083" s="7" t="s">
        <v>15</v>
      </c>
      <c r="B2083" s="7" t="s">
        <v>16</v>
      </c>
      <c r="C2083" s="7" t="s">
        <v>4202</v>
      </c>
      <c r="D2083" s="7" t="s">
        <v>4203</v>
      </c>
      <c r="E2083" s="7" t="s">
        <v>27</v>
      </c>
      <c r="F2083" s="8">
        <v>43912.0</v>
      </c>
      <c r="G2083" s="9">
        <v>0.5131481481481481</v>
      </c>
      <c r="H2083" s="7">
        <v>50.0</v>
      </c>
      <c r="I2083" s="7">
        <v>50.0</v>
      </c>
      <c r="J2083" s="7">
        <v>0.0</v>
      </c>
      <c r="K2083" s="7">
        <v>0.0</v>
      </c>
      <c r="L2083" s="10" t="s">
        <v>20</v>
      </c>
      <c r="M2083" s="11" t="s">
        <v>32</v>
      </c>
      <c r="N2083" s="12"/>
      <c r="O2083" s="11"/>
    </row>
    <row r="2084" ht="16.5" customHeight="1">
      <c r="A2084" s="7" t="s">
        <v>15</v>
      </c>
      <c r="B2084" s="7" t="s">
        <v>16</v>
      </c>
      <c r="C2084" s="7" t="s">
        <v>4204</v>
      </c>
      <c r="D2084" s="7" t="s">
        <v>4205</v>
      </c>
      <c r="E2084" s="7" t="s">
        <v>19</v>
      </c>
      <c r="F2084" s="8">
        <v>43912.0</v>
      </c>
      <c r="G2084" s="9">
        <v>0.5029282407407407</v>
      </c>
      <c r="H2084" s="7">
        <v>49.0</v>
      </c>
      <c r="I2084" s="7">
        <v>25.0</v>
      </c>
      <c r="J2084" s="7">
        <v>0.0</v>
      </c>
      <c r="K2084" s="7">
        <v>24.0</v>
      </c>
      <c r="L2084" s="10" t="s">
        <v>20</v>
      </c>
      <c r="M2084" s="11" t="s">
        <v>32</v>
      </c>
      <c r="N2084" s="12"/>
      <c r="O2084" s="11"/>
    </row>
    <row r="2085" ht="16.5" customHeight="1">
      <c r="A2085" s="7" t="s">
        <v>15</v>
      </c>
      <c r="B2085" s="7" t="s">
        <v>16</v>
      </c>
      <c r="C2085" s="7" t="s">
        <v>4206</v>
      </c>
      <c r="D2085" s="7" t="s">
        <v>4207</v>
      </c>
      <c r="E2085" s="7" t="s">
        <v>19</v>
      </c>
      <c r="F2085" s="8">
        <v>43912.0</v>
      </c>
      <c r="G2085" s="9">
        <v>0.3333333333333333</v>
      </c>
      <c r="H2085" s="7">
        <v>19.0</v>
      </c>
      <c r="I2085" s="7">
        <v>17.0</v>
      </c>
      <c r="J2085" s="7">
        <v>0.0</v>
      </c>
      <c r="K2085" s="7">
        <v>2.0</v>
      </c>
      <c r="L2085" s="10" t="s">
        <v>20</v>
      </c>
      <c r="M2085" s="11" t="s">
        <v>32</v>
      </c>
      <c r="N2085" s="12"/>
      <c r="O2085" s="11"/>
    </row>
    <row r="2086" ht="16.5" customHeight="1">
      <c r="A2086" s="7" t="s">
        <v>15</v>
      </c>
      <c r="B2086" s="7" t="s">
        <v>16</v>
      </c>
      <c r="C2086" s="7" t="s">
        <v>4208</v>
      </c>
      <c r="D2086" s="7" t="s">
        <v>4209</v>
      </c>
      <c r="E2086" s="7" t="s">
        <v>107</v>
      </c>
      <c r="F2086" s="8">
        <v>43911.0</v>
      </c>
      <c r="G2086" s="9">
        <v>0.9786805555555556</v>
      </c>
      <c r="H2086" s="7">
        <v>13.0</v>
      </c>
      <c r="I2086" s="7">
        <v>9.0</v>
      </c>
      <c r="J2086" s="7">
        <v>3.0</v>
      </c>
      <c r="K2086" s="7">
        <v>1.0</v>
      </c>
      <c r="L2086" s="10" t="s">
        <v>20</v>
      </c>
      <c r="M2086" s="11"/>
      <c r="N2086" s="12" t="s">
        <v>47</v>
      </c>
      <c r="O2086" s="11"/>
    </row>
    <row r="2087" ht="16.5" customHeight="1">
      <c r="A2087" s="7" t="s">
        <v>15</v>
      </c>
      <c r="B2087" s="7" t="s">
        <v>16</v>
      </c>
      <c r="C2087" s="7" t="s">
        <v>4210</v>
      </c>
      <c r="D2087" s="7" t="s">
        <v>4211</v>
      </c>
      <c r="E2087" s="7" t="s">
        <v>27</v>
      </c>
      <c r="F2087" s="8">
        <v>43911.0</v>
      </c>
      <c r="G2087" s="9">
        <v>0.7714930555555556</v>
      </c>
      <c r="H2087" s="7">
        <v>34.0</v>
      </c>
      <c r="I2087" s="7">
        <v>32.0</v>
      </c>
      <c r="J2087" s="7">
        <v>1.0</v>
      </c>
      <c r="K2087" s="7">
        <v>1.0</v>
      </c>
      <c r="L2087" s="10" t="s">
        <v>20</v>
      </c>
      <c r="M2087" s="11" t="s">
        <v>32</v>
      </c>
      <c r="N2087" s="12"/>
      <c r="O2087" s="11"/>
    </row>
    <row r="2088" ht="16.5" customHeight="1">
      <c r="A2088" s="7" t="s">
        <v>15</v>
      </c>
      <c r="B2088" s="7" t="s">
        <v>16</v>
      </c>
      <c r="C2088" s="7" t="s">
        <v>4212</v>
      </c>
      <c r="D2088" s="7" t="s">
        <v>4213</v>
      </c>
      <c r="E2088" s="7" t="s">
        <v>19</v>
      </c>
      <c r="F2088" s="8">
        <v>43911.0</v>
      </c>
      <c r="G2088" s="9">
        <v>0.5490393518518518</v>
      </c>
      <c r="H2088" s="7">
        <v>21.0</v>
      </c>
      <c r="I2088" s="7">
        <v>16.0</v>
      </c>
      <c r="J2088" s="7">
        <v>0.0</v>
      </c>
      <c r="K2088" s="7">
        <v>5.0</v>
      </c>
      <c r="L2088" s="10" t="s">
        <v>20</v>
      </c>
      <c r="M2088" s="11" t="s">
        <v>32</v>
      </c>
      <c r="N2088" s="12" t="s">
        <v>47</v>
      </c>
      <c r="O2088" s="11"/>
    </row>
    <row r="2089" ht="16.5" customHeight="1">
      <c r="A2089" s="7" t="s">
        <v>15</v>
      </c>
      <c r="B2089" s="7" t="s">
        <v>16</v>
      </c>
      <c r="C2089" s="7" t="s">
        <v>4214</v>
      </c>
      <c r="D2089" s="7" t="s">
        <v>4215</v>
      </c>
      <c r="E2089" s="7" t="s">
        <v>19</v>
      </c>
      <c r="F2089" s="8">
        <v>43911.0</v>
      </c>
      <c r="G2089" s="9">
        <v>0.48125</v>
      </c>
      <c r="H2089" s="7">
        <v>96.0</v>
      </c>
      <c r="I2089" s="7">
        <v>47.0</v>
      </c>
      <c r="J2089" s="7">
        <v>5.0</v>
      </c>
      <c r="K2089" s="7">
        <v>44.0</v>
      </c>
      <c r="L2089" s="10" t="s">
        <v>20</v>
      </c>
      <c r="M2089" s="11" t="s">
        <v>32</v>
      </c>
      <c r="N2089" s="12" t="s">
        <v>637</v>
      </c>
      <c r="O2089" s="11"/>
    </row>
    <row r="2090" ht="16.5" customHeight="1">
      <c r="A2090" s="7" t="s">
        <v>15</v>
      </c>
      <c r="B2090" s="7" t="s">
        <v>16</v>
      </c>
      <c r="C2090" s="7" t="s">
        <v>4216</v>
      </c>
      <c r="D2090" s="7" t="s">
        <v>4217</v>
      </c>
      <c r="E2090" s="7" t="s">
        <v>27</v>
      </c>
      <c r="F2090" s="8">
        <v>43911.0</v>
      </c>
      <c r="G2090" s="9">
        <v>0.3795949074074074</v>
      </c>
      <c r="H2090" s="7">
        <v>65.0</v>
      </c>
      <c r="I2090" s="7">
        <v>57.0</v>
      </c>
      <c r="J2090" s="7">
        <v>1.0</v>
      </c>
      <c r="K2090" s="7">
        <v>7.0</v>
      </c>
      <c r="L2090" s="10" t="s">
        <v>20</v>
      </c>
      <c r="M2090" s="11" t="s">
        <v>32</v>
      </c>
      <c r="N2090" s="12" t="s">
        <v>2869</v>
      </c>
      <c r="O2090" s="11"/>
    </row>
    <row r="2091" ht="16.5" customHeight="1">
      <c r="A2091" s="7" t="s">
        <v>15</v>
      </c>
      <c r="B2091" s="7" t="s">
        <v>16</v>
      </c>
      <c r="C2091" s="7" t="s">
        <v>4218</v>
      </c>
      <c r="D2091" s="7" t="s">
        <v>4219</v>
      </c>
      <c r="E2091" s="7" t="s">
        <v>27</v>
      </c>
      <c r="F2091" s="8">
        <v>43911.0</v>
      </c>
      <c r="G2091" s="9">
        <v>0.36194444444444446</v>
      </c>
      <c r="H2091" s="7">
        <v>169.0</v>
      </c>
      <c r="I2091" s="7">
        <v>146.0</v>
      </c>
      <c r="J2091" s="7">
        <v>5.0</v>
      </c>
      <c r="K2091" s="7">
        <v>18.0</v>
      </c>
      <c r="L2091" s="10" t="s">
        <v>20</v>
      </c>
      <c r="M2091" s="11" t="s">
        <v>21</v>
      </c>
      <c r="N2091" s="12" t="s">
        <v>2869</v>
      </c>
      <c r="O2091" s="11"/>
    </row>
    <row r="2092" ht="16.5" customHeight="1">
      <c r="A2092" s="7" t="s">
        <v>15</v>
      </c>
      <c r="B2092" s="7" t="s">
        <v>16</v>
      </c>
      <c r="C2092" s="7" t="s">
        <v>4220</v>
      </c>
      <c r="D2092" s="7" t="s">
        <v>4221</v>
      </c>
      <c r="E2092" s="7" t="s">
        <v>19</v>
      </c>
      <c r="F2092" s="8">
        <v>43911.0</v>
      </c>
      <c r="G2092" s="9">
        <v>0.3333333333333333</v>
      </c>
      <c r="H2092" s="7">
        <v>165.0</v>
      </c>
      <c r="I2092" s="7">
        <v>94.0</v>
      </c>
      <c r="J2092" s="7">
        <v>22.0</v>
      </c>
      <c r="K2092" s="7">
        <v>49.0</v>
      </c>
      <c r="L2092" s="10" t="s">
        <v>20</v>
      </c>
      <c r="M2092" s="11" t="s">
        <v>32</v>
      </c>
      <c r="N2092" s="12"/>
      <c r="O2092" s="11"/>
    </row>
    <row r="2093" ht="16.5" customHeight="1">
      <c r="A2093" s="7" t="s">
        <v>15</v>
      </c>
      <c r="B2093" s="7" t="s">
        <v>16</v>
      </c>
      <c r="C2093" s="7" t="s">
        <v>4222</v>
      </c>
      <c r="D2093" s="7" t="s">
        <v>4223</v>
      </c>
      <c r="E2093" s="7" t="s">
        <v>27</v>
      </c>
      <c r="F2093" s="8">
        <v>43910.0</v>
      </c>
      <c r="G2093" s="9">
        <v>0.9313078703703703</v>
      </c>
      <c r="H2093" s="7">
        <v>69.0</v>
      </c>
      <c r="I2093" s="7">
        <v>65.0</v>
      </c>
      <c r="J2093" s="7">
        <v>0.0</v>
      </c>
      <c r="K2093" s="7">
        <v>4.0</v>
      </c>
      <c r="L2093" s="10" t="s">
        <v>20</v>
      </c>
      <c r="M2093" s="11" t="s">
        <v>32</v>
      </c>
      <c r="N2093" s="12"/>
      <c r="O2093" s="11"/>
    </row>
    <row r="2094" ht="16.5" customHeight="1">
      <c r="A2094" s="7" t="s">
        <v>15</v>
      </c>
      <c r="B2094" s="7" t="s">
        <v>16</v>
      </c>
      <c r="C2094" s="7" t="s">
        <v>4224</v>
      </c>
      <c r="D2094" s="7" t="s">
        <v>4225</v>
      </c>
      <c r="E2094" s="7" t="s">
        <v>27</v>
      </c>
      <c r="F2094" s="8">
        <v>43910.0</v>
      </c>
      <c r="G2094" s="9">
        <v>0.8501736111111111</v>
      </c>
      <c r="H2094" s="7">
        <v>16.0</v>
      </c>
      <c r="I2094" s="7">
        <v>15.0</v>
      </c>
      <c r="J2094" s="7">
        <v>0.0</v>
      </c>
      <c r="K2094" s="7">
        <v>1.0</v>
      </c>
      <c r="L2094" s="10" t="s">
        <v>20</v>
      </c>
      <c r="M2094" s="11"/>
      <c r="N2094" s="12"/>
      <c r="O2094" s="11"/>
    </row>
    <row r="2095" ht="16.5" customHeight="1">
      <c r="A2095" s="7" t="s">
        <v>15</v>
      </c>
      <c r="B2095" s="7" t="s">
        <v>16</v>
      </c>
      <c r="C2095" s="7" t="s">
        <v>4226</v>
      </c>
      <c r="D2095" s="7" t="s">
        <v>4227</v>
      </c>
      <c r="E2095" s="7" t="s">
        <v>27</v>
      </c>
      <c r="F2095" s="8">
        <v>43910.0</v>
      </c>
      <c r="G2095" s="9">
        <v>0.8378587962962963</v>
      </c>
      <c r="H2095" s="7">
        <v>20.0</v>
      </c>
      <c r="I2095" s="7">
        <v>19.0</v>
      </c>
      <c r="J2095" s="7">
        <v>1.0</v>
      </c>
      <c r="K2095" s="7">
        <v>0.0</v>
      </c>
      <c r="L2095" s="10" t="s">
        <v>20</v>
      </c>
      <c r="M2095" s="11" t="s">
        <v>54</v>
      </c>
      <c r="N2095" s="12"/>
      <c r="O2095" s="11"/>
    </row>
    <row r="2096" ht="16.5" customHeight="1">
      <c r="A2096" s="7" t="s">
        <v>15</v>
      </c>
      <c r="B2096" s="7" t="s">
        <v>16</v>
      </c>
      <c r="C2096" s="7" t="s">
        <v>4228</v>
      </c>
      <c r="D2096" s="7" t="s">
        <v>4229</v>
      </c>
      <c r="E2096" s="7" t="s">
        <v>107</v>
      </c>
      <c r="F2096" s="8">
        <v>43910.0</v>
      </c>
      <c r="G2096" s="9">
        <v>0.8181828703703704</v>
      </c>
      <c r="H2096" s="7">
        <v>19.0</v>
      </c>
      <c r="I2096" s="7">
        <v>18.0</v>
      </c>
      <c r="J2096" s="7">
        <v>1.0</v>
      </c>
      <c r="K2096" s="7">
        <v>0.0</v>
      </c>
      <c r="L2096" s="10" t="s">
        <v>20</v>
      </c>
      <c r="M2096" s="11" t="s">
        <v>54</v>
      </c>
      <c r="N2096" s="12"/>
      <c r="O2096" s="11"/>
    </row>
    <row r="2097" ht="16.5" customHeight="1">
      <c r="A2097" s="7" t="s">
        <v>15</v>
      </c>
      <c r="B2097" s="7" t="s">
        <v>16</v>
      </c>
      <c r="C2097" s="7" t="s">
        <v>4230</v>
      </c>
      <c r="D2097" s="7" t="s">
        <v>4231</v>
      </c>
      <c r="E2097" s="7" t="s">
        <v>107</v>
      </c>
      <c r="F2097" s="8">
        <v>43910.0</v>
      </c>
      <c r="G2097" s="9">
        <v>0.8090972222222222</v>
      </c>
      <c r="H2097" s="7">
        <v>29.0</v>
      </c>
      <c r="I2097" s="7">
        <v>16.0</v>
      </c>
      <c r="J2097" s="7">
        <v>0.0</v>
      </c>
      <c r="K2097" s="7">
        <v>13.0</v>
      </c>
      <c r="L2097" s="10" t="s">
        <v>20</v>
      </c>
      <c r="M2097" s="11"/>
      <c r="N2097" s="12"/>
      <c r="O2097" s="11"/>
    </row>
    <row r="2098" ht="16.5" customHeight="1">
      <c r="A2098" s="7" t="s">
        <v>15</v>
      </c>
      <c r="B2098" s="7" t="s">
        <v>16</v>
      </c>
      <c r="C2098" s="7" t="s">
        <v>4232</v>
      </c>
      <c r="D2098" s="7" t="s">
        <v>4233</v>
      </c>
      <c r="E2098" s="7" t="s">
        <v>27</v>
      </c>
      <c r="F2098" s="8">
        <v>43910.0</v>
      </c>
      <c r="G2098" s="9">
        <v>0.6585648148148148</v>
      </c>
      <c r="H2098" s="7">
        <v>58.0</v>
      </c>
      <c r="I2098" s="7">
        <v>51.0</v>
      </c>
      <c r="J2098" s="7">
        <v>0.0</v>
      </c>
      <c r="K2098" s="7">
        <v>7.0</v>
      </c>
      <c r="L2098" s="10" t="s">
        <v>20</v>
      </c>
      <c r="M2098" s="11" t="s">
        <v>21</v>
      </c>
      <c r="N2098" s="12"/>
      <c r="O2098" s="11"/>
    </row>
    <row r="2099" ht="16.5" customHeight="1">
      <c r="A2099" s="7" t="s">
        <v>15</v>
      </c>
      <c r="B2099" s="7" t="s">
        <v>16</v>
      </c>
      <c r="C2099" s="7" t="s">
        <v>4234</v>
      </c>
      <c r="D2099" s="7" t="s">
        <v>4235</v>
      </c>
      <c r="E2099" s="7" t="s">
        <v>27</v>
      </c>
      <c r="F2099" s="8">
        <v>43910.0</v>
      </c>
      <c r="G2099" s="9">
        <v>0.6506597222222222</v>
      </c>
      <c r="H2099" s="7">
        <v>24.0</v>
      </c>
      <c r="I2099" s="7">
        <v>24.0</v>
      </c>
      <c r="J2099" s="7">
        <v>0.0</v>
      </c>
      <c r="K2099" s="7">
        <v>0.0</v>
      </c>
      <c r="L2099" s="10" t="s">
        <v>20</v>
      </c>
      <c r="M2099" s="11" t="s">
        <v>32</v>
      </c>
      <c r="N2099" s="12"/>
      <c r="O2099" s="11"/>
    </row>
    <row r="2100" ht="16.5" customHeight="1">
      <c r="A2100" s="7" t="s">
        <v>15</v>
      </c>
      <c r="B2100" s="7" t="s">
        <v>16</v>
      </c>
      <c r="C2100" s="7" t="s">
        <v>4236</v>
      </c>
      <c r="D2100" s="7" t="s">
        <v>4237</v>
      </c>
      <c r="E2100" s="7" t="s">
        <v>19</v>
      </c>
      <c r="F2100" s="8">
        <v>43910.0</v>
      </c>
      <c r="G2100" s="9">
        <v>0.5241087962962963</v>
      </c>
      <c r="H2100" s="7">
        <v>14.0</v>
      </c>
      <c r="I2100" s="7">
        <v>13.0</v>
      </c>
      <c r="J2100" s="7">
        <v>0.0</v>
      </c>
      <c r="K2100" s="7">
        <v>1.0</v>
      </c>
      <c r="L2100" s="10" t="s">
        <v>20</v>
      </c>
      <c r="M2100" s="11" t="s">
        <v>54</v>
      </c>
      <c r="N2100" s="12"/>
      <c r="O2100" s="11"/>
    </row>
    <row r="2101" ht="16.5" customHeight="1">
      <c r="A2101" s="7" t="s">
        <v>15</v>
      </c>
      <c r="B2101" s="7" t="s">
        <v>16</v>
      </c>
      <c r="C2101" s="7" t="s">
        <v>4238</v>
      </c>
      <c r="D2101" s="7" t="s">
        <v>4239</v>
      </c>
      <c r="E2101" s="7" t="s">
        <v>27</v>
      </c>
      <c r="F2101" s="8">
        <v>43910.0</v>
      </c>
      <c r="G2101" s="9">
        <v>0.5132638888888889</v>
      </c>
      <c r="H2101" s="7">
        <v>14.0</v>
      </c>
      <c r="I2101" s="7">
        <v>12.0</v>
      </c>
      <c r="J2101" s="7">
        <v>0.0</v>
      </c>
      <c r="K2101" s="7">
        <v>2.0</v>
      </c>
      <c r="L2101" s="10" t="s">
        <v>20</v>
      </c>
      <c r="M2101" s="11" t="s">
        <v>32</v>
      </c>
      <c r="N2101" s="12"/>
      <c r="O2101" s="11"/>
    </row>
    <row r="2102" ht="16.5" customHeight="1">
      <c r="A2102" s="7" t="s">
        <v>15</v>
      </c>
      <c r="B2102" s="7" t="s">
        <v>16</v>
      </c>
      <c r="C2102" s="7" t="s">
        <v>4240</v>
      </c>
      <c r="D2102" s="7" t="s">
        <v>4241</v>
      </c>
      <c r="E2102" s="7" t="s">
        <v>19</v>
      </c>
      <c r="F2102" s="8">
        <v>43910.0</v>
      </c>
      <c r="G2102" s="9">
        <v>0.5048726851851851</v>
      </c>
      <c r="H2102" s="7">
        <v>106.0</v>
      </c>
      <c r="I2102" s="7">
        <v>79.0</v>
      </c>
      <c r="J2102" s="7">
        <v>3.0</v>
      </c>
      <c r="K2102" s="7">
        <v>24.0</v>
      </c>
      <c r="L2102" s="10" t="s">
        <v>20</v>
      </c>
      <c r="M2102" s="11"/>
      <c r="N2102" s="12" t="s">
        <v>47</v>
      </c>
      <c r="O2102" s="11"/>
    </row>
    <row r="2103" ht="16.5" customHeight="1">
      <c r="A2103" s="7" t="s">
        <v>15</v>
      </c>
      <c r="B2103" s="7" t="s">
        <v>16</v>
      </c>
      <c r="C2103" s="7" t="s">
        <v>4242</v>
      </c>
      <c r="D2103" s="7" t="s">
        <v>4243</v>
      </c>
      <c r="E2103" s="7" t="s">
        <v>27</v>
      </c>
      <c r="F2103" s="8">
        <v>43910.0</v>
      </c>
      <c r="G2103" s="9">
        <v>0.49019675925925926</v>
      </c>
      <c r="H2103" s="7">
        <v>56.0</v>
      </c>
      <c r="I2103" s="7">
        <v>45.0</v>
      </c>
      <c r="J2103" s="7">
        <v>1.0</v>
      </c>
      <c r="K2103" s="7">
        <v>10.0</v>
      </c>
      <c r="L2103" s="10" t="s">
        <v>20</v>
      </c>
      <c r="M2103" s="11" t="s">
        <v>54</v>
      </c>
      <c r="N2103" s="12" t="s">
        <v>47</v>
      </c>
      <c r="O2103" s="11" t="s">
        <v>126</v>
      </c>
    </row>
    <row r="2104" ht="16.5" customHeight="1">
      <c r="A2104" s="7" t="s">
        <v>15</v>
      </c>
      <c r="B2104" s="7" t="s">
        <v>16</v>
      </c>
      <c r="C2104" s="7" t="s">
        <v>4244</v>
      </c>
      <c r="D2104" s="7" t="s">
        <v>4245</v>
      </c>
      <c r="E2104" s="7" t="s">
        <v>27</v>
      </c>
      <c r="F2104" s="8">
        <v>43910.0</v>
      </c>
      <c r="G2104" s="9">
        <v>0.4212962962962963</v>
      </c>
      <c r="H2104" s="7">
        <v>137.0</v>
      </c>
      <c r="I2104" s="7">
        <v>130.0</v>
      </c>
      <c r="J2104" s="7">
        <v>3.0</v>
      </c>
      <c r="K2104" s="7">
        <v>4.0</v>
      </c>
      <c r="L2104" s="10" t="s">
        <v>20</v>
      </c>
      <c r="M2104" s="11" t="s">
        <v>32</v>
      </c>
      <c r="N2104" s="12"/>
      <c r="O2104" s="11"/>
    </row>
    <row r="2105" ht="16.5" customHeight="1">
      <c r="A2105" s="7" t="s">
        <v>15</v>
      </c>
      <c r="B2105" s="7" t="s">
        <v>16</v>
      </c>
      <c r="C2105" s="7" t="s">
        <v>4246</v>
      </c>
      <c r="D2105" s="7" t="s">
        <v>4247</v>
      </c>
      <c r="E2105" s="7" t="s">
        <v>27</v>
      </c>
      <c r="F2105" s="8">
        <v>43909.0</v>
      </c>
      <c r="G2105" s="9">
        <v>0.93</v>
      </c>
      <c r="H2105" s="7">
        <v>177.0</v>
      </c>
      <c r="I2105" s="7">
        <v>142.0</v>
      </c>
      <c r="J2105" s="7">
        <v>10.0</v>
      </c>
      <c r="K2105" s="7">
        <v>25.0</v>
      </c>
      <c r="L2105" s="10" t="s">
        <v>20</v>
      </c>
      <c r="M2105" s="11" t="s">
        <v>54</v>
      </c>
      <c r="N2105" s="12"/>
      <c r="O2105" s="11" t="s">
        <v>126</v>
      </c>
    </row>
    <row r="2106" ht="16.5" customHeight="1">
      <c r="A2106" s="7" t="s">
        <v>15</v>
      </c>
      <c r="B2106" s="7" t="s">
        <v>16</v>
      </c>
      <c r="C2106" s="7" t="s">
        <v>4248</v>
      </c>
      <c r="D2106" s="7" t="s">
        <v>4249</v>
      </c>
      <c r="E2106" s="7" t="s">
        <v>27</v>
      </c>
      <c r="F2106" s="8">
        <v>43909.0</v>
      </c>
      <c r="G2106" s="9">
        <v>0.9260995370370371</v>
      </c>
      <c r="H2106" s="7">
        <v>17.0</v>
      </c>
      <c r="I2106" s="7">
        <v>17.0</v>
      </c>
      <c r="J2106" s="7">
        <v>0.0</v>
      </c>
      <c r="K2106" s="7">
        <v>0.0</v>
      </c>
      <c r="L2106" s="10" t="s">
        <v>20</v>
      </c>
      <c r="M2106" s="11" t="s">
        <v>21</v>
      </c>
      <c r="N2106" s="12"/>
      <c r="O2106" s="11"/>
    </row>
    <row r="2107" ht="16.5" customHeight="1">
      <c r="A2107" s="7" t="s">
        <v>15</v>
      </c>
      <c r="B2107" s="7" t="s">
        <v>16</v>
      </c>
      <c r="C2107" s="7" t="s">
        <v>4250</v>
      </c>
      <c r="D2107" s="7" t="s">
        <v>4251</v>
      </c>
      <c r="E2107" s="7" t="s">
        <v>27</v>
      </c>
      <c r="F2107" s="8">
        <v>43909.0</v>
      </c>
      <c r="G2107" s="9">
        <v>0.9094907407407408</v>
      </c>
      <c r="H2107" s="7">
        <v>34.0</v>
      </c>
      <c r="I2107" s="7">
        <v>33.0</v>
      </c>
      <c r="J2107" s="7">
        <v>0.0</v>
      </c>
      <c r="K2107" s="7">
        <v>1.0</v>
      </c>
      <c r="L2107" s="10" t="s">
        <v>20</v>
      </c>
      <c r="M2107" s="11" t="s">
        <v>21</v>
      </c>
      <c r="N2107" s="12"/>
      <c r="O2107" s="11"/>
    </row>
    <row r="2108" ht="16.5" customHeight="1">
      <c r="A2108" s="7" t="s">
        <v>15</v>
      </c>
      <c r="B2108" s="7" t="s">
        <v>16</v>
      </c>
      <c r="C2108" s="7" t="s">
        <v>4252</v>
      </c>
      <c r="D2108" s="7" t="s">
        <v>4253</v>
      </c>
      <c r="E2108" s="7" t="s">
        <v>27</v>
      </c>
      <c r="F2108" s="8">
        <v>43909.0</v>
      </c>
      <c r="G2108" s="9">
        <v>0.8985300925925926</v>
      </c>
      <c r="H2108" s="7">
        <v>6.0</v>
      </c>
      <c r="I2108" s="7">
        <v>6.0</v>
      </c>
      <c r="J2108" s="7">
        <v>0.0</v>
      </c>
      <c r="K2108" s="7">
        <v>0.0</v>
      </c>
      <c r="L2108" s="10" t="s">
        <v>20</v>
      </c>
      <c r="M2108" s="11"/>
      <c r="N2108" s="12"/>
      <c r="O2108" s="11"/>
    </row>
    <row r="2109" ht="16.5" customHeight="1">
      <c r="A2109" s="7" t="s">
        <v>15</v>
      </c>
      <c r="B2109" s="7" t="s">
        <v>16</v>
      </c>
      <c r="C2109" s="7" t="s">
        <v>4254</v>
      </c>
      <c r="D2109" s="7" t="s">
        <v>4255</v>
      </c>
      <c r="E2109" s="7" t="s">
        <v>27</v>
      </c>
      <c r="F2109" s="8">
        <v>43909.0</v>
      </c>
      <c r="G2109" s="9">
        <v>0.773599537037037</v>
      </c>
      <c r="H2109" s="7">
        <v>11.0</v>
      </c>
      <c r="I2109" s="7">
        <v>10.0</v>
      </c>
      <c r="J2109" s="7">
        <v>0.0</v>
      </c>
      <c r="K2109" s="7">
        <v>1.0</v>
      </c>
      <c r="L2109" s="10" t="s">
        <v>20</v>
      </c>
      <c r="M2109" s="11" t="s">
        <v>32</v>
      </c>
      <c r="N2109" s="12"/>
      <c r="O2109" s="11"/>
    </row>
    <row r="2110" ht="16.5" customHeight="1">
      <c r="A2110" s="7" t="s">
        <v>15</v>
      </c>
      <c r="B2110" s="7" t="s">
        <v>16</v>
      </c>
      <c r="C2110" s="7" t="s">
        <v>4256</v>
      </c>
      <c r="D2110" s="7" t="s">
        <v>4257</v>
      </c>
      <c r="E2110" s="7" t="s">
        <v>27</v>
      </c>
      <c r="F2110" s="8">
        <v>43909.0</v>
      </c>
      <c r="G2110" s="9">
        <v>0.7587731481481481</v>
      </c>
      <c r="H2110" s="7">
        <v>52.0</v>
      </c>
      <c r="I2110" s="7">
        <v>48.0</v>
      </c>
      <c r="J2110" s="7">
        <v>0.0</v>
      </c>
      <c r="K2110" s="7">
        <v>4.0</v>
      </c>
      <c r="L2110" s="10" t="s">
        <v>20</v>
      </c>
      <c r="M2110" s="11" t="s">
        <v>21</v>
      </c>
      <c r="N2110" s="12"/>
      <c r="O2110" s="11"/>
    </row>
    <row r="2111" ht="16.5" customHeight="1">
      <c r="A2111" s="7" t="s">
        <v>15</v>
      </c>
      <c r="B2111" s="7" t="s">
        <v>16</v>
      </c>
      <c r="C2111" s="7" t="s">
        <v>4258</v>
      </c>
      <c r="D2111" s="7" t="s">
        <v>4259</v>
      </c>
      <c r="E2111" s="7" t="s">
        <v>107</v>
      </c>
      <c r="F2111" s="8">
        <v>43909.0</v>
      </c>
      <c r="G2111" s="9">
        <v>0.7423032407407407</v>
      </c>
      <c r="H2111" s="7">
        <v>21.0</v>
      </c>
      <c r="I2111" s="7">
        <v>17.0</v>
      </c>
      <c r="J2111" s="7">
        <v>0.0</v>
      </c>
      <c r="K2111" s="7">
        <v>4.0</v>
      </c>
      <c r="L2111" s="10" t="s">
        <v>20</v>
      </c>
      <c r="M2111" s="11" t="s">
        <v>21</v>
      </c>
      <c r="N2111" s="12"/>
      <c r="O2111" s="11"/>
    </row>
    <row r="2112" ht="16.5" customHeight="1">
      <c r="A2112" s="7" t="s">
        <v>15</v>
      </c>
      <c r="B2112" s="7" t="s">
        <v>16</v>
      </c>
      <c r="C2112" s="7" t="s">
        <v>4260</v>
      </c>
      <c r="D2112" s="7" t="s">
        <v>4261</v>
      </c>
      <c r="E2112" s="7" t="s">
        <v>27</v>
      </c>
      <c r="F2112" s="8">
        <v>43909.0</v>
      </c>
      <c r="G2112" s="9">
        <v>0.6739930555555556</v>
      </c>
      <c r="H2112" s="7">
        <v>11.0</v>
      </c>
      <c r="I2112" s="7">
        <v>7.0</v>
      </c>
      <c r="J2112" s="7">
        <v>0.0</v>
      </c>
      <c r="K2112" s="7">
        <v>4.0</v>
      </c>
      <c r="L2112" s="10" t="s">
        <v>20</v>
      </c>
      <c r="M2112" s="11" t="s">
        <v>32</v>
      </c>
      <c r="N2112" s="12"/>
      <c r="O2112" s="11"/>
    </row>
    <row r="2113" ht="16.5" customHeight="1">
      <c r="A2113" s="7" t="s">
        <v>15</v>
      </c>
      <c r="B2113" s="7" t="s">
        <v>16</v>
      </c>
      <c r="C2113" s="7" t="s">
        <v>4262</v>
      </c>
      <c r="D2113" s="7" t="s">
        <v>4263</v>
      </c>
      <c r="E2113" s="7" t="s">
        <v>19</v>
      </c>
      <c r="F2113" s="8">
        <v>43909.0</v>
      </c>
      <c r="G2113" s="9">
        <v>0.6734143518518518</v>
      </c>
      <c r="H2113" s="7">
        <v>100.0</v>
      </c>
      <c r="I2113" s="7">
        <v>70.0</v>
      </c>
      <c r="J2113" s="7">
        <v>6.0</v>
      </c>
      <c r="K2113" s="7">
        <v>24.0</v>
      </c>
      <c r="L2113" s="10" t="s">
        <v>20</v>
      </c>
      <c r="M2113" s="11"/>
      <c r="N2113" s="12" t="s">
        <v>4264</v>
      </c>
      <c r="O2113" s="11"/>
    </row>
    <row r="2114" ht="16.5" customHeight="1">
      <c r="A2114" s="7" t="s">
        <v>15</v>
      </c>
      <c r="B2114" s="7" t="s">
        <v>16</v>
      </c>
      <c r="C2114" s="7" t="s">
        <v>4265</v>
      </c>
      <c r="D2114" s="7" t="s">
        <v>4266</v>
      </c>
      <c r="E2114" s="7" t="s">
        <v>27</v>
      </c>
      <c r="F2114" s="8">
        <v>43909.0</v>
      </c>
      <c r="G2114" s="9">
        <v>0.6688310185185186</v>
      </c>
      <c r="H2114" s="7">
        <v>21.0</v>
      </c>
      <c r="I2114" s="7">
        <v>18.0</v>
      </c>
      <c r="J2114" s="7">
        <v>0.0</v>
      </c>
      <c r="K2114" s="7">
        <v>3.0</v>
      </c>
      <c r="L2114" s="10" t="s">
        <v>20</v>
      </c>
      <c r="M2114" s="11" t="s">
        <v>21</v>
      </c>
      <c r="N2114" s="12"/>
      <c r="O2114" s="11"/>
    </row>
    <row r="2115" ht="16.5" customHeight="1">
      <c r="A2115" s="7" t="s">
        <v>15</v>
      </c>
      <c r="B2115" s="7" t="s">
        <v>16</v>
      </c>
      <c r="C2115" s="7" t="s">
        <v>4267</v>
      </c>
      <c r="D2115" s="7" t="s">
        <v>4268</v>
      </c>
      <c r="E2115" s="7" t="s">
        <v>27</v>
      </c>
      <c r="F2115" s="8">
        <v>43909.0</v>
      </c>
      <c r="G2115" s="9">
        <v>0.6281597222222223</v>
      </c>
      <c r="H2115" s="7">
        <v>63.0</v>
      </c>
      <c r="I2115" s="7">
        <v>60.0</v>
      </c>
      <c r="J2115" s="7">
        <v>0.0</v>
      </c>
      <c r="K2115" s="7">
        <v>3.0</v>
      </c>
      <c r="L2115" s="10" t="s">
        <v>20</v>
      </c>
      <c r="M2115" s="11" t="s">
        <v>100</v>
      </c>
      <c r="N2115" s="12" t="s">
        <v>4269</v>
      </c>
      <c r="O2115" s="11"/>
    </row>
    <row r="2116" ht="16.5" customHeight="1">
      <c r="A2116" s="7" t="s">
        <v>15</v>
      </c>
      <c r="B2116" s="7" t="s">
        <v>16</v>
      </c>
      <c r="C2116" s="7" t="s">
        <v>4270</v>
      </c>
      <c r="D2116" s="7" t="s">
        <v>4271</v>
      </c>
      <c r="E2116" s="7" t="s">
        <v>27</v>
      </c>
      <c r="F2116" s="8">
        <v>43909.0</v>
      </c>
      <c r="G2116" s="9">
        <v>0.4534837962962963</v>
      </c>
      <c r="H2116" s="7">
        <v>27.0</v>
      </c>
      <c r="I2116" s="7">
        <v>27.0</v>
      </c>
      <c r="J2116" s="7">
        <v>0.0</v>
      </c>
      <c r="K2116" s="7">
        <v>0.0</v>
      </c>
      <c r="L2116" s="10" t="s">
        <v>20</v>
      </c>
      <c r="M2116" s="11" t="s">
        <v>21</v>
      </c>
      <c r="N2116" s="12" t="s">
        <v>47</v>
      </c>
      <c r="O2116" s="11"/>
    </row>
    <row r="2117" ht="16.5" customHeight="1">
      <c r="A2117" s="7" t="s">
        <v>15</v>
      </c>
      <c r="B2117" s="7" t="s">
        <v>16</v>
      </c>
      <c r="C2117" s="7" t="s">
        <v>4272</v>
      </c>
      <c r="D2117" s="7" t="s">
        <v>4273</v>
      </c>
      <c r="E2117" s="7" t="s">
        <v>27</v>
      </c>
      <c r="F2117" s="8">
        <v>43909.0</v>
      </c>
      <c r="G2117" s="9">
        <v>0.4124189814814815</v>
      </c>
      <c r="H2117" s="7">
        <v>13.0</v>
      </c>
      <c r="I2117" s="7">
        <v>12.0</v>
      </c>
      <c r="J2117" s="7">
        <v>0.0</v>
      </c>
      <c r="K2117" s="7">
        <v>1.0</v>
      </c>
      <c r="L2117" s="10" t="s">
        <v>20</v>
      </c>
      <c r="M2117" s="11" t="s">
        <v>32</v>
      </c>
      <c r="N2117" s="12"/>
      <c r="O2117" s="11"/>
    </row>
    <row r="2118" ht="16.5" customHeight="1">
      <c r="A2118" s="7" t="s">
        <v>15</v>
      </c>
      <c r="B2118" s="7" t="s">
        <v>16</v>
      </c>
      <c r="C2118" s="7" t="s">
        <v>4274</v>
      </c>
      <c r="D2118" s="7" t="s">
        <v>4275</v>
      </c>
      <c r="E2118" s="7" t="s">
        <v>27</v>
      </c>
      <c r="F2118" s="8">
        <v>43909.0</v>
      </c>
      <c r="G2118" s="9">
        <v>0.4039351851851852</v>
      </c>
      <c r="H2118" s="7">
        <v>3.0</v>
      </c>
      <c r="I2118" s="7">
        <v>3.0</v>
      </c>
      <c r="J2118" s="7">
        <v>0.0</v>
      </c>
      <c r="K2118" s="7">
        <v>0.0</v>
      </c>
      <c r="L2118" s="10" t="s">
        <v>20</v>
      </c>
      <c r="M2118" s="11" t="s">
        <v>21</v>
      </c>
      <c r="N2118" s="12"/>
      <c r="O2118" s="11"/>
    </row>
    <row r="2119" ht="16.5" customHeight="1">
      <c r="A2119" s="7" t="s">
        <v>15</v>
      </c>
      <c r="B2119" s="7" t="s">
        <v>16</v>
      </c>
      <c r="C2119" s="7" t="s">
        <v>4276</v>
      </c>
      <c r="D2119" s="7" t="s">
        <v>4277</v>
      </c>
      <c r="E2119" s="7" t="s">
        <v>19</v>
      </c>
      <c r="F2119" s="8">
        <v>43908.0</v>
      </c>
      <c r="G2119" s="9">
        <v>0.8810416666666666</v>
      </c>
      <c r="H2119" s="7">
        <v>31.0</v>
      </c>
      <c r="I2119" s="7">
        <v>25.0</v>
      </c>
      <c r="J2119" s="7">
        <v>0.0</v>
      </c>
      <c r="K2119" s="7">
        <v>6.0</v>
      </c>
      <c r="L2119" s="10" t="s">
        <v>20</v>
      </c>
      <c r="M2119" s="11" t="s">
        <v>32</v>
      </c>
      <c r="N2119" s="12"/>
      <c r="O2119" s="11"/>
    </row>
    <row r="2120" ht="16.5" customHeight="1">
      <c r="A2120" s="7" t="s">
        <v>15</v>
      </c>
      <c r="B2120" s="7" t="s">
        <v>16</v>
      </c>
      <c r="C2120" s="7" t="s">
        <v>4278</v>
      </c>
      <c r="D2120" s="7" t="s">
        <v>4279</v>
      </c>
      <c r="E2120" s="7" t="s">
        <v>27</v>
      </c>
      <c r="F2120" s="8">
        <v>43908.0</v>
      </c>
      <c r="G2120" s="9">
        <v>0.8294328703703704</v>
      </c>
      <c r="H2120" s="7">
        <v>7.0</v>
      </c>
      <c r="I2120" s="7">
        <v>7.0</v>
      </c>
      <c r="J2120" s="7">
        <v>0.0</v>
      </c>
      <c r="K2120" s="7">
        <v>0.0</v>
      </c>
      <c r="L2120" s="10" t="s">
        <v>20</v>
      </c>
      <c r="M2120" s="11" t="s">
        <v>21</v>
      </c>
      <c r="N2120" s="12"/>
      <c r="O2120" s="11"/>
    </row>
    <row r="2121" ht="16.5" customHeight="1">
      <c r="A2121" s="7" t="s">
        <v>15</v>
      </c>
      <c r="B2121" s="7" t="s">
        <v>16</v>
      </c>
      <c r="C2121" s="7" t="s">
        <v>4280</v>
      </c>
      <c r="D2121" s="7" t="s">
        <v>4281</v>
      </c>
      <c r="E2121" s="7" t="s">
        <v>27</v>
      </c>
      <c r="F2121" s="8">
        <v>43908.0</v>
      </c>
      <c r="G2121" s="9">
        <v>0.81125</v>
      </c>
      <c r="H2121" s="7">
        <v>23.0</v>
      </c>
      <c r="I2121" s="7">
        <v>13.0</v>
      </c>
      <c r="J2121" s="7">
        <v>0.0</v>
      </c>
      <c r="K2121" s="7">
        <v>10.0</v>
      </c>
      <c r="L2121" s="10" t="s">
        <v>20</v>
      </c>
      <c r="M2121" s="11" t="s">
        <v>54</v>
      </c>
      <c r="N2121" s="12" t="s">
        <v>47</v>
      </c>
      <c r="O2121" s="11"/>
    </row>
    <row r="2122" ht="16.5" customHeight="1">
      <c r="A2122" s="7" t="s">
        <v>15</v>
      </c>
      <c r="B2122" s="7" t="s">
        <v>16</v>
      </c>
      <c r="C2122" s="7" t="s">
        <v>4282</v>
      </c>
      <c r="D2122" s="7" t="s">
        <v>4283</v>
      </c>
      <c r="E2122" s="7" t="s">
        <v>27</v>
      </c>
      <c r="F2122" s="8">
        <v>43908.0</v>
      </c>
      <c r="G2122" s="9">
        <v>0.7748379629629629</v>
      </c>
      <c r="H2122" s="7">
        <v>34.0</v>
      </c>
      <c r="I2122" s="7">
        <v>28.0</v>
      </c>
      <c r="J2122" s="7">
        <v>0.0</v>
      </c>
      <c r="K2122" s="7">
        <v>6.0</v>
      </c>
      <c r="L2122" s="10" t="s">
        <v>20</v>
      </c>
      <c r="M2122" s="11" t="s">
        <v>32</v>
      </c>
      <c r="N2122" s="12"/>
      <c r="O2122" s="11"/>
    </row>
    <row r="2123" ht="16.5" customHeight="1">
      <c r="A2123" s="7" t="s">
        <v>15</v>
      </c>
      <c r="B2123" s="7" t="s">
        <v>16</v>
      </c>
      <c r="C2123" s="7" t="s">
        <v>4284</v>
      </c>
      <c r="D2123" s="7" t="s">
        <v>4285</v>
      </c>
      <c r="E2123" s="7" t="s">
        <v>27</v>
      </c>
      <c r="F2123" s="8">
        <v>43908.0</v>
      </c>
      <c r="G2123" s="9">
        <v>0.7381712962962963</v>
      </c>
      <c r="H2123" s="7">
        <v>53.0</v>
      </c>
      <c r="I2123" s="7">
        <v>43.0</v>
      </c>
      <c r="J2123" s="7">
        <v>0.0</v>
      </c>
      <c r="K2123" s="7">
        <v>10.0</v>
      </c>
      <c r="L2123" s="10" t="s">
        <v>20</v>
      </c>
      <c r="M2123" s="11" t="s">
        <v>54</v>
      </c>
      <c r="N2123" s="12"/>
      <c r="O2123" s="11"/>
    </row>
    <row r="2124" ht="16.5" customHeight="1">
      <c r="A2124" s="7" t="s">
        <v>15</v>
      </c>
      <c r="B2124" s="7" t="s">
        <v>16</v>
      </c>
      <c r="C2124" s="7" t="s">
        <v>4286</v>
      </c>
      <c r="D2124" s="7" t="s">
        <v>4287</v>
      </c>
      <c r="E2124" s="7" t="s">
        <v>27</v>
      </c>
      <c r="F2124" s="8">
        <v>43908.0</v>
      </c>
      <c r="G2124" s="9">
        <v>0.7113888888888888</v>
      </c>
      <c r="H2124" s="7">
        <v>16.0</v>
      </c>
      <c r="I2124" s="7">
        <v>16.0</v>
      </c>
      <c r="J2124" s="7">
        <v>0.0</v>
      </c>
      <c r="K2124" s="7">
        <v>0.0</v>
      </c>
      <c r="L2124" s="10" t="s">
        <v>20</v>
      </c>
      <c r="M2124" s="11" t="s">
        <v>32</v>
      </c>
      <c r="N2124" s="12"/>
      <c r="O2124" s="11"/>
    </row>
    <row r="2125" ht="16.5" customHeight="1">
      <c r="A2125" s="7" t="s">
        <v>15</v>
      </c>
      <c r="B2125" s="7" t="s">
        <v>16</v>
      </c>
      <c r="C2125" s="7" t="s">
        <v>4288</v>
      </c>
      <c r="D2125" s="7" t="s">
        <v>4289</v>
      </c>
      <c r="E2125" s="7" t="s">
        <v>27</v>
      </c>
      <c r="F2125" s="8">
        <v>43908.0</v>
      </c>
      <c r="G2125" s="9">
        <v>0.6936226851851852</v>
      </c>
      <c r="H2125" s="7">
        <v>53.0</v>
      </c>
      <c r="I2125" s="7">
        <v>52.0</v>
      </c>
      <c r="J2125" s="7">
        <v>0.0</v>
      </c>
      <c r="K2125" s="7">
        <v>1.0</v>
      </c>
      <c r="L2125" s="10" t="s">
        <v>20</v>
      </c>
      <c r="M2125" s="11" t="s">
        <v>2057</v>
      </c>
      <c r="N2125" s="12"/>
      <c r="O2125" s="11"/>
    </row>
    <row r="2126" ht="16.5" customHeight="1">
      <c r="A2126" s="7" t="s">
        <v>15</v>
      </c>
      <c r="B2126" s="7" t="s">
        <v>16</v>
      </c>
      <c r="C2126" s="7" t="s">
        <v>4290</v>
      </c>
      <c r="D2126" s="7" t="s">
        <v>4291</v>
      </c>
      <c r="E2126" s="7" t="s">
        <v>27</v>
      </c>
      <c r="F2126" s="8">
        <v>43908.0</v>
      </c>
      <c r="G2126" s="9">
        <v>0.6691319444444445</v>
      </c>
      <c r="H2126" s="7">
        <v>12.0</v>
      </c>
      <c r="I2126" s="7">
        <v>11.0</v>
      </c>
      <c r="J2126" s="7">
        <v>0.0</v>
      </c>
      <c r="K2126" s="7">
        <v>1.0</v>
      </c>
      <c r="L2126" s="10" t="s">
        <v>20</v>
      </c>
      <c r="M2126" s="11" t="s">
        <v>54</v>
      </c>
      <c r="N2126" s="12"/>
      <c r="O2126" s="11"/>
    </row>
    <row r="2127" ht="16.5" customHeight="1">
      <c r="A2127" s="7" t="s">
        <v>15</v>
      </c>
      <c r="B2127" s="7" t="s">
        <v>16</v>
      </c>
      <c r="C2127" s="7" t="s">
        <v>4292</v>
      </c>
      <c r="D2127" s="7" t="s">
        <v>4293</v>
      </c>
      <c r="E2127" s="7" t="s">
        <v>27</v>
      </c>
      <c r="F2127" s="8">
        <v>43908.0</v>
      </c>
      <c r="G2127" s="9">
        <v>0.6235532407407407</v>
      </c>
      <c r="H2127" s="7">
        <v>31.0</v>
      </c>
      <c r="I2127" s="7">
        <v>27.0</v>
      </c>
      <c r="J2127" s="7">
        <v>0.0</v>
      </c>
      <c r="K2127" s="7">
        <v>4.0</v>
      </c>
      <c r="L2127" s="10" t="s">
        <v>20</v>
      </c>
      <c r="M2127" s="11" t="s">
        <v>54</v>
      </c>
      <c r="N2127" s="12"/>
      <c r="O2127" s="11"/>
    </row>
    <row r="2128" ht="16.5" customHeight="1">
      <c r="A2128" s="7" t="s">
        <v>15</v>
      </c>
      <c r="B2128" s="7" t="s">
        <v>16</v>
      </c>
      <c r="C2128" s="7" t="s">
        <v>4294</v>
      </c>
      <c r="D2128" s="7" t="s">
        <v>4295</v>
      </c>
      <c r="E2128" s="7" t="s">
        <v>19</v>
      </c>
      <c r="F2128" s="8">
        <v>43908.0</v>
      </c>
      <c r="G2128" s="9">
        <v>0.6185648148148148</v>
      </c>
      <c r="H2128" s="7">
        <v>241.0</v>
      </c>
      <c r="I2128" s="7">
        <v>170.0</v>
      </c>
      <c r="J2128" s="7">
        <v>7.0</v>
      </c>
      <c r="K2128" s="7">
        <v>64.0</v>
      </c>
      <c r="L2128" s="10" t="s">
        <v>20</v>
      </c>
      <c r="M2128" s="11" t="s">
        <v>54</v>
      </c>
      <c r="N2128" s="12" t="s">
        <v>47</v>
      </c>
      <c r="O2128" s="11"/>
    </row>
    <row r="2129" ht="16.5" customHeight="1">
      <c r="A2129" s="7" t="s">
        <v>15</v>
      </c>
      <c r="B2129" s="7" t="s">
        <v>16</v>
      </c>
      <c r="C2129" s="7" t="s">
        <v>4296</v>
      </c>
      <c r="D2129" s="7" t="s">
        <v>4297</v>
      </c>
      <c r="E2129" s="7" t="s">
        <v>19</v>
      </c>
      <c r="F2129" s="8">
        <v>43908.0</v>
      </c>
      <c r="G2129" s="9">
        <v>0.6107754629629629</v>
      </c>
      <c r="H2129" s="7">
        <v>33.0</v>
      </c>
      <c r="I2129" s="7">
        <v>24.0</v>
      </c>
      <c r="J2129" s="7">
        <v>0.0</v>
      </c>
      <c r="K2129" s="7">
        <v>9.0</v>
      </c>
      <c r="L2129" s="10" t="s">
        <v>20</v>
      </c>
      <c r="M2129" s="11" t="s">
        <v>54</v>
      </c>
      <c r="N2129" s="12"/>
      <c r="O2129" s="11"/>
    </row>
    <row r="2130" ht="16.5" customHeight="1">
      <c r="A2130" s="7" t="s">
        <v>15</v>
      </c>
      <c r="B2130" s="7" t="s">
        <v>16</v>
      </c>
      <c r="C2130" s="7" t="s">
        <v>4298</v>
      </c>
      <c r="D2130" s="7" t="s">
        <v>4299</v>
      </c>
      <c r="E2130" s="7" t="s">
        <v>27</v>
      </c>
      <c r="F2130" s="8">
        <v>43908.0</v>
      </c>
      <c r="G2130" s="9">
        <v>0.5999189814814815</v>
      </c>
      <c r="H2130" s="7">
        <v>18.0</v>
      </c>
      <c r="I2130" s="7">
        <v>18.0</v>
      </c>
      <c r="J2130" s="7">
        <v>0.0</v>
      </c>
      <c r="K2130" s="7">
        <v>0.0</v>
      </c>
      <c r="L2130" s="10" t="s">
        <v>20</v>
      </c>
      <c r="M2130" s="11" t="s">
        <v>21</v>
      </c>
      <c r="N2130" s="12"/>
      <c r="O2130" s="11"/>
    </row>
    <row r="2131" ht="16.5" customHeight="1">
      <c r="A2131" s="7" t="s">
        <v>15</v>
      </c>
      <c r="B2131" s="7" t="s">
        <v>16</v>
      </c>
      <c r="C2131" s="7" t="s">
        <v>4300</v>
      </c>
      <c r="D2131" s="7" t="s">
        <v>4301</v>
      </c>
      <c r="E2131" s="7" t="s">
        <v>19</v>
      </c>
      <c r="F2131" s="8">
        <v>43908.0</v>
      </c>
      <c r="G2131" s="9">
        <v>0.5324652777777777</v>
      </c>
      <c r="H2131" s="7">
        <v>32.0</v>
      </c>
      <c r="I2131" s="7">
        <v>25.0</v>
      </c>
      <c r="J2131" s="7">
        <v>2.0</v>
      </c>
      <c r="K2131" s="7">
        <v>5.0</v>
      </c>
      <c r="L2131" s="10" t="s">
        <v>20</v>
      </c>
      <c r="M2131" s="11" t="s">
        <v>32</v>
      </c>
      <c r="N2131" s="12"/>
      <c r="O2131" s="11"/>
    </row>
    <row r="2132" ht="16.5" customHeight="1">
      <c r="A2132" s="7" t="s">
        <v>15</v>
      </c>
      <c r="B2132" s="7" t="s">
        <v>16</v>
      </c>
      <c r="C2132" s="7" t="s">
        <v>4302</v>
      </c>
      <c r="D2132" s="7" t="s">
        <v>4303</v>
      </c>
      <c r="E2132" s="7" t="s">
        <v>107</v>
      </c>
      <c r="F2132" s="8">
        <v>43908.0</v>
      </c>
      <c r="G2132" s="9">
        <v>0.5123958333333334</v>
      </c>
      <c r="H2132" s="7">
        <v>152.0</v>
      </c>
      <c r="I2132" s="7">
        <v>139.0</v>
      </c>
      <c r="J2132" s="7">
        <v>2.0</v>
      </c>
      <c r="K2132" s="7">
        <v>11.0</v>
      </c>
      <c r="L2132" s="10" t="s">
        <v>20</v>
      </c>
      <c r="M2132" s="11" t="s">
        <v>54</v>
      </c>
      <c r="N2132" s="12"/>
      <c r="O2132" s="11"/>
    </row>
    <row r="2133" ht="16.5" customHeight="1">
      <c r="A2133" s="7" t="s">
        <v>15</v>
      </c>
      <c r="B2133" s="7" t="s">
        <v>16</v>
      </c>
      <c r="C2133" s="7" t="s">
        <v>4304</v>
      </c>
      <c r="D2133" s="7" t="s">
        <v>4305</v>
      </c>
      <c r="E2133" s="7" t="s">
        <v>27</v>
      </c>
      <c r="F2133" s="8">
        <v>43908.0</v>
      </c>
      <c r="G2133" s="9">
        <v>0.49694444444444447</v>
      </c>
      <c r="H2133" s="7">
        <v>11.0</v>
      </c>
      <c r="I2133" s="7">
        <v>11.0</v>
      </c>
      <c r="J2133" s="7">
        <v>0.0</v>
      </c>
      <c r="K2133" s="7">
        <v>0.0</v>
      </c>
      <c r="L2133" s="10" t="s">
        <v>20</v>
      </c>
      <c r="M2133" s="11" t="s">
        <v>32</v>
      </c>
      <c r="N2133" s="12"/>
      <c r="O2133" s="11"/>
    </row>
    <row r="2134" ht="16.5" customHeight="1">
      <c r="A2134" s="7" t="s">
        <v>15</v>
      </c>
      <c r="B2134" s="7" t="s">
        <v>16</v>
      </c>
      <c r="C2134" s="7" t="s">
        <v>4306</v>
      </c>
      <c r="D2134" s="7" t="s">
        <v>4307</v>
      </c>
      <c r="E2134" s="7" t="s">
        <v>19</v>
      </c>
      <c r="F2134" s="8">
        <v>43907.0</v>
      </c>
      <c r="G2134" s="9">
        <v>0.9898611111111111</v>
      </c>
      <c r="H2134" s="7">
        <v>475.0</v>
      </c>
      <c r="I2134" s="7">
        <v>167.0</v>
      </c>
      <c r="J2134" s="7">
        <v>10.0</v>
      </c>
      <c r="K2134" s="7">
        <v>298.0</v>
      </c>
      <c r="L2134" s="10" t="s">
        <v>20</v>
      </c>
      <c r="M2134" s="11" t="s">
        <v>54</v>
      </c>
      <c r="N2134" s="12"/>
      <c r="O2134" s="11"/>
    </row>
    <row r="2135" ht="16.5" customHeight="1">
      <c r="A2135" s="7" t="s">
        <v>15</v>
      </c>
      <c r="B2135" s="7" t="s">
        <v>16</v>
      </c>
      <c r="C2135" s="7" t="s">
        <v>4308</v>
      </c>
      <c r="D2135" s="7" t="s">
        <v>4309</v>
      </c>
      <c r="E2135" s="7" t="s">
        <v>27</v>
      </c>
      <c r="F2135" s="8">
        <v>43907.0</v>
      </c>
      <c r="G2135" s="9">
        <v>0.8707291666666667</v>
      </c>
      <c r="H2135" s="7">
        <v>17.0</v>
      </c>
      <c r="I2135" s="7">
        <v>16.0</v>
      </c>
      <c r="J2135" s="7">
        <v>0.0</v>
      </c>
      <c r="K2135" s="7">
        <v>1.0</v>
      </c>
      <c r="L2135" s="10" t="s">
        <v>20</v>
      </c>
      <c r="M2135" s="11" t="s">
        <v>54</v>
      </c>
      <c r="N2135" s="12"/>
      <c r="O2135" s="11"/>
    </row>
    <row r="2136" ht="16.5" customHeight="1">
      <c r="A2136" s="7" t="s">
        <v>15</v>
      </c>
      <c r="B2136" s="7" t="s">
        <v>16</v>
      </c>
      <c r="C2136" s="7" t="s">
        <v>4310</v>
      </c>
      <c r="D2136" s="7" t="s">
        <v>4311</v>
      </c>
      <c r="E2136" s="7" t="s">
        <v>27</v>
      </c>
      <c r="F2136" s="8">
        <v>43907.0</v>
      </c>
      <c r="G2136" s="9">
        <v>0.8509606481481482</v>
      </c>
      <c r="H2136" s="7">
        <v>17.0</v>
      </c>
      <c r="I2136" s="7">
        <v>14.0</v>
      </c>
      <c r="J2136" s="7">
        <v>0.0</v>
      </c>
      <c r="K2136" s="7">
        <v>3.0</v>
      </c>
      <c r="L2136" s="10" t="s">
        <v>20</v>
      </c>
      <c r="M2136" s="11" t="s">
        <v>54</v>
      </c>
      <c r="N2136" s="12"/>
      <c r="O2136" s="11"/>
    </row>
    <row r="2137" ht="16.5" customHeight="1">
      <c r="A2137" s="7" t="s">
        <v>15</v>
      </c>
      <c r="B2137" s="7" t="s">
        <v>16</v>
      </c>
      <c r="C2137" s="7" t="s">
        <v>4312</v>
      </c>
      <c r="D2137" s="7" t="s">
        <v>4313</v>
      </c>
      <c r="E2137" s="7" t="s">
        <v>27</v>
      </c>
      <c r="F2137" s="8">
        <v>43907.0</v>
      </c>
      <c r="G2137" s="9">
        <v>0.8363657407407408</v>
      </c>
      <c r="H2137" s="7">
        <v>65.0</v>
      </c>
      <c r="I2137" s="7">
        <v>51.0</v>
      </c>
      <c r="J2137" s="7">
        <v>3.0</v>
      </c>
      <c r="K2137" s="7">
        <v>11.0</v>
      </c>
      <c r="L2137" s="10" t="s">
        <v>20</v>
      </c>
      <c r="M2137" s="11" t="s">
        <v>54</v>
      </c>
      <c r="N2137" s="12"/>
      <c r="O2137" s="11"/>
    </row>
    <row r="2138" ht="16.5" customHeight="1">
      <c r="A2138" s="7" t="s">
        <v>15</v>
      </c>
      <c r="B2138" s="7" t="s">
        <v>16</v>
      </c>
      <c r="C2138" s="7" t="s">
        <v>4314</v>
      </c>
      <c r="D2138" s="7" t="s">
        <v>4315</v>
      </c>
      <c r="E2138" s="7" t="s">
        <v>27</v>
      </c>
      <c r="F2138" s="8">
        <v>43907.0</v>
      </c>
      <c r="G2138" s="9">
        <v>0.732199074074074</v>
      </c>
      <c r="H2138" s="7">
        <v>17.0</v>
      </c>
      <c r="I2138" s="7">
        <v>13.0</v>
      </c>
      <c r="J2138" s="7">
        <v>1.0</v>
      </c>
      <c r="K2138" s="7">
        <v>3.0</v>
      </c>
      <c r="L2138" s="10" t="s">
        <v>20</v>
      </c>
      <c r="M2138" s="11" t="s">
        <v>54</v>
      </c>
      <c r="N2138" s="12" t="s">
        <v>47</v>
      </c>
      <c r="O2138" s="11"/>
    </row>
    <row r="2139" ht="16.5" customHeight="1">
      <c r="A2139" s="7" t="s">
        <v>15</v>
      </c>
      <c r="B2139" s="7" t="s">
        <v>16</v>
      </c>
      <c r="C2139" s="7" t="s">
        <v>4316</v>
      </c>
      <c r="D2139" s="7" t="s">
        <v>4317</v>
      </c>
      <c r="E2139" s="7" t="s">
        <v>107</v>
      </c>
      <c r="F2139" s="8">
        <v>43907.0</v>
      </c>
      <c r="G2139" s="9">
        <v>0.7213310185185186</v>
      </c>
      <c r="H2139" s="7">
        <v>85.0</v>
      </c>
      <c r="I2139" s="7">
        <v>71.0</v>
      </c>
      <c r="J2139" s="7">
        <v>2.0</v>
      </c>
      <c r="K2139" s="7">
        <v>12.0</v>
      </c>
      <c r="L2139" s="10" t="s">
        <v>20</v>
      </c>
      <c r="M2139" s="11" t="s">
        <v>32</v>
      </c>
      <c r="N2139" s="12"/>
      <c r="O2139" s="11"/>
    </row>
    <row r="2140" ht="16.5" customHeight="1">
      <c r="A2140" s="7" t="s">
        <v>15</v>
      </c>
      <c r="B2140" s="7" t="s">
        <v>16</v>
      </c>
      <c r="C2140" s="7" t="s">
        <v>4318</v>
      </c>
      <c r="D2140" s="7" t="s">
        <v>4319</v>
      </c>
      <c r="E2140" s="7" t="s">
        <v>107</v>
      </c>
      <c r="F2140" s="8">
        <v>43907.0</v>
      </c>
      <c r="G2140" s="9">
        <v>0.6701041666666666</v>
      </c>
      <c r="H2140" s="7">
        <v>42.0</v>
      </c>
      <c r="I2140" s="7">
        <v>38.0</v>
      </c>
      <c r="J2140" s="7">
        <v>1.0</v>
      </c>
      <c r="K2140" s="7">
        <v>3.0</v>
      </c>
      <c r="L2140" s="10" t="s">
        <v>20</v>
      </c>
      <c r="M2140" s="11" t="s">
        <v>32</v>
      </c>
      <c r="N2140" s="12" t="s">
        <v>22</v>
      </c>
      <c r="O2140" s="11"/>
    </row>
    <row r="2141" ht="16.5" customHeight="1">
      <c r="A2141" s="7" t="s">
        <v>15</v>
      </c>
      <c r="B2141" s="7" t="s">
        <v>16</v>
      </c>
      <c r="C2141" s="7" t="s">
        <v>4320</v>
      </c>
      <c r="D2141" s="7" t="s">
        <v>4321</v>
      </c>
      <c r="E2141" s="7" t="s">
        <v>107</v>
      </c>
      <c r="F2141" s="8">
        <v>43907.0</v>
      </c>
      <c r="G2141" s="9">
        <v>0.6341782407407407</v>
      </c>
      <c r="H2141" s="7">
        <v>60.0</v>
      </c>
      <c r="I2141" s="7">
        <v>47.0</v>
      </c>
      <c r="J2141" s="7">
        <v>4.0</v>
      </c>
      <c r="K2141" s="7">
        <v>9.0</v>
      </c>
      <c r="L2141" s="10" t="s">
        <v>20</v>
      </c>
      <c r="M2141" s="11" t="s">
        <v>54</v>
      </c>
      <c r="N2141" s="12" t="s">
        <v>22</v>
      </c>
      <c r="O2141" s="11"/>
    </row>
    <row r="2142" ht="16.5" customHeight="1">
      <c r="A2142" s="7" t="s">
        <v>15</v>
      </c>
      <c r="B2142" s="7" t="s">
        <v>16</v>
      </c>
      <c r="C2142" s="7" t="s">
        <v>4322</v>
      </c>
      <c r="D2142" s="7" t="s">
        <v>4323</v>
      </c>
      <c r="E2142" s="7" t="s">
        <v>107</v>
      </c>
      <c r="F2142" s="8">
        <v>43907.0</v>
      </c>
      <c r="G2142" s="9">
        <v>0.43734953703703705</v>
      </c>
      <c r="H2142" s="7">
        <v>16.0</v>
      </c>
      <c r="I2142" s="7">
        <v>15.0</v>
      </c>
      <c r="J2142" s="7">
        <v>0.0</v>
      </c>
      <c r="K2142" s="7">
        <v>1.0</v>
      </c>
      <c r="L2142" s="10" t="s">
        <v>20</v>
      </c>
      <c r="M2142" s="11" t="s">
        <v>32</v>
      </c>
      <c r="N2142" s="12"/>
      <c r="O2142" s="11"/>
    </row>
    <row r="2143" ht="16.5" customHeight="1">
      <c r="A2143" s="7" t="s">
        <v>15</v>
      </c>
      <c r="B2143" s="7" t="s">
        <v>16</v>
      </c>
      <c r="C2143" s="7" t="s">
        <v>4324</v>
      </c>
      <c r="D2143" s="7" t="s">
        <v>4325</v>
      </c>
      <c r="E2143" s="7" t="s">
        <v>19</v>
      </c>
      <c r="F2143" s="8">
        <v>43906.0</v>
      </c>
      <c r="G2143" s="9">
        <v>0.8936458333333334</v>
      </c>
      <c r="H2143" s="7">
        <v>11.0</v>
      </c>
      <c r="I2143" s="7">
        <v>9.0</v>
      </c>
      <c r="J2143" s="7">
        <v>2.0</v>
      </c>
      <c r="K2143" s="7">
        <v>0.0</v>
      </c>
      <c r="L2143" s="10" t="s">
        <v>20</v>
      </c>
      <c r="M2143" s="11"/>
      <c r="N2143" s="12"/>
      <c r="O2143" s="11"/>
    </row>
    <row r="2144" ht="16.5" customHeight="1">
      <c r="A2144" s="7" t="s">
        <v>15</v>
      </c>
      <c r="B2144" s="7" t="s">
        <v>16</v>
      </c>
      <c r="C2144" s="7" t="s">
        <v>4326</v>
      </c>
      <c r="D2144" s="7" t="s">
        <v>4327</v>
      </c>
      <c r="E2144" s="7" t="s">
        <v>27</v>
      </c>
      <c r="F2144" s="8">
        <v>43906.0</v>
      </c>
      <c r="G2144" s="9">
        <v>0.7370023148148148</v>
      </c>
      <c r="H2144" s="7">
        <v>46.0</v>
      </c>
      <c r="I2144" s="7">
        <v>39.0</v>
      </c>
      <c r="J2144" s="7">
        <v>3.0</v>
      </c>
      <c r="K2144" s="7">
        <v>4.0</v>
      </c>
      <c r="L2144" s="10" t="s">
        <v>20</v>
      </c>
      <c r="M2144" s="11" t="s">
        <v>32</v>
      </c>
      <c r="N2144" s="12"/>
      <c r="O2144" s="11"/>
    </row>
    <row r="2145" ht="16.5" customHeight="1">
      <c r="A2145" s="7" t="s">
        <v>15</v>
      </c>
      <c r="B2145" s="7" t="s">
        <v>16</v>
      </c>
      <c r="C2145" s="7" t="s">
        <v>4328</v>
      </c>
      <c r="D2145" s="7" t="s">
        <v>4329</v>
      </c>
      <c r="E2145" s="7" t="s">
        <v>27</v>
      </c>
      <c r="F2145" s="8">
        <v>43906.0</v>
      </c>
      <c r="G2145" s="9">
        <v>0.7193287037037037</v>
      </c>
      <c r="H2145" s="7">
        <v>41.0</v>
      </c>
      <c r="I2145" s="7">
        <v>34.0</v>
      </c>
      <c r="J2145" s="7">
        <v>4.0</v>
      </c>
      <c r="K2145" s="7">
        <v>3.0</v>
      </c>
      <c r="L2145" s="10" t="s">
        <v>20</v>
      </c>
      <c r="M2145" s="11" t="s">
        <v>21</v>
      </c>
      <c r="N2145" s="12"/>
      <c r="O2145" s="11"/>
    </row>
    <row r="2146" ht="16.5" customHeight="1">
      <c r="A2146" s="7" t="s">
        <v>15</v>
      </c>
      <c r="B2146" s="7" t="s">
        <v>16</v>
      </c>
      <c r="C2146" s="7" t="s">
        <v>4330</v>
      </c>
      <c r="D2146" s="7" t="s">
        <v>4331</v>
      </c>
      <c r="E2146" s="7" t="s">
        <v>27</v>
      </c>
      <c r="F2146" s="8">
        <v>43906.0</v>
      </c>
      <c r="G2146" s="9">
        <v>0.7052083333333333</v>
      </c>
      <c r="H2146" s="7">
        <v>107.0</v>
      </c>
      <c r="I2146" s="7">
        <v>78.0</v>
      </c>
      <c r="J2146" s="7">
        <v>26.0</v>
      </c>
      <c r="K2146" s="7">
        <v>3.0</v>
      </c>
      <c r="L2146" s="10" t="s">
        <v>20</v>
      </c>
      <c r="M2146" s="11" t="s">
        <v>21</v>
      </c>
      <c r="N2146" s="12"/>
      <c r="O2146" s="11"/>
    </row>
    <row r="2147" ht="16.5" customHeight="1">
      <c r="A2147" s="7" t="s">
        <v>15</v>
      </c>
      <c r="B2147" s="7" t="s">
        <v>16</v>
      </c>
      <c r="C2147" s="7" t="s">
        <v>4332</v>
      </c>
      <c r="D2147" s="7" t="s">
        <v>4333</v>
      </c>
      <c r="E2147" s="7" t="s">
        <v>27</v>
      </c>
      <c r="F2147" s="8">
        <v>43906.0</v>
      </c>
      <c r="G2147" s="9">
        <v>0.6989004629629629</v>
      </c>
      <c r="H2147" s="7">
        <v>34.0</v>
      </c>
      <c r="I2147" s="7">
        <v>30.0</v>
      </c>
      <c r="J2147" s="7">
        <v>2.0</v>
      </c>
      <c r="K2147" s="7">
        <v>2.0</v>
      </c>
      <c r="L2147" s="10" t="s">
        <v>20</v>
      </c>
      <c r="M2147" s="11" t="s">
        <v>32</v>
      </c>
      <c r="N2147" s="12"/>
      <c r="O2147" s="11"/>
    </row>
    <row r="2148" ht="16.5" customHeight="1">
      <c r="A2148" s="7" t="s">
        <v>15</v>
      </c>
      <c r="B2148" s="7" t="s">
        <v>16</v>
      </c>
      <c r="C2148" s="7" t="s">
        <v>4334</v>
      </c>
      <c r="D2148" s="7" t="s">
        <v>4335</v>
      </c>
      <c r="E2148" s="7" t="s">
        <v>107</v>
      </c>
      <c r="F2148" s="8">
        <v>43906.0</v>
      </c>
      <c r="G2148" s="9">
        <v>0.6891666666666667</v>
      </c>
      <c r="H2148" s="7">
        <v>19.0</v>
      </c>
      <c r="I2148" s="7">
        <v>15.0</v>
      </c>
      <c r="J2148" s="7">
        <v>1.0</v>
      </c>
      <c r="K2148" s="7">
        <v>3.0</v>
      </c>
      <c r="L2148" s="10" t="s">
        <v>20</v>
      </c>
      <c r="M2148" s="11" t="s">
        <v>21</v>
      </c>
      <c r="N2148" s="12"/>
      <c r="O2148" s="11"/>
    </row>
    <row r="2149" ht="16.5" customHeight="1">
      <c r="A2149" s="7" t="s">
        <v>15</v>
      </c>
      <c r="B2149" s="7" t="s">
        <v>16</v>
      </c>
      <c r="C2149" s="7" t="s">
        <v>4336</v>
      </c>
      <c r="D2149" s="7" t="s">
        <v>4337</v>
      </c>
      <c r="E2149" s="7" t="s">
        <v>27</v>
      </c>
      <c r="F2149" s="8">
        <v>43906.0</v>
      </c>
      <c r="G2149" s="9">
        <v>0.6430555555555556</v>
      </c>
      <c r="H2149" s="7">
        <v>38.0</v>
      </c>
      <c r="I2149" s="7">
        <v>31.0</v>
      </c>
      <c r="J2149" s="7">
        <v>1.0</v>
      </c>
      <c r="K2149" s="7">
        <v>6.0</v>
      </c>
      <c r="L2149" s="10" t="s">
        <v>20</v>
      </c>
      <c r="M2149" s="11" t="s">
        <v>54</v>
      </c>
      <c r="N2149" s="12"/>
      <c r="O2149" s="11"/>
    </row>
    <row r="2150" ht="16.5" customHeight="1">
      <c r="A2150" s="7" t="s">
        <v>15</v>
      </c>
      <c r="B2150" s="7" t="s">
        <v>16</v>
      </c>
      <c r="C2150" s="7" t="s">
        <v>4338</v>
      </c>
      <c r="D2150" s="7" t="s">
        <v>4339</v>
      </c>
      <c r="E2150" s="7" t="s">
        <v>19</v>
      </c>
      <c r="F2150" s="8">
        <v>43906.0</v>
      </c>
      <c r="G2150" s="9">
        <v>0.450625</v>
      </c>
      <c r="H2150" s="7">
        <v>55.0</v>
      </c>
      <c r="I2150" s="7">
        <v>44.0</v>
      </c>
      <c r="J2150" s="7">
        <v>0.0</v>
      </c>
      <c r="K2150" s="7">
        <v>11.0</v>
      </c>
      <c r="L2150" s="10" t="s">
        <v>20</v>
      </c>
      <c r="M2150" s="11" t="s">
        <v>54</v>
      </c>
      <c r="N2150" s="12"/>
      <c r="O2150" s="11"/>
    </row>
    <row r="2151" ht="16.5" customHeight="1">
      <c r="A2151" s="7" t="s">
        <v>15</v>
      </c>
      <c r="B2151" s="7" t="s">
        <v>16</v>
      </c>
      <c r="C2151" s="7" t="s">
        <v>4340</v>
      </c>
      <c r="D2151" s="7" t="s">
        <v>4341</v>
      </c>
      <c r="E2151" s="7" t="s">
        <v>27</v>
      </c>
      <c r="F2151" s="8">
        <v>43906.0</v>
      </c>
      <c r="G2151" s="9">
        <v>0.4342824074074074</v>
      </c>
      <c r="H2151" s="7">
        <v>158.0</v>
      </c>
      <c r="I2151" s="7">
        <v>145.0</v>
      </c>
      <c r="J2151" s="7">
        <v>6.0</v>
      </c>
      <c r="K2151" s="7">
        <v>7.0</v>
      </c>
      <c r="L2151" s="10" t="s">
        <v>20</v>
      </c>
      <c r="M2151" s="11" t="s">
        <v>32</v>
      </c>
      <c r="N2151" s="12" t="s">
        <v>22</v>
      </c>
      <c r="O2151" s="11"/>
    </row>
    <row r="2152" ht="16.5" customHeight="1">
      <c r="A2152" s="7" t="s">
        <v>15</v>
      </c>
      <c r="B2152" s="7" t="s">
        <v>16</v>
      </c>
      <c r="C2152" s="7" t="s">
        <v>4342</v>
      </c>
      <c r="D2152" s="7" t="s">
        <v>4343</v>
      </c>
      <c r="E2152" s="7" t="s">
        <v>27</v>
      </c>
      <c r="F2152" s="8">
        <v>43906.0</v>
      </c>
      <c r="G2152" s="9">
        <v>0.36216435185185186</v>
      </c>
      <c r="H2152" s="7">
        <v>39.0</v>
      </c>
      <c r="I2152" s="7">
        <v>39.0</v>
      </c>
      <c r="J2152" s="7">
        <v>0.0</v>
      </c>
      <c r="K2152" s="7">
        <v>0.0</v>
      </c>
      <c r="L2152" s="10" t="s">
        <v>20</v>
      </c>
      <c r="M2152" s="11" t="s">
        <v>32</v>
      </c>
      <c r="N2152" s="12"/>
      <c r="O2152" s="11"/>
    </row>
    <row r="2153" ht="16.5" customHeight="1">
      <c r="A2153" s="7" t="s">
        <v>15</v>
      </c>
      <c r="B2153" s="7" t="s">
        <v>16</v>
      </c>
      <c r="C2153" s="7" t="s">
        <v>4344</v>
      </c>
      <c r="D2153" s="7" t="s">
        <v>4345</v>
      </c>
      <c r="E2153" s="7" t="s">
        <v>27</v>
      </c>
      <c r="F2153" s="8">
        <v>43905.0</v>
      </c>
      <c r="G2153" s="9">
        <v>0.948761574074074</v>
      </c>
      <c r="H2153" s="7">
        <v>166.0</v>
      </c>
      <c r="I2153" s="7">
        <v>132.0</v>
      </c>
      <c r="J2153" s="7">
        <v>15.0</v>
      </c>
      <c r="K2153" s="7">
        <v>19.0</v>
      </c>
      <c r="L2153" s="10" t="s">
        <v>20</v>
      </c>
      <c r="M2153" s="11"/>
      <c r="N2153" s="12" t="s">
        <v>80</v>
      </c>
      <c r="O2153" s="11"/>
    </row>
    <row r="2154" ht="16.5" customHeight="1">
      <c r="A2154" s="7" t="s">
        <v>15</v>
      </c>
      <c r="B2154" s="7" t="s">
        <v>16</v>
      </c>
      <c r="C2154" s="7" t="s">
        <v>4346</v>
      </c>
      <c r="D2154" s="7" t="s">
        <v>4347</v>
      </c>
      <c r="E2154" s="7" t="s">
        <v>27</v>
      </c>
      <c r="F2154" s="8">
        <v>43905.0</v>
      </c>
      <c r="G2154" s="9">
        <v>0.860011574074074</v>
      </c>
      <c r="H2154" s="7">
        <v>9.0</v>
      </c>
      <c r="I2154" s="7">
        <v>8.0</v>
      </c>
      <c r="J2154" s="7">
        <v>0.0</v>
      </c>
      <c r="K2154" s="7">
        <v>1.0</v>
      </c>
      <c r="L2154" s="10" t="s">
        <v>20</v>
      </c>
      <c r="M2154" s="11" t="s">
        <v>21</v>
      </c>
      <c r="N2154" s="12"/>
      <c r="O2154" s="11"/>
    </row>
    <row r="2155" ht="16.5" customHeight="1">
      <c r="A2155" s="7" t="s">
        <v>15</v>
      </c>
      <c r="B2155" s="7" t="s">
        <v>16</v>
      </c>
      <c r="C2155" s="7" t="s">
        <v>4348</v>
      </c>
      <c r="D2155" s="7" t="s">
        <v>4349</v>
      </c>
      <c r="E2155" s="7" t="s">
        <v>27</v>
      </c>
      <c r="F2155" s="8">
        <v>43905.0</v>
      </c>
      <c r="G2155" s="9">
        <v>0.7878587962962963</v>
      </c>
      <c r="H2155" s="7">
        <v>15.0</v>
      </c>
      <c r="I2155" s="7">
        <v>15.0</v>
      </c>
      <c r="J2155" s="7">
        <v>0.0</v>
      </c>
      <c r="K2155" s="7">
        <v>0.0</v>
      </c>
      <c r="L2155" s="10" t="s">
        <v>20</v>
      </c>
      <c r="M2155" s="11" t="s">
        <v>54</v>
      </c>
      <c r="N2155" s="12"/>
      <c r="O2155" s="11"/>
    </row>
    <row r="2156" ht="16.5" customHeight="1">
      <c r="A2156" s="7" t="s">
        <v>15</v>
      </c>
      <c r="B2156" s="7" t="s">
        <v>16</v>
      </c>
      <c r="C2156" s="7" t="s">
        <v>4350</v>
      </c>
      <c r="D2156" s="7" t="s">
        <v>4351</v>
      </c>
      <c r="E2156" s="7" t="s">
        <v>27</v>
      </c>
      <c r="F2156" s="8">
        <v>43905.0</v>
      </c>
      <c r="G2156" s="9">
        <v>0.7646527777777777</v>
      </c>
      <c r="H2156" s="7">
        <v>127.0</v>
      </c>
      <c r="I2156" s="7">
        <v>92.0</v>
      </c>
      <c r="J2156" s="7">
        <v>11.0</v>
      </c>
      <c r="K2156" s="7">
        <v>24.0</v>
      </c>
      <c r="L2156" s="10" t="s">
        <v>20</v>
      </c>
      <c r="M2156" s="11" t="s">
        <v>54</v>
      </c>
      <c r="N2156" s="12"/>
      <c r="O2156" s="11"/>
    </row>
    <row r="2157" ht="16.5" customHeight="1">
      <c r="A2157" s="7" t="s">
        <v>15</v>
      </c>
      <c r="B2157" s="7" t="s">
        <v>16</v>
      </c>
      <c r="C2157" s="7" t="s">
        <v>4352</v>
      </c>
      <c r="D2157" s="7" t="s">
        <v>4353</v>
      </c>
      <c r="E2157" s="7" t="s">
        <v>19</v>
      </c>
      <c r="F2157" s="8">
        <v>43905.0</v>
      </c>
      <c r="G2157" s="9">
        <v>0.679699074074074</v>
      </c>
      <c r="H2157" s="7">
        <v>26.0</v>
      </c>
      <c r="I2157" s="7">
        <v>22.0</v>
      </c>
      <c r="J2157" s="7">
        <v>0.0</v>
      </c>
      <c r="K2157" s="7">
        <v>4.0</v>
      </c>
      <c r="L2157" s="10" t="s">
        <v>20</v>
      </c>
      <c r="M2157" s="11" t="s">
        <v>54</v>
      </c>
      <c r="N2157" s="12"/>
      <c r="O2157" s="11"/>
    </row>
    <row r="2158" ht="16.5" customHeight="1">
      <c r="A2158" s="7" t="s">
        <v>15</v>
      </c>
      <c r="B2158" s="7" t="s">
        <v>16</v>
      </c>
      <c r="C2158" s="7" t="s">
        <v>4354</v>
      </c>
      <c r="D2158" s="7" t="s">
        <v>4355</v>
      </c>
      <c r="E2158" s="7" t="s">
        <v>27</v>
      </c>
      <c r="F2158" s="8">
        <v>43905.0</v>
      </c>
      <c r="G2158" s="9">
        <v>0.5685185185185185</v>
      </c>
      <c r="H2158" s="7">
        <v>18.0</v>
      </c>
      <c r="I2158" s="7">
        <v>17.0</v>
      </c>
      <c r="J2158" s="7">
        <v>1.0</v>
      </c>
      <c r="K2158" s="7">
        <v>0.0</v>
      </c>
      <c r="L2158" s="10" t="s">
        <v>20</v>
      </c>
      <c r="M2158" s="11" t="s">
        <v>32</v>
      </c>
      <c r="N2158" s="12"/>
      <c r="O2158" s="11"/>
    </row>
    <row r="2159" ht="16.5" customHeight="1">
      <c r="A2159" s="7" t="s">
        <v>15</v>
      </c>
      <c r="B2159" s="7" t="s">
        <v>16</v>
      </c>
      <c r="C2159" s="7" t="s">
        <v>4356</v>
      </c>
      <c r="D2159" s="7" t="s">
        <v>4357</v>
      </c>
      <c r="E2159" s="7" t="s">
        <v>27</v>
      </c>
      <c r="F2159" s="8">
        <v>43905.0</v>
      </c>
      <c r="G2159" s="9">
        <v>0.5585532407407408</v>
      </c>
      <c r="H2159" s="7">
        <v>18.0</v>
      </c>
      <c r="I2159" s="7">
        <v>14.0</v>
      </c>
      <c r="J2159" s="7">
        <v>2.0</v>
      </c>
      <c r="K2159" s="7">
        <v>2.0</v>
      </c>
      <c r="L2159" s="10" t="s">
        <v>20</v>
      </c>
      <c r="M2159" s="11" t="s">
        <v>32</v>
      </c>
      <c r="N2159" s="12"/>
      <c r="O2159" s="11"/>
    </row>
    <row r="2160" ht="16.5" customHeight="1">
      <c r="A2160" s="7" t="s">
        <v>15</v>
      </c>
      <c r="B2160" s="7" t="s">
        <v>16</v>
      </c>
      <c r="C2160" s="7" t="s">
        <v>4358</v>
      </c>
      <c r="D2160" s="7" t="s">
        <v>4359</v>
      </c>
      <c r="E2160" s="7" t="s">
        <v>19</v>
      </c>
      <c r="F2160" s="8">
        <v>43905.0</v>
      </c>
      <c r="G2160" s="9">
        <v>0.3126388888888889</v>
      </c>
      <c r="H2160" s="7">
        <v>53.0</v>
      </c>
      <c r="I2160" s="7">
        <v>31.0</v>
      </c>
      <c r="J2160" s="7">
        <v>3.0</v>
      </c>
      <c r="K2160" s="7">
        <v>19.0</v>
      </c>
      <c r="L2160" s="10" t="s">
        <v>20</v>
      </c>
      <c r="M2160" s="11" t="s">
        <v>54</v>
      </c>
      <c r="N2160" s="12"/>
      <c r="O2160" s="11"/>
    </row>
    <row r="2161" ht="16.5" customHeight="1">
      <c r="A2161" s="7" t="s">
        <v>15</v>
      </c>
      <c r="B2161" s="7" t="s">
        <v>16</v>
      </c>
      <c r="C2161" s="7" t="s">
        <v>4360</v>
      </c>
      <c r="D2161" s="7" t="s">
        <v>4361</v>
      </c>
      <c r="E2161" s="7" t="s">
        <v>27</v>
      </c>
      <c r="F2161" s="8">
        <v>43904.0</v>
      </c>
      <c r="G2161" s="9">
        <v>0.8504398148148148</v>
      </c>
      <c r="H2161" s="7">
        <v>8.0</v>
      </c>
      <c r="I2161" s="7">
        <v>5.0</v>
      </c>
      <c r="J2161" s="7">
        <v>2.0</v>
      </c>
      <c r="K2161" s="7">
        <v>1.0</v>
      </c>
      <c r="L2161" s="10" t="s">
        <v>20</v>
      </c>
      <c r="M2161" s="11"/>
      <c r="N2161" s="12" t="s">
        <v>47</v>
      </c>
      <c r="O2161" s="11"/>
    </row>
    <row r="2162" ht="16.5" customHeight="1">
      <c r="A2162" s="7" t="s">
        <v>15</v>
      </c>
      <c r="B2162" s="7" t="s">
        <v>16</v>
      </c>
      <c r="C2162" s="7" t="s">
        <v>4362</v>
      </c>
      <c r="D2162" s="7" t="s">
        <v>4363</v>
      </c>
      <c r="E2162" s="7" t="s">
        <v>27</v>
      </c>
      <c r="F2162" s="8">
        <v>43904.0</v>
      </c>
      <c r="G2162" s="9">
        <v>0.8044444444444444</v>
      </c>
      <c r="H2162" s="7">
        <v>32.0</v>
      </c>
      <c r="I2162" s="7">
        <v>29.0</v>
      </c>
      <c r="J2162" s="7">
        <v>2.0</v>
      </c>
      <c r="K2162" s="7">
        <v>1.0</v>
      </c>
      <c r="L2162" s="10" t="s">
        <v>20</v>
      </c>
      <c r="M2162" s="11" t="s">
        <v>54</v>
      </c>
      <c r="N2162" s="12"/>
      <c r="O2162" s="11"/>
    </row>
    <row r="2163" ht="16.5" customHeight="1">
      <c r="A2163" s="7" t="s">
        <v>15</v>
      </c>
      <c r="B2163" s="7" t="s">
        <v>16</v>
      </c>
      <c r="C2163" s="7" t="s">
        <v>4364</v>
      </c>
      <c r="D2163" s="7" t="s">
        <v>4365</v>
      </c>
      <c r="E2163" s="7" t="s">
        <v>27</v>
      </c>
      <c r="F2163" s="8">
        <v>43904.0</v>
      </c>
      <c r="G2163" s="9">
        <v>0.7741666666666667</v>
      </c>
      <c r="H2163" s="7">
        <v>52.0</v>
      </c>
      <c r="I2163" s="7">
        <v>48.0</v>
      </c>
      <c r="J2163" s="7">
        <v>2.0</v>
      </c>
      <c r="K2163" s="7">
        <v>2.0</v>
      </c>
      <c r="L2163" s="10" t="s">
        <v>20</v>
      </c>
      <c r="M2163" s="11" t="s">
        <v>21</v>
      </c>
      <c r="N2163" s="12"/>
      <c r="O2163" s="11"/>
    </row>
    <row r="2164" ht="16.5" customHeight="1">
      <c r="A2164" s="7" t="s">
        <v>15</v>
      </c>
      <c r="B2164" s="7" t="s">
        <v>16</v>
      </c>
      <c r="C2164" s="7" t="s">
        <v>4366</v>
      </c>
      <c r="D2164" s="7" t="s">
        <v>4367</v>
      </c>
      <c r="E2164" s="7" t="s">
        <v>27</v>
      </c>
      <c r="F2164" s="8">
        <v>43904.0</v>
      </c>
      <c r="G2164" s="9">
        <v>0.6937847222222222</v>
      </c>
      <c r="H2164" s="7">
        <v>20.0</v>
      </c>
      <c r="I2164" s="7">
        <v>13.0</v>
      </c>
      <c r="J2164" s="7">
        <v>6.0</v>
      </c>
      <c r="K2164" s="7">
        <v>1.0</v>
      </c>
      <c r="L2164" s="10" t="s">
        <v>20</v>
      </c>
      <c r="M2164" s="11" t="s">
        <v>32</v>
      </c>
      <c r="N2164" s="12"/>
      <c r="O2164" s="11"/>
    </row>
    <row r="2165" ht="16.5" customHeight="1">
      <c r="A2165" s="7" t="s">
        <v>15</v>
      </c>
      <c r="B2165" s="7" t="s">
        <v>16</v>
      </c>
      <c r="C2165" s="7" t="s">
        <v>4368</v>
      </c>
      <c r="D2165" s="7" t="s">
        <v>4369</v>
      </c>
      <c r="E2165" s="7" t="s">
        <v>27</v>
      </c>
      <c r="F2165" s="8">
        <v>43904.0</v>
      </c>
      <c r="G2165" s="9">
        <v>0.6837615740740741</v>
      </c>
      <c r="H2165" s="7">
        <v>42.0</v>
      </c>
      <c r="I2165" s="7">
        <v>32.0</v>
      </c>
      <c r="J2165" s="7">
        <v>2.0</v>
      </c>
      <c r="K2165" s="7">
        <v>8.0</v>
      </c>
      <c r="L2165" s="10" t="s">
        <v>20</v>
      </c>
      <c r="M2165" s="11" t="s">
        <v>54</v>
      </c>
      <c r="N2165" s="12"/>
      <c r="O2165" s="11"/>
    </row>
    <row r="2166" ht="16.5" customHeight="1">
      <c r="A2166" s="7" t="s">
        <v>15</v>
      </c>
      <c r="B2166" s="7" t="s">
        <v>16</v>
      </c>
      <c r="C2166" s="7" t="s">
        <v>4370</v>
      </c>
      <c r="D2166" s="7" t="s">
        <v>4371</v>
      </c>
      <c r="E2166" s="7" t="s">
        <v>27</v>
      </c>
      <c r="F2166" s="8">
        <v>43904.0</v>
      </c>
      <c r="G2166" s="9">
        <v>0.6224189814814814</v>
      </c>
      <c r="H2166" s="7">
        <v>18.0</v>
      </c>
      <c r="I2166" s="7">
        <v>15.0</v>
      </c>
      <c r="J2166" s="7">
        <v>2.0</v>
      </c>
      <c r="K2166" s="7">
        <v>1.0</v>
      </c>
      <c r="L2166" s="10" t="s">
        <v>20</v>
      </c>
      <c r="M2166" s="11" t="s">
        <v>54</v>
      </c>
      <c r="N2166" s="12"/>
      <c r="O2166" s="11"/>
    </row>
    <row r="2167" ht="16.5" customHeight="1">
      <c r="A2167" s="7" t="s">
        <v>15</v>
      </c>
      <c r="B2167" s="7" t="s">
        <v>16</v>
      </c>
      <c r="C2167" s="7" t="s">
        <v>4372</v>
      </c>
      <c r="D2167" s="7" t="s">
        <v>4373</v>
      </c>
      <c r="E2167" s="7" t="s">
        <v>107</v>
      </c>
      <c r="F2167" s="8">
        <v>43904.0</v>
      </c>
      <c r="G2167" s="9">
        <v>0.5982638888888889</v>
      </c>
      <c r="H2167" s="7">
        <v>103.0</v>
      </c>
      <c r="I2167" s="7">
        <v>68.0</v>
      </c>
      <c r="J2167" s="7">
        <v>2.0</v>
      </c>
      <c r="K2167" s="7">
        <v>33.0</v>
      </c>
      <c r="L2167" s="10" t="s">
        <v>20</v>
      </c>
      <c r="M2167" s="11" t="s">
        <v>21</v>
      </c>
      <c r="N2167" s="12"/>
      <c r="O2167" s="11"/>
    </row>
    <row r="2168" ht="16.5" customHeight="1">
      <c r="A2168" s="7" t="s">
        <v>15</v>
      </c>
      <c r="B2168" s="7" t="s">
        <v>16</v>
      </c>
      <c r="C2168" s="7" t="s">
        <v>4374</v>
      </c>
      <c r="D2168" s="7" t="s">
        <v>4375</v>
      </c>
      <c r="E2168" s="7" t="s">
        <v>107</v>
      </c>
      <c r="F2168" s="8">
        <v>43904.0</v>
      </c>
      <c r="G2168" s="9">
        <v>0.5130208333333334</v>
      </c>
      <c r="H2168" s="7">
        <v>18.0</v>
      </c>
      <c r="I2168" s="7">
        <v>17.0</v>
      </c>
      <c r="J2168" s="7">
        <v>0.0</v>
      </c>
      <c r="K2168" s="7">
        <v>1.0</v>
      </c>
      <c r="L2168" s="10" t="s">
        <v>20</v>
      </c>
      <c r="M2168" s="11" t="s">
        <v>54</v>
      </c>
      <c r="N2168" s="12"/>
      <c r="O2168" s="11"/>
    </row>
    <row r="2169" ht="16.5" customHeight="1">
      <c r="A2169" s="7" t="s">
        <v>15</v>
      </c>
      <c r="B2169" s="7" t="s">
        <v>16</v>
      </c>
      <c r="C2169" s="7" t="s">
        <v>4376</v>
      </c>
      <c r="D2169" s="7" t="s">
        <v>4377</v>
      </c>
      <c r="E2169" s="7" t="s">
        <v>27</v>
      </c>
      <c r="F2169" s="8">
        <v>43904.0</v>
      </c>
      <c r="G2169" s="9">
        <v>0.501875</v>
      </c>
      <c r="H2169" s="7">
        <v>77.0</v>
      </c>
      <c r="I2169" s="7">
        <v>72.0</v>
      </c>
      <c r="J2169" s="7">
        <v>0.0</v>
      </c>
      <c r="K2169" s="7">
        <v>5.0</v>
      </c>
      <c r="L2169" s="10" t="s">
        <v>20</v>
      </c>
      <c r="M2169" s="11" t="s">
        <v>21</v>
      </c>
      <c r="N2169" s="12"/>
      <c r="O2169" s="11"/>
    </row>
    <row r="2170" ht="16.5" customHeight="1">
      <c r="A2170" s="7" t="s">
        <v>15</v>
      </c>
      <c r="B2170" s="7" t="s">
        <v>16</v>
      </c>
      <c r="C2170" s="7" t="s">
        <v>4378</v>
      </c>
      <c r="D2170" s="7" t="s">
        <v>4379</v>
      </c>
      <c r="E2170" s="7" t="s">
        <v>27</v>
      </c>
      <c r="F2170" s="8">
        <v>43903.0</v>
      </c>
      <c r="G2170" s="9">
        <v>0.9315509259259259</v>
      </c>
      <c r="H2170" s="7">
        <v>7.0</v>
      </c>
      <c r="I2170" s="7">
        <v>6.0</v>
      </c>
      <c r="J2170" s="7">
        <v>0.0</v>
      </c>
      <c r="K2170" s="7">
        <v>1.0</v>
      </c>
      <c r="L2170" s="10" t="s">
        <v>20</v>
      </c>
      <c r="M2170" s="11"/>
      <c r="N2170" s="12" t="s">
        <v>47</v>
      </c>
      <c r="O2170" s="11"/>
    </row>
    <row r="2171" ht="16.5" customHeight="1">
      <c r="A2171" s="7" t="s">
        <v>15</v>
      </c>
      <c r="B2171" s="7" t="s">
        <v>16</v>
      </c>
      <c r="C2171" s="7" t="s">
        <v>4380</v>
      </c>
      <c r="D2171" s="7" t="s">
        <v>4381</v>
      </c>
      <c r="E2171" s="7" t="s">
        <v>107</v>
      </c>
      <c r="F2171" s="8">
        <v>43903.0</v>
      </c>
      <c r="G2171" s="9">
        <v>0.917511574074074</v>
      </c>
      <c r="H2171" s="7">
        <v>23.0</v>
      </c>
      <c r="I2171" s="7">
        <v>20.0</v>
      </c>
      <c r="J2171" s="7">
        <v>1.0</v>
      </c>
      <c r="K2171" s="7">
        <v>2.0</v>
      </c>
      <c r="L2171" s="10" t="s">
        <v>20</v>
      </c>
      <c r="M2171" s="11" t="s">
        <v>32</v>
      </c>
      <c r="N2171" s="12"/>
      <c r="O2171" s="11"/>
    </row>
    <row r="2172" ht="16.5" customHeight="1">
      <c r="A2172" s="7" t="s">
        <v>15</v>
      </c>
      <c r="B2172" s="7" t="s">
        <v>16</v>
      </c>
      <c r="C2172" s="7" t="s">
        <v>4382</v>
      </c>
      <c r="D2172" s="7" t="s">
        <v>4383</v>
      </c>
      <c r="E2172" s="7" t="s">
        <v>107</v>
      </c>
      <c r="F2172" s="8">
        <v>43903.0</v>
      </c>
      <c r="G2172" s="9">
        <v>0.8988541666666666</v>
      </c>
      <c r="H2172" s="7">
        <v>34.0</v>
      </c>
      <c r="I2172" s="7">
        <v>31.0</v>
      </c>
      <c r="J2172" s="7">
        <v>1.0</v>
      </c>
      <c r="K2172" s="7">
        <v>2.0</v>
      </c>
      <c r="L2172" s="10" t="s">
        <v>20</v>
      </c>
      <c r="M2172" s="11" t="s">
        <v>54</v>
      </c>
      <c r="N2172" s="12"/>
      <c r="O2172" s="11"/>
    </row>
    <row r="2173" ht="16.5" customHeight="1">
      <c r="A2173" s="7" t="s">
        <v>15</v>
      </c>
      <c r="B2173" s="7" t="s">
        <v>16</v>
      </c>
      <c r="C2173" s="7" t="s">
        <v>4384</v>
      </c>
      <c r="D2173" s="7" t="s">
        <v>4385</v>
      </c>
      <c r="E2173" s="7" t="s">
        <v>27</v>
      </c>
      <c r="F2173" s="8">
        <v>43903.0</v>
      </c>
      <c r="G2173" s="9">
        <v>0.867650462962963</v>
      </c>
      <c r="H2173" s="7">
        <v>33.0</v>
      </c>
      <c r="I2173" s="7">
        <v>31.0</v>
      </c>
      <c r="J2173" s="7">
        <v>1.0</v>
      </c>
      <c r="K2173" s="7">
        <v>1.0</v>
      </c>
      <c r="L2173" s="10" t="s">
        <v>20</v>
      </c>
      <c r="M2173" s="11" t="s">
        <v>32</v>
      </c>
      <c r="N2173" s="12"/>
      <c r="O2173" s="11"/>
    </row>
    <row r="2174" ht="16.5" customHeight="1">
      <c r="A2174" s="7" t="s">
        <v>15</v>
      </c>
      <c r="B2174" s="7" t="s">
        <v>16</v>
      </c>
      <c r="C2174" s="7" t="s">
        <v>4386</v>
      </c>
      <c r="D2174" s="7" t="s">
        <v>4387</v>
      </c>
      <c r="E2174" s="7" t="s">
        <v>107</v>
      </c>
      <c r="F2174" s="8">
        <v>43903.0</v>
      </c>
      <c r="G2174" s="9">
        <v>0.8273842592592593</v>
      </c>
      <c r="H2174" s="7">
        <v>16.0</v>
      </c>
      <c r="I2174" s="7">
        <v>16.0</v>
      </c>
      <c r="J2174" s="7">
        <v>0.0</v>
      </c>
      <c r="K2174" s="7">
        <v>0.0</v>
      </c>
      <c r="L2174" s="10" t="s">
        <v>20</v>
      </c>
      <c r="M2174" s="11" t="s">
        <v>21</v>
      </c>
      <c r="N2174" s="12"/>
      <c r="O2174" s="11"/>
    </row>
    <row r="2175" ht="16.5" customHeight="1">
      <c r="A2175" s="7" t="s">
        <v>15</v>
      </c>
      <c r="B2175" s="7" t="s">
        <v>16</v>
      </c>
      <c r="C2175" s="7" t="s">
        <v>4388</v>
      </c>
      <c r="D2175" s="7" t="s">
        <v>4389</v>
      </c>
      <c r="E2175" s="7" t="s">
        <v>107</v>
      </c>
      <c r="F2175" s="8">
        <v>43903.0</v>
      </c>
      <c r="G2175" s="9">
        <v>0.8063310185185185</v>
      </c>
      <c r="H2175" s="7">
        <v>102.0</v>
      </c>
      <c r="I2175" s="7">
        <v>70.0</v>
      </c>
      <c r="J2175" s="7">
        <v>0.0</v>
      </c>
      <c r="K2175" s="7">
        <v>32.0</v>
      </c>
      <c r="L2175" s="10" t="s">
        <v>20</v>
      </c>
      <c r="M2175" s="11" t="s">
        <v>54</v>
      </c>
      <c r="N2175" s="12"/>
      <c r="O2175" s="11"/>
    </row>
    <row r="2176" ht="16.5" customHeight="1">
      <c r="A2176" s="7" t="s">
        <v>15</v>
      </c>
      <c r="B2176" s="7" t="s">
        <v>16</v>
      </c>
      <c r="C2176" s="7" t="s">
        <v>4390</v>
      </c>
      <c r="D2176" s="7" t="s">
        <v>4391</v>
      </c>
      <c r="E2176" s="7" t="s">
        <v>19</v>
      </c>
      <c r="F2176" s="8">
        <v>43903.0</v>
      </c>
      <c r="G2176" s="9">
        <v>0.7759722222222222</v>
      </c>
      <c r="H2176" s="7">
        <v>154.0</v>
      </c>
      <c r="I2176" s="7">
        <v>68.0</v>
      </c>
      <c r="J2176" s="7">
        <v>20.0</v>
      </c>
      <c r="K2176" s="7">
        <v>66.0</v>
      </c>
      <c r="L2176" s="10" t="s">
        <v>20</v>
      </c>
      <c r="M2176" s="11" t="s">
        <v>32</v>
      </c>
      <c r="N2176" s="12"/>
      <c r="O2176" s="11"/>
    </row>
    <row r="2177" ht="16.5" customHeight="1">
      <c r="A2177" s="7" t="s">
        <v>15</v>
      </c>
      <c r="B2177" s="7" t="s">
        <v>16</v>
      </c>
      <c r="C2177" s="7" t="s">
        <v>4392</v>
      </c>
      <c r="D2177" s="7" t="s">
        <v>4393</v>
      </c>
      <c r="E2177" s="7" t="s">
        <v>27</v>
      </c>
      <c r="F2177" s="8">
        <v>43903.0</v>
      </c>
      <c r="G2177" s="9">
        <v>0.7511805555555555</v>
      </c>
      <c r="H2177" s="7">
        <v>12.0</v>
      </c>
      <c r="I2177" s="7">
        <v>12.0</v>
      </c>
      <c r="J2177" s="7">
        <v>0.0</v>
      </c>
      <c r="K2177" s="7">
        <v>0.0</v>
      </c>
      <c r="L2177" s="10" t="s">
        <v>20</v>
      </c>
      <c r="M2177" s="11" t="s">
        <v>54</v>
      </c>
      <c r="N2177" s="12"/>
      <c r="O2177" s="11" t="s">
        <v>730</v>
      </c>
    </row>
    <row r="2178" ht="16.5" customHeight="1">
      <c r="A2178" s="7" t="s">
        <v>15</v>
      </c>
      <c r="B2178" s="7" t="s">
        <v>16</v>
      </c>
      <c r="C2178" s="7" t="s">
        <v>4394</v>
      </c>
      <c r="D2178" s="7" t="s">
        <v>4395</v>
      </c>
      <c r="E2178" s="7" t="s">
        <v>107</v>
      </c>
      <c r="F2178" s="8">
        <v>43903.0</v>
      </c>
      <c r="G2178" s="9">
        <v>0.7184375</v>
      </c>
      <c r="H2178" s="7">
        <v>6.0</v>
      </c>
      <c r="I2178" s="7">
        <v>6.0</v>
      </c>
      <c r="J2178" s="7">
        <v>0.0</v>
      </c>
      <c r="K2178" s="7">
        <v>0.0</v>
      </c>
      <c r="L2178" s="10" t="s">
        <v>20</v>
      </c>
      <c r="M2178" s="11" t="s">
        <v>54</v>
      </c>
      <c r="N2178" s="12" t="s">
        <v>47</v>
      </c>
      <c r="O2178" s="11"/>
    </row>
    <row r="2179" ht="16.5" customHeight="1">
      <c r="A2179" s="7" t="s">
        <v>15</v>
      </c>
      <c r="B2179" s="7" t="s">
        <v>16</v>
      </c>
      <c r="C2179" s="7" t="s">
        <v>4396</v>
      </c>
      <c r="D2179" s="7" t="s">
        <v>4397</v>
      </c>
      <c r="E2179" s="7" t="s">
        <v>19</v>
      </c>
      <c r="F2179" s="8">
        <v>43903.0</v>
      </c>
      <c r="G2179" s="9">
        <v>0.7145717592592593</v>
      </c>
      <c r="H2179" s="7">
        <v>100.0</v>
      </c>
      <c r="I2179" s="7">
        <v>89.0</v>
      </c>
      <c r="J2179" s="7">
        <v>6.0</v>
      </c>
      <c r="K2179" s="7">
        <v>5.0</v>
      </c>
      <c r="L2179" s="10" t="s">
        <v>20</v>
      </c>
      <c r="M2179" s="11"/>
      <c r="N2179" s="12" t="s">
        <v>47</v>
      </c>
      <c r="O2179" s="11"/>
    </row>
    <row r="2180" ht="16.5" customHeight="1">
      <c r="A2180" s="7" t="s">
        <v>15</v>
      </c>
      <c r="B2180" s="7" t="s">
        <v>16</v>
      </c>
      <c r="C2180" s="7" t="s">
        <v>4398</v>
      </c>
      <c r="D2180" s="7" t="s">
        <v>4399</v>
      </c>
      <c r="E2180" s="7" t="s">
        <v>107</v>
      </c>
      <c r="F2180" s="8">
        <v>43903.0</v>
      </c>
      <c r="G2180" s="9">
        <v>0.6655208333333333</v>
      </c>
      <c r="H2180" s="7">
        <v>46.0</v>
      </c>
      <c r="I2180" s="7">
        <v>42.0</v>
      </c>
      <c r="J2180" s="7">
        <v>3.0</v>
      </c>
      <c r="K2180" s="7">
        <v>1.0</v>
      </c>
      <c r="L2180" s="10" t="s">
        <v>20</v>
      </c>
      <c r="M2180" s="11" t="s">
        <v>21</v>
      </c>
      <c r="N2180" s="12"/>
      <c r="O2180" s="11"/>
    </row>
    <row r="2181" ht="16.5" customHeight="1">
      <c r="A2181" s="7" t="s">
        <v>15</v>
      </c>
      <c r="B2181" s="7" t="s">
        <v>16</v>
      </c>
      <c r="C2181" s="7" t="s">
        <v>4400</v>
      </c>
      <c r="D2181" s="7" t="s">
        <v>4401</v>
      </c>
      <c r="E2181" s="7" t="s">
        <v>107</v>
      </c>
      <c r="F2181" s="8">
        <v>43903.0</v>
      </c>
      <c r="G2181" s="9">
        <v>0.5658449074074074</v>
      </c>
      <c r="H2181" s="7">
        <v>9.0</v>
      </c>
      <c r="I2181" s="7">
        <v>7.0</v>
      </c>
      <c r="J2181" s="7">
        <v>1.0</v>
      </c>
      <c r="K2181" s="7">
        <v>1.0</v>
      </c>
      <c r="L2181" s="10" t="s">
        <v>20</v>
      </c>
      <c r="M2181" s="11" t="s">
        <v>21</v>
      </c>
      <c r="N2181" s="12"/>
      <c r="O2181" s="11"/>
    </row>
    <row r="2182" ht="16.5" customHeight="1">
      <c r="A2182" s="7" t="s">
        <v>15</v>
      </c>
      <c r="B2182" s="7" t="s">
        <v>16</v>
      </c>
      <c r="C2182" s="7" t="s">
        <v>4402</v>
      </c>
      <c r="D2182" s="7" t="s">
        <v>4403</v>
      </c>
      <c r="E2182" s="7" t="s">
        <v>27</v>
      </c>
      <c r="F2182" s="8">
        <v>43903.0</v>
      </c>
      <c r="G2182" s="9">
        <v>0.5050347222222222</v>
      </c>
      <c r="H2182" s="7">
        <v>14.0</v>
      </c>
      <c r="I2182" s="7">
        <v>13.0</v>
      </c>
      <c r="J2182" s="7">
        <v>0.0</v>
      </c>
      <c r="K2182" s="7">
        <v>1.0</v>
      </c>
      <c r="L2182" s="10" t="s">
        <v>20</v>
      </c>
      <c r="M2182" s="11" t="s">
        <v>21</v>
      </c>
      <c r="N2182" s="12"/>
      <c r="O2182" s="11"/>
    </row>
    <row r="2183" ht="16.5" customHeight="1">
      <c r="A2183" s="7" t="s">
        <v>15</v>
      </c>
      <c r="B2183" s="7" t="s">
        <v>16</v>
      </c>
      <c r="C2183" s="7" t="s">
        <v>4404</v>
      </c>
      <c r="D2183" s="7" t="s">
        <v>4405</v>
      </c>
      <c r="E2183" s="7" t="s">
        <v>27</v>
      </c>
      <c r="F2183" s="8">
        <v>43902.0</v>
      </c>
      <c r="G2183" s="9">
        <v>0.9228587962962963</v>
      </c>
      <c r="H2183" s="7">
        <v>9.0</v>
      </c>
      <c r="I2183" s="7">
        <v>9.0</v>
      </c>
      <c r="J2183" s="7">
        <v>0.0</v>
      </c>
      <c r="K2183" s="7">
        <v>0.0</v>
      </c>
      <c r="L2183" s="10" t="s">
        <v>20</v>
      </c>
      <c r="M2183" s="11"/>
      <c r="N2183" s="12" t="s">
        <v>47</v>
      </c>
      <c r="O2183" s="11"/>
    </row>
    <row r="2184" ht="16.5" customHeight="1">
      <c r="A2184" s="7" t="s">
        <v>15</v>
      </c>
      <c r="B2184" s="7" t="s">
        <v>16</v>
      </c>
      <c r="C2184" s="7" t="s">
        <v>4406</v>
      </c>
      <c r="D2184" s="7" t="s">
        <v>4407</v>
      </c>
      <c r="E2184" s="7" t="s">
        <v>19</v>
      </c>
      <c r="F2184" s="8">
        <v>43902.0</v>
      </c>
      <c r="G2184" s="9">
        <v>0.9064814814814814</v>
      </c>
      <c r="H2184" s="7">
        <v>15.0</v>
      </c>
      <c r="I2184" s="7">
        <v>14.0</v>
      </c>
      <c r="J2184" s="7">
        <v>0.0</v>
      </c>
      <c r="K2184" s="7">
        <v>1.0</v>
      </c>
      <c r="L2184" s="10" t="s">
        <v>20</v>
      </c>
      <c r="M2184" s="11" t="s">
        <v>54</v>
      </c>
      <c r="N2184" s="12"/>
      <c r="O2184" s="11"/>
    </row>
    <row r="2185" ht="16.5" customHeight="1">
      <c r="A2185" s="7" t="s">
        <v>15</v>
      </c>
      <c r="B2185" s="7" t="s">
        <v>16</v>
      </c>
      <c r="C2185" s="7" t="s">
        <v>4408</v>
      </c>
      <c r="D2185" s="7" t="s">
        <v>4409</v>
      </c>
      <c r="E2185" s="7" t="s">
        <v>27</v>
      </c>
      <c r="F2185" s="8">
        <v>43902.0</v>
      </c>
      <c r="G2185" s="9">
        <v>0.8670138888888889</v>
      </c>
      <c r="H2185" s="7">
        <v>43.0</v>
      </c>
      <c r="I2185" s="7">
        <v>41.0</v>
      </c>
      <c r="J2185" s="7">
        <v>0.0</v>
      </c>
      <c r="K2185" s="7">
        <v>2.0</v>
      </c>
      <c r="L2185" s="10" t="s">
        <v>20</v>
      </c>
      <c r="M2185" s="11" t="s">
        <v>21</v>
      </c>
      <c r="N2185" s="12"/>
      <c r="O2185" s="11"/>
    </row>
    <row r="2186" ht="16.5" customHeight="1">
      <c r="A2186" s="7" t="s">
        <v>15</v>
      </c>
      <c r="B2186" s="7" t="s">
        <v>16</v>
      </c>
      <c r="C2186" s="7" t="s">
        <v>4410</v>
      </c>
      <c r="D2186" s="7" t="s">
        <v>4411</v>
      </c>
      <c r="E2186" s="7" t="s">
        <v>107</v>
      </c>
      <c r="F2186" s="8">
        <v>43902.0</v>
      </c>
      <c r="G2186" s="9">
        <v>0.8256134259259259</v>
      </c>
      <c r="H2186" s="7">
        <v>18.0</v>
      </c>
      <c r="I2186" s="7">
        <v>15.0</v>
      </c>
      <c r="J2186" s="7">
        <v>0.0</v>
      </c>
      <c r="K2186" s="7">
        <v>3.0</v>
      </c>
      <c r="L2186" s="10" t="s">
        <v>20</v>
      </c>
      <c r="M2186" s="11" t="s">
        <v>32</v>
      </c>
      <c r="N2186" s="12"/>
      <c r="O2186" s="11"/>
    </row>
    <row r="2187" ht="16.5" customHeight="1">
      <c r="A2187" s="7" t="s">
        <v>15</v>
      </c>
      <c r="B2187" s="7" t="s">
        <v>16</v>
      </c>
      <c r="C2187" s="7" t="s">
        <v>4412</v>
      </c>
      <c r="D2187" s="7" t="s">
        <v>4413</v>
      </c>
      <c r="E2187" s="7" t="s">
        <v>27</v>
      </c>
      <c r="F2187" s="8">
        <v>43902.0</v>
      </c>
      <c r="G2187" s="9">
        <v>0.7837384259259259</v>
      </c>
      <c r="H2187" s="7">
        <v>95.0</v>
      </c>
      <c r="I2187" s="7">
        <v>79.0</v>
      </c>
      <c r="J2187" s="7">
        <v>2.0</v>
      </c>
      <c r="K2187" s="7">
        <v>14.0</v>
      </c>
      <c r="L2187" s="10" t="s">
        <v>20</v>
      </c>
      <c r="M2187" s="11"/>
      <c r="N2187" s="12"/>
      <c r="O2187" s="11"/>
    </row>
    <row r="2188" ht="16.5" customHeight="1">
      <c r="A2188" s="7" t="s">
        <v>15</v>
      </c>
      <c r="B2188" s="7" t="s">
        <v>16</v>
      </c>
      <c r="C2188" s="7" t="s">
        <v>4414</v>
      </c>
      <c r="D2188" s="7" t="s">
        <v>4415</v>
      </c>
      <c r="E2188" s="7" t="s">
        <v>27</v>
      </c>
      <c r="F2188" s="8">
        <v>43902.0</v>
      </c>
      <c r="G2188" s="9">
        <v>0.7341319444444444</v>
      </c>
      <c r="H2188" s="7">
        <v>25.0</v>
      </c>
      <c r="I2188" s="7">
        <v>25.0</v>
      </c>
      <c r="J2188" s="7">
        <v>0.0</v>
      </c>
      <c r="K2188" s="7">
        <v>0.0</v>
      </c>
      <c r="L2188" s="10" t="s">
        <v>20</v>
      </c>
      <c r="M2188" s="11" t="s">
        <v>32</v>
      </c>
      <c r="N2188" s="12"/>
      <c r="O2188" s="11"/>
    </row>
    <row r="2189" ht="16.5" customHeight="1">
      <c r="A2189" s="7" t="s">
        <v>15</v>
      </c>
      <c r="B2189" s="7" t="s">
        <v>16</v>
      </c>
      <c r="C2189" s="7" t="s">
        <v>4416</v>
      </c>
      <c r="D2189" s="7" t="s">
        <v>4417</v>
      </c>
      <c r="E2189" s="7" t="s">
        <v>107</v>
      </c>
      <c r="F2189" s="8">
        <v>43902.0</v>
      </c>
      <c r="G2189" s="9">
        <v>0.714849537037037</v>
      </c>
      <c r="H2189" s="7">
        <v>10.0</v>
      </c>
      <c r="I2189" s="7">
        <v>10.0</v>
      </c>
      <c r="J2189" s="7">
        <v>0.0</v>
      </c>
      <c r="K2189" s="7">
        <v>0.0</v>
      </c>
      <c r="L2189" s="10" t="s">
        <v>20</v>
      </c>
      <c r="M2189" s="11" t="s">
        <v>21</v>
      </c>
      <c r="N2189" s="12"/>
      <c r="O2189" s="11"/>
    </row>
    <row r="2190" ht="16.5" customHeight="1">
      <c r="A2190" s="7" t="s">
        <v>15</v>
      </c>
      <c r="B2190" s="7" t="s">
        <v>16</v>
      </c>
      <c r="C2190" s="7" t="s">
        <v>4418</v>
      </c>
      <c r="D2190" s="7" t="s">
        <v>4419</v>
      </c>
      <c r="E2190" s="7" t="s">
        <v>27</v>
      </c>
      <c r="F2190" s="8">
        <v>43902.0</v>
      </c>
      <c r="G2190" s="9">
        <v>0.669675925925926</v>
      </c>
      <c r="H2190" s="7">
        <v>101.0</v>
      </c>
      <c r="I2190" s="7">
        <v>77.0</v>
      </c>
      <c r="J2190" s="7">
        <v>3.0</v>
      </c>
      <c r="K2190" s="7">
        <v>21.0</v>
      </c>
      <c r="L2190" s="10" t="s">
        <v>20</v>
      </c>
      <c r="M2190" s="11" t="s">
        <v>21</v>
      </c>
      <c r="N2190" s="12"/>
      <c r="O2190" s="11"/>
    </row>
    <row r="2191" ht="16.5" customHeight="1">
      <c r="A2191" s="7" t="s">
        <v>15</v>
      </c>
      <c r="B2191" s="7" t="s">
        <v>16</v>
      </c>
      <c r="C2191" s="7" t="s">
        <v>4420</v>
      </c>
      <c r="D2191" s="7" t="s">
        <v>4421</v>
      </c>
      <c r="E2191" s="7" t="s">
        <v>19</v>
      </c>
      <c r="F2191" s="8">
        <v>43902.0</v>
      </c>
      <c r="G2191" s="9">
        <v>0.6627199074074074</v>
      </c>
      <c r="H2191" s="7">
        <v>31.0</v>
      </c>
      <c r="I2191" s="7">
        <v>29.0</v>
      </c>
      <c r="J2191" s="7">
        <v>1.0</v>
      </c>
      <c r="K2191" s="7">
        <v>1.0</v>
      </c>
      <c r="L2191" s="10" t="s">
        <v>20</v>
      </c>
      <c r="M2191" s="11"/>
      <c r="N2191" s="12" t="s">
        <v>47</v>
      </c>
      <c r="O2191" s="11"/>
    </row>
    <row r="2192" ht="16.5" customHeight="1">
      <c r="A2192" s="7" t="s">
        <v>15</v>
      </c>
      <c r="B2192" s="7" t="s">
        <v>16</v>
      </c>
      <c r="C2192" s="7" t="s">
        <v>4422</v>
      </c>
      <c r="D2192" s="7" t="s">
        <v>4423</v>
      </c>
      <c r="E2192" s="7" t="s">
        <v>27</v>
      </c>
      <c r="F2192" s="8">
        <v>43902.0</v>
      </c>
      <c r="G2192" s="9">
        <v>0.6476157407407407</v>
      </c>
      <c r="H2192" s="7">
        <v>100.0</v>
      </c>
      <c r="I2192" s="7">
        <v>93.0</v>
      </c>
      <c r="J2192" s="7">
        <v>4.0</v>
      </c>
      <c r="K2192" s="7">
        <v>3.0</v>
      </c>
      <c r="L2192" s="10" t="s">
        <v>20</v>
      </c>
      <c r="M2192" s="11" t="s">
        <v>32</v>
      </c>
      <c r="N2192" s="12" t="s">
        <v>129</v>
      </c>
      <c r="O2192" s="11"/>
    </row>
    <row r="2193" ht="16.5" customHeight="1">
      <c r="A2193" s="7" t="s">
        <v>15</v>
      </c>
      <c r="B2193" s="7" t="s">
        <v>16</v>
      </c>
      <c r="C2193" s="7" t="s">
        <v>4424</v>
      </c>
      <c r="D2193" s="7" t="s">
        <v>4425</v>
      </c>
      <c r="E2193" s="7" t="s">
        <v>27</v>
      </c>
      <c r="F2193" s="8">
        <v>43902.0</v>
      </c>
      <c r="G2193" s="9">
        <v>0.6414583333333334</v>
      </c>
      <c r="H2193" s="7">
        <v>13.0</v>
      </c>
      <c r="I2193" s="7">
        <v>11.0</v>
      </c>
      <c r="J2193" s="7">
        <v>0.0</v>
      </c>
      <c r="K2193" s="7">
        <v>2.0</v>
      </c>
      <c r="L2193" s="10" t="s">
        <v>20</v>
      </c>
      <c r="M2193" s="11" t="s">
        <v>54</v>
      </c>
      <c r="N2193" s="12" t="s">
        <v>22</v>
      </c>
      <c r="O2193" s="11"/>
    </row>
    <row r="2194" ht="16.5" customHeight="1">
      <c r="A2194" s="7" t="s">
        <v>15</v>
      </c>
      <c r="B2194" s="7" t="s">
        <v>16</v>
      </c>
      <c r="C2194" s="7" t="s">
        <v>4426</v>
      </c>
      <c r="D2194" s="7" t="s">
        <v>4427</v>
      </c>
      <c r="E2194" s="7" t="s">
        <v>19</v>
      </c>
      <c r="F2194" s="8">
        <v>43902.0</v>
      </c>
      <c r="G2194" s="9">
        <v>0.5679976851851852</v>
      </c>
      <c r="H2194" s="7">
        <v>93.0</v>
      </c>
      <c r="I2194" s="7">
        <v>70.0</v>
      </c>
      <c r="J2194" s="7">
        <v>4.0</v>
      </c>
      <c r="K2194" s="7">
        <v>19.0</v>
      </c>
      <c r="L2194" s="10" t="s">
        <v>20</v>
      </c>
      <c r="M2194" s="11"/>
      <c r="N2194" s="12" t="s">
        <v>47</v>
      </c>
      <c r="O2194" s="11"/>
    </row>
    <row r="2195" ht="16.5" customHeight="1">
      <c r="A2195" s="7" t="s">
        <v>15</v>
      </c>
      <c r="B2195" s="7" t="s">
        <v>16</v>
      </c>
      <c r="C2195" s="7" t="s">
        <v>4428</v>
      </c>
      <c r="D2195" s="7" t="s">
        <v>4429</v>
      </c>
      <c r="E2195" s="7" t="s">
        <v>19</v>
      </c>
      <c r="F2195" s="8">
        <v>43902.0</v>
      </c>
      <c r="G2195" s="9">
        <v>0.5545138888888889</v>
      </c>
      <c r="H2195" s="7">
        <v>163.0</v>
      </c>
      <c r="I2195" s="7">
        <v>139.0</v>
      </c>
      <c r="J2195" s="7">
        <v>11.0</v>
      </c>
      <c r="K2195" s="7">
        <v>13.0</v>
      </c>
      <c r="L2195" s="10" t="s">
        <v>20</v>
      </c>
      <c r="M2195" s="11"/>
      <c r="N2195" s="12" t="s">
        <v>47</v>
      </c>
      <c r="O2195" s="11"/>
    </row>
    <row r="2196" ht="16.5" customHeight="1">
      <c r="A2196" s="7" t="s">
        <v>15</v>
      </c>
      <c r="B2196" s="7" t="s">
        <v>16</v>
      </c>
      <c r="C2196" s="7" t="s">
        <v>4430</v>
      </c>
      <c r="D2196" s="7" t="s">
        <v>4431</v>
      </c>
      <c r="E2196" s="7" t="s">
        <v>27</v>
      </c>
      <c r="F2196" s="8">
        <v>43902.0</v>
      </c>
      <c r="G2196" s="9">
        <v>0.397337962962963</v>
      </c>
      <c r="H2196" s="7">
        <v>35.0</v>
      </c>
      <c r="I2196" s="7">
        <v>35.0</v>
      </c>
      <c r="J2196" s="7">
        <v>0.0</v>
      </c>
      <c r="K2196" s="7">
        <v>0.0</v>
      </c>
      <c r="L2196" s="10" t="s">
        <v>20</v>
      </c>
      <c r="M2196" s="11" t="s">
        <v>21</v>
      </c>
      <c r="N2196" s="12"/>
      <c r="O2196" s="11"/>
    </row>
    <row r="2197" ht="16.5" customHeight="1">
      <c r="A2197" s="7" t="s">
        <v>15</v>
      </c>
      <c r="B2197" s="7" t="s">
        <v>16</v>
      </c>
      <c r="C2197" s="7" t="s">
        <v>4432</v>
      </c>
      <c r="D2197" s="7" t="s">
        <v>4433</v>
      </c>
      <c r="E2197" s="7" t="s">
        <v>27</v>
      </c>
      <c r="F2197" s="8">
        <v>43901.0</v>
      </c>
      <c r="G2197" s="9">
        <v>0.8328240740740741</v>
      </c>
      <c r="H2197" s="7">
        <v>13.0</v>
      </c>
      <c r="I2197" s="7">
        <v>11.0</v>
      </c>
      <c r="J2197" s="7">
        <v>0.0</v>
      </c>
      <c r="K2197" s="7">
        <v>2.0</v>
      </c>
      <c r="L2197" s="10" t="s">
        <v>20</v>
      </c>
      <c r="M2197" s="11"/>
      <c r="N2197" s="12"/>
      <c r="O2197" s="11"/>
    </row>
    <row r="2198" ht="16.5" customHeight="1">
      <c r="A2198" s="7" t="s">
        <v>15</v>
      </c>
      <c r="B2198" s="7" t="s">
        <v>16</v>
      </c>
      <c r="C2198" s="7" t="s">
        <v>4434</v>
      </c>
      <c r="D2198" s="7" t="s">
        <v>4435</v>
      </c>
      <c r="E2198" s="7" t="s">
        <v>27</v>
      </c>
      <c r="F2198" s="8">
        <v>43901.0</v>
      </c>
      <c r="G2198" s="9">
        <v>0.7541435185185185</v>
      </c>
      <c r="H2198" s="7">
        <v>16.0</v>
      </c>
      <c r="I2198" s="7">
        <v>16.0</v>
      </c>
      <c r="J2198" s="7">
        <v>0.0</v>
      </c>
      <c r="K2198" s="7">
        <v>0.0</v>
      </c>
      <c r="L2198" s="10" t="s">
        <v>20</v>
      </c>
      <c r="M2198" s="11" t="s">
        <v>32</v>
      </c>
      <c r="N2198" s="12"/>
      <c r="O2198" s="11"/>
    </row>
    <row r="2199" ht="16.5" customHeight="1">
      <c r="A2199" s="7" t="s">
        <v>15</v>
      </c>
      <c r="B2199" s="7" t="s">
        <v>16</v>
      </c>
      <c r="C2199" s="7" t="s">
        <v>4436</v>
      </c>
      <c r="D2199" s="7" t="s">
        <v>4437</v>
      </c>
      <c r="E2199" s="7" t="s">
        <v>27</v>
      </c>
      <c r="F2199" s="8">
        <v>43901.0</v>
      </c>
      <c r="G2199" s="9">
        <v>0.7208680555555556</v>
      </c>
      <c r="H2199" s="7">
        <v>49.0</v>
      </c>
      <c r="I2199" s="7">
        <v>46.0</v>
      </c>
      <c r="J2199" s="7">
        <v>2.0</v>
      </c>
      <c r="K2199" s="7">
        <v>1.0</v>
      </c>
      <c r="L2199" s="10" t="s">
        <v>20</v>
      </c>
      <c r="M2199" s="11" t="s">
        <v>21</v>
      </c>
      <c r="N2199" s="12"/>
      <c r="O2199" s="11"/>
    </row>
    <row r="2200" ht="16.5" customHeight="1">
      <c r="A2200" s="7" t="s">
        <v>15</v>
      </c>
      <c r="B2200" s="7" t="s">
        <v>16</v>
      </c>
      <c r="C2200" s="7" t="s">
        <v>4438</v>
      </c>
      <c r="D2200" s="7" t="s">
        <v>4439</v>
      </c>
      <c r="E2200" s="7" t="s">
        <v>19</v>
      </c>
      <c r="F2200" s="8">
        <v>43901.0</v>
      </c>
      <c r="G2200" s="9">
        <v>0.643125</v>
      </c>
      <c r="H2200" s="7">
        <v>31.0</v>
      </c>
      <c r="I2200" s="7">
        <v>29.0</v>
      </c>
      <c r="J2200" s="7">
        <v>1.0</v>
      </c>
      <c r="K2200" s="7">
        <v>1.0</v>
      </c>
      <c r="L2200" s="10" t="s">
        <v>20</v>
      </c>
      <c r="M2200" s="11" t="s">
        <v>21</v>
      </c>
      <c r="N2200" s="12"/>
      <c r="O2200" s="11"/>
    </row>
    <row r="2201" ht="16.5" customHeight="1">
      <c r="A2201" s="7" t="s">
        <v>15</v>
      </c>
      <c r="B2201" s="7" t="s">
        <v>16</v>
      </c>
      <c r="C2201" s="7" t="s">
        <v>4440</v>
      </c>
      <c r="D2201" s="7" t="s">
        <v>4441</v>
      </c>
      <c r="E2201" s="7" t="s">
        <v>27</v>
      </c>
      <c r="F2201" s="8">
        <v>43901.0</v>
      </c>
      <c r="G2201" s="9">
        <v>0.640162037037037</v>
      </c>
      <c r="H2201" s="7">
        <v>42.0</v>
      </c>
      <c r="I2201" s="7">
        <v>39.0</v>
      </c>
      <c r="J2201" s="7">
        <v>3.0</v>
      </c>
      <c r="K2201" s="7">
        <v>0.0</v>
      </c>
      <c r="L2201" s="10" t="s">
        <v>20</v>
      </c>
      <c r="M2201" s="11" t="s">
        <v>32</v>
      </c>
      <c r="N2201" s="12"/>
      <c r="O2201" s="11"/>
    </row>
    <row r="2202" ht="16.5" customHeight="1">
      <c r="A2202" s="7" t="s">
        <v>15</v>
      </c>
      <c r="B2202" s="7" t="s">
        <v>16</v>
      </c>
      <c r="C2202" s="7" t="s">
        <v>4442</v>
      </c>
      <c r="D2202" s="7" t="s">
        <v>4443</v>
      </c>
      <c r="E2202" s="7" t="s">
        <v>19</v>
      </c>
      <c r="F2202" s="8">
        <v>43901.0</v>
      </c>
      <c r="G2202" s="9">
        <v>0.6116898148148148</v>
      </c>
      <c r="H2202" s="7">
        <v>199.0</v>
      </c>
      <c r="I2202" s="7">
        <v>125.0</v>
      </c>
      <c r="J2202" s="7">
        <v>12.0</v>
      </c>
      <c r="K2202" s="7">
        <v>62.0</v>
      </c>
      <c r="L2202" s="10" t="s">
        <v>20</v>
      </c>
      <c r="M2202" s="11"/>
      <c r="N2202" s="12" t="s">
        <v>47</v>
      </c>
      <c r="O2202" s="11"/>
    </row>
    <row r="2203" ht="16.5" customHeight="1">
      <c r="A2203" s="7" t="s">
        <v>15</v>
      </c>
      <c r="B2203" s="7" t="s">
        <v>16</v>
      </c>
      <c r="C2203" s="7" t="s">
        <v>4444</v>
      </c>
      <c r="D2203" s="7" t="s">
        <v>4445</v>
      </c>
      <c r="E2203" s="7" t="s">
        <v>27</v>
      </c>
      <c r="F2203" s="8">
        <v>43901.0</v>
      </c>
      <c r="G2203" s="9">
        <v>0.4791666666666667</v>
      </c>
      <c r="H2203" s="7">
        <v>21.0</v>
      </c>
      <c r="I2203" s="7">
        <v>20.0</v>
      </c>
      <c r="J2203" s="7">
        <v>0.0</v>
      </c>
      <c r="K2203" s="7">
        <v>1.0</v>
      </c>
      <c r="L2203" s="10" t="s">
        <v>20</v>
      </c>
      <c r="M2203" s="11" t="s">
        <v>32</v>
      </c>
      <c r="N2203" s="12"/>
      <c r="O2203" s="11"/>
    </row>
    <row r="2204" ht="16.5" customHeight="1">
      <c r="A2204" s="7" t="s">
        <v>15</v>
      </c>
      <c r="B2204" s="7" t="s">
        <v>16</v>
      </c>
      <c r="C2204" s="7" t="s">
        <v>4446</v>
      </c>
      <c r="D2204" s="7" t="s">
        <v>4447</v>
      </c>
      <c r="E2204" s="7" t="s">
        <v>107</v>
      </c>
      <c r="F2204" s="8">
        <v>43900.0</v>
      </c>
      <c r="G2204" s="9">
        <v>0.9122337962962963</v>
      </c>
      <c r="H2204" s="7">
        <v>30.0</v>
      </c>
      <c r="I2204" s="7">
        <v>27.0</v>
      </c>
      <c r="J2204" s="7">
        <v>0.0</v>
      </c>
      <c r="K2204" s="7">
        <v>3.0</v>
      </c>
      <c r="L2204" s="10" t="s">
        <v>20</v>
      </c>
      <c r="M2204" s="11" t="s">
        <v>54</v>
      </c>
      <c r="N2204" s="12"/>
      <c r="O2204" s="11"/>
    </row>
    <row r="2205" ht="16.5" customHeight="1">
      <c r="A2205" s="7" t="s">
        <v>15</v>
      </c>
      <c r="B2205" s="7" t="s">
        <v>16</v>
      </c>
      <c r="C2205" s="7" t="s">
        <v>4448</v>
      </c>
      <c r="D2205" s="7" t="s">
        <v>4449</v>
      </c>
      <c r="E2205" s="7" t="s">
        <v>107</v>
      </c>
      <c r="F2205" s="8">
        <v>43900.0</v>
      </c>
      <c r="G2205" s="9">
        <v>0.8927314814814815</v>
      </c>
      <c r="H2205" s="7">
        <v>25.0</v>
      </c>
      <c r="I2205" s="7">
        <v>20.0</v>
      </c>
      <c r="J2205" s="7">
        <v>0.0</v>
      </c>
      <c r="K2205" s="7">
        <v>5.0</v>
      </c>
      <c r="L2205" s="10" t="s">
        <v>20</v>
      </c>
      <c r="M2205" s="11"/>
      <c r="N2205" s="12"/>
      <c r="O2205" s="11"/>
    </row>
    <row r="2206" ht="16.5" customHeight="1">
      <c r="A2206" s="7" t="s">
        <v>15</v>
      </c>
      <c r="B2206" s="7" t="s">
        <v>16</v>
      </c>
      <c r="C2206" s="7" t="s">
        <v>4450</v>
      </c>
      <c r="D2206" s="7" t="s">
        <v>4451</v>
      </c>
      <c r="E2206" s="7" t="s">
        <v>107</v>
      </c>
      <c r="F2206" s="8">
        <v>43900.0</v>
      </c>
      <c r="G2206" s="9">
        <v>0.8642361111111111</v>
      </c>
      <c r="H2206" s="7">
        <v>54.0</v>
      </c>
      <c r="I2206" s="7">
        <v>50.0</v>
      </c>
      <c r="J2206" s="7">
        <v>1.0</v>
      </c>
      <c r="K2206" s="7">
        <v>3.0</v>
      </c>
      <c r="L2206" s="10" t="s">
        <v>20</v>
      </c>
      <c r="M2206" s="11" t="s">
        <v>32</v>
      </c>
      <c r="N2206" s="12" t="s">
        <v>22</v>
      </c>
      <c r="O2206" s="11" t="s">
        <v>126</v>
      </c>
    </row>
    <row r="2207" ht="16.5" customHeight="1">
      <c r="A2207" s="7" t="s">
        <v>15</v>
      </c>
      <c r="B2207" s="7" t="s">
        <v>16</v>
      </c>
      <c r="C2207" s="7" t="s">
        <v>4452</v>
      </c>
      <c r="D2207" s="7" t="s">
        <v>4453</v>
      </c>
      <c r="E2207" s="7" t="s">
        <v>19</v>
      </c>
      <c r="F2207" s="8">
        <v>43900.0</v>
      </c>
      <c r="G2207" s="9">
        <v>0.8574189814814814</v>
      </c>
      <c r="H2207" s="7">
        <v>66.0</v>
      </c>
      <c r="I2207" s="7">
        <v>58.0</v>
      </c>
      <c r="J2207" s="7">
        <v>3.0</v>
      </c>
      <c r="K2207" s="7">
        <v>5.0</v>
      </c>
      <c r="L2207" s="10" t="s">
        <v>20</v>
      </c>
      <c r="M2207" s="11"/>
      <c r="N2207" s="12" t="s">
        <v>22</v>
      </c>
      <c r="O2207" s="11" t="s">
        <v>126</v>
      </c>
    </row>
    <row r="2208" ht="16.5" customHeight="1">
      <c r="A2208" s="7" t="s">
        <v>15</v>
      </c>
      <c r="B2208" s="7" t="s">
        <v>16</v>
      </c>
      <c r="C2208" s="7" t="s">
        <v>4454</v>
      </c>
      <c r="D2208" s="7" t="s">
        <v>4455</v>
      </c>
      <c r="E2208" s="7" t="s">
        <v>27</v>
      </c>
      <c r="F2208" s="8">
        <v>43900.0</v>
      </c>
      <c r="G2208" s="9">
        <v>0.8207523148148148</v>
      </c>
      <c r="H2208" s="7">
        <v>8.0</v>
      </c>
      <c r="I2208" s="7">
        <v>8.0</v>
      </c>
      <c r="J2208" s="7">
        <v>0.0</v>
      </c>
      <c r="K2208" s="7">
        <v>0.0</v>
      </c>
      <c r="L2208" s="10" t="s">
        <v>20</v>
      </c>
      <c r="M2208" s="11"/>
      <c r="N2208" s="12"/>
      <c r="O2208" s="11"/>
    </row>
    <row r="2209" ht="16.5" customHeight="1">
      <c r="A2209" s="7" t="s">
        <v>15</v>
      </c>
      <c r="B2209" s="7" t="s">
        <v>16</v>
      </c>
      <c r="C2209" s="7" t="s">
        <v>4456</v>
      </c>
      <c r="D2209" s="7" t="s">
        <v>4457</v>
      </c>
      <c r="E2209" s="7" t="s">
        <v>107</v>
      </c>
      <c r="F2209" s="8">
        <v>43900.0</v>
      </c>
      <c r="G2209" s="9">
        <v>0.8081597222222222</v>
      </c>
      <c r="H2209" s="7">
        <v>22.0</v>
      </c>
      <c r="I2209" s="7">
        <v>22.0</v>
      </c>
      <c r="J2209" s="7">
        <v>0.0</v>
      </c>
      <c r="K2209" s="7">
        <v>0.0</v>
      </c>
      <c r="L2209" s="10" t="s">
        <v>20</v>
      </c>
      <c r="M2209" s="11" t="s">
        <v>21</v>
      </c>
      <c r="N2209" s="12"/>
      <c r="O2209" s="11"/>
    </row>
    <row r="2210" ht="16.5" customHeight="1">
      <c r="A2210" s="7" t="s">
        <v>15</v>
      </c>
      <c r="B2210" s="7" t="s">
        <v>16</v>
      </c>
      <c r="C2210" s="7" t="s">
        <v>4458</v>
      </c>
      <c r="D2210" s="7" t="s">
        <v>4459</v>
      </c>
      <c r="E2210" s="7" t="s">
        <v>107</v>
      </c>
      <c r="F2210" s="8">
        <v>43900.0</v>
      </c>
      <c r="G2210" s="9">
        <v>0.7973958333333333</v>
      </c>
      <c r="H2210" s="7">
        <v>11.0</v>
      </c>
      <c r="I2210" s="7">
        <v>11.0</v>
      </c>
      <c r="J2210" s="7">
        <v>0.0</v>
      </c>
      <c r="K2210" s="7">
        <v>0.0</v>
      </c>
      <c r="L2210" s="10" t="s">
        <v>20</v>
      </c>
      <c r="M2210" s="11" t="s">
        <v>54</v>
      </c>
      <c r="N2210" s="12"/>
      <c r="O2210" s="11"/>
    </row>
    <row r="2211" ht="16.5" customHeight="1">
      <c r="A2211" s="7" t="s">
        <v>15</v>
      </c>
      <c r="B2211" s="7" t="s">
        <v>16</v>
      </c>
      <c r="C2211" s="7" t="s">
        <v>4460</v>
      </c>
      <c r="D2211" s="7" t="s">
        <v>4461</v>
      </c>
      <c r="E2211" s="7" t="s">
        <v>27</v>
      </c>
      <c r="F2211" s="8">
        <v>43900.0</v>
      </c>
      <c r="G2211" s="9">
        <v>0.7834027777777778</v>
      </c>
      <c r="H2211" s="7">
        <v>32.0</v>
      </c>
      <c r="I2211" s="7">
        <v>31.0</v>
      </c>
      <c r="J2211" s="7">
        <v>0.0</v>
      </c>
      <c r="K2211" s="7">
        <v>1.0</v>
      </c>
      <c r="L2211" s="10" t="s">
        <v>20</v>
      </c>
      <c r="M2211" s="11" t="s">
        <v>21</v>
      </c>
      <c r="N2211" s="12"/>
      <c r="O2211" s="11"/>
    </row>
    <row r="2212" ht="16.5" customHeight="1">
      <c r="A2212" s="7" t="s">
        <v>15</v>
      </c>
      <c r="B2212" s="7" t="s">
        <v>16</v>
      </c>
      <c r="C2212" s="7" t="s">
        <v>4462</v>
      </c>
      <c r="D2212" s="7" t="s">
        <v>4463</v>
      </c>
      <c r="E2212" s="7" t="s">
        <v>27</v>
      </c>
      <c r="F2212" s="8">
        <v>43900.0</v>
      </c>
      <c r="G2212" s="9">
        <v>0.7830324074074074</v>
      </c>
      <c r="H2212" s="7">
        <v>22.0</v>
      </c>
      <c r="I2212" s="7">
        <v>19.0</v>
      </c>
      <c r="J2212" s="7">
        <v>2.0</v>
      </c>
      <c r="K2212" s="7">
        <v>1.0</v>
      </c>
      <c r="L2212" s="10" t="s">
        <v>20</v>
      </c>
      <c r="M2212" s="11" t="s">
        <v>54</v>
      </c>
      <c r="N2212" s="12"/>
      <c r="O2212" s="11"/>
    </row>
    <row r="2213" ht="16.5" customHeight="1">
      <c r="A2213" s="7" t="s">
        <v>15</v>
      </c>
      <c r="B2213" s="7" t="s">
        <v>16</v>
      </c>
      <c r="C2213" s="7" t="s">
        <v>4464</v>
      </c>
      <c r="D2213" s="7" t="s">
        <v>4465</v>
      </c>
      <c r="E2213" s="7" t="s">
        <v>107</v>
      </c>
      <c r="F2213" s="8">
        <v>43900.0</v>
      </c>
      <c r="G2213" s="9">
        <v>0.7574305555555556</v>
      </c>
      <c r="H2213" s="7">
        <v>23.0</v>
      </c>
      <c r="I2213" s="7">
        <v>22.0</v>
      </c>
      <c r="J2213" s="7">
        <v>0.0</v>
      </c>
      <c r="K2213" s="7">
        <v>1.0</v>
      </c>
      <c r="L2213" s="10" t="s">
        <v>20</v>
      </c>
      <c r="M2213" s="11" t="s">
        <v>54</v>
      </c>
      <c r="N2213" s="12"/>
      <c r="O2213" s="11"/>
    </row>
    <row r="2214" ht="16.5" customHeight="1">
      <c r="A2214" s="7" t="s">
        <v>15</v>
      </c>
      <c r="B2214" s="7" t="s">
        <v>16</v>
      </c>
      <c r="C2214" s="7" t="s">
        <v>4466</v>
      </c>
      <c r="D2214" s="7" t="s">
        <v>4467</v>
      </c>
      <c r="E2214" s="7" t="s">
        <v>107</v>
      </c>
      <c r="F2214" s="8">
        <v>43900.0</v>
      </c>
      <c r="G2214" s="9">
        <v>0.7485532407407407</v>
      </c>
      <c r="H2214" s="7">
        <v>88.0</v>
      </c>
      <c r="I2214" s="7">
        <v>68.0</v>
      </c>
      <c r="J2214" s="7">
        <v>5.0</v>
      </c>
      <c r="K2214" s="7">
        <v>15.0</v>
      </c>
      <c r="L2214" s="10" t="s">
        <v>20</v>
      </c>
      <c r="M2214" s="11" t="s">
        <v>21</v>
      </c>
      <c r="N2214" s="12"/>
      <c r="O2214" s="11"/>
    </row>
    <row r="2215" ht="16.5" customHeight="1">
      <c r="A2215" s="7" t="s">
        <v>15</v>
      </c>
      <c r="B2215" s="7" t="s">
        <v>16</v>
      </c>
      <c r="C2215" s="7" t="s">
        <v>4468</v>
      </c>
      <c r="D2215" s="7" t="s">
        <v>4469</v>
      </c>
      <c r="E2215" s="7" t="s">
        <v>107</v>
      </c>
      <c r="F2215" s="8">
        <v>43900.0</v>
      </c>
      <c r="G2215" s="9">
        <v>0.7228125</v>
      </c>
      <c r="H2215" s="7">
        <v>34.0</v>
      </c>
      <c r="I2215" s="7">
        <v>28.0</v>
      </c>
      <c r="J2215" s="7">
        <v>1.0</v>
      </c>
      <c r="K2215" s="7">
        <v>5.0</v>
      </c>
      <c r="L2215" s="10" t="s">
        <v>20</v>
      </c>
      <c r="M2215" s="11" t="s">
        <v>21</v>
      </c>
      <c r="N2215" s="12" t="s">
        <v>2869</v>
      </c>
      <c r="O2215" s="11"/>
    </row>
    <row r="2216" ht="16.5" customHeight="1">
      <c r="A2216" s="7" t="s">
        <v>15</v>
      </c>
      <c r="B2216" s="7" t="s">
        <v>16</v>
      </c>
      <c r="C2216" s="7" t="s">
        <v>4470</v>
      </c>
      <c r="D2216" s="7" t="s">
        <v>4471</v>
      </c>
      <c r="E2216" s="7" t="s">
        <v>107</v>
      </c>
      <c r="F2216" s="8">
        <v>43900.0</v>
      </c>
      <c r="G2216" s="9">
        <v>0.7058217592592593</v>
      </c>
      <c r="H2216" s="7">
        <v>9.0</v>
      </c>
      <c r="I2216" s="7">
        <v>9.0</v>
      </c>
      <c r="J2216" s="7">
        <v>0.0</v>
      </c>
      <c r="K2216" s="7">
        <v>0.0</v>
      </c>
      <c r="L2216" s="10" t="s">
        <v>20</v>
      </c>
      <c r="M2216" s="11" t="s">
        <v>32</v>
      </c>
      <c r="N2216" s="12"/>
      <c r="O2216" s="11"/>
    </row>
    <row r="2217" ht="16.5" customHeight="1">
      <c r="A2217" s="7" t="s">
        <v>15</v>
      </c>
      <c r="B2217" s="7" t="s">
        <v>16</v>
      </c>
      <c r="C2217" s="7" t="s">
        <v>4472</v>
      </c>
      <c r="D2217" s="7" t="s">
        <v>4473</v>
      </c>
      <c r="E2217" s="7" t="s">
        <v>19</v>
      </c>
      <c r="F2217" s="8">
        <v>43900.0</v>
      </c>
      <c r="G2217" s="9">
        <v>0.661400462962963</v>
      </c>
      <c r="H2217" s="7">
        <v>77.0</v>
      </c>
      <c r="I2217" s="7">
        <v>68.0</v>
      </c>
      <c r="J2217" s="7">
        <v>3.0</v>
      </c>
      <c r="K2217" s="7">
        <v>6.0</v>
      </c>
      <c r="L2217" s="10" t="s">
        <v>20</v>
      </c>
      <c r="M2217" s="11"/>
      <c r="N2217" s="12" t="s">
        <v>47</v>
      </c>
      <c r="O2217" s="11"/>
    </row>
    <row r="2218" ht="16.5" customHeight="1">
      <c r="A2218" s="7" t="s">
        <v>15</v>
      </c>
      <c r="B2218" s="7" t="s">
        <v>16</v>
      </c>
      <c r="C2218" s="7" t="s">
        <v>4474</v>
      </c>
      <c r="D2218" s="7" t="s">
        <v>4475</v>
      </c>
      <c r="E2218" s="7" t="s">
        <v>27</v>
      </c>
      <c r="F2218" s="8">
        <v>43900.0</v>
      </c>
      <c r="G2218" s="9">
        <v>0.5714583333333333</v>
      </c>
      <c r="H2218" s="7">
        <v>32.0</v>
      </c>
      <c r="I2218" s="7">
        <v>30.0</v>
      </c>
      <c r="J2218" s="7">
        <v>2.0</v>
      </c>
      <c r="K2218" s="7">
        <v>0.0</v>
      </c>
      <c r="L2218" s="10" t="s">
        <v>20</v>
      </c>
      <c r="M2218" s="11" t="s">
        <v>21</v>
      </c>
      <c r="N2218" s="12"/>
      <c r="O2218" s="11"/>
    </row>
    <row r="2219" ht="16.5" customHeight="1">
      <c r="A2219" s="7" t="s">
        <v>15</v>
      </c>
      <c r="B2219" s="7" t="s">
        <v>16</v>
      </c>
      <c r="C2219" s="7" t="s">
        <v>4476</v>
      </c>
      <c r="D2219" s="7" t="s">
        <v>4477</v>
      </c>
      <c r="E2219" s="7" t="s">
        <v>27</v>
      </c>
      <c r="F2219" s="8">
        <v>43900.0</v>
      </c>
      <c r="G2219" s="9">
        <v>0.5502199074074074</v>
      </c>
      <c r="H2219" s="7">
        <v>128.0</v>
      </c>
      <c r="I2219" s="7">
        <v>104.0</v>
      </c>
      <c r="J2219" s="7">
        <v>8.0</v>
      </c>
      <c r="K2219" s="7">
        <v>16.0</v>
      </c>
      <c r="L2219" s="10" t="s">
        <v>20</v>
      </c>
      <c r="M2219" s="11" t="s">
        <v>21</v>
      </c>
      <c r="N2219" s="12"/>
      <c r="O2219" s="11"/>
    </row>
    <row r="2220" ht="16.5" customHeight="1">
      <c r="A2220" s="7" t="s">
        <v>15</v>
      </c>
      <c r="B2220" s="7" t="s">
        <v>16</v>
      </c>
      <c r="C2220" s="7" t="s">
        <v>4478</v>
      </c>
      <c r="D2220" s="7" t="s">
        <v>4479</v>
      </c>
      <c r="E2220" s="7" t="s">
        <v>27</v>
      </c>
      <c r="F2220" s="8">
        <v>43900.0</v>
      </c>
      <c r="G2220" s="9">
        <v>0.46564814814814814</v>
      </c>
      <c r="H2220" s="7">
        <v>100.0</v>
      </c>
      <c r="I2220" s="7">
        <v>95.0</v>
      </c>
      <c r="J2220" s="7">
        <v>4.0</v>
      </c>
      <c r="K2220" s="7">
        <v>1.0</v>
      </c>
      <c r="L2220" s="10" t="s">
        <v>20</v>
      </c>
      <c r="M2220" s="11" t="s">
        <v>21</v>
      </c>
      <c r="N2220" s="12"/>
      <c r="O2220" s="11"/>
    </row>
    <row r="2221" ht="16.5" customHeight="1">
      <c r="A2221" s="7" t="s">
        <v>15</v>
      </c>
      <c r="B2221" s="7" t="s">
        <v>16</v>
      </c>
      <c r="C2221" s="7" t="s">
        <v>4480</v>
      </c>
      <c r="D2221" s="7" t="s">
        <v>4481</v>
      </c>
      <c r="E2221" s="7" t="s">
        <v>27</v>
      </c>
      <c r="F2221" s="8">
        <v>43899.0</v>
      </c>
      <c r="G2221" s="9">
        <v>0.8676851851851852</v>
      </c>
      <c r="H2221" s="7">
        <v>37.0</v>
      </c>
      <c r="I2221" s="7">
        <v>35.0</v>
      </c>
      <c r="J2221" s="7">
        <v>0.0</v>
      </c>
      <c r="K2221" s="7">
        <v>2.0</v>
      </c>
      <c r="L2221" s="10" t="s">
        <v>20</v>
      </c>
      <c r="M2221" s="11" t="s">
        <v>21</v>
      </c>
      <c r="N2221" s="12"/>
      <c r="O2221" s="11"/>
    </row>
    <row r="2222" ht="16.5" customHeight="1">
      <c r="A2222" s="7" t="s">
        <v>15</v>
      </c>
      <c r="B2222" s="7" t="s">
        <v>16</v>
      </c>
      <c r="C2222" s="7" t="s">
        <v>4482</v>
      </c>
      <c r="D2222" s="7" t="s">
        <v>4483</v>
      </c>
      <c r="E2222" s="7" t="s">
        <v>27</v>
      </c>
      <c r="F2222" s="8">
        <v>43899.0</v>
      </c>
      <c r="G2222" s="9">
        <v>0.7776157407407407</v>
      </c>
      <c r="H2222" s="7">
        <v>14.0</v>
      </c>
      <c r="I2222" s="7">
        <v>10.0</v>
      </c>
      <c r="J2222" s="7">
        <v>1.0</v>
      </c>
      <c r="K2222" s="7">
        <v>3.0</v>
      </c>
      <c r="L2222" s="10" t="s">
        <v>20</v>
      </c>
      <c r="M2222" s="11" t="s">
        <v>21</v>
      </c>
      <c r="N2222" s="12"/>
      <c r="O2222" s="11"/>
    </row>
    <row r="2223" ht="16.5" customHeight="1">
      <c r="A2223" s="7" t="s">
        <v>15</v>
      </c>
      <c r="B2223" s="7" t="s">
        <v>16</v>
      </c>
      <c r="C2223" s="7" t="s">
        <v>4484</v>
      </c>
      <c r="D2223" s="7" t="s">
        <v>4485</v>
      </c>
      <c r="E2223" s="7" t="s">
        <v>27</v>
      </c>
      <c r="F2223" s="8">
        <v>43899.0</v>
      </c>
      <c r="G2223" s="9">
        <v>0.7415972222222222</v>
      </c>
      <c r="H2223" s="7">
        <v>61.0</v>
      </c>
      <c r="I2223" s="7">
        <v>56.0</v>
      </c>
      <c r="J2223" s="7">
        <v>2.0</v>
      </c>
      <c r="K2223" s="7">
        <v>3.0</v>
      </c>
      <c r="L2223" s="10" t="s">
        <v>20</v>
      </c>
      <c r="M2223" s="11" t="s">
        <v>21</v>
      </c>
      <c r="N2223" s="12"/>
      <c r="O2223" s="11"/>
    </row>
    <row r="2224" ht="16.5" customHeight="1">
      <c r="A2224" s="7" t="s">
        <v>15</v>
      </c>
      <c r="B2224" s="7" t="s">
        <v>16</v>
      </c>
      <c r="C2224" s="7" t="s">
        <v>4486</v>
      </c>
      <c r="D2224" s="7" t="s">
        <v>4487</v>
      </c>
      <c r="E2224" s="7" t="s">
        <v>27</v>
      </c>
      <c r="F2224" s="8">
        <v>43899.0</v>
      </c>
      <c r="G2224" s="9">
        <v>0.6990509259259259</v>
      </c>
      <c r="H2224" s="7">
        <v>28.0</v>
      </c>
      <c r="I2224" s="7">
        <v>26.0</v>
      </c>
      <c r="J2224" s="7">
        <v>1.0</v>
      </c>
      <c r="K2224" s="7">
        <v>1.0</v>
      </c>
      <c r="L2224" s="10" t="s">
        <v>20</v>
      </c>
      <c r="M2224" s="11" t="s">
        <v>21</v>
      </c>
      <c r="N2224" s="12"/>
      <c r="O2224" s="11"/>
    </row>
    <row r="2225" ht="16.5" customHeight="1">
      <c r="A2225" s="7" t="s">
        <v>15</v>
      </c>
      <c r="B2225" s="7" t="s">
        <v>16</v>
      </c>
      <c r="C2225" s="7" t="s">
        <v>4488</v>
      </c>
      <c r="D2225" s="7" t="s">
        <v>4489</v>
      </c>
      <c r="E2225" s="7" t="s">
        <v>27</v>
      </c>
      <c r="F2225" s="8">
        <v>43899.0</v>
      </c>
      <c r="G2225" s="9">
        <v>0.6521412037037037</v>
      </c>
      <c r="H2225" s="7">
        <v>106.0</v>
      </c>
      <c r="I2225" s="7">
        <v>89.0</v>
      </c>
      <c r="J2225" s="7">
        <v>9.0</v>
      </c>
      <c r="K2225" s="7">
        <v>8.0</v>
      </c>
      <c r="L2225" s="10" t="s">
        <v>20</v>
      </c>
      <c r="M2225" s="11" t="s">
        <v>32</v>
      </c>
      <c r="N2225" s="12"/>
      <c r="O2225" s="11"/>
    </row>
    <row r="2226" ht="16.5" customHeight="1">
      <c r="A2226" s="7" t="s">
        <v>15</v>
      </c>
      <c r="B2226" s="7" t="s">
        <v>16</v>
      </c>
      <c r="C2226" s="7" t="s">
        <v>4490</v>
      </c>
      <c r="D2226" s="7" t="s">
        <v>4491</v>
      </c>
      <c r="E2226" s="7" t="s">
        <v>19</v>
      </c>
      <c r="F2226" s="8">
        <v>43899.0</v>
      </c>
      <c r="G2226" s="9">
        <v>0.5684143518518519</v>
      </c>
      <c r="H2226" s="7">
        <v>18.0</v>
      </c>
      <c r="I2226" s="7">
        <v>15.0</v>
      </c>
      <c r="J2226" s="7">
        <v>1.0</v>
      </c>
      <c r="K2226" s="7">
        <v>2.0</v>
      </c>
      <c r="L2226" s="10" t="s">
        <v>20</v>
      </c>
      <c r="M2226" s="11" t="s">
        <v>21</v>
      </c>
      <c r="N2226" s="12"/>
      <c r="O2226" s="11"/>
    </row>
    <row r="2227" ht="16.5" customHeight="1">
      <c r="A2227" s="7" t="s">
        <v>15</v>
      </c>
      <c r="B2227" s="7" t="s">
        <v>16</v>
      </c>
      <c r="C2227" s="7" t="s">
        <v>4492</v>
      </c>
      <c r="D2227" s="7" t="s">
        <v>4493</v>
      </c>
      <c r="E2227" s="7" t="s">
        <v>19</v>
      </c>
      <c r="F2227" s="8">
        <v>43899.0</v>
      </c>
      <c r="G2227" s="9">
        <v>0.5576967592592592</v>
      </c>
      <c r="H2227" s="7">
        <v>89.0</v>
      </c>
      <c r="I2227" s="7">
        <v>58.0</v>
      </c>
      <c r="J2227" s="7">
        <v>6.0</v>
      </c>
      <c r="K2227" s="7">
        <v>25.0</v>
      </c>
      <c r="L2227" s="10" t="s">
        <v>20</v>
      </c>
      <c r="M2227" s="11" t="s">
        <v>21</v>
      </c>
      <c r="N2227" s="12" t="s">
        <v>129</v>
      </c>
      <c r="O2227" s="11"/>
    </row>
    <row r="2228" ht="16.5" customHeight="1">
      <c r="A2228" s="7" t="s">
        <v>15</v>
      </c>
      <c r="B2228" s="7" t="s">
        <v>16</v>
      </c>
      <c r="C2228" s="7" t="s">
        <v>4494</v>
      </c>
      <c r="D2228" s="7" t="s">
        <v>4495</v>
      </c>
      <c r="E2228" s="7" t="s">
        <v>27</v>
      </c>
      <c r="F2228" s="8">
        <v>43899.0</v>
      </c>
      <c r="G2228" s="9">
        <v>0.5545949074074074</v>
      </c>
      <c r="H2228" s="7">
        <v>27.0</v>
      </c>
      <c r="I2228" s="7">
        <v>26.0</v>
      </c>
      <c r="J2228" s="7">
        <v>0.0</v>
      </c>
      <c r="K2228" s="7">
        <v>1.0</v>
      </c>
      <c r="L2228" s="10" t="s">
        <v>20</v>
      </c>
      <c r="M2228" s="11" t="s">
        <v>32</v>
      </c>
      <c r="N2228" s="12"/>
      <c r="O2228" s="11"/>
    </row>
    <row r="2229" ht="16.5" customHeight="1">
      <c r="A2229" s="7" t="s">
        <v>15</v>
      </c>
      <c r="B2229" s="7" t="s">
        <v>16</v>
      </c>
      <c r="C2229" s="7" t="s">
        <v>4496</v>
      </c>
      <c r="D2229" s="7" t="s">
        <v>4497</v>
      </c>
      <c r="E2229" s="7" t="s">
        <v>19</v>
      </c>
      <c r="F2229" s="8">
        <v>43899.0</v>
      </c>
      <c r="G2229" s="9">
        <v>0.48878472222222225</v>
      </c>
      <c r="H2229" s="7">
        <v>112.0</v>
      </c>
      <c r="I2229" s="7">
        <v>68.0</v>
      </c>
      <c r="J2229" s="7">
        <v>8.0</v>
      </c>
      <c r="K2229" s="7">
        <v>36.0</v>
      </c>
      <c r="L2229" s="10" t="s">
        <v>20</v>
      </c>
      <c r="M2229" s="11"/>
      <c r="N2229" s="12" t="s">
        <v>129</v>
      </c>
      <c r="O2229" s="11"/>
    </row>
    <row r="2230" ht="16.5" customHeight="1">
      <c r="A2230" s="7" t="s">
        <v>15</v>
      </c>
      <c r="B2230" s="7" t="s">
        <v>16</v>
      </c>
      <c r="C2230" s="7" t="s">
        <v>4498</v>
      </c>
      <c r="D2230" s="7" t="s">
        <v>4499</v>
      </c>
      <c r="E2230" s="7" t="s">
        <v>19</v>
      </c>
      <c r="F2230" s="8">
        <v>43899.0</v>
      </c>
      <c r="G2230" s="9">
        <v>0.4704861111111111</v>
      </c>
      <c r="H2230" s="7">
        <v>159.0</v>
      </c>
      <c r="I2230" s="7">
        <v>120.0</v>
      </c>
      <c r="J2230" s="7">
        <v>5.0</v>
      </c>
      <c r="K2230" s="7">
        <v>34.0</v>
      </c>
      <c r="L2230" s="10" t="s">
        <v>20</v>
      </c>
      <c r="M2230" s="11" t="s">
        <v>21</v>
      </c>
      <c r="N2230" s="12" t="s">
        <v>129</v>
      </c>
      <c r="O2230" s="11"/>
    </row>
    <row r="2231" ht="16.5" customHeight="1">
      <c r="A2231" s="7" t="s">
        <v>15</v>
      </c>
      <c r="B2231" s="7" t="s">
        <v>16</v>
      </c>
      <c r="C2231" s="7" t="s">
        <v>4500</v>
      </c>
      <c r="D2231" s="7" t="s">
        <v>4501</v>
      </c>
      <c r="E2231" s="7" t="s">
        <v>19</v>
      </c>
      <c r="F2231" s="8">
        <v>43899.0</v>
      </c>
      <c r="G2231" s="9">
        <v>0.433287037037037</v>
      </c>
      <c r="H2231" s="7">
        <v>372.0</v>
      </c>
      <c r="I2231" s="7">
        <v>267.0</v>
      </c>
      <c r="J2231" s="7">
        <v>37.0</v>
      </c>
      <c r="K2231" s="7">
        <v>68.0</v>
      </c>
      <c r="L2231" s="10" t="s">
        <v>20</v>
      </c>
      <c r="M2231" s="11" t="s">
        <v>54</v>
      </c>
      <c r="N2231" s="12" t="s">
        <v>47</v>
      </c>
      <c r="O2231" s="11"/>
    </row>
    <row r="2232" ht="16.5" customHeight="1">
      <c r="A2232" s="7" t="s">
        <v>15</v>
      </c>
      <c r="B2232" s="7" t="s">
        <v>16</v>
      </c>
      <c r="C2232" s="7" t="s">
        <v>4502</v>
      </c>
      <c r="D2232" s="7" t="s">
        <v>4503</v>
      </c>
      <c r="E2232" s="7" t="s">
        <v>19</v>
      </c>
      <c r="F2232" s="8">
        <v>43899.0</v>
      </c>
      <c r="G2232" s="9">
        <v>0.41636574074074073</v>
      </c>
      <c r="H2232" s="7">
        <v>108.0</v>
      </c>
      <c r="I2232" s="7">
        <v>75.0</v>
      </c>
      <c r="J2232" s="7">
        <v>8.0</v>
      </c>
      <c r="K2232" s="7">
        <v>25.0</v>
      </c>
      <c r="L2232" s="10" t="s">
        <v>20</v>
      </c>
      <c r="M2232" s="11" t="s">
        <v>21</v>
      </c>
      <c r="N2232" s="12" t="s">
        <v>129</v>
      </c>
      <c r="O2232" s="11"/>
    </row>
    <row r="2233" ht="16.5" customHeight="1">
      <c r="A2233" s="7" t="s">
        <v>15</v>
      </c>
      <c r="B2233" s="7" t="s">
        <v>16</v>
      </c>
      <c r="C2233" s="7" t="s">
        <v>4504</v>
      </c>
      <c r="D2233" s="7" t="s">
        <v>4505</v>
      </c>
      <c r="E2233" s="7" t="s">
        <v>27</v>
      </c>
      <c r="F2233" s="8">
        <v>43899.0</v>
      </c>
      <c r="G2233" s="9">
        <v>0.3955324074074074</v>
      </c>
      <c r="H2233" s="7">
        <v>36.0</v>
      </c>
      <c r="I2233" s="7">
        <v>34.0</v>
      </c>
      <c r="J2233" s="7">
        <v>1.0</v>
      </c>
      <c r="K2233" s="7">
        <v>1.0</v>
      </c>
      <c r="L2233" s="10" t="s">
        <v>20</v>
      </c>
      <c r="M2233" s="11" t="s">
        <v>21</v>
      </c>
      <c r="N2233" s="12"/>
      <c r="O2233" s="11"/>
    </row>
    <row r="2234" ht="16.5" customHeight="1">
      <c r="A2234" s="7" t="s">
        <v>15</v>
      </c>
      <c r="B2234" s="7" t="s">
        <v>16</v>
      </c>
      <c r="C2234" s="7" t="s">
        <v>4506</v>
      </c>
      <c r="D2234" s="7" t="s">
        <v>4507</v>
      </c>
      <c r="E2234" s="7" t="s">
        <v>27</v>
      </c>
      <c r="F2234" s="8">
        <v>43898.0</v>
      </c>
      <c r="G2234" s="9">
        <v>0.9360532407407407</v>
      </c>
      <c r="H2234" s="7">
        <v>13.0</v>
      </c>
      <c r="I2234" s="7">
        <v>13.0</v>
      </c>
      <c r="J2234" s="7">
        <v>0.0</v>
      </c>
      <c r="K2234" s="7">
        <v>0.0</v>
      </c>
      <c r="L2234" s="10" t="s">
        <v>20</v>
      </c>
      <c r="M2234" s="11" t="s">
        <v>21</v>
      </c>
      <c r="N2234" s="12"/>
      <c r="O2234" s="11"/>
    </row>
    <row r="2235" ht="16.5" customHeight="1">
      <c r="A2235" s="7" t="s">
        <v>15</v>
      </c>
      <c r="B2235" s="7" t="s">
        <v>16</v>
      </c>
      <c r="C2235" s="7" t="s">
        <v>4508</v>
      </c>
      <c r="D2235" s="7" t="s">
        <v>4509</v>
      </c>
      <c r="E2235" s="7" t="s">
        <v>19</v>
      </c>
      <c r="F2235" s="8">
        <v>43898.0</v>
      </c>
      <c r="G2235" s="9">
        <v>0.4175115740740741</v>
      </c>
      <c r="H2235" s="7">
        <v>53.0</v>
      </c>
      <c r="I2235" s="7">
        <v>34.0</v>
      </c>
      <c r="J2235" s="7">
        <v>7.0</v>
      </c>
      <c r="K2235" s="7">
        <v>12.0</v>
      </c>
      <c r="L2235" s="10" t="s">
        <v>20</v>
      </c>
      <c r="M2235" s="11" t="s">
        <v>32</v>
      </c>
      <c r="N2235" s="12"/>
      <c r="O2235" s="11"/>
    </row>
    <row r="2236" ht="16.5" customHeight="1">
      <c r="A2236" s="7" t="s">
        <v>15</v>
      </c>
      <c r="B2236" s="7" t="s">
        <v>16</v>
      </c>
      <c r="C2236" s="7" t="s">
        <v>4510</v>
      </c>
      <c r="D2236" s="7" t="s">
        <v>4511</v>
      </c>
      <c r="E2236" s="7" t="s">
        <v>27</v>
      </c>
      <c r="F2236" s="8">
        <v>43898.0</v>
      </c>
      <c r="G2236" s="9">
        <v>0.35841435185185183</v>
      </c>
      <c r="H2236" s="7">
        <v>82.0</v>
      </c>
      <c r="I2236" s="7">
        <v>62.0</v>
      </c>
      <c r="J2236" s="7">
        <v>9.0</v>
      </c>
      <c r="K2236" s="7">
        <v>11.0</v>
      </c>
      <c r="L2236" s="10" t="s">
        <v>20</v>
      </c>
      <c r="M2236" s="11" t="s">
        <v>32</v>
      </c>
      <c r="N2236" s="12"/>
      <c r="O2236" s="11"/>
    </row>
    <row r="2237" ht="16.5" customHeight="1">
      <c r="A2237" s="7" t="s">
        <v>15</v>
      </c>
      <c r="B2237" s="7" t="s">
        <v>16</v>
      </c>
      <c r="C2237" s="7" t="s">
        <v>4512</v>
      </c>
      <c r="D2237" s="7" t="s">
        <v>4513</v>
      </c>
      <c r="E2237" s="7" t="s">
        <v>107</v>
      </c>
      <c r="F2237" s="8">
        <v>43897.0</v>
      </c>
      <c r="G2237" s="9">
        <v>0.9718865740740741</v>
      </c>
      <c r="H2237" s="7">
        <v>36.0</v>
      </c>
      <c r="I2237" s="7">
        <v>33.0</v>
      </c>
      <c r="J2237" s="7">
        <v>0.0</v>
      </c>
      <c r="K2237" s="7">
        <v>3.0</v>
      </c>
      <c r="L2237" s="10" t="s">
        <v>20</v>
      </c>
      <c r="M2237" s="11" t="s">
        <v>32</v>
      </c>
      <c r="N2237" s="12"/>
      <c r="O2237" s="11"/>
    </row>
    <row r="2238" ht="16.5" customHeight="1">
      <c r="A2238" s="7" t="s">
        <v>15</v>
      </c>
      <c r="B2238" s="7" t="s">
        <v>16</v>
      </c>
      <c r="C2238" s="7" t="s">
        <v>4514</v>
      </c>
      <c r="D2238" s="7" t="s">
        <v>4515</v>
      </c>
      <c r="E2238" s="7" t="s">
        <v>27</v>
      </c>
      <c r="F2238" s="8">
        <v>43897.0</v>
      </c>
      <c r="G2238" s="9">
        <v>0.9427546296296296</v>
      </c>
      <c r="H2238" s="7">
        <v>100.0</v>
      </c>
      <c r="I2238" s="7">
        <v>91.0</v>
      </c>
      <c r="J2238" s="7">
        <v>3.0</v>
      </c>
      <c r="K2238" s="7">
        <v>6.0</v>
      </c>
      <c r="L2238" s="10" t="s">
        <v>20</v>
      </c>
      <c r="M2238" s="11"/>
      <c r="N2238" s="12"/>
      <c r="O2238" s="11"/>
    </row>
    <row r="2239" ht="16.5" customHeight="1">
      <c r="A2239" s="7" t="s">
        <v>15</v>
      </c>
      <c r="B2239" s="7" t="s">
        <v>16</v>
      </c>
      <c r="C2239" s="7" t="s">
        <v>4516</v>
      </c>
      <c r="D2239" s="7" t="s">
        <v>4517</v>
      </c>
      <c r="E2239" s="7" t="s">
        <v>27</v>
      </c>
      <c r="F2239" s="8">
        <v>43897.0</v>
      </c>
      <c r="G2239" s="9">
        <v>0.9215277777777777</v>
      </c>
      <c r="H2239" s="7">
        <v>6.0</v>
      </c>
      <c r="I2239" s="7">
        <v>5.0</v>
      </c>
      <c r="J2239" s="7">
        <v>0.0</v>
      </c>
      <c r="K2239" s="7">
        <v>1.0</v>
      </c>
      <c r="L2239" s="10" t="s">
        <v>20</v>
      </c>
      <c r="M2239" s="11"/>
      <c r="N2239" s="12"/>
      <c r="O2239" s="11"/>
    </row>
    <row r="2240" ht="16.5" customHeight="1">
      <c r="A2240" s="7" t="s">
        <v>15</v>
      </c>
      <c r="B2240" s="7" t="s">
        <v>16</v>
      </c>
      <c r="C2240" s="7" t="s">
        <v>4518</v>
      </c>
      <c r="D2240" s="7" t="s">
        <v>4519</v>
      </c>
      <c r="E2240" s="7" t="s">
        <v>107</v>
      </c>
      <c r="F2240" s="8">
        <v>43897.0</v>
      </c>
      <c r="G2240" s="9">
        <v>0.780775462962963</v>
      </c>
      <c r="H2240" s="7">
        <v>42.0</v>
      </c>
      <c r="I2240" s="7">
        <v>40.0</v>
      </c>
      <c r="J2240" s="7">
        <v>2.0</v>
      </c>
      <c r="K2240" s="7">
        <v>0.0</v>
      </c>
      <c r="L2240" s="10" t="s">
        <v>20</v>
      </c>
      <c r="M2240" s="11" t="s">
        <v>32</v>
      </c>
      <c r="N2240" s="12" t="s">
        <v>22</v>
      </c>
      <c r="O2240" s="11"/>
    </row>
    <row r="2241" ht="16.5" customHeight="1">
      <c r="A2241" s="7" t="s">
        <v>15</v>
      </c>
      <c r="B2241" s="7" t="s">
        <v>16</v>
      </c>
      <c r="C2241" s="7" t="s">
        <v>4520</v>
      </c>
      <c r="D2241" s="7" t="s">
        <v>4521</v>
      </c>
      <c r="E2241" s="7" t="s">
        <v>27</v>
      </c>
      <c r="F2241" s="8">
        <v>43897.0</v>
      </c>
      <c r="G2241" s="9">
        <v>0.7666666666666667</v>
      </c>
      <c r="H2241" s="7">
        <v>25.0</v>
      </c>
      <c r="I2241" s="7">
        <v>25.0</v>
      </c>
      <c r="J2241" s="7">
        <v>0.0</v>
      </c>
      <c r="K2241" s="7">
        <v>0.0</v>
      </c>
      <c r="L2241" s="10" t="s">
        <v>20</v>
      </c>
      <c r="M2241" s="11" t="s">
        <v>21</v>
      </c>
      <c r="N2241" s="12"/>
      <c r="O2241" s="11"/>
    </row>
    <row r="2242" ht="16.5" customHeight="1">
      <c r="A2242" s="7" t="s">
        <v>15</v>
      </c>
      <c r="B2242" s="7" t="s">
        <v>16</v>
      </c>
      <c r="C2242" s="7" t="s">
        <v>4522</v>
      </c>
      <c r="D2242" s="7" t="s">
        <v>4523</v>
      </c>
      <c r="E2242" s="7" t="s">
        <v>107</v>
      </c>
      <c r="F2242" s="8">
        <v>43897.0</v>
      </c>
      <c r="G2242" s="9">
        <v>0.40247685185185184</v>
      </c>
      <c r="H2242" s="7">
        <v>117.0</v>
      </c>
      <c r="I2242" s="7">
        <v>82.0</v>
      </c>
      <c r="J2242" s="7">
        <v>2.0</v>
      </c>
      <c r="K2242" s="7">
        <v>33.0</v>
      </c>
      <c r="L2242" s="10" t="s">
        <v>20</v>
      </c>
      <c r="M2242" s="11" t="s">
        <v>54</v>
      </c>
      <c r="N2242" s="12"/>
      <c r="O2242" s="11"/>
    </row>
    <row r="2243" ht="16.5" customHeight="1">
      <c r="A2243" s="7" t="s">
        <v>15</v>
      </c>
      <c r="B2243" s="7" t="s">
        <v>16</v>
      </c>
      <c r="C2243" s="7" t="s">
        <v>4524</v>
      </c>
      <c r="D2243" s="7" t="s">
        <v>4525</v>
      </c>
      <c r="E2243" s="7" t="s">
        <v>27</v>
      </c>
      <c r="F2243" s="8">
        <v>43897.0</v>
      </c>
      <c r="G2243" s="9">
        <v>0.39427083333333335</v>
      </c>
      <c r="H2243" s="7">
        <v>74.0</v>
      </c>
      <c r="I2243" s="7">
        <v>66.0</v>
      </c>
      <c r="J2243" s="7">
        <v>3.0</v>
      </c>
      <c r="K2243" s="7">
        <v>5.0</v>
      </c>
      <c r="L2243" s="10" t="s">
        <v>20</v>
      </c>
      <c r="M2243" s="11" t="s">
        <v>21</v>
      </c>
      <c r="N2243" s="12"/>
      <c r="O2243" s="11"/>
    </row>
    <row r="2244" ht="16.5" customHeight="1">
      <c r="A2244" s="7" t="s">
        <v>15</v>
      </c>
      <c r="B2244" s="7" t="s">
        <v>16</v>
      </c>
      <c r="C2244" s="7" t="s">
        <v>4526</v>
      </c>
      <c r="D2244" s="7" t="s">
        <v>4527</v>
      </c>
      <c r="E2244" s="7" t="s">
        <v>107</v>
      </c>
      <c r="F2244" s="8">
        <v>43896.0</v>
      </c>
      <c r="G2244" s="9">
        <v>0.8684259259259259</v>
      </c>
      <c r="H2244" s="7">
        <v>26.0</v>
      </c>
      <c r="I2244" s="7">
        <v>21.0</v>
      </c>
      <c r="J2244" s="7">
        <v>2.0</v>
      </c>
      <c r="K2244" s="7">
        <v>3.0</v>
      </c>
      <c r="L2244" s="10" t="s">
        <v>20</v>
      </c>
      <c r="M2244" s="11" t="s">
        <v>54</v>
      </c>
      <c r="N2244" s="12"/>
      <c r="O2244" s="11"/>
    </row>
    <row r="2245" ht="16.5" customHeight="1">
      <c r="A2245" s="7" t="s">
        <v>15</v>
      </c>
      <c r="B2245" s="7" t="s">
        <v>16</v>
      </c>
      <c r="C2245" s="7" t="s">
        <v>4528</v>
      </c>
      <c r="D2245" s="7" t="s">
        <v>4529</v>
      </c>
      <c r="E2245" s="7" t="s">
        <v>19</v>
      </c>
      <c r="F2245" s="8">
        <v>43896.0</v>
      </c>
      <c r="G2245" s="9">
        <v>0.8377199074074074</v>
      </c>
      <c r="H2245" s="7">
        <v>14.0</v>
      </c>
      <c r="I2245" s="7">
        <v>11.0</v>
      </c>
      <c r="J2245" s="7">
        <v>2.0</v>
      </c>
      <c r="K2245" s="7">
        <v>1.0</v>
      </c>
      <c r="L2245" s="10" t="s">
        <v>20</v>
      </c>
      <c r="M2245" s="11" t="s">
        <v>54</v>
      </c>
      <c r="N2245" s="12"/>
      <c r="O2245" s="11"/>
    </row>
    <row r="2246" ht="16.5" customHeight="1">
      <c r="A2246" s="7" t="s">
        <v>15</v>
      </c>
      <c r="B2246" s="7" t="s">
        <v>16</v>
      </c>
      <c r="C2246" s="7" t="s">
        <v>4530</v>
      </c>
      <c r="D2246" s="7" t="s">
        <v>4531</v>
      </c>
      <c r="E2246" s="7" t="s">
        <v>107</v>
      </c>
      <c r="F2246" s="8">
        <v>43896.0</v>
      </c>
      <c r="G2246" s="9">
        <v>0.833761574074074</v>
      </c>
      <c r="H2246" s="7">
        <v>27.0</v>
      </c>
      <c r="I2246" s="7">
        <v>20.0</v>
      </c>
      <c r="J2246" s="7">
        <v>0.0</v>
      </c>
      <c r="K2246" s="7">
        <v>7.0</v>
      </c>
      <c r="L2246" s="10" t="s">
        <v>20</v>
      </c>
      <c r="M2246" s="11" t="s">
        <v>54</v>
      </c>
      <c r="N2246" s="12"/>
      <c r="O2246" s="11"/>
    </row>
    <row r="2247" ht="16.5" customHeight="1">
      <c r="A2247" s="7" t="s">
        <v>15</v>
      </c>
      <c r="B2247" s="7" t="s">
        <v>16</v>
      </c>
      <c r="C2247" s="7" t="s">
        <v>4532</v>
      </c>
      <c r="D2247" s="7" t="s">
        <v>4533</v>
      </c>
      <c r="E2247" s="7" t="s">
        <v>27</v>
      </c>
      <c r="F2247" s="8">
        <v>43896.0</v>
      </c>
      <c r="G2247" s="9">
        <v>0.8213425925925926</v>
      </c>
      <c r="H2247" s="7">
        <v>4.0</v>
      </c>
      <c r="I2247" s="7">
        <v>4.0</v>
      </c>
      <c r="J2247" s="7">
        <v>0.0</v>
      </c>
      <c r="K2247" s="7">
        <v>0.0</v>
      </c>
      <c r="L2247" s="10" t="s">
        <v>20</v>
      </c>
      <c r="M2247" s="11"/>
      <c r="N2247" s="12" t="s">
        <v>47</v>
      </c>
      <c r="O2247" s="11"/>
    </row>
    <row r="2248" ht="16.5" customHeight="1">
      <c r="A2248" s="7" t="s">
        <v>15</v>
      </c>
      <c r="B2248" s="7" t="s">
        <v>16</v>
      </c>
      <c r="C2248" s="7" t="s">
        <v>4534</v>
      </c>
      <c r="D2248" s="7" t="s">
        <v>4535</v>
      </c>
      <c r="E2248" s="7" t="s">
        <v>27</v>
      </c>
      <c r="F2248" s="8">
        <v>43896.0</v>
      </c>
      <c r="G2248" s="9">
        <v>0.7692245370370371</v>
      </c>
      <c r="H2248" s="7">
        <v>13.0</v>
      </c>
      <c r="I2248" s="7">
        <v>13.0</v>
      </c>
      <c r="J2248" s="7">
        <v>0.0</v>
      </c>
      <c r="K2248" s="7">
        <v>0.0</v>
      </c>
      <c r="L2248" s="10" t="s">
        <v>20</v>
      </c>
      <c r="M2248" s="11" t="s">
        <v>21</v>
      </c>
      <c r="N2248" s="12"/>
      <c r="O2248" s="11"/>
    </row>
    <row r="2249" ht="16.5" customHeight="1">
      <c r="A2249" s="7" t="s">
        <v>15</v>
      </c>
      <c r="B2249" s="7" t="s">
        <v>16</v>
      </c>
      <c r="C2249" s="7" t="s">
        <v>4536</v>
      </c>
      <c r="D2249" s="7" t="s">
        <v>4537</v>
      </c>
      <c r="E2249" s="7" t="s">
        <v>107</v>
      </c>
      <c r="F2249" s="8">
        <v>43896.0</v>
      </c>
      <c r="G2249" s="9">
        <v>0.721087962962963</v>
      </c>
      <c r="H2249" s="7">
        <v>23.0</v>
      </c>
      <c r="I2249" s="7">
        <v>20.0</v>
      </c>
      <c r="J2249" s="7">
        <v>0.0</v>
      </c>
      <c r="K2249" s="7">
        <v>3.0</v>
      </c>
      <c r="L2249" s="10" t="s">
        <v>20</v>
      </c>
      <c r="M2249" s="11"/>
      <c r="N2249" s="12"/>
      <c r="O2249" s="11"/>
    </row>
    <row r="2250" ht="16.5" customHeight="1">
      <c r="A2250" s="7" t="s">
        <v>15</v>
      </c>
      <c r="B2250" s="7" t="s">
        <v>16</v>
      </c>
      <c r="C2250" s="7" t="s">
        <v>4538</v>
      </c>
      <c r="D2250" s="7" t="s">
        <v>4539</v>
      </c>
      <c r="E2250" s="7" t="s">
        <v>107</v>
      </c>
      <c r="F2250" s="8">
        <v>43896.0</v>
      </c>
      <c r="G2250" s="9">
        <v>0.7047453703703703</v>
      </c>
      <c r="H2250" s="7">
        <v>10.0</v>
      </c>
      <c r="I2250" s="7">
        <v>9.0</v>
      </c>
      <c r="J2250" s="7">
        <v>0.0</v>
      </c>
      <c r="K2250" s="7">
        <v>1.0</v>
      </c>
      <c r="L2250" s="10" t="s">
        <v>20</v>
      </c>
      <c r="M2250" s="11" t="s">
        <v>21</v>
      </c>
      <c r="N2250" s="12"/>
      <c r="O2250" s="11"/>
    </row>
    <row r="2251" ht="16.5" customHeight="1">
      <c r="A2251" s="7" t="s">
        <v>15</v>
      </c>
      <c r="B2251" s="7" t="s">
        <v>16</v>
      </c>
      <c r="C2251" s="7" t="s">
        <v>4540</v>
      </c>
      <c r="D2251" s="7" t="s">
        <v>4541</v>
      </c>
      <c r="E2251" s="7" t="s">
        <v>27</v>
      </c>
      <c r="F2251" s="8">
        <v>43896.0</v>
      </c>
      <c r="G2251" s="9">
        <v>0.6771643518518519</v>
      </c>
      <c r="H2251" s="7">
        <v>51.0</v>
      </c>
      <c r="I2251" s="7">
        <v>45.0</v>
      </c>
      <c r="J2251" s="7">
        <v>3.0</v>
      </c>
      <c r="K2251" s="7">
        <v>3.0</v>
      </c>
      <c r="L2251" s="10" t="s">
        <v>20</v>
      </c>
      <c r="M2251" s="11" t="s">
        <v>21</v>
      </c>
      <c r="N2251" s="12"/>
      <c r="O2251" s="11"/>
    </row>
    <row r="2252" ht="16.5" customHeight="1">
      <c r="A2252" s="7" t="s">
        <v>15</v>
      </c>
      <c r="B2252" s="7" t="s">
        <v>16</v>
      </c>
      <c r="C2252" s="7" t="s">
        <v>4542</v>
      </c>
      <c r="D2252" s="7" t="s">
        <v>4543</v>
      </c>
      <c r="E2252" s="7" t="s">
        <v>19</v>
      </c>
      <c r="F2252" s="8">
        <v>43896.0</v>
      </c>
      <c r="G2252" s="9">
        <v>0.6575347222222222</v>
      </c>
      <c r="H2252" s="7">
        <v>25.0</v>
      </c>
      <c r="I2252" s="7">
        <v>20.0</v>
      </c>
      <c r="J2252" s="7">
        <v>2.0</v>
      </c>
      <c r="K2252" s="7">
        <v>3.0</v>
      </c>
      <c r="L2252" s="10" t="s">
        <v>20</v>
      </c>
      <c r="M2252" s="11" t="s">
        <v>32</v>
      </c>
      <c r="N2252" s="12"/>
      <c r="O2252" s="11"/>
    </row>
    <row r="2253" ht="16.5" customHeight="1">
      <c r="A2253" s="7" t="s">
        <v>15</v>
      </c>
      <c r="B2253" s="7" t="s">
        <v>16</v>
      </c>
      <c r="C2253" s="7" t="s">
        <v>4544</v>
      </c>
      <c r="D2253" s="7" t="s">
        <v>4545</v>
      </c>
      <c r="E2253" s="7" t="s">
        <v>107</v>
      </c>
      <c r="F2253" s="8">
        <v>43896.0</v>
      </c>
      <c r="G2253" s="9">
        <v>0.6331597222222223</v>
      </c>
      <c r="H2253" s="7">
        <v>26.0</v>
      </c>
      <c r="I2253" s="7">
        <v>25.0</v>
      </c>
      <c r="J2253" s="7">
        <v>0.0</v>
      </c>
      <c r="K2253" s="7">
        <v>1.0</v>
      </c>
      <c r="L2253" s="10" t="s">
        <v>20</v>
      </c>
      <c r="M2253" s="11" t="s">
        <v>21</v>
      </c>
      <c r="N2253" s="12"/>
      <c r="O2253" s="11"/>
    </row>
    <row r="2254" ht="16.5" customHeight="1">
      <c r="A2254" s="7" t="s">
        <v>15</v>
      </c>
      <c r="B2254" s="7" t="s">
        <v>16</v>
      </c>
      <c r="C2254" s="7" t="s">
        <v>4546</v>
      </c>
      <c r="D2254" s="7" t="s">
        <v>4547</v>
      </c>
      <c r="E2254" s="7" t="s">
        <v>19</v>
      </c>
      <c r="F2254" s="8">
        <v>43896.0</v>
      </c>
      <c r="G2254" s="9">
        <v>0.5996527777777778</v>
      </c>
      <c r="H2254" s="7">
        <v>20.0</v>
      </c>
      <c r="I2254" s="7">
        <v>16.0</v>
      </c>
      <c r="J2254" s="7">
        <v>0.0</v>
      </c>
      <c r="K2254" s="7">
        <v>4.0</v>
      </c>
      <c r="L2254" s="10" t="s">
        <v>20</v>
      </c>
      <c r="M2254" s="11" t="s">
        <v>54</v>
      </c>
      <c r="N2254" s="12"/>
      <c r="O2254" s="11"/>
    </row>
    <row r="2255" ht="16.5" customHeight="1">
      <c r="A2255" s="7" t="s">
        <v>15</v>
      </c>
      <c r="B2255" s="7" t="s">
        <v>16</v>
      </c>
      <c r="C2255" s="7" t="s">
        <v>4548</v>
      </c>
      <c r="D2255" s="7" t="s">
        <v>4549</v>
      </c>
      <c r="E2255" s="7" t="s">
        <v>19</v>
      </c>
      <c r="F2255" s="8">
        <v>43896.0</v>
      </c>
      <c r="G2255" s="9">
        <v>0.596099537037037</v>
      </c>
      <c r="H2255" s="7">
        <v>66.0</v>
      </c>
      <c r="I2255" s="7">
        <v>56.0</v>
      </c>
      <c r="J2255" s="7">
        <v>1.0</v>
      </c>
      <c r="K2255" s="7">
        <v>9.0</v>
      </c>
      <c r="L2255" s="10" t="s">
        <v>20</v>
      </c>
      <c r="M2255" s="11" t="s">
        <v>54</v>
      </c>
      <c r="N2255" s="12"/>
      <c r="O2255" s="11"/>
    </row>
    <row r="2256" ht="16.5" customHeight="1">
      <c r="A2256" s="7" t="s">
        <v>15</v>
      </c>
      <c r="B2256" s="7" t="s">
        <v>16</v>
      </c>
      <c r="C2256" s="7" t="s">
        <v>4550</v>
      </c>
      <c r="D2256" s="7" t="s">
        <v>4551</v>
      </c>
      <c r="E2256" s="7" t="s">
        <v>107</v>
      </c>
      <c r="F2256" s="8">
        <v>43896.0</v>
      </c>
      <c r="G2256" s="9">
        <v>0.594849537037037</v>
      </c>
      <c r="H2256" s="7">
        <v>298.0</v>
      </c>
      <c r="I2256" s="7">
        <v>247.0</v>
      </c>
      <c r="J2256" s="7">
        <v>12.0</v>
      </c>
      <c r="K2256" s="7">
        <v>39.0</v>
      </c>
      <c r="L2256" s="10" t="s">
        <v>20</v>
      </c>
      <c r="M2256" s="11" t="s">
        <v>32</v>
      </c>
      <c r="N2256" s="12" t="s">
        <v>22</v>
      </c>
      <c r="O2256" s="11"/>
    </row>
    <row r="2257" ht="16.5" customHeight="1">
      <c r="A2257" s="7" t="s">
        <v>15</v>
      </c>
      <c r="B2257" s="7" t="s">
        <v>16</v>
      </c>
      <c r="C2257" s="7" t="s">
        <v>4552</v>
      </c>
      <c r="D2257" s="7" t="s">
        <v>4553</v>
      </c>
      <c r="E2257" s="7" t="s">
        <v>19</v>
      </c>
      <c r="F2257" s="8">
        <v>43896.0</v>
      </c>
      <c r="G2257" s="9">
        <v>0.533125</v>
      </c>
      <c r="H2257" s="7">
        <v>26.0</v>
      </c>
      <c r="I2257" s="7">
        <v>23.0</v>
      </c>
      <c r="J2257" s="7">
        <v>1.0</v>
      </c>
      <c r="K2257" s="7">
        <v>2.0</v>
      </c>
      <c r="L2257" s="10" t="s">
        <v>20</v>
      </c>
      <c r="M2257" s="11" t="s">
        <v>32</v>
      </c>
      <c r="N2257" s="12"/>
      <c r="O2257" s="11"/>
    </row>
    <row r="2258" ht="16.5" customHeight="1">
      <c r="A2258" s="7" t="s">
        <v>15</v>
      </c>
      <c r="B2258" s="7" t="s">
        <v>16</v>
      </c>
      <c r="C2258" s="7" t="s">
        <v>4554</v>
      </c>
      <c r="D2258" s="7" t="s">
        <v>4555</v>
      </c>
      <c r="E2258" s="7" t="s">
        <v>27</v>
      </c>
      <c r="F2258" s="8">
        <v>43896.0</v>
      </c>
      <c r="G2258" s="9">
        <v>0.5284375</v>
      </c>
      <c r="H2258" s="7">
        <v>11.0</v>
      </c>
      <c r="I2258" s="7">
        <v>11.0</v>
      </c>
      <c r="J2258" s="7">
        <v>0.0</v>
      </c>
      <c r="K2258" s="7">
        <v>0.0</v>
      </c>
      <c r="L2258" s="10" t="s">
        <v>20</v>
      </c>
      <c r="M2258" s="11"/>
      <c r="N2258" s="12"/>
      <c r="O2258" s="11"/>
    </row>
    <row r="2259" ht="16.5" customHeight="1">
      <c r="A2259" s="7" t="s">
        <v>15</v>
      </c>
      <c r="B2259" s="7" t="s">
        <v>16</v>
      </c>
      <c r="C2259" s="7" t="s">
        <v>4556</v>
      </c>
      <c r="D2259" s="7" t="s">
        <v>4557</v>
      </c>
      <c r="E2259" s="7" t="s">
        <v>19</v>
      </c>
      <c r="F2259" s="8">
        <v>43896.0</v>
      </c>
      <c r="G2259" s="9">
        <v>0.4702314814814815</v>
      </c>
      <c r="H2259" s="7">
        <v>31.0</v>
      </c>
      <c r="I2259" s="7">
        <v>26.0</v>
      </c>
      <c r="J2259" s="7">
        <v>2.0</v>
      </c>
      <c r="K2259" s="7">
        <v>3.0</v>
      </c>
      <c r="L2259" s="10" t="s">
        <v>20</v>
      </c>
      <c r="M2259" s="11" t="s">
        <v>32</v>
      </c>
      <c r="N2259" s="12" t="s">
        <v>22</v>
      </c>
      <c r="O2259" s="11"/>
    </row>
    <row r="2260" ht="16.5" customHeight="1">
      <c r="A2260" s="7" t="s">
        <v>15</v>
      </c>
      <c r="B2260" s="7" t="s">
        <v>16</v>
      </c>
      <c r="C2260" s="7" t="s">
        <v>4558</v>
      </c>
      <c r="D2260" s="7" t="s">
        <v>4559</v>
      </c>
      <c r="E2260" s="7" t="s">
        <v>27</v>
      </c>
      <c r="F2260" s="8">
        <v>43896.0</v>
      </c>
      <c r="G2260" s="9">
        <v>0.45774305555555556</v>
      </c>
      <c r="H2260" s="7">
        <v>28.0</v>
      </c>
      <c r="I2260" s="7">
        <v>28.0</v>
      </c>
      <c r="J2260" s="7">
        <v>0.0</v>
      </c>
      <c r="K2260" s="7">
        <v>0.0</v>
      </c>
      <c r="L2260" s="10" t="s">
        <v>20</v>
      </c>
      <c r="M2260" s="11" t="s">
        <v>32</v>
      </c>
      <c r="N2260" s="12"/>
      <c r="O2260" s="11"/>
    </row>
    <row r="2261" ht="16.5" customHeight="1">
      <c r="A2261" s="7" t="s">
        <v>15</v>
      </c>
      <c r="B2261" s="7" t="s">
        <v>16</v>
      </c>
      <c r="C2261" s="7" t="s">
        <v>4560</v>
      </c>
      <c r="D2261" s="7" t="s">
        <v>4561</v>
      </c>
      <c r="E2261" s="7" t="s">
        <v>27</v>
      </c>
      <c r="F2261" s="8">
        <v>43896.0</v>
      </c>
      <c r="G2261" s="9">
        <v>0.4371759259259259</v>
      </c>
      <c r="H2261" s="7">
        <v>12.0</v>
      </c>
      <c r="I2261" s="7">
        <v>11.0</v>
      </c>
      <c r="J2261" s="7">
        <v>1.0</v>
      </c>
      <c r="K2261" s="7">
        <v>0.0</v>
      </c>
      <c r="L2261" s="10" t="s">
        <v>20</v>
      </c>
      <c r="M2261" s="11" t="s">
        <v>21</v>
      </c>
      <c r="N2261" s="12"/>
      <c r="O2261" s="11"/>
    </row>
    <row r="2262" ht="16.5" customHeight="1">
      <c r="A2262" s="7" t="s">
        <v>15</v>
      </c>
      <c r="B2262" s="7" t="s">
        <v>16</v>
      </c>
      <c r="C2262" s="7" t="s">
        <v>4562</v>
      </c>
      <c r="D2262" s="7" t="s">
        <v>4563</v>
      </c>
      <c r="E2262" s="7" t="s">
        <v>27</v>
      </c>
      <c r="F2262" s="8">
        <v>43896.0</v>
      </c>
      <c r="G2262" s="9">
        <v>0.3219444444444444</v>
      </c>
      <c r="H2262" s="7">
        <v>33.0</v>
      </c>
      <c r="I2262" s="7">
        <v>29.0</v>
      </c>
      <c r="J2262" s="7">
        <v>3.0</v>
      </c>
      <c r="K2262" s="7">
        <v>1.0</v>
      </c>
      <c r="L2262" s="10" t="s">
        <v>20</v>
      </c>
      <c r="M2262" s="11" t="s">
        <v>21</v>
      </c>
      <c r="N2262" s="12"/>
      <c r="O2262" s="11"/>
    </row>
    <row r="2263" ht="16.5" customHeight="1">
      <c r="A2263" s="7" t="s">
        <v>15</v>
      </c>
      <c r="B2263" s="7" t="s">
        <v>16</v>
      </c>
      <c r="C2263" s="7" t="s">
        <v>4564</v>
      </c>
      <c r="D2263" s="7" t="s">
        <v>4565</v>
      </c>
      <c r="E2263" s="7" t="s">
        <v>27</v>
      </c>
      <c r="F2263" s="8">
        <v>43895.0</v>
      </c>
      <c r="G2263" s="9">
        <v>0.9334606481481481</v>
      </c>
      <c r="H2263" s="7">
        <v>7.0</v>
      </c>
      <c r="I2263" s="7">
        <v>7.0</v>
      </c>
      <c r="J2263" s="7">
        <v>0.0</v>
      </c>
      <c r="K2263" s="7">
        <v>0.0</v>
      </c>
      <c r="L2263" s="10" t="s">
        <v>20</v>
      </c>
      <c r="M2263" s="11"/>
      <c r="N2263" s="12" t="s">
        <v>47</v>
      </c>
      <c r="O2263" s="11"/>
    </row>
    <row r="2264" ht="16.5" customHeight="1">
      <c r="A2264" s="7" t="s">
        <v>15</v>
      </c>
      <c r="B2264" s="7" t="s">
        <v>16</v>
      </c>
      <c r="C2264" s="7" t="s">
        <v>4566</v>
      </c>
      <c r="D2264" s="7" t="s">
        <v>4567</v>
      </c>
      <c r="E2264" s="7" t="s">
        <v>27</v>
      </c>
      <c r="F2264" s="8">
        <v>43895.0</v>
      </c>
      <c r="G2264" s="9">
        <v>0.8344791666666667</v>
      </c>
      <c r="H2264" s="7">
        <v>23.0</v>
      </c>
      <c r="I2264" s="7">
        <v>21.0</v>
      </c>
      <c r="J2264" s="7">
        <v>1.0</v>
      </c>
      <c r="K2264" s="7">
        <v>1.0</v>
      </c>
      <c r="L2264" s="10" t="s">
        <v>20</v>
      </c>
      <c r="M2264" s="11" t="s">
        <v>54</v>
      </c>
      <c r="N2264" s="12"/>
      <c r="O2264" s="11"/>
    </row>
    <row r="2265" ht="16.5" customHeight="1">
      <c r="A2265" s="7" t="s">
        <v>15</v>
      </c>
      <c r="B2265" s="7" t="s">
        <v>16</v>
      </c>
      <c r="C2265" s="7" t="s">
        <v>4568</v>
      </c>
      <c r="D2265" s="7" t="s">
        <v>4569</v>
      </c>
      <c r="E2265" s="7" t="s">
        <v>107</v>
      </c>
      <c r="F2265" s="8">
        <v>43895.0</v>
      </c>
      <c r="G2265" s="9">
        <v>0.8310185185185185</v>
      </c>
      <c r="H2265" s="7">
        <v>14.0</v>
      </c>
      <c r="I2265" s="7">
        <v>10.0</v>
      </c>
      <c r="J2265" s="7">
        <v>1.0</v>
      </c>
      <c r="K2265" s="7">
        <v>3.0</v>
      </c>
      <c r="L2265" s="10" t="s">
        <v>20</v>
      </c>
      <c r="M2265" s="11" t="s">
        <v>32</v>
      </c>
      <c r="N2265" s="12"/>
      <c r="O2265" s="11"/>
    </row>
    <row r="2266" ht="16.5" customHeight="1">
      <c r="A2266" s="7" t="s">
        <v>15</v>
      </c>
      <c r="B2266" s="7" t="s">
        <v>16</v>
      </c>
      <c r="C2266" s="7" t="s">
        <v>4570</v>
      </c>
      <c r="D2266" s="7" t="s">
        <v>4571</v>
      </c>
      <c r="E2266" s="7" t="s">
        <v>27</v>
      </c>
      <c r="F2266" s="8">
        <v>43895.0</v>
      </c>
      <c r="G2266" s="9">
        <v>0.8190625</v>
      </c>
      <c r="H2266" s="7">
        <v>44.0</v>
      </c>
      <c r="I2266" s="7">
        <v>39.0</v>
      </c>
      <c r="J2266" s="7">
        <v>1.0</v>
      </c>
      <c r="K2266" s="7">
        <v>4.0</v>
      </c>
      <c r="L2266" s="10" t="s">
        <v>20</v>
      </c>
      <c r="M2266" s="11" t="s">
        <v>21</v>
      </c>
      <c r="N2266" s="12" t="s">
        <v>4264</v>
      </c>
      <c r="O2266" s="11"/>
    </row>
    <row r="2267" ht="16.5" customHeight="1">
      <c r="A2267" s="7" t="s">
        <v>15</v>
      </c>
      <c r="B2267" s="7" t="s">
        <v>16</v>
      </c>
      <c r="C2267" s="7" t="s">
        <v>4572</v>
      </c>
      <c r="D2267" s="7" t="s">
        <v>4573</v>
      </c>
      <c r="E2267" s="7" t="s">
        <v>107</v>
      </c>
      <c r="F2267" s="8">
        <v>43895.0</v>
      </c>
      <c r="G2267" s="9">
        <v>0.815</v>
      </c>
      <c r="H2267" s="7">
        <v>16.0</v>
      </c>
      <c r="I2267" s="7">
        <v>14.0</v>
      </c>
      <c r="J2267" s="7">
        <v>1.0</v>
      </c>
      <c r="K2267" s="7">
        <v>1.0</v>
      </c>
      <c r="L2267" s="10" t="s">
        <v>20</v>
      </c>
      <c r="M2267" s="11" t="s">
        <v>21</v>
      </c>
      <c r="N2267" s="12"/>
      <c r="O2267" s="11"/>
    </row>
    <row r="2268" ht="16.5" customHeight="1">
      <c r="A2268" s="7" t="s">
        <v>15</v>
      </c>
      <c r="B2268" s="7" t="s">
        <v>16</v>
      </c>
      <c r="C2268" s="7" t="s">
        <v>4574</v>
      </c>
      <c r="D2268" s="7" t="s">
        <v>4575</v>
      </c>
      <c r="E2268" s="7" t="s">
        <v>107</v>
      </c>
      <c r="F2268" s="8">
        <v>43895.0</v>
      </c>
      <c r="G2268" s="9">
        <v>0.8025347222222222</v>
      </c>
      <c r="H2268" s="7">
        <v>17.0</v>
      </c>
      <c r="I2268" s="7">
        <v>16.0</v>
      </c>
      <c r="J2268" s="7">
        <v>0.0</v>
      </c>
      <c r="K2268" s="7">
        <v>1.0</v>
      </c>
      <c r="L2268" s="10" t="s">
        <v>20</v>
      </c>
      <c r="M2268" s="11" t="s">
        <v>32</v>
      </c>
      <c r="N2268" s="12"/>
      <c r="O2268" s="11"/>
    </row>
    <row r="2269" ht="16.5" customHeight="1">
      <c r="A2269" s="7" t="s">
        <v>15</v>
      </c>
      <c r="B2269" s="7" t="s">
        <v>16</v>
      </c>
      <c r="C2269" s="7" t="s">
        <v>4576</v>
      </c>
      <c r="D2269" s="7" t="s">
        <v>4577</v>
      </c>
      <c r="E2269" s="7" t="s">
        <v>107</v>
      </c>
      <c r="F2269" s="8">
        <v>43895.0</v>
      </c>
      <c r="G2269" s="9">
        <v>0.7902430555555555</v>
      </c>
      <c r="H2269" s="7">
        <v>13.0</v>
      </c>
      <c r="I2269" s="7">
        <v>13.0</v>
      </c>
      <c r="J2269" s="7">
        <v>0.0</v>
      </c>
      <c r="K2269" s="7">
        <v>0.0</v>
      </c>
      <c r="L2269" s="10" t="s">
        <v>20</v>
      </c>
      <c r="M2269" s="11" t="s">
        <v>21</v>
      </c>
      <c r="N2269" s="12" t="s">
        <v>637</v>
      </c>
      <c r="O2269" s="11"/>
    </row>
    <row r="2270" ht="16.5" customHeight="1">
      <c r="A2270" s="7" t="s">
        <v>15</v>
      </c>
      <c r="B2270" s="7" t="s">
        <v>16</v>
      </c>
      <c r="C2270" s="7" t="s">
        <v>4578</v>
      </c>
      <c r="D2270" s="7" t="s">
        <v>4579</v>
      </c>
      <c r="E2270" s="7" t="s">
        <v>107</v>
      </c>
      <c r="F2270" s="8">
        <v>43895.0</v>
      </c>
      <c r="G2270" s="9">
        <v>0.7839814814814815</v>
      </c>
      <c r="H2270" s="7">
        <v>17.0</v>
      </c>
      <c r="I2270" s="7">
        <v>16.0</v>
      </c>
      <c r="J2270" s="7">
        <v>1.0</v>
      </c>
      <c r="K2270" s="7">
        <v>0.0</v>
      </c>
      <c r="L2270" s="10" t="s">
        <v>20</v>
      </c>
      <c r="M2270" s="11" t="s">
        <v>21</v>
      </c>
      <c r="N2270" s="12"/>
      <c r="O2270" s="11"/>
    </row>
    <row r="2271" ht="16.5" customHeight="1">
      <c r="A2271" s="7" t="s">
        <v>15</v>
      </c>
      <c r="B2271" s="7" t="s">
        <v>16</v>
      </c>
      <c r="C2271" s="7" t="s">
        <v>4580</v>
      </c>
      <c r="D2271" s="7" t="s">
        <v>4581</v>
      </c>
      <c r="E2271" s="7" t="s">
        <v>107</v>
      </c>
      <c r="F2271" s="8">
        <v>43895.0</v>
      </c>
      <c r="G2271" s="9">
        <v>0.7759490740740741</v>
      </c>
      <c r="H2271" s="7">
        <v>20.0</v>
      </c>
      <c r="I2271" s="7">
        <v>18.0</v>
      </c>
      <c r="J2271" s="7">
        <v>0.0</v>
      </c>
      <c r="K2271" s="7">
        <v>2.0</v>
      </c>
      <c r="L2271" s="10" t="s">
        <v>20</v>
      </c>
      <c r="M2271" s="11" t="s">
        <v>21</v>
      </c>
      <c r="N2271" s="12"/>
      <c r="O2271" s="11"/>
    </row>
    <row r="2272" ht="16.5" customHeight="1">
      <c r="A2272" s="7" t="s">
        <v>15</v>
      </c>
      <c r="B2272" s="7" t="s">
        <v>16</v>
      </c>
      <c r="C2272" s="7" t="s">
        <v>4582</v>
      </c>
      <c r="D2272" s="7" t="s">
        <v>4583</v>
      </c>
      <c r="E2272" s="7" t="s">
        <v>107</v>
      </c>
      <c r="F2272" s="8">
        <v>43895.0</v>
      </c>
      <c r="G2272" s="9">
        <v>0.6419560185185185</v>
      </c>
      <c r="H2272" s="7">
        <v>96.0</v>
      </c>
      <c r="I2272" s="7">
        <v>83.0</v>
      </c>
      <c r="J2272" s="7">
        <v>2.0</v>
      </c>
      <c r="K2272" s="7">
        <v>11.0</v>
      </c>
      <c r="L2272" s="10" t="s">
        <v>20</v>
      </c>
      <c r="M2272" s="11" t="s">
        <v>32</v>
      </c>
      <c r="N2272" s="12" t="s">
        <v>22</v>
      </c>
      <c r="O2272" s="11"/>
    </row>
    <row r="2273" ht="16.5" customHeight="1">
      <c r="A2273" s="7" t="s">
        <v>15</v>
      </c>
      <c r="B2273" s="7" t="s">
        <v>16</v>
      </c>
      <c r="C2273" s="7" t="s">
        <v>4584</v>
      </c>
      <c r="D2273" s="7" t="s">
        <v>4585</v>
      </c>
      <c r="E2273" s="7" t="s">
        <v>107</v>
      </c>
      <c r="F2273" s="8">
        <v>43895.0</v>
      </c>
      <c r="G2273" s="9">
        <v>0.613912037037037</v>
      </c>
      <c r="H2273" s="7">
        <v>55.0</v>
      </c>
      <c r="I2273" s="7">
        <v>51.0</v>
      </c>
      <c r="J2273" s="7">
        <v>0.0</v>
      </c>
      <c r="K2273" s="7">
        <v>4.0</v>
      </c>
      <c r="L2273" s="10" t="s">
        <v>20</v>
      </c>
      <c r="M2273" s="11" t="s">
        <v>21</v>
      </c>
      <c r="N2273" s="12"/>
      <c r="O2273" s="11"/>
    </row>
    <row r="2274" ht="16.5" customHeight="1">
      <c r="A2274" s="7" t="s">
        <v>15</v>
      </c>
      <c r="B2274" s="7" t="s">
        <v>16</v>
      </c>
      <c r="C2274" s="7" t="s">
        <v>4586</v>
      </c>
      <c r="D2274" s="7" t="s">
        <v>4587</v>
      </c>
      <c r="E2274" s="7" t="s">
        <v>107</v>
      </c>
      <c r="F2274" s="8">
        <v>43895.0</v>
      </c>
      <c r="G2274" s="9">
        <v>0.5727893518518519</v>
      </c>
      <c r="H2274" s="7">
        <v>49.0</v>
      </c>
      <c r="I2274" s="7">
        <v>44.0</v>
      </c>
      <c r="J2274" s="7">
        <v>1.0</v>
      </c>
      <c r="K2274" s="7">
        <v>4.0</v>
      </c>
      <c r="L2274" s="10" t="s">
        <v>20</v>
      </c>
      <c r="M2274" s="11" t="s">
        <v>21</v>
      </c>
      <c r="N2274" s="12"/>
      <c r="O2274" s="11"/>
    </row>
    <row r="2275" ht="16.5" customHeight="1">
      <c r="A2275" s="7" t="s">
        <v>15</v>
      </c>
      <c r="B2275" s="7" t="s">
        <v>16</v>
      </c>
      <c r="C2275" s="7" t="s">
        <v>4588</v>
      </c>
      <c r="D2275" s="7" t="s">
        <v>4589</v>
      </c>
      <c r="E2275" s="7" t="s">
        <v>27</v>
      </c>
      <c r="F2275" s="8">
        <v>43895.0</v>
      </c>
      <c r="G2275" s="9">
        <v>0.5369097222222222</v>
      </c>
      <c r="H2275" s="7">
        <v>35.0</v>
      </c>
      <c r="I2275" s="7">
        <v>34.0</v>
      </c>
      <c r="J2275" s="7">
        <v>0.0</v>
      </c>
      <c r="K2275" s="7">
        <v>1.0</v>
      </c>
      <c r="L2275" s="10" t="s">
        <v>20</v>
      </c>
      <c r="M2275" s="11" t="s">
        <v>21</v>
      </c>
      <c r="N2275" s="12"/>
      <c r="O2275" s="11"/>
    </row>
    <row r="2276" ht="16.5" customHeight="1">
      <c r="A2276" s="7" t="s">
        <v>15</v>
      </c>
      <c r="B2276" s="7" t="s">
        <v>16</v>
      </c>
      <c r="C2276" s="7" t="s">
        <v>4590</v>
      </c>
      <c r="D2276" s="7" t="s">
        <v>4591</v>
      </c>
      <c r="E2276" s="7" t="s">
        <v>19</v>
      </c>
      <c r="F2276" s="8">
        <v>43895.0</v>
      </c>
      <c r="G2276" s="9">
        <v>0.5164004629629629</v>
      </c>
      <c r="H2276" s="7">
        <v>93.0</v>
      </c>
      <c r="I2276" s="7">
        <v>67.0</v>
      </c>
      <c r="J2276" s="7">
        <v>5.0</v>
      </c>
      <c r="K2276" s="7">
        <v>21.0</v>
      </c>
      <c r="L2276" s="10" t="s">
        <v>20</v>
      </c>
      <c r="M2276" s="11" t="s">
        <v>32</v>
      </c>
      <c r="N2276" s="12"/>
      <c r="O2276" s="11"/>
    </row>
    <row r="2277" ht="16.5" customHeight="1">
      <c r="A2277" s="7" t="s">
        <v>15</v>
      </c>
      <c r="B2277" s="7" t="s">
        <v>16</v>
      </c>
      <c r="C2277" s="7" t="s">
        <v>4592</v>
      </c>
      <c r="D2277" s="7" t="s">
        <v>4593</v>
      </c>
      <c r="E2277" s="7" t="s">
        <v>27</v>
      </c>
      <c r="F2277" s="8">
        <v>43895.0</v>
      </c>
      <c r="G2277" s="9">
        <v>0.5001967592592592</v>
      </c>
      <c r="H2277" s="7">
        <v>18.0</v>
      </c>
      <c r="I2277" s="7">
        <v>18.0</v>
      </c>
      <c r="J2277" s="7">
        <v>0.0</v>
      </c>
      <c r="K2277" s="7">
        <v>0.0</v>
      </c>
      <c r="L2277" s="10" t="s">
        <v>20</v>
      </c>
      <c r="M2277" s="11" t="s">
        <v>21</v>
      </c>
      <c r="N2277" s="12"/>
      <c r="O2277" s="11"/>
    </row>
    <row r="2278" ht="16.5" customHeight="1">
      <c r="A2278" s="7" t="s">
        <v>15</v>
      </c>
      <c r="B2278" s="7" t="s">
        <v>16</v>
      </c>
      <c r="C2278" s="7" t="s">
        <v>4594</v>
      </c>
      <c r="D2278" s="7" t="s">
        <v>4595</v>
      </c>
      <c r="E2278" s="7" t="s">
        <v>19</v>
      </c>
      <c r="F2278" s="8">
        <v>43895.0</v>
      </c>
      <c r="G2278" s="9">
        <v>0.4709375</v>
      </c>
      <c r="H2278" s="7">
        <v>61.0</v>
      </c>
      <c r="I2278" s="7">
        <v>47.0</v>
      </c>
      <c r="J2278" s="7">
        <v>2.0</v>
      </c>
      <c r="K2278" s="7">
        <v>12.0</v>
      </c>
      <c r="L2278" s="10" t="s">
        <v>20</v>
      </c>
      <c r="M2278" s="11" t="s">
        <v>32</v>
      </c>
      <c r="N2278" s="12"/>
      <c r="O2278" s="11"/>
    </row>
    <row r="2279" ht="16.5" customHeight="1">
      <c r="A2279" s="7" t="s">
        <v>15</v>
      </c>
      <c r="B2279" s="7" t="s">
        <v>16</v>
      </c>
      <c r="C2279" s="7" t="s">
        <v>4596</v>
      </c>
      <c r="D2279" s="7" t="s">
        <v>4597</v>
      </c>
      <c r="E2279" s="7" t="s">
        <v>27</v>
      </c>
      <c r="F2279" s="8">
        <v>43895.0</v>
      </c>
      <c r="G2279" s="9">
        <v>0.4291435185185185</v>
      </c>
      <c r="H2279" s="7">
        <v>114.0</v>
      </c>
      <c r="I2279" s="7">
        <v>52.0</v>
      </c>
      <c r="J2279" s="7">
        <v>44.0</v>
      </c>
      <c r="K2279" s="7">
        <v>18.0</v>
      </c>
      <c r="L2279" s="10" t="s">
        <v>20</v>
      </c>
      <c r="M2279" s="11" t="s">
        <v>54</v>
      </c>
      <c r="N2279" s="12"/>
      <c r="O2279" s="11"/>
    </row>
    <row r="2280" ht="16.5" customHeight="1">
      <c r="A2280" s="7" t="s">
        <v>15</v>
      </c>
      <c r="B2280" s="7" t="s">
        <v>16</v>
      </c>
      <c r="C2280" s="7" t="s">
        <v>4598</v>
      </c>
      <c r="D2280" s="7" t="s">
        <v>4599</v>
      </c>
      <c r="E2280" s="7" t="s">
        <v>27</v>
      </c>
      <c r="F2280" s="8">
        <v>43895.0</v>
      </c>
      <c r="G2280" s="9">
        <v>0.4123263888888889</v>
      </c>
      <c r="H2280" s="7">
        <v>28.0</v>
      </c>
      <c r="I2280" s="7">
        <v>27.0</v>
      </c>
      <c r="J2280" s="7">
        <v>0.0</v>
      </c>
      <c r="K2280" s="7">
        <v>1.0</v>
      </c>
      <c r="L2280" s="10" t="s">
        <v>20</v>
      </c>
      <c r="M2280" s="11" t="s">
        <v>21</v>
      </c>
      <c r="N2280" s="12"/>
      <c r="O2280" s="11"/>
    </row>
    <row r="2281" ht="16.5" customHeight="1">
      <c r="A2281" s="7" t="s">
        <v>15</v>
      </c>
      <c r="B2281" s="7" t="s">
        <v>16</v>
      </c>
      <c r="C2281" s="7" t="s">
        <v>4600</v>
      </c>
      <c r="D2281" s="7" t="s">
        <v>4601</v>
      </c>
      <c r="E2281" s="7" t="s">
        <v>107</v>
      </c>
      <c r="F2281" s="8">
        <v>43895.0</v>
      </c>
      <c r="G2281" s="9">
        <v>0.07525462962962963</v>
      </c>
      <c r="H2281" s="7">
        <v>41.0</v>
      </c>
      <c r="I2281" s="7">
        <v>34.0</v>
      </c>
      <c r="J2281" s="7">
        <v>5.0</v>
      </c>
      <c r="K2281" s="7">
        <v>2.0</v>
      </c>
      <c r="L2281" s="10" t="s">
        <v>20</v>
      </c>
      <c r="M2281" s="11" t="s">
        <v>54</v>
      </c>
      <c r="N2281" s="12" t="s">
        <v>22</v>
      </c>
      <c r="O2281" s="11"/>
    </row>
    <row r="2282" ht="16.5" customHeight="1">
      <c r="A2282" s="7" t="s">
        <v>15</v>
      </c>
      <c r="B2282" s="7" t="s">
        <v>16</v>
      </c>
      <c r="C2282" s="7" t="s">
        <v>4602</v>
      </c>
      <c r="D2282" s="7" t="s">
        <v>4603</v>
      </c>
      <c r="E2282" s="7" t="s">
        <v>107</v>
      </c>
      <c r="F2282" s="8">
        <v>43895.0</v>
      </c>
      <c r="G2282" s="9">
        <v>0.05552083333333333</v>
      </c>
      <c r="H2282" s="7">
        <v>203.0</v>
      </c>
      <c r="I2282" s="7">
        <v>172.0</v>
      </c>
      <c r="J2282" s="7">
        <v>12.0</v>
      </c>
      <c r="K2282" s="7">
        <v>19.0</v>
      </c>
      <c r="L2282" s="10" t="s">
        <v>20</v>
      </c>
      <c r="M2282" s="11" t="s">
        <v>54</v>
      </c>
      <c r="N2282" s="12" t="s">
        <v>22</v>
      </c>
      <c r="O2282" s="11"/>
    </row>
    <row r="2283" ht="16.5" customHeight="1">
      <c r="A2283" s="7" t="s">
        <v>15</v>
      </c>
      <c r="B2283" s="7" t="s">
        <v>16</v>
      </c>
      <c r="C2283" s="7" t="s">
        <v>4604</v>
      </c>
      <c r="D2283" s="7" t="s">
        <v>4605</v>
      </c>
      <c r="E2283" s="7" t="s">
        <v>107</v>
      </c>
      <c r="F2283" s="8">
        <v>43894.0</v>
      </c>
      <c r="G2283" s="9">
        <v>0.8151273148148148</v>
      </c>
      <c r="H2283" s="7">
        <v>21.0</v>
      </c>
      <c r="I2283" s="7">
        <v>20.0</v>
      </c>
      <c r="J2283" s="7">
        <v>0.0</v>
      </c>
      <c r="K2283" s="7">
        <v>1.0</v>
      </c>
      <c r="L2283" s="10" t="s">
        <v>20</v>
      </c>
      <c r="M2283" s="11"/>
      <c r="N2283" s="12" t="s">
        <v>47</v>
      </c>
      <c r="O2283" s="11"/>
    </row>
    <row r="2284" ht="16.5" customHeight="1">
      <c r="A2284" s="7" t="s">
        <v>15</v>
      </c>
      <c r="B2284" s="7" t="s">
        <v>16</v>
      </c>
      <c r="C2284" s="7" t="s">
        <v>4606</v>
      </c>
      <c r="D2284" s="7" t="s">
        <v>4607</v>
      </c>
      <c r="E2284" s="7" t="s">
        <v>27</v>
      </c>
      <c r="F2284" s="8">
        <v>43894.0</v>
      </c>
      <c r="G2284" s="9">
        <v>0.794074074074074</v>
      </c>
      <c r="H2284" s="7">
        <v>18.0</v>
      </c>
      <c r="I2284" s="7">
        <v>16.0</v>
      </c>
      <c r="J2284" s="7">
        <v>0.0</v>
      </c>
      <c r="K2284" s="7">
        <v>2.0</v>
      </c>
      <c r="L2284" s="10" t="s">
        <v>20</v>
      </c>
      <c r="M2284" s="11" t="s">
        <v>54</v>
      </c>
      <c r="N2284" s="12" t="s">
        <v>47</v>
      </c>
      <c r="O2284" s="11"/>
    </row>
    <row r="2285" ht="16.5" customHeight="1">
      <c r="A2285" s="7" t="s">
        <v>15</v>
      </c>
      <c r="B2285" s="7" t="s">
        <v>16</v>
      </c>
      <c r="C2285" s="7" t="s">
        <v>4608</v>
      </c>
      <c r="D2285" s="7" t="s">
        <v>4609</v>
      </c>
      <c r="E2285" s="7" t="s">
        <v>107</v>
      </c>
      <c r="F2285" s="8">
        <v>43894.0</v>
      </c>
      <c r="G2285" s="9">
        <v>0.7723842592592592</v>
      </c>
      <c r="H2285" s="7">
        <v>39.0</v>
      </c>
      <c r="I2285" s="7">
        <v>35.0</v>
      </c>
      <c r="J2285" s="7">
        <v>0.0</v>
      </c>
      <c r="K2285" s="7">
        <v>4.0</v>
      </c>
      <c r="L2285" s="10" t="s">
        <v>20</v>
      </c>
      <c r="M2285" s="11" t="s">
        <v>32</v>
      </c>
      <c r="N2285" s="12"/>
      <c r="O2285" s="11"/>
    </row>
    <row r="2286" ht="16.5" customHeight="1">
      <c r="A2286" s="7" t="s">
        <v>15</v>
      </c>
      <c r="B2286" s="7" t="s">
        <v>16</v>
      </c>
      <c r="C2286" s="7" t="s">
        <v>4610</v>
      </c>
      <c r="D2286" s="7" t="s">
        <v>4611</v>
      </c>
      <c r="E2286" s="7" t="s">
        <v>107</v>
      </c>
      <c r="F2286" s="8">
        <v>43894.0</v>
      </c>
      <c r="G2286" s="9">
        <v>0.752974537037037</v>
      </c>
      <c r="H2286" s="7">
        <v>29.0</v>
      </c>
      <c r="I2286" s="7">
        <v>26.0</v>
      </c>
      <c r="J2286" s="7">
        <v>0.0</v>
      </c>
      <c r="K2286" s="7">
        <v>3.0</v>
      </c>
      <c r="L2286" s="10" t="s">
        <v>20</v>
      </c>
      <c r="M2286" s="11" t="s">
        <v>21</v>
      </c>
      <c r="N2286" s="12"/>
      <c r="O2286" s="11"/>
    </row>
    <row r="2287" ht="16.5" customHeight="1">
      <c r="A2287" s="7" t="s">
        <v>15</v>
      </c>
      <c r="B2287" s="7" t="s">
        <v>16</v>
      </c>
      <c r="C2287" s="7" t="s">
        <v>4612</v>
      </c>
      <c r="D2287" s="7" t="s">
        <v>4613</v>
      </c>
      <c r="E2287" s="7" t="s">
        <v>107</v>
      </c>
      <c r="F2287" s="8">
        <v>43894.0</v>
      </c>
      <c r="G2287" s="9">
        <v>0.7248726851851852</v>
      </c>
      <c r="H2287" s="7">
        <v>31.0</v>
      </c>
      <c r="I2287" s="7">
        <v>26.0</v>
      </c>
      <c r="J2287" s="7">
        <v>0.0</v>
      </c>
      <c r="K2287" s="7">
        <v>5.0</v>
      </c>
      <c r="L2287" s="10" t="s">
        <v>20</v>
      </c>
      <c r="M2287" s="11" t="s">
        <v>21</v>
      </c>
      <c r="N2287" s="12"/>
      <c r="O2287" s="11"/>
    </row>
    <row r="2288" ht="16.5" customHeight="1">
      <c r="A2288" s="7" t="s">
        <v>15</v>
      </c>
      <c r="B2288" s="7" t="s">
        <v>16</v>
      </c>
      <c r="C2288" s="7" t="s">
        <v>4614</v>
      </c>
      <c r="D2288" s="7" t="s">
        <v>4615</v>
      </c>
      <c r="E2288" s="7" t="s">
        <v>107</v>
      </c>
      <c r="F2288" s="8">
        <v>43894.0</v>
      </c>
      <c r="G2288" s="9">
        <v>0.6772222222222222</v>
      </c>
      <c r="H2288" s="7">
        <v>29.0</v>
      </c>
      <c r="I2288" s="7">
        <v>21.0</v>
      </c>
      <c r="J2288" s="7">
        <v>2.0</v>
      </c>
      <c r="K2288" s="7">
        <v>6.0</v>
      </c>
      <c r="L2288" s="10" t="s">
        <v>20</v>
      </c>
      <c r="M2288" s="11" t="s">
        <v>21</v>
      </c>
      <c r="N2288" s="12"/>
      <c r="O2288" s="11"/>
    </row>
    <row r="2289" ht="16.5" customHeight="1">
      <c r="A2289" s="7" t="s">
        <v>15</v>
      </c>
      <c r="B2289" s="7" t="s">
        <v>16</v>
      </c>
      <c r="C2289" s="7" t="s">
        <v>4616</v>
      </c>
      <c r="D2289" s="7" t="s">
        <v>4617</v>
      </c>
      <c r="E2289" s="7" t="s">
        <v>27</v>
      </c>
      <c r="F2289" s="8">
        <v>43894.0</v>
      </c>
      <c r="G2289" s="9">
        <v>0.6545486111111111</v>
      </c>
      <c r="H2289" s="7">
        <v>35.0</v>
      </c>
      <c r="I2289" s="7">
        <v>34.0</v>
      </c>
      <c r="J2289" s="7">
        <v>0.0</v>
      </c>
      <c r="K2289" s="7">
        <v>1.0</v>
      </c>
      <c r="L2289" s="10" t="s">
        <v>20</v>
      </c>
      <c r="M2289" s="11"/>
      <c r="N2289" s="12"/>
      <c r="O2289" s="11"/>
    </row>
    <row r="2290" ht="16.5" customHeight="1">
      <c r="A2290" s="7" t="s">
        <v>15</v>
      </c>
      <c r="B2290" s="7" t="s">
        <v>16</v>
      </c>
      <c r="C2290" s="7" t="s">
        <v>4618</v>
      </c>
      <c r="D2290" s="7" t="s">
        <v>4619</v>
      </c>
      <c r="E2290" s="7" t="s">
        <v>19</v>
      </c>
      <c r="F2290" s="8">
        <v>43894.0</v>
      </c>
      <c r="G2290" s="9">
        <v>0.6241087962962963</v>
      </c>
      <c r="H2290" s="7">
        <v>197.0</v>
      </c>
      <c r="I2290" s="7">
        <v>136.0</v>
      </c>
      <c r="J2290" s="7">
        <v>17.0</v>
      </c>
      <c r="K2290" s="7">
        <v>44.0</v>
      </c>
      <c r="L2290" s="10" t="s">
        <v>20</v>
      </c>
      <c r="M2290" s="11" t="s">
        <v>54</v>
      </c>
      <c r="N2290" s="12" t="s">
        <v>47</v>
      </c>
      <c r="O2290" s="11"/>
    </row>
    <row r="2291" ht="16.5" customHeight="1">
      <c r="A2291" s="7" t="s">
        <v>15</v>
      </c>
      <c r="B2291" s="7" t="s">
        <v>16</v>
      </c>
      <c r="C2291" s="7" t="s">
        <v>4620</v>
      </c>
      <c r="D2291" s="7" t="s">
        <v>4621</v>
      </c>
      <c r="E2291" s="7" t="s">
        <v>27</v>
      </c>
      <c r="F2291" s="8">
        <v>43894.0</v>
      </c>
      <c r="G2291" s="9">
        <v>0.6160185185185185</v>
      </c>
      <c r="H2291" s="7">
        <v>38.0</v>
      </c>
      <c r="I2291" s="7">
        <v>30.0</v>
      </c>
      <c r="J2291" s="7">
        <v>0.0</v>
      </c>
      <c r="K2291" s="7">
        <v>8.0</v>
      </c>
      <c r="L2291" s="10" t="s">
        <v>20</v>
      </c>
      <c r="M2291" s="11" t="s">
        <v>54</v>
      </c>
      <c r="N2291" s="12" t="s">
        <v>47</v>
      </c>
      <c r="O2291" s="11"/>
    </row>
    <row r="2292" ht="16.5" customHeight="1">
      <c r="A2292" s="7" t="s">
        <v>15</v>
      </c>
      <c r="B2292" s="7" t="s">
        <v>16</v>
      </c>
      <c r="C2292" s="7" t="s">
        <v>4622</v>
      </c>
      <c r="D2292" s="7" t="s">
        <v>4623</v>
      </c>
      <c r="E2292" s="7" t="s">
        <v>27</v>
      </c>
      <c r="F2292" s="8">
        <v>43894.0</v>
      </c>
      <c r="G2292" s="9">
        <v>0.559537037037037</v>
      </c>
      <c r="H2292" s="7">
        <v>29.0</v>
      </c>
      <c r="I2292" s="7">
        <v>27.0</v>
      </c>
      <c r="J2292" s="7">
        <v>0.0</v>
      </c>
      <c r="K2292" s="7">
        <v>2.0</v>
      </c>
      <c r="L2292" s="10" t="s">
        <v>20</v>
      </c>
      <c r="M2292" s="11" t="s">
        <v>32</v>
      </c>
      <c r="N2292" s="12"/>
      <c r="O2292" s="11"/>
    </row>
    <row r="2293" ht="16.5" customHeight="1">
      <c r="A2293" s="7" t="s">
        <v>15</v>
      </c>
      <c r="B2293" s="7" t="s">
        <v>16</v>
      </c>
      <c r="C2293" s="7" t="s">
        <v>4624</v>
      </c>
      <c r="D2293" s="7" t="s">
        <v>4625</v>
      </c>
      <c r="E2293" s="7" t="s">
        <v>27</v>
      </c>
      <c r="F2293" s="8">
        <v>43894.0</v>
      </c>
      <c r="G2293" s="9">
        <v>0.5560185185185185</v>
      </c>
      <c r="H2293" s="7">
        <v>12.0</v>
      </c>
      <c r="I2293" s="7">
        <v>11.0</v>
      </c>
      <c r="J2293" s="7">
        <v>0.0</v>
      </c>
      <c r="K2293" s="7">
        <v>1.0</v>
      </c>
      <c r="L2293" s="10" t="s">
        <v>20</v>
      </c>
      <c r="M2293" s="11" t="s">
        <v>32</v>
      </c>
      <c r="N2293" s="12"/>
      <c r="O2293" s="11"/>
    </row>
    <row r="2294" ht="16.5" customHeight="1">
      <c r="A2294" s="7" t="s">
        <v>15</v>
      </c>
      <c r="B2294" s="7" t="s">
        <v>16</v>
      </c>
      <c r="C2294" s="7" t="s">
        <v>4626</v>
      </c>
      <c r="D2294" s="7" t="s">
        <v>4627</v>
      </c>
      <c r="E2294" s="7" t="s">
        <v>27</v>
      </c>
      <c r="F2294" s="8">
        <v>43894.0</v>
      </c>
      <c r="G2294" s="9">
        <v>0.5240625</v>
      </c>
      <c r="H2294" s="7">
        <v>20.0</v>
      </c>
      <c r="I2294" s="7">
        <v>18.0</v>
      </c>
      <c r="J2294" s="7">
        <v>0.0</v>
      </c>
      <c r="K2294" s="7">
        <v>2.0</v>
      </c>
      <c r="L2294" s="10" t="s">
        <v>20</v>
      </c>
      <c r="M2294" s="11" t="s">
        <v>32</v>
      </c>
      <c r="N2294" s="12"/>
      <c r="O2294" s="11"/>
    </row>
    <row r="2295" ht="16.5" customHeight="1">
      <c r="A2295" s="7" t="s">
        <v>15</v>
      </c>
      <c r="B2295" s="7" t="s">
        <v>16</v>
      </c>
      <c r="C2295" s="7" t="s">
        <v>4628</v>
      </c>
      <c r="D2295" s="7" t="s">
        <v>4629</v>
      </c>
      <c r="E2295" s="7" t="s">
        <v>27</v>
      </c>
      <c r="F2295" s="8">
        <v>43894.0</v>
      </c>
      <c r="G2295" s="9">
        <v>0.5063657407407407</v>
      </c>
      <c r="H2295" s="7">
        <v>14.0</v>
      </c>
      <c r="I2295" s="7">
        <v>12.0</v>
      </c>
      <c r="J2295" s="7">
        <v>1.0</v>
      </c>
      <c r="K2295" s="7">
        <v>1.0</v>
      </c>
      <c r="L2295" s="10" t="s">
        <v>20</v>
      </c>
      <c r="M2295" s="11" t="s">
        <v>32</v>
      </c>
      <c r="N2295" s="12" t="s">
        <v>47</v>
      </c>
      <c r="O2295" s="11"/>
    </row>
    <row r="2296" ht="16.5" customHeight="1">
      <c r="A2296" s="7" t="s">
        <v>15</v>
      </c>
      <c r="B2296" s="7" t="s">
        <v>16</v>
      </c>
      <c r="C2296" s="7" t="s">
        <v>4630</v>
      </c>
      <c r="D2296" s="7" t="s">
        <v>4631</v>
      </c>
      <c r="E2296" s="7" t="s">
        <v>27</v>
      </c>
      <c r="F2296" s="8">
        <v>43894.0</v>
      </c>
      <c r="G2296" s="9">
        <v>0.4919675925925926</v>
      </c>
      <c r="H2296" s="7">
        <v>35.0</v>
      </c>
      <c r="I2296" s="7">
        <v>30.0</v>
      </c>
      <c r="J2296" s="7">
        <v>0.0</v>
      </c>
      <c r="K2296" s="7">
        <v>5.0</v>
      </c>
      <c r="L2296" s="10" t="s">
        <v>20</v>
      </c>
      <c r="M2296" s="11" t="s">
        <v>21</v>
      </c>
      <c r="N2296" s="12"/>
      <c r="O2296" s="11"/>
    </row>
    <row r="2297" ht="16.5" customHeight="1">
      <c r="A2297" s="7" t="s">
        <v>15</v>
      </c>
      <c r="B2297" s="7" t="s">
        <v>16</v>
      </c>
      <c r="C2297" s="7" t="s">
        <v>4632</v>
      </c>
      <c r="D2297" s="7" t="s">
        <v>4633</v>
      </c>
      <c r="E2297" s="7" t="s">
        <v>27</v>
      </c>
      <c r="F2297" s="8">
        <v>43894.0</v>
      </c>
      <c r="G2297" s="9">
        <v>0.4750347222222222</v>
      </c>
      <c r="H2297" s="7">
        <v>19.0</v>
      </c>
      <c r="I2297" s="7">
        <v>18.0</v>
      </c>
      <c r="J2297" s="7">
        <v>0.0</v>
      </c>
      <c r="K2297" s="7">
        <v>1.0</v>
      </c>
      <c r="L2297" s="10" t="s">
        <v>20</v>
      </c>
      <c r="M2297" s="11" t="s">
        <v>21</v>
      </c>
      <c r="N2297" s="12"/>
      <c r="O2297" s="11"/>
    </row>
    <row r="2298" ht="16.5" customHeight="1">
      <c r="A2298" s="7" t="s">
        <v>15</v>
      </c>
      <c r="B2298" s="7" t="s">
        <v>16</v>
      </c>
      <c r="C2298" s="7" t="s">
        <v>4634</v>
      </c>
      <c r="D2298" s="7" t="s">
        <v>4635</v>
      </c>
      <c r="E2298" s="7" t="s">
        <v>27</v>
      </c>
      <c r="F2298" s="8">
        <v>43894.0</v>
      </c>
      <c r="G2298" s="9">
        <v>0.4659027777777778</v>
      </c>
      <c r="H2298" s="7">
        <v>55.0</v>
      </c>
      <c r="I2298" s="7">
        <v>47.0</v>
      </c>
      <c r="J2298" s="7">
        <v>2.0</v>
      </c>
      <c r="K2298" s="7">
        <v>6.0</v>
      </c>
      <c r="L2298" s="10" t="s">
        <v>20</v>
      </c>
      <c r="M2298" s="11" t="s">
        <v>32</v>
      </c>
      <c r="N2298" s="12" t="s">
        <v>22</v>
      </c>
      <c r="O2298" s="11"/>
    </row>
    <row r="2299" ht="16.5" customHeight="1">
      <c r="A2299" s="7" t="s">
        <v>15</v>
      </c>
      <c r="B2299" s="7" t="s">
        <v>16</v>
      </c>
      <c r="C2299" s="7" t="s">
        <v>4636</v>
      </c>
      <c r="D2299" s="7" t="s">
        <v>4637</v>
      </c>
      <c r="E2299" s="7" t="s">
        <v>27</v>
      </c>
      <c r="F2299" s="8">
        <v>43894.0</v>
      </c>
      <c r="G2299" s="9">
        <v>0.34074074074074073</v>
      </c>
      <c r="H2299" s="7">
        <v>27.0</v>
      </c>
      <c r="I2299" s="7">
        <v>25.0</v>
      </c>
      <c r="J2299" s="7">
        <v>0.0</v>
      </c>
      <c r="K2299" s="7">
        <v>2.0</v>
      </c>
      <c r="L2299" s="10" t="s">
        <v>20</v>
      </c>
      <c r="M2299" s="11" t="s">
        <v>21</v>
      </c>
      <c r="N2299" s="12"/>
      <c r="O2299" s="11"/>
    </row>
    <row r="2300" ht="16.5" customHeight="1">
      <c r="A2300" s="7" t="s">
        <v>15</v>
      </c>
      <c r="B2300" s="7" t="s">
        <v>16</v>
      </c>
      <c r="C2300" s="7" t="s">
        <v>4638</v>
      </c>
      <c r="D2300" s="7" t="s">
        <v>4639</v>
      </c>
      <c r="E2300" s="7" t="s">
        <v>27</v>
      </c>
      <c r="F2300" s="8">
        <v>43893.0</v>
      </c>
      <c r="G2300" s="9">
        <v>0.9320138888888889</v>
      </c>
      <c r="H2300" s="7">
        <v>10.0</v>
      </c>
      <c r="I2300" s="7">
        <v>9.0</v>
      </c>
      <c r="J2300" s="7">
        <v>0.0</v>
      </c>
      <c r="K2300" s="7">
        <v>1.0</v>
      </c>
      <c r="L2300" s="10" t="s">
        <v>20</v>
      </c>
      <c r="M2300" s="11"/>
      <c r="N2300" s="12"/>
      <c r="O2300" s="11"/>
    </row>
    <row r="2301" ht="16.5" customHeight="1">
      <c r="A2301" s="7" t="s">
        <v>15</v>
      </c>
      <c r="B2301" s="7" t="s">
        <v>16</v>
      </c>
      <c r="C2301" s="7" t="s">
        <v>4640</v>
      </c>
      <c r="D2301" s="7" t="s">
        <v>4641</v>
      </c>
      <c r="E2301" s="7" t="s">
        <v>107</v>
      </c>
      <c r="F2301" s="8">
        <v>43893.0</v>
      </c>
      <c r="G2301" s="9">
        <v>0.8385416666666666</v>
      </c>
      <c r="H2301" s="7">
        <v>30.0</v>
      </c>
      <c r="I2301" s="7">
        <v>21.0</v>
      </c>
      <c r="J2301" s="7">
        <v>0.0</v>
      </c>
      <c r="K2301" s="7">
        <v>9.0</v>
      </c>
      <c r="L2301" s="10" t="s">
        <v>20</v>
      </c>
      <c r="M2301" s="11"/>
      <c r="N2301" s="12"/>
      <c r="O2301" s="11"/>
    </row>
    <row r="2302" ht="16.5" customHeight="1">
      <c r="A2302" s="7" t="s">
        <v>15</v>
      </c>
      <c r="B2302" s="7" t="s">
        <v>16</v>
      </c>
      <c r="C2302" s="7" t="s">
        <v>4642</v>
      </c>
      <c r="D2302" s="7" t="s">
        <v>4643</v>
      </c>
      <c r="E2302" s="7" t="s">
        <v>107</v>
      </c>
      <c r="F2302" s="8">
        <v>43893.0</v>
      </c>
      <c r="G2302" s="9">
        <v>0.8261342592592592</v>
      </c>
      <c r="H2302" s="7">
        <v>31.0</v>
      </c>
      <c r="I2302" s="7">
        <v>27.0</v>
      </c>
      <c r="J2302" s="7">
        <v>0.0</v>
      </c>
      <c r="K2302" s="7">
        <v>4.0</v>
      </c>
      <c r="L2302" s="10" t="s">
        <v>20</v>
      </c>
      <c r="M2302" s="11"/>
      <c r="N2302" s="12"/>
      <c r="O2302" s="11"/>
    </row>
    <row r="2303" ht="16.5" customHeight="1">
      <c r="A2303" s="7" t="s">
        <v>15</v>
      </c>
      <c r="B2303" s="7" t="s">
        <v>16</v>
      </c>
      <c r="C2303" s="7" t="s">
        <v>4644</v>
      </c>
      <c r="D2303" s="7" t="s">
        <v>4645</v>
      </c>
      <c r="E2303" s="7" t="s">
        <v>107</v>
      </c>
      <c r="F2303" s="8">
        <v>43893.0</v>
      </c>
      <c r="G2303" s="9">
        <v>0.8180092592592593</v>
      </c>
      <c r="H2303" s="7">
        <v>29.0</v>
      </c>
      <c r="I2303" s="7">
        <v>27.0</v>
      </c>
      <c r="J2303" s="7">
        <v>0.0</v>
      </c>
      <c r="K2303" s="7">
        <v>2.0</v>
      </c>
      <c r="L2303" s="10" t="s">
        <v>20</v>
      </c>
      <c r="M2303" s="11"/>
      <c r="N2303" s="12"/>
      <c r="O2303" s="11"/>
    </row>
    <row r="2304" ht="16.5" customHeight="1">
      <c r="A2304" s="7" t="s">
        <v>15</v>
      </c>
      <c r="B2304" s="7" t="s">
        <v>16</v>
      </c>
      <c r="C2304" s="7" t="s">
        <v>4646</v>
      </c>
      <c r="D2304" s="7" t="s">
        <v>4647</v>
      </c>
      <c r="E2304" s="7" t="s">
        <v>27</v>
      </c>
      <c r="F2304" s="8">
        <v>43893.0</v>
      </c>
      <c r="G2304" s="9">
        <v>0.7971412037037037</v>
      </c>
      <c r="H2304" s="7">
        <v>70.0</v>
      </c>
      <c r="I2304" s="7">
        <v>51.0</v>
      </c>
      <c r="J2304" s="7">
        <v>2.0</v>
      </c>
      <c r="K2304" s="7">
        <v>17.0</v>
      </c>
      <c r="L2304" s="10" t="s">
        <v>20</v>
      </c>
      <c r="M2304" s="11" t="s">
        <v>21</v>
      </c>
      <c r="N2304" s="12"/>
      <c r="O2304" s="11"/>
    </row>
    <row r="2305" ht="16.5" customHeight="1">
      <c r="A2305" s="7" t="s">
        <v>15</v>
      </c>
      <c r="B2305" s="7" t="s">
        <v>16</v>
      </c>
      <c r="C2305" s="7" t="s">
        <v>4648</v>
      </c>
      <c r="D2305" s="7" t="s">
        <v>4649</v>
      </c>
      <c r="E2305" s="7" t="s">
        <v>107</v>
      </c>
      <c r="F2305" s="8">
        <v>43893.0</v>
      </c>
      <c r="G2305" s="9">
        <v>0.7734722222222222</v>
      </c>
      <c r="H2305" s="7">
        <v>34.0</v>
      </c>
      <c r="I2305" s="7">
        <v>28.0</v>
      </c>
      <c r="J2305" s="7">
        <v>3.0</v>
      </c>
      <c r="K2305" s="7">
        <v>3.0</v>
      </c>
      <c r="L2305" s="10" t="s">
        <v>20</v>
      </c>
      <c r="M2305" s="11" t="s">
        <v>32</v>
      </c>
      <c r="N2305" s="12"/>
      <c r="O2305" s="11"/>
    </row>
    <row r="2306" ht="16.5" customHeight="1">
      <c r="A2306" s="7" t="s">
        <v>15</v>
      </c>
      <c r="B2306" s="7" t="s">
        <v>16</v>
      </c>
      <c r="C2306" s="7" t="s">
        <v>4650</v>
      </c>
      <c r="D2306" s="7" t="s">
        <v>4651</v>
      </c>
      <c r="E2306" s="7" t="s">
        <v>27</v>
      </c>
      <c r="F2306" s="8">
        <v>43893.0</v>
      </c>
      <c r="G2306" s="9">
        <v>0.7719791666666667</v>
      </c>
      <c r="H2306" s="7">
        <v>137.0</v>
      </c>
      <c r="I2306" s="7">
        <v>124.0</v>
      </c>
      <c r="J2306" s="7">
        <v>3.0</v>
      </c>
      <c r="K2306" s="7">
        <v>10.0</v>
      </c>
      <c r="L2306" s="10" t="s">
        <v>20</v>
      </c>
      <c r="M2306" s="11" t="s">
        <v>21</v>
      </c>
      <c r="N2306" s="12"/>
      <c r="O2306" s="11"/>
    </row>
    <row r="2307" ht="16.5" customHeight="1">
      <c r="A2307" s="7" t="s">
        <v>15</v>
      </c>
      <c r="B2307" s="7" t="s">
        <v>16</v>
      </c>
      <c r="C2307" s="7" t="s">
        <v>4652</v>
      </c>
      <c r="D2307" s="7" t="s">
        <v>4653</v>
      </c>
      <c r="E2307" s="7" t="s">
        <v>19</v>
      </c>
      <c r="F2307" s="8">
        <v>43893.0</v>
      </c>
      <c r="G2307" s="9">
        <v>0.6747106481481482</v>
      </c>
      <c r="H2307" s="7">
        <v>172.0</v>
      </c>
      <c r="I2307" s="7">
        <v>132.0</v>
      </c>
      <c r="J2307" s="7">
        <v>10.0</v>
      </c>
      <c r="K2307" s="7">
        <v>30.0</v>
      </c>
      <c r="L2307" s="10" t="s">
        <v>20</v>
      </c>
      <c r="M2307" s="11"/>
      <c r="N2307" s="12"/>
      <c r="O2307" s="11"/>
    </row>
    <row r="2308" ht="16.5" customHeight="1">
      <c r="A2308" s="7" t="s">
        <v>15</v>
      </c>
      <c r="B2308" s="7" t="s">
        <v>16</v>
      </c>
      <c r="C2308" s="7" t="s">
        <v>4654</v>
      </c>
      <c r="D2308" s="7" t="s">
        <v>4655</v>
      </c>
      <c r="E2308" s="7" t="s">
        <v>27</v>
      </c>
      <c r="F2308" s="8">
        <v>43893.0</v>
      </c>
      <c r="G2308" s="9">
        <v>0.6303356481481481</v>
      </c>
      <c r="H2308" s="7">
        <v>31.0</v>
      </c>
      <c r="I2308" s="7">
        <v>29.0</v>
      </c>
      <c r="J2308" s="7">
        <v>0.0</v>
      </c>
      <c r="K2308" s="7">
        <v>2.0</v>
      </c>
      <c r="L2308" s="10" t="s">
        <v>20</v>
      </c>
      <c r="M2308" s="11" t="s">
        <v>32</v>
      </c>
      <c r="N2308" s="12"/>
      <c r="O2308" s="11"/>
    </row>
    <row r="2309" ht="16.5" customHeight="1">
      <c r="A2309" s="7" t="s">
        <v>15</v>
      </c>
      <c r="B2309" s="7" t="s">
        <v>16</v>
      </c>
      <c r="C2309" s="7" t="s">
        <v>4656</v>
      </c>
      <c r="D2309" s="7" t="s">
        <v>4657</v>
      </c>
      <c r="E2309" s="7" t="s">
        <v>27</v>
      </c>
      <c r="F2309" s="8">
        <v>43893.0</v>
      </c>
      <c r="G2309" s="9">
        <v>0.6121064814814815</v>
      </c>
      <c r="H2309" s="7">
        <v>97.0</v>
      </c>
      <c r="I2309" s="7">
        <v>76.0</v>
      </c>
      <c r="J2309" s="7">
        <v>7.0</v>
      </c>
      <c r="K2309" s="7">
        <v>14.0</v>
      </c>
      <c r="L2309" s="10" t="s">
        <v>20</v>
      </c>
      <c r="M2309" s="11" t="s">
        <v>32</v>
      </c>
      <c r="N2309" s="12"/>
      <c r="O2309" s="11"/>
    </row>
    <row r="2310" ht="16.5" customHeight="1">
      <c r="A2310" s="7" t="s">
        <v>15</v>
      </c>
      <c r="B2310" s="7" t="s">
        <v>16</v>
      </c>
      <c r="C2310" s="7" t="s">
        <v>4658</v>
      </c>
      <c r="D2310" s="7" t="s">
        <v>4659</v>
      </c>
      <c r="E2310" s="7" t="s">
        <v>19</v>
      </c>
      <c r="F2310" s="8">
        <v>43893.0</v>
      </c>
      <c r="G2310" s="9">
        <v>0.6057407407407407</v>
      </c>
      <c r="H2310" s="7">
        <v>34.0</v>
      </c>
      <c r="I2310" s="7">
        <v>22.0</v>
      </c>
      <c r="J2310" s="7">
        <v>0.0</v>
      </c>
      <c r="K2310" s="7">
        <v>12.0</v>
      </c>
      <c r="L2310" s="10" t="s">
        <v>20</v>
      </c>
      <c r="M2310" s="11" t="s">
        <v>54</v>
      </c>
      <c r="N2310" s="12"/>
      <c r="O2310" s="11"/>
    </row>
    <row r="2311" ht="16.5" customHeight="1">
      <c r="A2311" s="7" t="s">
        <v>15</v>
      </c>
      <c r="B2311" s="7" t="s">
        <v>16</v>
      </c>
      <c r="C2311" s="7" t="s">
        <v>4660</v>
      </c>
      <c r="D2311" s="7" t="s">
        <v>4661</v>
      </c>
      <c r="E2311" s="7" t="s">
        <v>27</v>
      </c>
      <c r="F2311" s="8">
        <v>43893.0</v>
      </c>
      <c r="G2311" s="9">
        <v>0.36084490740740743</v>
      </c>
      <c r="H2311" s="7">
        <v>73.0</v>
      </c>
      <c r="I2311" s="7">
        <v>67.0</v>
      </c>
      <c r="J2311" s="7">
        <v>3.0</v>
      </c>
      <c r="K2311" s="7">
        <v>3.0</v>
      </c>
      <c r="L2311" s="10" t="s">
        <v>20</v>
      </c>
      <c r="M2311" s="11" t="s">
        <v>21</v>
      </c>
      <c r="N2311" s="12"/>
      <c r="O2311" s="11"/>
    </row>
    <row r="2312" ht="16.5" customHeight="1">
      <c r="A2312" s="7" t="s">
        <v>15</v>
      </c>
      <c r="B2312" s="7" t="s">
        <v>16</v>
      </c>
      <c r="C2312" s="7" t="s">
        <v>4662</v>
      </c>
      <c r="D2312" s="7" t="s">
        <v>4663</v>
      </c>
      <c r="E2312" s="7" t="s">
        <v>27</v>
      </c>
      <c r="F2312" s="8">
        <v>43892.0</v>
      </c>
      <c r="G2312" s="9">
        <v>0.9383333333333334</v>
      </c>
      <c r="H2312" s="7">
        <v>18.0</v>
      </c>
      <c r="I2312" s="7">
        <v>16.0</v>
      </c>
      <c r="J2312" s="7">
        <v>0.0</v>
      </c>
      <c r="K2312" s="7">
        <v>2.0</v>
      </c>
      <c r="L2312" s="10" t="s">
        <v>20</v>
      </c>
      <c r="M2312" s="11" t="s">
        <v>21</v>
      </c>
      <c r="N2312" s="12"/>
      <c r="O2312" s="11"/>
    </row>
    <row r="2313" ht="16.5" customHeight="1">
      <c r="A2313" s="7" t="s">
        <v>15</v>
      </c>
      <c r="B2313" s="7" t="s">
        <v>16</v>
      </c>
      <c r="C2313" s="7" t="s">
        <v>4664</v>
      </c>
      <c r="D2313" s="7" t="s">
        <v>4665</v>
      </c>
      <c r="E2313" s="7" t="s">
        <v>27</v>
      </c>
      <c r="F2313" s="8">
        <v>43892.0</v>
      </c>
      <c r="G2313" s="9">
        <v>0.849837962962963</v>
      </c>
      <c r="H2313" s="7">
        <v>29.0</v>
      </c>
      <c r="I2313" s="7">
        <v>26.0</v>
      </c>
      <c r="J2313" s="7">
        <v>2.0</v>
      </c>
      <c r="K2313" s="7">
        <v>1.0</v>
      </c>
      <c r="L2313" s="10" t="s">
        <v>20</v>
      </c>
      <c r="M2313" s="11" t="s">
        <v>21</v>
      </c>
      <c r="N2313" s="12" t="s">
        <v>637</v>
      </c>
      <c r="O2313" s="11"/>
    </row>
    <row r="2314" ht="16.5" customHeight="1">
      <c r="A2314" s="7" t="s">
        <v>15</v>
      </c>
      <c r="B2314" s="7" t="s">
        <v>16</v>
      </c>
      <c r="C2314" s="7" t="s">
        <v>4666</v>
      </c>
      <c r="D2314" s="7" t="s">
        <v>4667</v>
      </c>
      <c r="E2314" s="7" t="s">
        <v>27</v>
      </c>
      <c r="F2314" s="8">
        <v>43892.0</v>
      </c>
      <c r="G2314" s="9">
        <v>0.7729282407407407</v>
      </c>
      <c r="H2314" s="7">
        <v>28.0</v>
      </c>
      <c r="I2314" s="7">
        <v>18.0</v>
      </c>
      <c r="J2314" s="7">
        <v>5.0</v>
      </c>
      <c r="K2314" s="7">
        <v>5.0</v>
      </c>
      <c r="L2314" s="10" t="s">
        <v>20</v>
      </c>
      <c r="M2314" s="11" t="s">
        <v>32</v>
      </c>
      <c r="N2314" s="12"/>
      <c r="O2314" s="11"/>
    </row>
    <row r="2315" ht="16.5" customHeight="1">
      <c r="A2315" s="7" t="s">
        <v>15</v>
      </c>
      <c r="B2315" s="7" t="s">
        <v>16</v>
      </c>
      <c r="C2315" s="7" t="s">
        <v>4668</v>
      </c>
      <c r="D2315" s="7" t="s">
        <v>4669</v>
      </c>
      <c r="E2315" s="7" t="s">
        <v>107</v>
      </c>
      <c r="F2315" s="8">
        <v>43892.0</v>
      </c>
      <c r="G2315" s="9">
        <v>0.7151273148148148</v>
      </c>
      <c r="H2315" s="7">
        <v>61.0</v>
      </c>
      <c r="I2315" s="7">
        <v>52.0</v>
      </c>
      <c r="J2315" s="7">
        <v>0.0</v>
      </c>
      <c r="K2315" s="7">
        <v>9.0</v>
      </c>
      <c r="L2315" s="10" t="s">
        <v>20</v>
      </c>
      <c r="M2315" s="11"/>
      <c r="N2315" s="12"/>
      <c r="O2315" s="11"/>
    </row>
    <row r="2316" ht="16.5" customHeight="1">
      <c r="A2316" s="7" t="s">
        <v>15</v>
      </c>
      <c r="B2316" s="7" t="s">
        <v>16</v>
      </c>
      <c r="C2316" s="7" t="s">
        <v>4670</v>
      </c>
      <c r="D2316" s="7" t="s">
        <v>4671</v>
      </c>
      <c r="E2316" s="7" t="s">
        <v>27</v>
      </c>
      <c r="F2316" s="8">
        <v>43892.0</v>
      </c>
      <c r="G2316" s="9">
        <v>0.6930902777777778</v>
      </c>
      <c r="H2316" s="7">
        <v>58.0</v>
      </c>
      <c r="I2316" s="7">
        <v>54.0</v>
      </c>
      <c r="J2316" s="7">
        <v>1.0</v>
      </c>
      <c r="K2316" s="7">
        <v>3.0</v>
      </c>
      <c r="L2316" s="10" t="s">
        <v>20</v>
      </c>
      <c r="M2316" s="11" t="s">
        <v>32</v>
      </c>
      <c r="N2316" s="12"/>
      <c r="O2316" s="11"/>
    </row>
    <row r="2317" ht="16.5" customHeight="1">
      <c r="A2317" s="7" t="s">
        <v>15</v>
      </c>
      <c r="B2317" s="7" t="s">
        <v>16</v>
      </c>
      <c r="C2317" s="7" t="s">
        <v>4672</v>
      </c>
      <c r="D2317" s="7" t="s">
        <v>4673</v>
      </c>
      <c r="E2317" s="7" t="s">
        <v>27</v>
      </c>
      <c r="F2317" s="8">
        <v>43892.0</v>
      </c>
      <c r="G2317" s="9">
        <v>0.6247685185185186</v>
      </c>
      <c r="H2317" s="7">
        <v>105.0</v>
      </c>
      <c r="I2317" s="7">
        <v>90.0</v>
      </c>
      <c r="J2317" s="7">
        <v>9.0</v>
      </c>
      <c r="K2317" s="7">
        <v>6.0</v>
      </c>
      <c r="L2317" s="10" t="s">
        <v>20</v>
      </c>
      <c r="M2317" s="11" t="s">
        <v>32</v>
      </c>
      <c r="N2317" s="12" t="s">
        <v>22</v>
      </c>
      <c r="O2317" s="11"/>
    </row>
    <row r="2318" ht="16.5" customHeight="1">
      <c r="A2318" s="7" t="s">
        <v>15</v>
      </c>
      <c r="B2318" s="7" t="s">
        <v>16</v>
      </c>
      <c r="C2318" s="7" t="s">
        <v>4674</v>
      </c>
      <c r="D2318" s="7" t="s">
        <v>4675</v>
      </c>
      <c r="E2318" s="7" t="s">
        <v>19</v>
      </c>
      <c r="F2318" s="8">
        <v>43892.0</v>
      </c>
      <c r="G2318" s="9">
        <v>0.5739351851851852</v>
      </c>
      <c r="H2318" s="7">
        <v>112.0</v>
      </c>
      <c r="I2318" s="7">
        <v>65.0</v>
      </c>
      <c r="J2318" s="7">
        <v>11.0</v>
      </c>
      <c r="K2318" s="7">
        <v>36.0</v>
      </c>
      <c r="L2318" s="10" t="s">
        <v>20</v>
      </c>
      <c r="M2318" s="11"/>
      <c r="N2318" s="12"/>
      <c r="O2318" s="11"/>
    </row>
    <row r="2319" ht="16.5" customHeight="1">
      <c r="A2319" s="7" t="s">
        <v>15</v>
      </c>
      <c r="B2319" s="7" t="s">
        <v>16</v>
      </c>
      <c r="C2319" s="7" t="s">
        <v>4676</v>
      </c>
      <c r="D2319" s="7" t="s">
        <v>4677</v>
      </c>
      <c r="E2319" s="7" t="s">
        <v>19</v>
      </c>
      <c r="F2319" s="8">
        <v>43892.0</v>
      </c>
      <c r="G2319" s="9">
        <v>0.5557638888888888</v>
      </c>
      <c r="H2319" s="7">
        <v>131.0</v>
      </c>
      <c r="I2319" s="7">
        <v>77.0</v>
      </c>
      <c r="J2319" s="7">
        <v>26.0</v>
      </c>
      <c r="K2319" s="7">
        <v>28.0</v>
      </c>
      <c r="L2319" s="10" t="s">
        <v>20</v>
      </c>
      <c r="M2319" s="11" t="s">
        <v>54</v>
      </c>
      <c r="N2319" s="12" t="s">
        <v>129</v>
      </c>
      <c r="O2319" s="11"/>
    </row>
    <row r="2320" ht="16.5" customHeight="1">
      <c r="A2320" s="7" t="s">
        <v>15</v>
      </c>
      <c r="B2320" s="7" t="s">
        <v>16</v>
      </c>
      <c r="C2320" s="7" t="s">
        <v>4678</v>
      </c>
      <c r="D2320" s="7" t="s">
        <v>4679</v>
      </c>
      <c r="E2320" s="7" t="s">
        <v>19</v>
      </c>
      <c r="F2320" s="8">
        <v>43892.0</v>
      </c>
      <c r="G2320" s="9">
        <v>0.5491087962962963</v>
      </c>
      <c r="H2320" s="7">
        <v>80.0</v>
      </c>
      <c r="I2320" s="7">
        <v>70.0</v>
      </c>
      <c r="J2320" s="7">
        <v>4.0</v>
      </c>
      <c r="K2320" s="7">
        <v>6.0</v>
      </c>
      <c r="L2320" s="10" t="s">
        <v>20</v>
      </c>
      <c r="M2320" s="11" t="s">
        <v>54</v>
      </c>
      <c r="N2320" s="12" t="s">
        <v>22</v>
      </c>
      <c r="O2320" s="11"/>
    </row>
    <row r="2321" ht="16.5" customHeight="1">
      <c r="A2321" s="7" t="s">
        <v>15</v>
      </c>
      <c r="B2321" s="7" t="s">
        <v>16</v>
      </c>
      <c r="C2321" s="7" t="s">
        <v>4680</v>
      </c>
      <c r="D2321" s="7" t="s">
        <v>4681</v>
      </c>
      <c r="E2321" s="7" t="s">
        <v>27</v>
      </c>
      <c r="F2321" s="8">
        <v>43892.0</v>
      </c>
      <c r="G2321" s="9">
        <v>0.5184837962962963</v>
      </c>
      <c r="H2321" s="7">
        <v>21.0</v>
      </c>
      <c r="I2321" s="7">
        <v>20.0</v>
      </c>
      <c r="J2321" s="7">
        <v>0.0</v>
      </c>
      <c r="K2321" s="7">
        <v>1.0</v>
      </c>
      <c r="L2321" s="10" t="s">
        <v>20</v>
      </c>
      <c r="M2321" s="11" t="s">
        <v>21</v>
      </c>
      <c r="N2321" s="12"/>
      <c r="O2321" s="11"/>
    </row>
    <row r="2322" ht="16.5" customHeight="1">
      <c r="A2322" s="7" t="s">
        <v>15</v>
      </c>
      <c r="B2322" s="7" t="s">
        <v>16</v>
      </c>
      <c r="C2322" s="7" t="s">
        <v>4682</v>
      </c>
      <c r="D2322" s="7" t="s">
        <v>4683</v>
      </c>
      <c r="E2322" s="7" t="s">
        <v>27</v>
      </c>
      <c r="F2322" s="8">
        <v>43892.0</v>
      </c>
      <c r="G2322" s="9">
        <v>0.5077777777777778</v>
      </c>
      <c r="H2322" s="7">
        <v>108.0</v>
      </c>
      <c r="I2322" s="7">
        <v>97.0</v>
      </c>
      <c r="J2322" s="7">
        <v>6.0</v>
      </c>
      <c r="K2322" s="7">
        <v>5.0</v>
      </c>
      <c r="L2322" s="10" t="s">
        <v>20</v>
      </c>
      <c r="M2322" s="11" t="s">
        <v>32</v>
      </c>
      <c r="N2322" s="12" t="s">
        <v>22</v>
      </c>
      <c r="O2322" s="11"/>
    </row>
    <row r="2323" ht="16.5" customHeight="1">
      <c r="A2323" s="7" t="s">
        <v>15</v>
      </c>
      <c r="B2323" s="7" t="s">
        <v>16</v>
      </c>
      <c r="C2323" s="7" t="s">
        <v>4684</v>
      </c>
      <c r="D2323" s="7" t="s">
        <v>4685</v>
      </c>
      <c r="E2323" s="7" t="s">
        <v>27</v>
      </c>
      <c r="F2323" s="8">
        <v>43892.0</v>
      </c>
      <c r="G2323" s="9">
        <v>0.4873726851851852</v>
      </c>
      <c r="H2323" s="7">
        <v>19.0</v>
      </c>
      <c r="I2323" s="7">
        <v>17.0</v>
      </c>
      <c r="J2323" s="7">
        <v>1.0</v>
      </c>
      <c r="K2323" s="7">
        <v>1.0</v>
      </c>
      <c r="L2323" s="10" t="s">
        <v>20</v>
      </c>
      <c r="M2323" s="11" t="s">
        <v>21</v>
      </c>
      <c r="N2323" s="12"/>
      <c r="O2323" s="11"/>
    </row>
    <row r="2324" ht="16.5" customHeight="1">
      <c r="A2324" s="7" t="s">
        <v>15</v>
      </c>
      <c r="B2324" s="7" t="s">
        <v>16</v>
      </c>
      <c r="C2324" s="7" t="s">
        <v>4686</v>
      </c>
      <c r="D2324" s="7" t="s">
        <v>4687</v>
      </c>
      <c r="E2324" s="7" t="s">
        <v>19</v>
      </c>
      <c r="F2324" s="8">
        <v>43892.0</v>
      </c>
      <c r="G2324" s="9">
        <v>0.44604166666666667</v>
      </c>
      <c r="H2324" s="7">
        <v>78.0</v>
      </c>
      <c r="I2324" s="7">
        <v>64.0</v>
      </c>
      <c r="J2324" s="7">
        <v>7.0</v>
      </c>
      <c r="K2324" s="7">
        <v>7.0</v>
      </c>
      <c r="L2324" s="10" t="s">
        <v>20</v>
      </c>
      <c r="M2324" s="11" t="s">
        <v>32</v>
      </c>
      <c r="N2324" s="12" t="s">
        <v>22</v>
      </c>
      <c r="O2324" s="11"/>
    </row>
    <row r="2325" ht="16.5" customHeight="1">
      <c r="A2325" s="7" t="s">
        <v>15</v>
      </c>
      <c r="B2325" s="7" t="s">
        <v>16</v>
      </c>
      <c r="C2325" s="7" t="s">
        <v>4688</v>
      </c>
      <c r="D2325" s="7" t="s">
        <v>4689</v>
      </c>
      <c r="E2325" s="7" t="s">
        <v>27</v>
      </c>
      <c r="F2325" s="8">
        <v>43891.0</v>
      </c>
      <c r="G2325" s="9">
        <v>0.9151273148148148</v>
      </c>
      <c r="H2325" s="7">
        <v>94.0</v>
      </c>
      <c r="I2325" s="7">
        <v>85.0</v>
      </c>
      <c r="J2325" s="7">
        <v>4.0</v>
      </c>
      <c r="K2325" s="7">
        <v>5.0</v>
      </c>
      <c r="L2325" s="10" t="s">
        <v>20</v>
      </c>
      <c r="M2325" s="11" t="s">
        <v>21</v>
      </c>
      <c r="N2325" s="12"/>
      <c r="O2325" s="11"/>
    </row>
    <row r="2326" ht="16.5" customHeight="1">
      <c r="A2326" s="7" t="s">
        <v>15</v>
      </c>
      <c r="B2326" s="7" t="s">
        <v>16</v>
      </c>
      <c r="C2326" s="7" t="s">
        <v>4690</v>
      </c>
      <c r="D2326" s="7" t="s">
        <v>4691</v>
      </c>
      <c r="E2326" s="7" t="s">
        <v>27</v>
      </c>
      <c r="F2326" s="8">
        <v>43891.0</v>
      </c>
      <c r="G2326" s="9">
        <v>0.8751041666666667</v>
      </c>
      <c r="H2326" s="7">
        <v>26.0</v>
      </c>
      <c r="I2326" s="7">
        <v>25.0</v>
      </c>
      <c r="J2326" s="7">
        <v>0.0</v>
      </c>
      <c r="K2326" s="7">
        <v>1.0</v>
      </c>
      <c r="L2326" s="10" t="s">
        <v>20</v>
      </c>
      <c r="M2326" s="11" t="s">
        <v>21</v>
      </c>
      <c r="N2326" s="12"/>
      <c r="O2326" s="11"/>
    </row>
    <row r="2327" ht="16.5" customHeight="1">
      <c r="A2327" s="7" t="s">
        <v>15</v>
      </c>
      <c r="B2327" s="7" t="s">
        <v>16</v>
      </c>
      <c r="C2327" s="7" t="s">
        <v>4692</v>
      </c>
      <c r="D2327" s="7" t="s">
        <v>4693</v>
      </c>
      <c r="E2327" s="7" t="s">
        <v>27</v>
      </c>
      <c r="F2327" s="8">
        <v>43891.0</v>
      </c>
      <c r="G2327" s="9">
        <v>0.844386574074074</v>
      </c>
      <c r="H2327" s="7">
        <v>19.0</v>
      </c>
      <c r="I2327" s="7">
        <v>15.0</v>
      </c>
      <c r="J2327" s="7">
        <v>0.0</v>
      </c>
      <c r="K2327" s="7">
        <v>4.0</v>
      </c>
      <c r="L2327" s="10" t="s">
        <v>20</v>
      </c>
      <c r="M2327" s="11" t="s">
        <v>21</v>
      </c>
      <c r="N2327" s="12"/>
      <c r="O2327" s="11"/>
    </row>
    <row r="2328" ht="16.5" customHeight="1">
      <c r="A2328" s="7" t="s">
        <v>15</v>
      </c>
      <c r="B2328" s="7" t="s">
        <v>16</v>
      </c>
      <c r="C2328" s="7" t="s">
        <v>4694</v>
      </c>
      <c r="D2328" s="7" t="s">
        <v>4695</v>
      </c>
      <c r="E2328" s="7" t="s">
        <v>27</v>
      </c>
      <c r="F2328" s="8">
        <v>43891.0</v>
      </c>
      <c r="G2328" s="9">
        <v>0.8075578703703704</v>
      </c>
      <c r="H2328" s="7">
        <v>81.0</v>
      </c>
      <c r="I2328" s="7">
        <v>74.0</v>
      </c>
      <c r="J2328" s="7">
        <v>3.0</v>
      </c>
      <c r="K2328" s="7">
        <v>4.0</v>
      </c>
      <c r="L2328" s="10" t="s">
        <v>20</v>
      </c>
      <c r="M2328" s="11" t="s">
        <v>21</v>
      </c>
      <c r="N2328" s="12"/>
      <c r="O2328" s="11"/>
    </row>
    <row r="2329" ht="16.5" customHeight="1">
      <c r="A2329" s="7" t="s">
        <v>15</v>
      </c>
      <c r="B2329" s="7" t="s">
        <v>16</v>
      </c>
      <c r="C2329" s="7" t="s">
        <v>4696</v>
      </c>
      <c r="D2329" s="7" t="s">
        <v>4697</v>
      </c>
      <c r="E2329" s="7" t="s">
        <v>27</v>
      </c>
      <c r="F2329" s="8">
        <v>43891.0</v>
      </c>
      <c r="G2329" s="9">
        <v>0.6358101851851852</v>
      </c>
      <c r="H2329" s="7">
        <v>26.0</v>
      </c>
      <c r="I2329" s="7">
        <v>24.0</v>
      </c>
      <c r="J2329" s="7">
        <v>0.0</v>
      </c>
      <c r="K2329" s="7">
        <v>2.0</v>
      </c>
      <c r="L2329" s="10" t="s">
        <v>20</v>
      </c>
      <c r="M2329" s="11" t="s">
        <v>32</v>
      </c>
      <c r="N2329" s="12"/>
      <c r="O2329" s="11"/>
    </row>
    <row r="2330" ht="16.5" customHeight="1">
      <c r="A2330" s="7" t="s">
        <v>15</v>
      </c>
      <c r="B2330" s="7" t="s">
        <v>16</v>
      </c>
      <c r="C2330" s="7" t="s">
        <v>4698</v>
      </c>
      <c r="D2330" s="7" t="s">
        <v>4699</v>
      </c>
      <c r="E2330" s="7" t="s">
        <v>27</v>
      </c>
      <c r="F2330" s="8">
        <v>43891.0</v>
      </c>
      <c r="G2330" s="9">
        <v>0.6222337962962963</v>
      </c>
      <c r="H2330" s="7">
        <v>46.0</v>
      </c>
      <c r="I2330" s="7">
        <v>38.0</v>
      </c>
      <c r="J2330" s="7">
        <v>0.0</v>
      </c>
      <c r="K2330" s="7">
        <v>8.0</v>
      </c>
      <c r="L2330" s="10" t="s">
        <v>20</v>
      </c>
      <c r="M2330" s="11" t="s">
        <v>32</v>
      </c>
      <c r="N2330" s="12" t="s">
        <v>47</v>
      </c>
      <c r="O2330" s="11"/>
    </row>
    <row r="2331" ht="16.5" customHeight="1">
      <c r="A2331" s="7" t="s">
        <v>15</v>
      </c>
      <c r="B2331" s="7" t="s">
        <v>16</v>
      </c>
      <c r="C2331" s="7" t="s">
        <v>4700</v>
      </c>
      <c r="D2331" s="7" t="s">
        <v>4701</v>
      </c>
      <c r="E2331" s="7" t="s">
        <v>27</v>
      </c>
      <c r="F2331" s="8">
        <v>43891.0</v>
      </c>
      <c r="G2331" s="9">
        <v>0.5148379629629629</v>
      </c>
      <c r="H2331" s="7">
        <v>22.0</v>
      </c>
      <c r="I2331" s="7">
        <v>22.0</v>
      </c>
      <c r="J2331" s="7">
        <v>0.0</v>
      </c>
      <c r="K2331" s="7">
        <v>0.0</v>
      </c>
      <c r="L2331" s="10" t="s">
        <v>20</v>
      </c>
      <c r="M2331" s="11" t="s">
        <v>21</v>
      </c>
      <c r="N2331" s="12"/>
      <c r="O2331" s="11"/>
    </row>
    <row r="2332" ht="16.5" customHeight="1">
      <c r="A2332" s="7" t="s">
        <v>15</v>
      </c>
      <c r="B2332" s="7" t="s">
        <v>16</v>
      </c>
      <c r="C2332" s="7" t="s">
        <v>4702</v>
      </c>
      <c r="D2332" s="7" t="s">
        <v>4703</v>
      </c>
      <c r="E2332" s="7" t="s">
        <v>27</v>
      </c>
      <c r="F2332" s="8">
        <v>43891.0</v>
      </c>
      <c r="G2332" s="9">
        <v>0.49126157407407406</v>
      </c>
      <c r="H2332" s="7">
        <v>49.0</v>
      </c>
      <c r="I2332" s="7">
        <v>46.0</v>
      </c>
      <c r="J2332" s="7">
        <v>1.0</v>
      </c>
      <c r="K2332" s="7">
        <v>2.0</v>
      </c>
      <c r="L2332" s="10" t="s">
        <v>20</v>
      </c>
      <c r="M2332" s="11" t="s">
        <v>2057</v>
      </c>
      <c r="N2332" s="12" t="s">
        <v>22</v>
      </c>
      <c r="O2332" s="11"/>
    </row>
    <row r="2333" ht="16.5" customHeight="1">
      <c r="A2333" s="7" t="s">
        <v>15</v>
      </c>
      <c r="B2333" s="7" t="s">
        <v>16</v>
      </c>
      <c r="C2333" s="7" t="s">
        <v>4704</v>
      </c>
      <c r="D2333" s="7" t="s">
        <v>4705</v>
      </c>
      <c r="E2333" s="7" t="s">
        <v>27</v>
      </c>
      <c r="F2333" s="8">
        <v>43890.0</v>
      </c>
      <c r="G2333" s="9">
        <v>0.7865393518518519</v>
      </c>
      <c r="H2333" s="7">
        <v>20.0</v>
      </c>
      <c r="I2333" s="7">
        <v>19.0</v>
      </c>
      <c r="J2333" s="7">
        <v>0.0</v>
      </c>
      <c r="K2333" s="7">
        <v>1.0</v>
      </c>
      <c r="L2333" s="10" t="s">
        <v>20</v>
      </c>
      <c r="M2333" s="11"/>
      <c r="N2333" s="12"/>
      <c r="O2333" s="11"/>
    </row>
    <row r="2334" ht="16.5" customHeight="1">
      <c r="A2334" s="7" t="s">
        <v>15</v>
      </c>
      <c r="B2334" s="7" t="s">
        <v>16</v>
      </c>
      <c r="C2334" s="7" t="s">
        <v>4706</v>
      </c>
      <c r="D2334" s="7" t="s">
        <v>4707</v>
      </c>
      <c r="E2334" s="7" t="s">
        <v>107</v>
      </c>
      <c r="F2334" s="8">
        <v>43890.0</v>
      </c>
      <c r="G2334" s="9">
        <v>0.7748148148148148</v>
      </c>
      <c r="H2334" s="7">
        <v>70.0</v>
      </c>
      <c r="I2334" s="7">
        <v>65.0</v>
      </c>
      <c r="J2334" s="7">
        <v>0.0</v>
      </c>
      <c r="K2334" s="7">
        <v>5.0</v>
      </c>
      <c r="L2334" s="10" t="s">
        <v>20</v>
      </c>
      <c r="M2334" s="11" t="s">
        <v>21</v>
      </c>
      <c r="N2334" s="12"/>
      <c r="O2334" s="11"/>
    </row>
    <row r="2335" ht="16.5" customHeight="1">
      <c r="A2335" s="7" t="s">
        <v>15</v>
      </c>
      <c r="B2335" s="7" t="s">
        <v>16</v>
      </c>
      <c r="C2335" s="7" t="s">
        <v>4708</v>
      </c>
      <c r="D2335" s="7" t="s">
        <v>4709</v>
      </c>
      <c r="E2335" s="7" t="s">
        <v>107</v>
      </c>
      <c r="F2335" s="8">
        <v>43890.0</v>
      </c>
      <c r="G2335" s="9">
        <v>0.7056365740740741</v>
      </c>
      <c r="H2335" s="7">
        <v>38.0</v>
      </c>
      <c r="I2335" s="7">
        <v>34.0</v>
      </c>
      <c r="J2335" s="7">
        <v>0.0</v>
      </c>
      <c r="K2335" s="7">
        <v>4.0</v>
      </c>
      <c r="L2335" s="10" t="s">
        <v>20</v>
      </c>
      <c r="M2335" s="11" t="s">
        <v>32</v>
      </c>
      <c r="N2335" s="12" t="s">
        <v>22</v>
      </c>
      <c r="O2335" s="11"/>
    </row>
    <row r="2336" ht="16.5" customHeight="1">
      <c r="A2336" s="7" t="s">
        <v>15</v>
      </c>
      <c r="B2336" s="7" t="s">
        <v>16</v>
      </c>
      <c r="C2336" s="7" t="s">
        <v>4710</v>
      </c>
      <c r="D2336" s="7" t="s">
        <v>4711</v>
      </c>
      <c r="E2336" s="7" t="s">
        <v>107</v>
      </c>
      <c r="F2336" s="8">
        <v>43890.0</v>
      </c>
      <c r="G2336" s="9">
        <v>0.6949652777777777</v>
      </c>
      <c r="H2336" s="7">
        <v>30.0</v>
      </c>
      <c r="I2336" s="7">
        <v>24.0</v>
      </c>
      <c r="J2336" s="7">
        <v>1.0</v>
      </c>
      <c r="K2336" s="7">
        <v>5.0</v>
      </c>
      <c r="L2336" s="10" t="s">
        <v>20</v>
      </c>
      <c r="M2336" s="11" t="s">
        <v>32</v>
      </c>
      <c r="N2336" s="12"/>
      <c r="O2336" s="11"/>
    </row>
    <row r="2337" ht="16.5" customHeight="1">
      <c r="A2337" s="7" t="s">
        <v>15</v>
      </c>
      <c r="B2337" s="7" t="s">
        <v>16</v>
      </c>
      <c r="C2337" s="7" t="s">
        <v>4712</v>
      </c>
      <c r="D2337" s="7" t="s">
        <v>4713</v>
      </c>
      <c r="E2337" s="7" t="s">
        <v>107</v>
      </c>
      <c r="F2337" s="8">
        <v>43890.0</v>
      </c>
      <c r="G2337" s="9">
        <v>0.6829513888888888</v>
      </c>
      <c r="H2337" s="7">
        <v>26.0</v>
      </c>
      <c r="I2337" s="7">
        <v>25.0</v>
      </c>
      <c r="J2337" s="7">
        <v>0.0</v>
      </c>
      <c r="K2337" s="7">
        <v>1.0</v>
      </c>
      <c r="L2337" s="10" t="s">
        <v>20</v>
      </c>
      <c r="M2337" s="11" t="s">
        <v>21</v>
      </c>
      <c r="N2337" s="12"/>
      <c r="O2337" s="11"/>
    </row>
    <row r="2338" ht="16.5" customHeight="1">
      <c r="A2338" s="7" t="s">
        <v>15</v>
      </c>
      <c r="B2338" s="7" t="s">
        <v>16</v>
      </c>
      <c r="C2338" s="7" t="s">
        <v>4714</v>
      </c>
      <c r="D2338" s="7" t="s">
        <v>4715</v>
      </c>
      <c r="E2338" s="7" t="s">
        <v>107</v>
      </c>
      <c r="F2338" s="8">
        <v>43890.0</v>
      </c>
      <c r="G2338" s="9">
        <v>0.6663773148148148</v>
      </c>
      <c r="H2338" s="7">
        <v>27.0</v>
      </c>
      <c r="I2338" s="7">
        <v>26.0</v>
      </c>
      <c r="J2338" s="7">
        <v>0.0</v>
      </c>
      <c r="K2338" s="7">
        <v>1.0</v>
      </c>
      <c r="L2338" s="10" t="s">
        <v>20</v>
      </c>
      <c r="M2338" s="11" t="s">
        <v>2057</v>
      </c>
      <c r="N2338" s="12" t="s">
        <v>22</v>
      </c>
      <c r="O2338" s="11"/>
    </row>
    <row r="2339" ht="16.5" customHeight="1">
      <c r="A2339" s="7" t="s">
        <v>15</v>
      </c>
      <c r="B2339" s="7" t="s">
        <v>16</v>
      </c>
      <c r="C2339" s="7" t="s">
        <v>4716</v>
      </c>
      <c r="D2339" s="7" t="s">
        <v>4717</v>
      </c>
      <c r="E2339" s="7" t="s">
        <v>107</v>
      </c>
      <c r="F2339" s="8">
        <v>43890.0</v>
      </c>
      <c r="G2339" s="9">
        <v>0.6483564814814815</v>
      </c>
      <c r="H2339" s="7">
        <v>43.0</v>
      </c>
      <c r="I2339" s="7">
        <v>38.0</v>
      </c>
      <c r="J2339" s="7">
        <v>0.0</v>
      </c>
      <c r="K2339" s="7">
        <v>5.0</v>
      </c>
      <c r="L2339" s="10" t="s">
        <v>20</v>
      </c>
      <c r="M2339" s="11" t="s">
        <v>21</v>
      </c>
      <c r="N2339" s="12"/>
      <c r="O2339" s="11"/>
    </row>
    <row r="2340" ht="16.5" customHeight="1">
      <c r="A2340" s="7" t="s">
        <v>15</v>
      </c>
      <c r="B2340" s="7" t="s">
        <v>16</v>
      </c>
      <c r="C2340" s="7" t="s">
        <v>4718</v>
      </c>
      <c r="D2340" s="7" t="s">
        <v>4719</v>
      </c>
      <c r="E2340" s="7" t="s">
        <v>19</v>
      </c>
      <c r="F2340" s="8">
        <v>43890.0</v>
      </c>
      <c r="G2340" s="9">
        <v>0.5227430555555556</v>
      </c>
      <c r="H2340" s="7">
        <v>53.0</v>
      </c>
      <c r="I2340" s="7">
        <v>48.0</v>
      </c>
      <c r="J2340" s="7">
        <v>1.0</v>
      </c>
      <c r="K2340" s="7">
        <v>4.0</v>
      </c>
      <c r="L2340" s="10" t="s">
        <v>20</v>
      </c>
      <c r="M2340" s="11" t="s">
        <v>54</v>
      </c>
      <c r="N2340" s="12"/>
      <c r="O2340" s="11"/>
    </row>
    <row r="2341" ht="16.5" customHeight="1">
      <c r="A2341" s="7" t="s">
        <v>15</v>
      </c>
      <c r="B2341" s="7" t="s">
        <v>16</v>
      </c>
      <c r="C2341" s="7" t="s">
        <v>4720</v>
      </c>
      <c r="D2341" s="7" t="s">
        <v>4721</v>
      </c>
      <c r="E2341" s="7" t="s">
        <v>107</v>
      </c>
      <c r="F2341" s="8">
        <v>43890.0</v>
      </c>
      <c r="G2341" s="9">
        <v>0.4794212962962963</v>
      </c>
      <c r="H2341" s="7">
        <v>24.0</v>
      </c>
      <c r="I2341" s="7">
        <v>22.0</v>
      </c>
      <c r="J2341" s="7">
        <v>0.0</v>
      </c>
      <c r="K2341" s="7">
        <v>2.0</v>
      </c>
      <c r="L2341" s="10" t="s">
        <v>20</v>
      </c>
      <c r="M2341" s="11" t="s">
        <v>21</v>
      </c>
      <c r="N2341" s="12"/>
      <c r="O2341" s="11"/>
    </row>
    <row r="2342" ht="16.5" customHeight="1">
      <c r="A2342" s="7" t="s">
        <v>15</v>
      </c>
      <c r="B2342" s="7" t="s">
        <v>16</v>
      </c>
      <c r="C2342" s="7" t="s">
        <v>4722</v>
      </c>
      <c r="D2342" s="7" t="s">
        <v>4723</v>
      </c>
      <c r="E2342" s="7" t="s">
        <v>27</v>
      </c>
      <c r="F2342" s="8">
        <v>43889.0</v>
      </c>
      <c r="G2342" s="9">
        <v>0.8905671296296296</v>
      </c>
      <c r="H2342" s="7">
        <v>11.0</v>
      </c>
      <c r="I2342" s="7">
        <v>9.0</v>
      </c>
      <c r="J2342" s="7">
        <v>1.0</v>
      </c>
      <c r="K2342" s="7">
        <v>1.0</v>
      </c>
      <c r="L2342" s="10" t="s">
        <v>20</v>
      </c>
      <c r="M2342" s="11" t="s">
        <v>21</v>
      </c>
      <c r="N2342" s="12"/>
      <c r="O2342" s="11"/>
    </row>
    <row r="2343" ht="16.5" customHeight="1">
      <c r="A2343" s="7" t="s">
        <v>15</v>
      </c>
      <c r="B2343" s="7" t="s">
        <v>16</v>
      </c>
      <c r="C2343" s="7" t="s">
        <v>4724</v>
      </c>
      <c r="D2343" s="7" t="s">
        <v>4725</v>
      </c>
      <c r="E2343" s="7" t="s">
        <v>27</v>
      </c>
      <c r="F2343" s="8">
        <v>43889.0</v>
      </c>
      <c r="G2343" s="9">
        <v>0.7792361111111111</v>
      </c>
      <c r="H2343" s="7">
        <v>38.0</v>
      </c>
      <c r="I2343" s="7">
        <v>32.0</v>
      </c>
      <c r="J2343" s="7">
        <v>0.0</v>
      </c>
      <c r="K2343" s="7">
        <v>6.0</v>
      </c>
      <c r="L2343" s="10" t="s">
        <v>20</v>
      </c>
      <c r="M2343" s="11" t="s">
        <v>32</v>
      </c>
      <c r="N2343" s="12" t="s">
        <v>22</v>
      </c>
      <c r="O2343" s="11"/>
    </row>
    <row r="2344" ht="16.5" customHeight="1">
      <c r="A2344" s="7" t="s">
        <v>15</v>
      </c>
      <c r="B2344" s="7" t="s">
        <v>16</v>
      </c>
      <c r="C2344" s="7" t="s">
        <v>4726</v>
      </c>
      <c r="D2344" s="7" t="s">
        <v>4727</v>
      </c>
      <c r="E2344" s="7" t="s">
        <v>27</v>
      </c>
      <c r="F2344" s="8">
        <v>43889.0</v>
      </c>
      <c r="G2344" s="9">
        <v>0.7700347222222222</v>
      </c>
      <c r="H2344" s="7">
        <v>36.0</v>
      </c>
      <c r="I2344" s="7">
        <v>33.0</v>
      </c>
      <c r="J2344" s="7">
        <v>1.0</v>
      </c>
      <c r="K2344" s="7">
        <v>2.0</v>
      </c>
      <c r="L2344" s="10" t="s">
        <v>20</v>
      </c>
      <c r="M2344" s="11" t="s">
        <v>32</v>
      </c>
      <c r="N2344" s="12"/>
      <c r="O2344" s="11"/>
    </row>
    <row r="2345" ht="16.5" customHeight="1">
      <c r="A2345" s="7" t="s">
        <v>15</v>
      </c>
      <c r="B2345" s="7" t="s">
        <v>16</v>
      </c>
      <c r="C2345" s="7" t="s">
        <v>4728</v>
      </c>
      <c r="D2345" s="7" t="s">
        <v>4729</v>
      </c>
      <c r="E2345" s="7" t="s">
        <v>27</v>
      </c>
      <c r="F2345" s="8">
        <v>43889.0</v>
      </c>
      <c r="G2345" s="9">
        <v>0.7533101851851852</v>
      </c>
      <c r="H2345" s="7">
        <v>11.0</v>
      </c>
      <c r="I2345" s="7">
        <v>11.0</v>
      </c>
      <c r="J2345" s="7">
        <v>0.0</v>
      </c>
      <c r="K2345" s="7">
        <v>0.0</v>
      </c>
      <c r="L2345" s="10" t="s">
        <v>20</v>
      </c>
      <c r="M2345" s="11" t="s">
        <v>32</v>
      </c>
      <c r="N2345" s="12"/>
      <c r="O2345" s="11"/>
    </row>
    <row r="2346" ht="16.5" customHeight="1">
      <c r="A2346" s="7" t="s">
        <v>15</v>
      </c>
      <c r="B2346" s="7" t="s">
        <v>16</v>
      </c>
      <c r="C2346" s="7" t="s">
        <v>4730</v>
      </c>
      <c r="D2346" s="7" t="s">
        <v>4731</v>
      </c>
      <c r="E2346" s="7" t="s">
        <v>107</v>
      </c>
      <c r="F2346" s="8">
        <v>43889.0</v>
      </c>
      <c r="G2346" s="9">
        <v>0.5398495370370371</v>
      </c>
      <c r="H2346" s="7">
        <v>180.0</v>
      </c>
      <c r="I2346" s="7">
        <v>149.0</v>
      </c>
      <c r="J2346" s="7">
        <v>12.0</v>
      </c>
      <c r="K2346" s="7">
        <v>19.0</v>
      </c>
      <c r="L2346" s="10" t="s">
        <v>20</v>
      </c>
      <c r="M2346" s="11" t="s">
        <v>32</v>
      </c>
      <c r="N2346" s="12" t="s">
        <v>22</v>
      </c>
      <c r="O2346" s="11"/>
    </row>
    <row r="2347" ht="16.5" customHeight="1">
      <c r="A2347" s="7" t="s">
        <v>15</v>
      </c>
      <c r="B2347" s="7" t="s">
        <v>16</v>
      </c>
      <c r="C2347" s="7" t="s">
        <v>4732</v>
      </c>
      <c r="D2347" s="7" t="s">
        <v>4733</v>
      </c>
      <c r="E2347" s="7" t="s">
        <v>27</v>
      </c>
      <c r="F2347" s="8">
        <v>43888.0</v>
      </c>
      <c r="G2347" s="9">
        <v>0.9470833333333334</v>
      </c>
      <c r="H2347" s="7">
        <v>55.0</v>
      </c>
      <c r="I2347" s="7">
        <v>53.0</v>
      </c>
      <c r="J2347" s="7">
        <v>0.0</v>
      </c>
      <c r="K2347" s="7">
        <v>2.0</v>
      </c>
      <c r="L2347" s="10" t="s">
        <v>20</v>
      </c>
      <c r="M2347" s="11" t="s">
        <v>21</v>
      </c>
      <c r="N2347" s="12"/>
      <c r="O2347" s="11"/>
    </row>
    <row r="2348" ht="16.5" customHeight="1">
      <c r="A2348" s="7" t="s">
        <v>15</v>
      </c>
      <c r="B2348" s="7" t="s">
        <v>16</v>
      </c>
      <c r="C2348" s="7" t="s">
        <v>4734</v>
      </c>
      <c r="D2348" s="7" t="s">
        <v>4735</v>
      </c>
      <c r="E2348" s="7" t="s">
        <v>27</v>
      </c>
      <c r="F2348" s="8">
        <v>43888.0</v>
      </c>
      <c r="G2348" s="9">
        <v>0.7703703703703704</v>
      </c>
      <c r="H2348" s="7">
        <v>16.0</v>
      </c>
      <c r="I2348" s="7">
        <v>14.0</v>
      </c>
      <c r="J2348" s="7">
        <v>0.0</v>
      </c>
      <c r="K2348" s="7">
        <v>2.0</v>
      </c>
      <c r="L2348" s="10" t="s">
        <v>20</v>
      </c>
      <c r="M2348" s="11" t="s">
        <v>21</v>
      </c>
      <c r="N2348" s="12"/>
      <c r="O2348" s="11"/>
    </row>
    <row r="2349" ht="16.5" customHeight="1">
      <c r="A2349" s="7" t="s">
        <v>15</v>
      </c>
      <c r="B2349" s="7" t="s">
        <v>16</v>
      </c>
      <c r="C2349" s="7" t="s">
        <v>4736</v>
      </c>
      <c r="D2349" s="7" t="s">
        <v>4737</v>
      </c>
      <c r="E2349" s="7" t="s">
        <v>27</v>
      </c>
      <c r="F2349" s="8">
        <v>43888.0</v>
      </c>
      <c r="G2349" s="9">
        <v>0.7516550925925926</v>
      </c>
      <c r="H2349" s="7">
        <v>111.0</v>
      </c>
      <c r="I2349" s="7">
        <v>100.0</v>
      </c>
      <c r="J2349" s="7">
        <v>4.0</v>
      </c>
      <c r="K2349" s="7">
        <v>7.0</v>
      </c>
      <c r="L2349" s="10" t="s">
        <v>20</v>
      </c>
      <c r="M2349" s="11"/>
      <c r="N2349" s="12"/>
      <c r="O2349" s="11"/>
    </row>
    <row r="2350" ht="16.5" customHeight="1">
      <c r="A2350" s="7" t="s">
        <v>15</v>
      </c>
      <c r="B2350" s="7" t="s">
        <v>16</v>
      </c>
      <c r="C2350" s="7" t="s">
        <v>4738</v>
      </c>
      <c r="D2350" s="7" t="s">
        <v>4739</v>
      </c>
      <c r="E2350" s="7" t="s">
        <v>107</v>
      </c>
      <c r="F2350" s="8">
        <v>43888.0</v>
      </c>
      <c r="G2350" s="9">
        <v>0.7453819444444445</v>
      </c>
      <c r="H2350" s="7">
        <v>11.0</v>
      </c>
      <c r="I2350" s="7">
        <v>10.0</v>
      </c>
      <c r="J2350" s="7">
        <v>0.0</v>
      </c>
      <c r="K2350" s="7">
        <v>1.0</v>
      </c>
      <c r="L2350" s="10" t="s">
        <v>20</v>
      </c>
      <c r="M2350" s="11" t="s">
        <v>32</v>
      </c>
      <c r="N2350" s="12"/>
      <c r="O2350" s="11"/>
    </row>
    <row r="2351" ht="16.5" customHeight="1">
      <c r="A2351" s="7" t="s">
        <v>15</v>
      </c>
      <c r="B2351" s="7" t="s">
        <v>16</v>
      </c>
      <c r="C2351" s="7" t="s">
        <v>4740</v>
      </c>
      <c r="D2351" s="7" t="s">
        <v>4741</v>
      </c>
      <c r="E2351" s="7" t="s">
        <v>107</v>
      </c>
      <c r="F2351" s="8">
        <v>43888.0</v>
      </c>
      <c r="G2351" s="9">
        <v>0.7311111111111112</v>
      </c>
      <c r="H2351" s="7">
        <v>108.0</v>
      </c>
      <c r="I2351" s="7">
        <v>90.0</v>
      </c>
      <c r="J2351" s="7">
        <v>2.0</v>
      </c>
      <c r="K2351" s="7">
        <v>16.0</v>
      </c>
      <c r="L2351" s="10" t="s">
        <v>20</v>
      </c>
      <c r="M2351" s="11" t="s">
        <v>54</v>
      </c>
      <c r="N2351" s="12"/>
      <c r="O2351" s="11"/>
    </row>
    <row r="2352" ht="16.5" customHeight="1">
      <c r="A2352" s="7" t="s">
        <v>15</v>
      </c>
      <c r="B2352" s="7" t="s">
        <v>16</v>
      </c>
      <c r="C2352" s="7" t="s">
        <v>4742</v>
      </c>
      <c r="D2352" s="7" t="s">
        <v>4743</v>
      </c>
      <c r="E2352" s="7" t="s">
        <v>19</v>
      </c>
      <c r="F2352" s="8">
        <v>43888.0</v>
      </c>
      <c r="G2352" s="9">
        <v>0.689212962962963</v>
      </c>
      <c r="H2352" s="7">
        <v>62.0</v>
      </c>
      <c r="I2352" s="7">
        <v>45.0</v>
      </c>
      <c r="J2352" s="7">
        <v>1.0</v>
      </c>
      <c r="K2352" s="7">
        <v>16.0</v>
      </c>
      <c r="L2352" s="10" t="s">
        <v>20</v>
      </c>
      <c r="M2352" s="11" t="s">
        <v>54</v>
      </c>
      <c r="N2352" s="12" t="s">
        <v>47</v>
      </c>
      <c r="O2352" s="11"/>
    </row>
    <row r="2353" ht="16.5" customHeight="1">
      <c r="A2353" s="7" t="s">
        <v>15</v>
      </c>
      <c r="B2353" s="7" t="s">
        <v>16</v>
      </c>
      <c r="C2353" s="7" t="s">
        <v>4744</v>
      </c>
      <c r="D2353" s="7" t="s">
        <v>4745</v>
      </c>
      <c r="E2353" s="7" t="s">
        <v>107</v>
      </c>
      <c r="F2353" s="8">
        <v>43888.0</v>
      </c>
      <c r="G2353" s="9">
        <v>0.5690509259259259</v>
      </c>
      <c r="H2353" s="7">
        <v>184.0</v>
      </c>
      <c r="I2353" s="7">
        <v>153.0</v>
      </c>
      <c r="J2353" s="7">
        <v>3.0</v>
      </c>
      <c r="K2353" s="7">
        <v>28.0</v>
      </c>
      <c r="L2353" s="10" t="s">
        <v>20</v>
      </c>
      <c r="M2353" s="11" t="s">
        <v>32</v>
      </c>
      <c r="N2353" s="12" t="s">
        <v>22</v>
      </c>
      <c r="O2353" s="11"/>
    </row>
    <row r="2354" ht="16.5" customHeight="1">
      <c r="A2354" s="7" t="s">
        <v>15</v>
      </c>
      <c r="B2354" s="7" t="s">
        <v>16</v>
      </c>
      <c r="C2354" s="7" t="s">
        <v>4746</v>
      </c>
      <c r="D2354" s="7" t="s">
        <v>4747</v>
      </c>
      <c r="E2354" s="7" t="s">
        <v>19</v>
      </c>
      <c r="F2354" s="8">
        <v>43888.0</v>
      </c>
      <c r="G2354" s="9">
        <v>0.48390046296296296</v>
      </c>
      <c r="H2354" s="7">
        <v>77.0</v>
      </c>
      <c r="I2354" s="7">
        <v>62.0</v>
      </c>
      <c r="J2354" s="7">
        <v>6.0</v>
      </c>
      <c r="K2354" s="7">
        <v>9.0</v>
      </c>
      <c r="L2354" s="10" t="s">
        <v>20</v>
      </c>
      <c r="M2354" s="11" t="s">
        <v>32</v>
      </c>
      <c r="N2354" s="12" t="s">
        <v>22</v>
      </c>
      <c r="O2354" s="11"/>
    </row>
    <row r="2355" ht="16.5" customHeight="1">
      <c r="A2355" s="7" t="s">
        <v>15</v>
      </c>
      <c r="B2355" s="7" t="s">
        <v>16</v>
      </c>
      <c r="C2355" s="7" t="s">
        <v>4748</v>
      </c>
      <c r="D2355" s="7" t="s">
        <v>4749</v>
      </c>
      <c r="E2355" s="7" t="s">
        <v>27</v>
      </c>
      <c r="F2355" s="8">
        <v>43887.0</v>
      </c>
      <c r="G2355" s="9">
        <v>0.983761574074074</v>
      </c>
      <c r="H2355" s="7">
        <v>114.0</v>
      </c>
      <c r="I2355" s="7">
        <v>94.0</v>
      </c>
      <c r="J2355" s="7">
        <v>14.0</v>
      </c>
      <c r="K2355" s="7">
        <v>6.0</v>
      </c>
      <c r="L2355" s="10" t="s">
        <v>20</v>
      </c>
      <c r="M2355" s="11" t="s">
        <v>32</v>
      </c>
      <c r="N2355" s="12" t="s">
        <v>22</v>
      </c>
      <c r="O2355" s="11"/>
    </row>
    <row r="2356" ht="16.5" customHeight="1">
      <c r="A2356" s="7" t="s">
        <v>15</v>
      </c>
      <c r="B2356" s="7" t="s">
        <v>16</v>
      </c>
      <c r="C2356" s="7" t="s">
        <v>4750</v>
      </c>
      <c r="D2356" s="7" t="s">
        <v>4751</v>
      </c>
      <c r="E2356" s="7" t="s">
        <v>27</v>
      </c>
      <c r="F2356" s="8">
        <v>43887.0</v>
      </c>
      <c r="G2356" s="9">
        <v>0.9763541666666666</v>
      </c>
      <c r="H2356" s="7">
        <v>122.0</v>
      </c>
      <c r="I2356" s="7">
        <v>80.0</v>
      </c>
      <c r="J2356" s="7">
        <v>6.0</v>
      </c>
      <c r="K2356" s="7">
        <v>36.0</v>
      </c>
      <c r="L2356" s="10" t="s">
        <v>20</v>
      </c>
      <c r="M2356" s="11" t="s">
        <v>21</v>
      </c>
      <c r="N2356" s="12"/>
      <c r="O2356" s="11"/>
    </row>
    <row r="2357" ht="16.5" customHeight="1">
      <c r="A2357" s="7" t="s">
        <v>15</v>
      </c>
      <c r="B2357" s="7" t="s">
        <v>16</v>
      </c>
      <c r="C2357" s="7" t="s">
        <v>4752</v>
      </c>
      <c r="D2357" s="7" t="s">
        <v>4753</v>
      </c>
      <c r="E2357" s="7" t="s">
        <v>19</v>
      </c>
      <c r="F2357" s="8">
        <v>43887.0</v>
      </c>
      <c r="G2357" s="9">
        <v>0.9618171296296296</v>
      </c>
      <c r="H2357" s="7">
        <v>90.0</v>
      </c>
      <c r="I2357" s="7">
        <v>61.0</v>
      </c>
      <c r="J2357" s="7">
        <v>3.0</v>
      </c>
      <c r="K2357" s="7">
        <v>26.0</v>
      </c>
      <c r="L2357" s="10" t="s">
        <v>20</v>
      </c>
      <c r="M2357" s="11" t="s">
        <v>21</v>
      </c>
      <c r="N2357" s="12" t="s">
        <v>47</v>
      </c>
      <c r="O2357" s="11"/>
    </row>
    <row r="2358" ht="16.5" customHeight="1">
      <c r="A2358" s="7" t="s">
        <v>15</v>
      </c>
      <c r="B2358" s="7" t="s">
        <v>16</v>
      </c>
      <c r="C2358" s="7" t="s">
        <v>4754</v>
      </c>
      <c r="D2358" s="7" t="s">
        <v>4755</v>
      </c>
      <c r="E2358" s="7" t="s">
        <v>107</v>
      </c>
      <c r="F2358" s="8">
        <v>43887.0</v>
      </c>
      <c r="G2358" s="9">
        <v>0.7453125</v>
      </c>
      <c r="H2358" s="7">
        <v>16.0</v>
      </c>
      <c r="I2358" s="7">
        <v>15.0</v>
      </c>
      <c r="J2358" s="7">
        <v>0.0</v>
      </c>
      <c r="K2358" s="7">
        <v>1.0</v>
      </c>
      <c r="L2358" s="10" t="s">
        <v>20</v>
      </c>
      <c r="M2358" s="11" t="s">
        <v>32</v>
      </c>
      <c r="N2358" s="12" t="s">
        <v>22</v>
      </c>
      <c r="O2358" s="11"/>
    </row>
    <row r="2359" ht="16.5" customHeight="1">
      <c r="A2359" s="7" t="s">
        <v>15</v>
      </c>
      <c r="B2359" s="7" t="s">
        <v>16</v>
      </c>
      <c r="C2359" s="7" t="s">
        <v>4756</v>
      </c>
      <c r="D2359" s="7" t="s">
        <v>4757</v>
      </c>
      <c r="E2359" s="7" t="s">
        <v>27</v>
      </c>
      <c r="F2359" s="8">
        <v>43887.0</v>
      </c>
      <c r="G2359" s="9">
        <v>0.7395023148148148</v>
      </c>
      <c r="H2359" s="7">
        <v>27.0</v>
      </c>
      <c r="I2359" s="7">
        <v>26.0</v>
      </c>
      <c r="J2359" s="7">
        <v>0.0</v>
      </c>
      <c r="K2359" s="7">
        <v>1.0</v>
      </c>
      <c r="L2359" s="10" t="s">
        <v>20</v>
      </c>
      <c r="M2359" s="11" t="s">
        <v>21</v>
      </c>
      <c r="N2359" s="12"/>
      <c r="O2359" s="11"/>
    </row>
    <row r="2360" ht="16.5" customHeight="1">
      <c r="A2360" s="7" t="s">
        <v>15</v>
      </c>
      <c r="B2360" s="7" t="s">
        <v>16</v>
      </c>
      <c r="C2360" s="7" t="s">
        <v>4758</v>
      </c>
      <c r="D2360" s="7" t="s">
        <v>4759</v>
      </c>
      <c r="E2360" s="7" t="s">
        <v>27</v>
      </c>
      <c r="F2360" s="8">
        <v>43887.0</v>
      </c>
      <c r="G2360" s="9">
        <v>0.7207060185185186</v>
      </c>
      <c r="H2360" s="7">
        <v>64.0</v>
      </c>
      <c r="I2360" s="7">
        <v>61.0</v>
      </c>
      <c r="J2360" s="7">
        <v>1.0</v>
      </c>
      <c r="K2360" s="7">
        <v>2.0</v>
      </c>
      <c r="L2360" s="10" t="s">
        <v>20</v>
      </c>
      <c r="M2360" s="11" t="s">
        <v>32</v>
      </c>
      <c r="N2360" s="12"/>
      <c r="O2360" s="11"/>
    </row>
    <row r="2361" ht="16.5" customHeight="1">
      <c r="A2361" s="7" t="s">
        <v>15</v>
      </c>
      <c r="B2361" s="7" t="s">
        <v>16</v>
      </c>
      <c r="C2361" s="7" t="s">
        <v>4760</v>
      </c>
      <c r="D2361" s="7" t="s">
        <v>4761</v>
      </c>
      <c r="E2361" s="7" t="s">
        <v>107</v>
      </c>
      <c r="F2361" s="8">
        <v>43887.0</v>
      </c>
      <c r="G2361" s="9">
        <v>0.6493287037037037</v>
      </c>
      <c r="H2361" s="7">
        <v>38.0</v>
      </c>
      <c r="I2361" s="7">
        <v>33.0</v>
      </c>
      <c r="J2361" s="7">
        <v>1.0</v>
      </c>
      <c r="K2361" s="7">
        <v>4.0</v>
      </c>
      <c r="L2361" s="10" t="s">
        <v>20</v>
      </c>
      <c r="M2361" s="11" t="s">
        <v>32</v>
      </c>
      <c r="N2361" s="12" t="s">
        <v>22</v>
      </c>
      <c r="O2361" s="11"/>
    </row>
    <row r="2362" ht="16.5" customHeight="1">
      <c r="A2362" s="7" t="s">
        <v>15</v>
      </c>
      <c r="B2362" s="7" t="s">
        <v>16</v>
      </c>
      <c r="C2362" s="7" t="s">
        <v>4762</v>
      </c>
      <c r="D2362" s="7" t="s">
        <v>4763</v>
      </c>
      <c r="E2362" s="7" t="s">
        <v>107</v>
      </c>
      <c r="F2362" s="8">
        <v>43887.0</v>
      </c>
      <c r="G2362" s="9">
        <v>0.5659606481481482</v>
      </c>
      <c r="H2362" s="7">
        <v>34.0</v>
      </c>
      <c r="I2362" s="7">
        <v>32.0</v>
      </c>
      <c r="J2362" s="7">
        <v>0.0</v>
      </c>
      <c r="K2362" s="7">
        <v>2.0</v>
      </c>
      <c r="L2362" s="10" t="s">
        <v>20</v>
      </c>
      <c r="M2362" s="11" t="s">
        <v>21</v>
      </c>
      <c r="N2362" s="12"/>
      <c r="O2362" s="11"/>
    </row>
    <row r="2363" ht="16.5" customHeight="1">
      <c r="A2363" s="7" t="s">
        <v>15</v>
      </c>
      <c r="B2363" s="7" t="s">
        <v>16</v>
      </c>
      <c r="C2363" s="7" t="s">
        <v>4764</v>
      </c>
      <c r="D2363" s="7" t="s">
        <v>4765</v>
      </c>
      <c r="E2363" s="7" t="s">
        <v>27</v>
      </c>
      <c r="F2363" s="8">
        <v>43887.0</v>
      </c>
      <c r="G2363" s="9">
        <v>0.475625</v>
      </c>
      <c r="H2363" s="7">
        <v>14.0</v>
      </c>
      <c r="I2363" s="7">
        <v>13.0</v>
      </c>
      <c r="J2363" s="7">
        <v>0.0</v>
      </c>
      <c r="K2363" s="7">
        <v>1.0</v>
      </c>
      <c r="L2363" s="10" t="s">
        <v>20</v>
      </c>
      <c r="M2363" s="11" t="s">
        <v>21</v>
      </c>
      <c r="N2363" s="12"/>
      <c r="O2363" s="11"/>
    </row>
    <row r="2364" ht="16.5" customHeight="1">
      <c r="A2364" s="7" t="s">
        <v>15</v>
      </c>
      <c r="B2364" s="7" t="s">
        <v>16</v>
      </c>
      <c r="C2364" s="7" t="s">
        <v>4766</v>
      </c>
      <c r="D2364" s="7" t="s">
        <v>4767</v>
      </c>
      <c r="E2364" s="7" t="s">
        <v>27</v>
      </c>
      <c r="F2364" s="8">
        <v>43887.0</v>
      </c>
      <c r="G2364" s="9">
        <v>0.4114699074074074</v>
      </c>
      <c r="H2364" s="7">
        <v>39.0</v>
      </c>
      <c r="I2364" s="7">
        <v>35.0</v>
      </c>
      <c r="J2364" s="7">
        <v>3.0</v>
      </c>
      <c r="K2364" s="7">
        <v>1.0</v>
      </c>
      <c r="L2364" s="10" t="s">
        <v>20</v>
      </c>
      <c r="M2364" s="11" t="s">
        <v>21</v>
      </c>
      <c r="N2364" s="12"/>
      <c r="O2364" s="11"/>
    </row>
    <row r="2365" ht="16.5" customHeight="1">
      <c r="A2365" s="7" t="s">
        <v>15</v>
      </c>
      <c r="B2365" s="7" t="s">
        <v>16</v>
      </c>
      <c r="C2365" s="7" t="s">
        <v>4768</v>
      </c>
      <c r="D2365" s="7" t="s">
        <v>4769</v>
      </c>
      <c r="E2365" s="7" t="s">
        <v>19</v>
      </c>
      <c r="F2365" s="8">
        <v>43887.0</v>
      </c>
      <c r="G2365" s="9">
        <v>0.4061458333333333</v>
      </c>
      <c r="H2365" s="7">
        <v>197.0</v>
      </c>
      <c r="I2365" s="7">
        <v>143.0</v>
      </c>
      <c r="J2365" s="7">
        <v>42.0</v>
      </c>
      <c r="K2365" s="7">
        <v>12.0</v>
      </c>
      <c r="L2365" s="10" t="s">
        <v>20</v>
      </c>
      <c r="M2365" s="11" t="s">
        <v>21</v>
      </c>
      <c r="N2365" s="12" t="s">
        <v>22</v>
      </c>
      <c r="O2365" s="11"/>
    </row>
    <row r="2366" ht="16.5" customHeight="1">
      <c r="A2366" s="7" t="s">
        <v>15</v>
      </c>
      <c r="B2366" s="7" t="s">
        <v>16</v>
      </c>
      <c r="C2366" s="7" t="s">
        <v>4770</v>
      </c>
      <c r="D2366" s="7" t="s">
        <v>4771</v>
      </c>
      <c r="E2366" s="7" t="s">
        <v>107</v>
      </c>
      <c r="F2366" s="8">
        <v>43886.0</v>
      </c>
      <c r="G2366" s="9">
        <v>0.8440740740740741</v>
      </c>
      <c r="H2366" s="7">
        <v>27.0</v>
      </c>
      <c r="I2366" s="7">
        <v>22.0</v>
      </c>
      <c r="J2366" s="7">
        <v>4.0</v>
      </c>
      <c r="K2366" s="7">
        <v>1.0</v>
      </c>
      <c r="L2366" s="10" t="s">
        <v>20</v>
      </c>
      <c r="M2366" s="11"/>
      <c r="N2366" s="12"/>
      <c r="O2366" s="11"/>
    </row>
    <row r="2367" ht="16.5" customHeight="1">
      <c r="A2367" s="7" t="s">
        <v>15</v>
      </c>
      <c r="B2367" s="7" t="s">
        <v>16</v>
      </c>
      <c r="C2367" s="7" t="s">
        <v>4772</v>
      </c>
      <c r="D2367" s="7" t="s">
        <v>4773</v>
      </c>
      <c r="E2367" s="7" t="s">
        <v>107</v>
      </c>
      <c r="F2367" s="8">
        <v>43886.0</v>
      </c>
      <c r="G2367" s="9">
        <v>0.8174305555555555</v>
      </c>
      <c r="H2367" s="7">
        <v>96.0</v>
      </c>
      <c r="I2367" s="7">
        <v>79.0</v>
      </c>
      <c r="J2367" s="7">
        <v>6.0</v>
      </c>
      <c r="K2367" s="7">
        <v>11.0</v>
      </c>
      <c r="L2367" s="10" t="s">
        <v>20</v>
      </c>
      <c r="M2367" s="11" t="s">
        <v>32</v>
      </c>
      <c r="N2367" s="12" t="s">
        <v>22</v>
      </c>
      <c r="O2367" s="11"/>
    </row>
    <row r="2368" ht="16.5" customHeight="1">
      <c r="A2368" s="7" t="s">
        <v>15</v>
      </c>
      <c r="B2368" s="7" t="s">
        <v>16</v>
      </c>
      <c r="C2368" s="7" t="s">
        <v>4774</v>
      </c>
      <c r="D2368" s="7" t="s">
        <v>4775</v>
      </c>
      <c r="E2368" s="7" t="s">
        <v>107</v>
      </c>
      <c r="F2368" s="8">
        <v>43886.0</v>
      </c>
      <c r="G2368" s="9">
        <v>0.7888657407407408</v>
      </c>
      <c r="H2368" s="7">
        <v>351.0</v>
      </c>
      <c r="I2368" s="7">
        <v>253.0</v>
      </c>
      <c r="J2368" s="7">
        <v>48.0</v>
      </c>
      <c r="K2368" s="7">
        <v>50.0</v>
      </c>
      <c r="L2368" s="10" t="s">
        <v>20</v>
      </c>
      <c r="M2368" s="11" t="s">
        <v>38</v>
      </c>
      <c r="N2368" s="12" t="s">
        <v>22</v>
      </c>
      <c r="O2368" s="11"/>
    </row>
    <row r="2369" ht="16.5" customHeight="1">
      <c r="A2369" s="7" t="s">
        <v>15</v>
      </c>
      <c r="B2369" s="7" t="s">
        <v>16</v>
      </c>
      <c r="C2369" s="7" t="s">
        <v>4776</v>
      </c>
      <c r="D2369" s="7" t="s">
        <v>4777</v>
      </c>
      <c r="E2369" s="7" t="s">
        <v>107</v>
      </c>
      <c r="F2369" s="8">
        <v>43886.0</v>
      </c>
      <c r="G2369" s="9">
        <v>0.7674074074074074</v>
      </c>
      <c r="H2369" s="7">
        <v>227.0</v>
      </c>
      <c r="I2369" s="7">
        <v>184.0</v>
      </c>
      <c r="J2369" s="7">
        <v>17.0</v>
      </c>
      <c r="K2369" s="7">
        <v>26.0</v>
      </c>
      <c r="L2369" s="10" t="s">
        <v>20</v>
      </c>
      <c r="M2369" s="11" t="s">
        <v>21</v>
      </c>
      <c r="N2369" s="12" t="s">
        <v>22</v>
      </c>
      <c r="O2369" s="11"/>
    </row>
    <row r="2370" ht="16.5" customHeight="1">
      <c r="A2370" s="7" t="s">
        <v>15</v>
      </c>
      <c r="B2370" s="7" t="s">
        <v>16</v>
      </c>
      <c r="C2370" s="7" t="s">
        <v>4778</v>
      </c>
      <c r="D2370" s="7" t="s">
        <v>4779</v>
      </c>
      <c r="E2370" s="7" t="s">
        <v>107</v>
      </c>
      <c r="F2370" s="8">
        <v>43886.0</v>
      </c>
      <c r="G2370" s="9">
        <v>0.6015625</v>
      </c>
      <c r="H2370" s="7">
        <v>152.0</v>
      </c>
      <c r="I2370" s="7">
        <v>121.0</v>
      </c>
      <c r="J2370" s="7">
        <v>6.0</v>
      </c>
      <c r="K2370" s="7">
        <v>25.0</v>
      </c>
      <c r="L2370" s="10" t="s">
        <v>20</v>
      </c>
      <c r="M2370" s="11" t="s">
        <v>21</v>
      </c>
      <c r="N2370" s="12"/>
      <c r="O2370" s="11"/>
    </row>
    <row r="2371" ht="16.5" customHeight="1">
      <c r="A2371" s="7" t="s">
        <v>15</v>
      </c>
      <c r="B2371" s="7" t="s">
        <v>16</v>
      </c>
      <c r="C2371" s="7" t="s">
        <v>4780</v>
      </c>
      <c r="D2371" s="7" t="s">
        <v>4781</v>
      </c>
      <c r="E2371" s="7" t="s">
        <v>107</v>
      </c>
      <c r="F2371" s="8">
        <v>43886.0</v>
      </c>
      <c r="G2371" s="9">
        <v>0.5680902777777778</v>
      </c>
      <c r="H2371" s="7">
        <v>211.0</v>
      </c>
      <c r="I2371" s="7">
        <v>149.0</v>
      </c>
      <c r="J2371" s="7">
        <v>41.0</v>
      </c>
      <c r="K2371" s="7">
        <v>21.0</v>
      </c>
      <c r="L2371" s="10" t="s">
        <v>20</v>
      </c>
      <c r="M2371" s="11" t="s">
        <v>21</v>
      </c>
      <c r="N2371" s="12" t="s">
        <v>22</v>
      </c>
      <c r="O2371" s="11"/>
    </row>
    <row r="2372" ht="16.5" customHeight="1">
      <c r="A2372" s="7" t="s">
        <v>15</v>
      </c>
      <c r="B2372" s="7" t="s">
        <v>16</v>
      </c>
      <c r="C2372" s="7" t="s">
        <v>4782</v>
      </c>
      <c r="D2372" s="7" t="s">
        <v>4783</v>
      </c>
      <c r="E2372" s="7" t="s">
        <v>19</v>
      </c>
      <c r="F2372" s="8">
        <v>43886.0</v>
      </c>
      <c r="G2372" s="9">
        <v>0.5431018518518519</v>
      </c>
      <c r="H2372" s="7">
        <v>127.0</v>
      </c>
      <c r="I2372" s="7">
        <v>82.0</v>
      </c>
      <c r="J2372" s="7">
        <v>8.0</v>
      </c>
      <c r="K2372" s="7">
        <v>37.0</v>
      </c>
      <c r="L2372" s="10" t="s">
        <v>20</v>
      </c>
      <c r="M2372" s="11" t="s">
        <v>21</v>
      </c>
      <c r="N2372" s="12"/>
      <c r="O2372" s="11"/>
    </row>
    <row r="2373" ht="16.5" customHeight="1">
      <c r="A2373" s="7" t="s">
        <v>15</v>
      </c>
      <c r="B2373" s="7" t="s">
        <v>16</v>
      </c>
      <c r="C2373" s="7" t="s">
        <v>4784</v>
      </c>
      <c r="D2373" s="7" t="s">
        <v>4785</v>
      </c>
      <c r="E2373" s="7" t="s">
        <v>27</v>
      </c>
      <c r="F2373" s="8">
        <v>43886.0</v>
      </c>
      <c r="G2373" s="9">
        <v>0.3521296296296296</v>
      </c>
      <c r="H2373" s="7">
        <v>138.0</v>
      </c>
      <c r="I2373" s="7">
        <v>112.0</v>
      </c>
      <c r="J2373" s="7">
        <v>5.0</v>
      </c>
      <c r="K2373" s="7">
        <v>21.0</v>
      </c>
      <c r="L2373" s="10" t="s">
        <v>20</v>
      </c>
      <c r="M2373" s="11"/>
      <c r="N2373" s="12"/>
      <c r="O2373" s="11"/>
    </row>
    <row r="2374" ht="16.5" customHeight="1">
      <c r="A2374" s="7" t="s">
        <v>15</v>
      </c>
      <c r="B2374" s="7" t="s">
        <v>16</v>
      </c>
      <c r="C2374" s="7" t="s">
        <v>4786</v>
      </c>
      <c r="D2374" s="7" t="s">
        <v>4787</v>
      </c>
      <c r="E2374" s="7" t="s">
        <v>107</v>
      </c>
      <c r="F2374" s="8">
        <v>43885.0</v>
      </c>
      <c r="G2374" s="9">
        <v>0.8180555555555555</v>
      </c>
      <c r="H2374" s="7">
        <v>22.0</v>
      </c>
      <c r="I2374" s="7">
        <v>19.0</v>
      </c>
      <c r="J2374" s="7">
        <v>0.0</v>
      </c>
      <c r="K2374" s="7">
        <v>3.0</v>
      </c>
      <c r="L2374" s="10" t="s">
        <v>20</v>
      </c>
      <c r="M2374" s="11"/>
      <c r="N2374" s="12"/>
      <c r="O2374" s="11"/>
    </row>
    <row r="2375" ht="16.5" customHeight="1">
      <c r="A2375" s="7" t="s">
        <v>15</v>
      </c>
      <c r="B2375" s="7" t="s">
        <v>16</v>
      </c>
      <c r="C2375" s="7" t="s">
        <v>4788</v>
      </c>
      <c r="D2375" s="7" t="s">
        <v>4789</v>
      </c>
      <c r="E2375" s="7" t="s">
        <v>107</v>
      </c>
      <c r="F2375" s="8">
        <v>43885.0</v>
      </c>
      <c r="G2375" s="9">
        <v>0.7624421296296297</v>
      </c>
      <c r="H2375" s="7">
        <v>69.0</v>
      </c>
      <c r="I2375" s="7">
        <v>59.0</v>
      </c>
      <c r="J2375" s="7">
        <v>0.0</v>
      </c>
      <c r="K2375" s="7">
        <v>10.0</v>
      </c>
      <c r="L2375" s="10" t="s">
        <v>20</v>
      </c>
      <c r="M2375" s="11" t="s">
        <v>32</v>
      </c>
      <c r="N2375" s="12" t="s">
        <v>22</v>
      </c>
      <c r="O2375" s="11"/>
    </row>
    <row r="2376" ht="16.5" customHeight="1">
      <c r="A2376" s="7" t="s">
        <v>15</v>
      </c>
      <c r="B2376" s="7" t="s">
        <v>16</v>
      </c>
      <c r="C2376" s="7" t="s">
        <v>4790</v>
      </c>
      <c r="D2376" s="7" t="s">
        <v>4791</v>
      </c>
      <c r="E2376" s="7" t="s">
        <v>107</v>
      </c>
      <c r="F2376" s="8">
        <v>43885.0</v>
      </c>
      <c r="G2376" s="9">
        <v>0.7015277777777778</v>
      </c>
      <c r="H2376" s="7">
        <v>21.0</v>
      </c>
      <c r="I2376" s="7">
        <v>20.0</v>
      </c>
      <c r="J2376" s="7">
        <v>0.0</v>
      </c>
      <c r="K2376" s="7">
        <v>1.0</v>
      </c>
      <c r="L2376" s="10" t="s">
        <v>20</v>
      </c>
      <c r="M2376" s="11" t="s">
        <v>21</v>
      </c>
      <c r="N2376" s="12"/>
      <c r="O2376" s="11" t="s">
        <v>126</v>
      </c>
    </row>
    <row r="2377" ht="16.5" customHeight="1">
      <c r="A2377" s="7" t="s">
        <v>15</v>
      </c>
      <c r="B2377" s="7" t="s">
        <v>16</v>
      </c>
      <c r="C2377" s="7" t="s">
        <v>4792</v>
      </c>
      <c r="D2377" s="7" t="s">
        <v>4793</v>
      </c>
      <c r="E2377" s="7" t="s">
        <v>107</v>
      </c>
      <c r="F2377" s="8">
        <v>43885.0</v>
      </c>
      <c r="G2377" s="9">
        <v>0.4934027777777778</v>
      </c>
      <c r="H2377" s="7">
        <v>79.0</v>
      </c>
      <c r="I2377" s="7">
        <v>66.0</v>
      </c>
      <c r="J2377" s="7">
        <v>4.0</v>
      </c>
      <c r="K2377" s="7">
        <v>9.0</v>
      </c>
      <c r="L2377" s="10" t="s">
        <v>20</v>
      </c>
      <c r="M2377" s="11" t="s">
        <v>32</v>
      </c>
      <c r="N2377" s="12" t="s">
        <v>22</v>
      </c>
      <c r="O2377" s="11"/>
    </row>
    <row r="2378" ht="16.5" customHeight="1">
      <c r="A2378" s="7" t="s">
        <v>15</v>
      </c>
      <c r="B2378" s="7" t="s">
        <v>16</v>
      </c>
      <c r="C2378" s="7" t="s">
        <v>4794</v>
      </c>
      <c r="D2378" s="7" t="s">
        <v>4795</v>
      </c>
      <c r="E2378" s="7" t="s">
        <v>107</v>
      </c>
      <c r="F2378" s="8">
        <v>43885.0</v>
      </c>
      <c r="G2378" s="9">
        <v>0.47746527777777775</v>
      </c>
      <c r="H2378" s="7">
        <v>115.0</v>
      </c>
      <c r="I2378" s="7">
        <v>95.0</v>
      </c>
      <c r="J2378" s="7">
        <v>1.0</v>
      </c>
      <c r="K2378" s="7">
        <v>19.0</v>
      </c>
      <c r="L2378" s="10" t="s">
        <v>20</v>
      </c>
      <c r="M2378" s="11"/>
      <c r="N2378" s="12"/>
      <c r="O2378" s="11"/>
    </row>
    <row r="2379" ht="16.5" customHeight="1">
      <c r="A2379" s="7" t="s">
        <v>15</v>
      </c>
      <c r="B2379" s="7" t="s">
        <v>16</v>
      </c>
      <c r="C2379" s="7" t="s">
        <v>4796</v>
      </c>
      <c r="D2379" s="7" t="s">
        <v>4797</v>
      </c>
      <c r="E2379" s="7" t="s">
        <v>27</v>
      </c>
      <c r="F2379" s="8">
        <v>43884.0</v>
      </c>
      <c r="G2379" s="9">
        <v>0.8632407407407408</v>
      </c>
      <c r="H2379" s="7">
        <v>40.0</v>
      </c>
      <c r="I2379" s="7">
        <v>37.0</v>
      </c>
      <c r="J2379" s="7">
        <v>0.0</v>
      </c>
      <c r="K2379" s="7">
        <v>3.0</v>
      </c>
      <c r="L2379" s="10" t="s">
        <v>20</v>
      </c>
      <c r="M2379" s="11" t="s">
        <v>21</v>
      </c>
      <c r="N2379" s="12"/>
      <c r="O2379" s="11"/>
    </row>
    <row r="2380" ht="16.5" customHeight="1">
      <c r="A2380" s="7" t="s">
        <v>15</v>
      </c>
      <c r="B2380" s="7" t="s">
        <v>16</v>
      </c>
      <c r="C2380" s="7" t="s">
        <v>4798</v>
      </c>
      <c r="D2380" s="7" t="s">
        <v>4799</v>
      </c>
      <c r="E2380" s="7" t="s">
        <v>27</v>
      </c>
      <c r="F2380" s="8">
        <v>43884.0</v>
      </c>
      <c r="G2380" s="9">
        <v>0.8369328703703703</v>
      </c>
      <c r="H2380" s="7">
        <v>109.0</v>
      </c>
      <c r="I2380" s="7">
        <v>77.0</v>
      </c>
      <c r="J2380" s="7">
        <v>7.0</v>
      </c>
      <c r="K2380" s="7">
        <v>25.0</v>
      </c>
      <c r="L2380" s="10" t="s">
        <v>20</v>
      </c>
      <c r="M2380" s="11" t="s">
        <v>21</v>
      </c>
      <c r="N2380" s="12"/>
      <c r="O2380" s="11"/>
    </row>
    <row r="2381" ht="16.5" customHeight="1">
      <c r="A2381" s="7" t="s">
        <v>15</v>
      </c>
      <c r="B2381" s="7" t="s">
        <v>16</v>
      </c>
      <c r="C2381" s="7" t="s">
        <v>4800</v>
      </c>
      <c r="D2381" s="7" t="s">
        <v>4801</v>
      </c>
      <c r="E2381" s="7" t="s">
        <v>27</v>
      </c>
      <c r="F2381" s="8">
        <v>43884.0</v>
      </c>
      <c r="G2381" s="9">
        <v>0.8189467592592593</v>
      </c>
      <c r="H2381" s="7">
        <v>60.0</v>
      </c>
      <c r="I2381" s="7">
        <v>58.0</v>
      </c>
      <c r="J2381" s="7">
        <v>1.0</v>
      </c>
      <c r="K2381" s="7">
        <v>1.0</v>
      </c>
      <c r="L2381" s="10" t="s">
        <v>20</v>
      </c>
      <c r="M2381" s="11" t="s">
        <v>21</v>
      </c>
      <c r="N2381" s="12"/>
      <c r="O2381" s="11"/>
    </row>
    <row r="2382" ht="16.5" customHeight="1">
      <c r="A2382" s="7" t="s">
        <v>15</v>
      </c>
      <c r="B2382" s="7" t="s">
        <v>16</v>
      </c>
      <c r="C2382" s="7" t="s">
        <v>4802</v>
      </c>
      <c r="D2382" s="7" t="s">
        <v>4803</v>
      </c>
      <c r="E2382" s="7" t="s">
        <v>27</v>
      </c>
      <c r="F2382" s="8">
        <v>43884.0</v>
      </c>
      <c r="G2382" s="9">
        <v>0.7439583333333334</v>
      </c>
      <c r="H2382" s="7">
        <v>17.0</v>
      </c>
      <c r="I2382" s="7">
        <v>16.0</v>
      </c>
      <c r="J2382" s="7">
        <v>0.0</v>
      </c>
      <c r="K2382" s="7">
        <v>1.0</v>
      </c>
      <c r="L2382" s="10" t="s">
        <v>20</v>
      </c>
      <c r="M2382" s="11" t="s">
        <v>32</v>
      </c>
      <c r="N2382" s="12" t="s">
        <v>22</v>
      </c>
      <c r="O2382" s="11"/>
    </row>
    <row r="2383" ht="16.5" customHeight="1">
      <c r="A2383" s="7" t="s">
        <v>15</v>
      </c>
      <c r="B2383" s="7" t="s">
        <v>16</v>
      </c>
      <c r="C2383" s="7" t="s">
        <v>4804</v>
      </c>
      <c r="D2383" s="7" t="s">
        <v>4805</v>
      </c>
      <c r="E2383" s="7" t="s">
        <v>19</v>
      </c>
      <c r="F2383" s="8">
        <v>43884.0</v>
      </c>
      <c r="G2383" s="9">
        <v>0.5831018518518518</v>
      </c>
      <c r="H2383" s="7">
        <v>11.0</v>
      </c>
      <c r="I2383" s="7">
        <v>10.0</v>
      </c>
      <c r="J2383" s="7">
        <v>0.0</v>
      </c>
      <c r="K2383" s="7">
        <v>1.0</v>
      </c>
      <c r="L2383" s="10" t="s">
        <v>20</v>
      </c>
      <c r="M2383" s="11" t="s">
        <v>21</v>
      </c>
      <c r="N2383" s="12"/>
      <c r="O2383" s="11"/>
    </row>
    <row r="2384" ht="16.5" customHeight="1">
      <c r="A2384" s="7" t="s">
        <v>15</v>
      </c>
      <c r="B2384" s="7" t="s">
        <v>16</v>
      </c>
      <c r="C2384" s="7" t="s">
        <v>4806</v>
      </c>
      <c r="D2384" s="7" t="s">
        <v>4807</v>
      </c>
      <c r="E2384" s="7" t="s">
        <v>27</v>
      </c>
      <c r="F2384" s="8">
        <v>43884.0</v>
      </c>
      <c r="G2384" s="9">
        <v>0.548125</v>
      </c>
      <c r="H2384" s="7">
        <v>114.0</v>
      </c>
      <c r="I2384" s="7">
        <v>110.0</v>
      </c>
      <c r="J2384" s="7">
        <v>1.0</v>
      </c>
      <c r="K2384" s="7">
        <v>3.0</v>
      </c>
      <c r="L2384" s="10" t="s">
        <v>20</v>
      </c>
      <c r="M2384" s="11" t="s">
        <v>21</v>
      </c>
      <c r="N2384" s="12"/>
      <c r="O2384" s="11"/>
    </row>
    <row r="2385" ht="16.5" customHeight="1">
      <c r="A2385" s="7" t="s">
        <v>15</v>
      </c>
      <c r="B2385" s="7" t="s">
        <v>16</v>
      </c>
      <c r="C2385" s="7" t="s">
        <v>4808</v>
      </c>
      <c r="D2385" s="7" t="s">
        <v>4809</v>
      </c>
      <c r="E2385" s="7" t="s">
        <v>27</v>
      </c>
      <c r="F2385" s="8">
        <v>43884.0</v>
      </c>
      <c r="G2385" s="9">
        <v>0.43796296296296294</v>
      </c>
      <c r="H2385" s="7">
        <v>30.0</v>
      </c>
      <c r="I2385" s="7">
        <v>29.0</v>
      </c>
      <c r="J2385" s="7">
        <v>0.0</v>
      </c>
      <c r="K2385" s="7">
        <v>1.0</v>
      </c>
      <c r="L2385" s="10" t="s">
        <v>20</v>
      </c>
      <c r="M2385" s="11" t="s">
        <v>21</v>
      </c>
      <c r="N2385" s="12"/>
      <c r="O2385" s="11"/>
    </row>
    <row r="2386" ht="16.5" customHeight="1">
      <c r="A2386" s="7" t="s">
        <v>15</v>
      </c>
      <c r="B2386" s="7" t="s">
        <v>16</v>
      </c>
      <c r="C2386" s="7" t="s">
        <v>4810</v>
      </c>
      <c r="D2386" s="7" t="s">
        <v>4811</v>
      </c>
      <c r="E2386" s="7" t="s">
        <v>19</v>
      </c>
      <c r="F2386" s="8">
        <v>43884.0</v>
      </c>
      <c r="G2386" s="9">
        <v>0.3229166666666667</v>
      </c>
      <c r="H2386" s="7">
        <v>12.0</v>
      </c>
      <c r="I2386" s="7">
        <v>11.0</v>
      </c>
      <c r="J2386" s="7">
        <v>0.0</v>
      </c>
      <c r="K2386" s="7">
        <v>1.0</v>
      </c>
      <c r="L2386" s="10" t="s">
        <v>20</v>
      </c>
      <c r="M2386" s="11"/>
      <c r="N2386" s="12"/>
      <c r="O2386" s="11"/>
    </row>
    <row r="2387" ht="16.5" customHeight="1">
      <c r="A2387" s="7" t="s">
        <v>15</v>
      </c>
      <c r="B2387" s="7" t="s">
        <v>16</v>
      </c>
      <c r="C2387" s="7" t="s">
        <v>4812</v>
      </c>
      <c r="D2387" s="7" t="s">
        <v>4813</v>
      </c>
      <c r="E2387" s="7" t="s">
        <v>107</v>
      </c>
      <c r="F2387" s="8">
        <v>43883.0</v>
      </c>
      <c r="G2387" s="9">
        <v>0.9539236111111111</v>
      </c>
      <c r="H2387" s="7">
        <v>38.0</v>
      </c>
      <c r="I2387" s="7">
        <v>37.0</v>
      </c>
      <c r="J2387" s="7">
        <v>0.0</v>
      </c>
      <c r="K2387" s="7">
        <v>1.0</v>
      </c>
      <c r="L2387" s="10" t="s">
        <v>20</v>
      </c>
      <c r="M2387" s="11" t="s">
        <v>21</v>
      </c>
      <c r="N2387" s="12" t="s">
        <v>22</v>
      </c>
      <c r="O2387" s="11"/>
    </row>
    <row r="2388" ht="16.5" customHeight="1">
      <c r="A2388" s="7" t="s">
        <v>15</v>
      </c>
      <c r="B2388" s="7" t="s">
        <v>16</v>
      </c>
      <c r="C2388" s="7" t="s">
        <v>4814</v>
      </c>
      <c r="D2388" s="7" t="s">
        <v>4815</v>
      </c>
      <c r="E2388" s="7" t="s">
        <v>107</v>
      </c>
      <c r="F2388" s="8">
        <v>43883.0</v>
      </c>
      <c r="G2388" s="9">
        <v>0.910162037037037</v>
      </c>
      <c r="H2388" s="7">
        <v>22.0</v>
      </c>
      <c r="I2388" s="7">
        <v>20.0</v>
      </c>
      <c r="J2388" s="7">
        <v>0.0</v>
      </c>
      <c r="K2388" s="7">
        <v>2.0</v>
      </c>
      <c r="L2388" s="10" t="s">
        <v>20</v>
      </c>
      <c r="M2388" s="11"/>
      <c r="N2388" s="12"/>
      <c r="O2388" s="11"/>
    </row>
    <row r="2389" ht="16.5" customHeight="1">
      <c r="A2389" s="7" t="s">
        <v>15</v>
      </c>
      <c r="B2389" s="7" t="s">
        <v>16</v>
      </c>
      <c r="C2389" s="7" t="s">
        <v>4816</v>
      </c>
      <c r="D2389" s="7" t="s">
        <v>4817</v>
      </c>
      <c r="E2389" s="7" t="s">
        <v>107</v>
      </c>
      <c r="F2389" s="8">
        <v>43883.0</v>
      </c>
      <c r="G2389" s="9">
        <v>0.777962962962963</v>
      </c>
      <c r="H2389" s="7">
        <v>45.0</v>
      </c>
      <c r="I2389" s="7">
        <v>39.0</v>
      </c>
      <c r="J2389" s="7">
        <v>0.0</v>
      </c>
      <c r="K2389" s="7">
        <v>6.0</v>
      </c>
      <c r="L2389" s="10" t="s">
        <v>20</v>
      </c>
      <c r="M2389" s="11"/>
      <c r="N2389" s="12"/>
      <c r="O2389" s="11"/>
    </row>
    <row r="2390" ht="16.5" customHeight="1">
      <c r="A2390" s="7" t="s">
        <v>15</v>
      </c>
      <c r="B2390" s="7" t="s">
        <v>16</v>
      </c>
      <c r="C2390" s="7" t="s">
        <v>4818</v>
      </c>
      <c r="D2390" s="7" t="s">
        <v>4819</v>
      </c>
      <c r="E2390" s="7" t="s">
        <v>107</v>
      </c>
      <c r="F2390" s="8">
        <v>43883.0</v>
      </c>
      <c r="G2390" s="9">
        <v>0.7335532407407407</v>
      </c>
      <c r="H2390" s="7">
        <v>27.0</v>
      </c>
      <c r="I2390" s="7">
        <v>26.0</v>
      </c>
      <c r="J2390" s="7">
        <v>0.0</v>
      </c>
      <c r="K2390" s="7">
        <v>1.0</v>
      </c>
      <c r="L2390" s="10" t="s">
        <v>20</v>
      </c>
      <c r="M2390" s="11" t="s">
        <v>21</v>
      </c>
      <c r="N2390" s="12"/>
      <c r="O2390" s="11"/>
    </row>
    <row r="2391" ht="16.5" customHeight="1">
      <c r="A2391" s="7" t="s">
        <v>15</v>
      </c>
      <c r="B2391" s="7" t="s">
        <v>16</v>
      </c>
      <c r="C2391" s="7" t="s">
        <v>4820</v>
      </c>
      <c r="D2391" s="7" t="s">
        <v>4821</v>
      </c>
      <c r="E2391" s="7" t="s">
        <v>107</v>
      </c>
      <c r="F2391" s="8">
        <v>43883.0</v>
      </c>
      <c r="G2391" s="9">
        <v>0.7051736111111111</v>
      </c>
      <c r="H2391" s="7">
        <v>127.0</v>
      </c>
      <c r="I2391" s="7">
        <v>109.0</v>
      </c>
      <c r="J2391" s="7">
        <v>2.0</v>
      </c>
      <c r="K2391" s="7">
        <v>16.0</v>
      </c>
      <c r="L2391" s="10" t="s">
        <v>20</v>
      </c>
      <c r="M2391" s="11"/>
      <c r="N2391" s="12"/>
      <c r="O2391" s="11"/>
    </row>
    <row r="2392" ht="16.5" customHeight="1">
      <c r="A2392" s="7" t="s">
        <v>15</v>
      </c>
      <c r="B2392" s="7" t="s">
        <v>16</v>
      </c>
      <c r="C2392" s="7" t="s">
        <v>4822</v>
      </c>
      <c r="D2392" s="7" t="s">
        <v>4823</v>
      </c>
      <c r="E2392" s="7" t="s">
        <v>107</v>
      </c>
      <c r="F2392" s="8">
        <v>43883.0</v>
      </c>
      <c r="G2392" s="9">
        <v>0.6807291666666667</v>
      </c>
      <c r="H2392" s="7">
        <v>23.0</v>
      </c>
      <c r="I2392" s="7">
        <v>22.0</v>
      </c>
      <c r="J2392" s="7">
        <v>0.0</v>
      </c>
      <c r="K2392" s="7">
        <v>1.0</v>
      </c>
      <c r="L2392" s="10" t="s">
        <v>20</v>
      </c>
      <c r="M2392" s="11" t="s">
        <v>21</v>
      </c>
      <c r="N2392" s="12"/>
      <c r="O2392" s="11"/>
    </row>
    <row r="2393" ht="16.5" customHeight="1">
      <c r="A2393" s="7" t="s">
        <v>15</v>
      </c>
      <c r="B2393" s="7" t="s">
        <v>16</v>
      </c>
      <c r="C2393" s="7" t="s">
        <v>4824</v>
      </c>
      <c r="D2393" s="7" t="s">
        <v>4825</v>
      </c>
      <c r="E2393" s="7" t="s">
        <v>107</v>
      </c>
      <c r="F2393" s="8">
        <v>43883.0</v>
      </c>
      <c r="G2393" s="9">
        <v>0.6284953703703704</v>
      </c>
      <c r="H2393" s="7">
        <v>83.0</v>
      </c>
      <c r="I2393" s="7">
        <v>69.0</v>
      </c>
      <c r="J2393" s="7">
        <v>1.0</v>
      </c>
      <c r="K2393" s="7">
        <v>13.0</v>
      </c>
      <c r="L2393" s="10" t="s">
        <v>20</v>
      </c>
      <c r="M2393" s="11" t="s">
        <v>21</v>
      </c>
      <c r="N2393" s="12"/>
      <c r="O2393" s="11"/>
    </row>
    <row r="2394" ht="16.5" customHeight="1">
      <c r="A2394" s="7" t="s">
        <v>15</v>
      </c>
      <c r="B2394" s="7" t="s">
        <v>16</v>
      </c>
      <c r="C2394" s="7" t="s">
        <v>4826</v>
      </c>
      <c r="D2394" s="7" t="s">
        <v>4827</v>
      </c>
      <c r="E2394" s="7" t="s">
        <v>27</v>
      </c>
      <c r="F2394" s="8">
        <v>43883.0</v>
      </c>
      <c r="G2394" s="9">
        <v>0.6081597222222223</v>
      </c>
      <c r="H2394" s="7">
        <v>145.0</v>
      </c>
      <c r="I2394" s="7">
        <v>117.0</v>
      </c>
      <c r="J2394" s="7">
        <v>4.0</v>
      </c>
      <c r="K2394" s="7">
        <v>24.0</v>
      </c>
      <c r="L2394" s="10" t="s">
        <v>20</v>
      </c>
      <c r="M2394" s="11"/>
      <c r="N2394" s="12" t="s">
        <v>47</v>
      </c>
      <c r="O2394" s="11"/>
    </row>
    <row r="2395" ht="16.5" customHeight="1">
      <c r="A2395" s="7" t="s">
        <v>15</v>
      </c>
      <c r="B2395" s="7" t="s">
        <v>16</v>
      </c>
      <c r="C2395" s="7" t="s">
        <v>4828</v>
      </c>
      <c r="D2395" s="7" t="s">
        <v>4829</v>
      </c>
      <c r="E2395" s="7" t="s">
        <v>107</v>
      </c>
      <c r="F2395" s="8">
        <v>43883.0</v>
      </c>
      <c r="G2395" s="9">
        <v>0.03462962962962963</v>
      </c>
      <c r="H2395" s="7">
        <v>15.0</v>
      </c>
      <c r="I2395" s="7">
        <v>11.0</v>
      </c>
      <c r="J2395" s="7">
        <v>0.0</v>
      </c>
      <c r="K2395" s="7">
        <v>4.0</v>
      </c>
      <c r="L2395" s="10" t="s">
        <v>20</v>
      </c>
      <c r="M2395" s="11" t="s">
        <v>54</v>
      </c>
      <c r="N2395" s="12" t="s">
        <v>47</v>
      </c>
      <c r="O2395" s="11"/>
    </row>
    <row r="2396" ht="16.5" customHeight="1">
      <c r="A2396" s="7" t="s">
        <v>15</v>
      </c>
      <c r="B2396" s="7" t="s">
        <v>16</v>
      </c>
      <c r="C2396" s="7" t="s">
        <v>4830</v>
      </c>
      <c r="D2396" s="7" t="s">
        <v>4831</v>
      </c>
      <c r="E2396" s="7" t="s">
        <v>107</v>
      </c>
      <c r="F2396" s="8">
        <v>43883.0</v>
      </c>
      <c r="G2396" s="9">
        <v>0.023842592592592592</v>
      </c>
      <c r="H2396" s="7">
        <v>42.0</v>
      </c>
      <c r="I2396" s="7">
        <v>35.0</v>
      </c>
      <c r="J2396" s="7">
        <v>2.0</v>
      </c>
      <c r="K2396" s="7">
        <v>5.0</v>
      </c>
      <c r="L2396" s="10" t="s">
        <v>20</v>
      </c>
      <c r="M2396" s="11" t="s">
        <v>21</v>
      </c>
      <c r="N2396" s="12"/>
      <c r="O2396" s="11"/>
    </row>
    <row r="2397" ht="16.5" customHeight="1">
      <c r="A2397" s="7" t="s">
        <v>15</v>
      </c>
      <c r="B2397" s="7" t="s">
        <v>16</v>
      </c>
      <c r="C2397" s="7" t="s">
        <v>4832</v>
      </c>
      <c r="D2397" s="7" t="s">
        <v>4833</v>
      </c>
      <c r="E2397" s="7" t="s">
        <v>107</v>
      </c>
      <c r="F2397" s="8">
        <v>43882.0</v>
      </c>
      <c r="G2397" s="9">
        <v>0.9608217592592593</v>
      </c>
      <c r="H2397" s="7">
        <v>19.0</v>
      </c>
      <c r="I2397" s="7">
        <v>16.0</v>
      </c>
      <c r="J2397" s="7">
        <v>0.0</v>
      </c>
      <c r="K2397" s="7">
        <v>3.0</v>
      </c>
      <c r="L2397" s="10" t="s">
        <v>20</v>
      </c>
      <c r="M2397" s="11" t="s">
        <v>32</v>
      </c>
      <c r="N2397" s="12" t="s">
        <v>47</v>
      </c>
      <c r="O2397" s="11"/>
    </row>
    <row r="2398" ht="16.5" customHeight="1">
      <c r="A2398" s="7" t="s">
        <v>15</v>
      </c>
      <c r="B2398" s="7" t="s">
        <v>16</v>
      </c>
      <c r="C2398" s="7" t="s">
        <v>4834</v>
      </c>
      <c r="D2398" s="7" t="s">
        <v>4835</v>
      </c>
      <c r="E2398" s="7" t="s">
        <v>107</v>
      </c>
      <c r="F2398" s="8">
        <v>43882.0</v>
      </c>
      <c r="G2398" s="9">
        <v>0.7562268518518519</v>
      </c>
      <c r="H2398" s="7">
        <v>30.0</v>
      </c>
      <c r="I2398" s="7">
        <v>25.0</v>
      </c>
      <c r="J2398" s="7">
        <v>0.0</v>
      </c>
      <c r="K2398" s="7">
        <v>5.0</v>
      </c>
      <c r="L2398" s="10" t="s">
        <v>20</v>
      </c>
      <c r="M2398" s="11" t="s">
        <v>21</v>
      </c>
      <c r="N2398" s="12"/>
      <c r="O2398" s="11"/>
    </row>
    <row r="2399" ht="16.5" customHeight="1">
      <c r="A2399" s="7" t="s">
        <v>15</v>
      </c>
      <c r="B2399" s="7" t="s">
        <v>16</v>
      </c>
      <c r="C2399" s="7" t="s">
        <v>4836</v>
      </c>
      <c r="D2399" s="7" t="s">
        <v>4837</v>
      </c>
      <c r="E2399" s="7" t="s">
        <v>107</v>
      </c>
      <c r="F2399" s="8">
        <v>43882.0</v>
      </c>
      <c r="G2399" s="9">
        <v>0.7474305555555556</v>
      </c>
      <c r="H2399" s="7">
        <v>190.0</v>
      </c>
      <c r="I2399" s="7">
        <v>139.0</v>
      </c>
      <c r="J2399" s="7">
        <v>8.0</v>
      </c>
      <c r="K2399" s="7">
        <v>43.0</v>
      </c>
      <c r="L2399" s="10" t="s">
        <v>20</v>
      </c>
      <c r="M2399" s="11" t="s">
        <v>21</v>
      </c>
      <c r="N2399" s="12"/>
      <c r="O2399" s="11"/>
    </row>
    <row r="2400" ht="16.5" customHeight="1">
      <c r="A2400" s="7" t="s">
        <v>15</v>
      </c>
      <c r="B2400" s="7" t="s">
        <v>16</v>
      </c>
      <c r="C2400" s="7" t="s">
        <v>4838</v>
      </c>
      <c r="D2400" s="7" t="s">
        <v>4839</v>
      </c>
      <c r="E2400" s="7" t="s">
        <v>19</v>
      </c>
      <c r="F2400" s="8">
        <v>43882.0</v>
      </c>
      <c r="G2400" s="9">
        <v>0.7390046296296297</v>
      </c>
      <c r="H2400" s="7">
        <v>132.0</v>
      </c>
      <c r="I2400" s="7">
        <v>97.0</v>
      </c>
      <c r="J2400" s="7">
        <v>5.0</v>
      </c>
      <c r="K2400" s="7">
        <v>30.0</v>
      </c>
      <c r="L2400" s="10" t="s">
        <v>20</v>
      </c>
      <c r="M2400" s="11" t="s">
        <v>21</v>
      </c>
      <c r="N2400" s="12"/>
      <c r="O2400" s="11"/>
    </row>
    <row r="2401" ht="16.5" customHeight="1">
      <c r="A2401" s="7" t="s">
        <v>15</v>
      </c>
      <c r="B2401" s="7" t="s">
        <v>16</v>
      </c>
      <c r="C2401" s="7" t="s">
        <v>4840</v>
      </c>
      <c r="D2401" s="7" t="s">
        <v>4841</v>
      </c>
      <c r="E2401" s="7" t="s">
        <v>107</v>
      </c>
      <c r="F2401" s="8">
        <v>43882.0</v>
      </c>
      <c r="G2401" s="9">
        <v>0.7080208333333333</v>
      </c>
      <c r="H2401" s="7">
        <v>13.0</v>
      </c>
      <c r="I2401" s="7">
        <v>12.0</v>
      </c>
      <c r="J2401" s="7">
        <v>0.0</v>
      </c>
      <c r="K2401" s="7">
        <v>1.0</v>
      </c>
      <c r="L2401" s="10" t="s">
        <v>20</v>
      </c>
      <c r="M2401" s="11" t="s">
        <v>32</v>
      </c>
      <c r="N2401" s="12"/>
      <c r="O2401" s="11"/>
    </row>
    <row r="2402" ht="16.5" customHeight="1">
      <c r="A2402" s="7" t="s">
        <v>15</v>
      </c>
      <c r="B2402" s="7" t="s">
        <v>16</v>
      </c>
      <c r="C2402" s="7" t="s">
        <v>4842</v>
      </c>
      <c r="D2402" s="7" t="s">
        <v>4843</v>
      </c>
      <c r="E2402" s="7" t="s">
        <v>19</v>
      </c>
      <c r="F2402" s="8">
        <v>43882.0</v>
      </c>
      <c r="G2402" s="9">
        <v>0.691875</v>
      </c>
      <c r="H2402" s="7">
        <v>14.0</v>
      </c>
      <c r="I2402" s="7">
        <v>13.0</v>
      </c>
      <c r="J2402" s="7">
        <v>0.0</v>
      </c>
      <c r="K2402" s="7">
        <v>1.0</v>
      </c>
      <c r="L2402" s="10" t="s">
        <v>20</v>
      </c>
      <c r="M2402" s="11" t="s">
        <v>54</v>
      </c>
      <c r="N2402" s="12" t="s">
        <v>47</v>
      </c>
      <c r="O2402" s="11"/>
    </row>
    <row r="2403" ht="16.5" customHeight="1">
      <c r="A2403" s="7" t="s">
        <v>15</v>
      </c>
      <c r="B2403" s="7" t="s">
        <v>16</v>
      </c>
      <c r="C2403" s="7" t="s">
        <v>4844</v>
      </c>
      <c r="D2403" s="7" t="s">
        <v>4845</v>
      </c>
      <c r="E2403" s="7" t="s">
        <v>107</v>
      </c>
      <c r="F2403" s="8">
        <v>43882.0</v>
      </c>
      <c r="G2403" s="9">
        <v>0.6875</v>
      </c>
      <c r="H2403" s="7">
        <v>8.0</v>
      </c>
      <c r="I2403" s="7">
        <v>8.0</v>
      </c>
      <c r="J2403" s="7">
        <v>0.0</v>
      </c>
      <c r="K2403" s="7">
        <v>0.0</v>
      </c>
      <c r="L2403" s="10" t="s">
        <v>20</v>
      </c>
      <c r="M2403" s="11" t="s">
        <v>32</v>
      </c>
      <c r="N2403" s="12"/>
      <c r="O2403" s="11"/>
    </row>
    <row r="2404" ht="16.5" customHeight="1">
      <c r="A2404" s="7" t="s">
        <v>15</v>
      </c>
      <c r="B2404" s="7" t="s">
        <v>16</v>
      </c>
      <c r="C2404" s="7" t="s">
        <v>4846</v>
      </c>
      <c r="D2404" s="7" t="s">
        <v>4847</v>
      </c>
      <c r="E2404" s="7" t="s">
        <v>107</v>
      </c>
      <c r="F2404" s="8">
        <v>43882.0</v>
      </c>
      <c r="G2404" s="9">
        <v>0.6310185185185185</v>
      </c>
      <c r="H2404" s="7">
        <v>38.0</v>
      </c>
      <c r="I2404" s="7">
        <v>34.0</v>
      </c>
      <c r="J2404" s="7">
        <v>1.0</v>
      </c>
      <c r="K2404" s="7">
        <v>3.0</v>
      </c>
      <c r="L2404" s="10" t="s">
        <v>20</v>
      </c>
      <c r="M2404" s="11" t="s">
        <v>21</v>
      </c>
      <c r="N2404" s="12"/>
      <c r="O2404" s="11"/>
    </row>
    <row r="2405" ht="16.5" customHeight="1">
      <c r="A2405" s="7" t="s">
        <v>15</v>
      </c>
      <c r="B2405" s="7" t="s">
        <v>16</v>
      </c>
      <c r="C2405" s="7" t="s">
        <v>4848</v>
      </c>
      <c r="D2405" s="7" t="s">
        <v>4849</v>
      </c>
      <c r="E2405" s="7" t="s">
        <v>27</v>
      </c>
      <c r="F2405" s="8">
        <v>43882.0</v>
      </c>
      <c r="G2405" s="9">
        <v>0.5721643518518519</v>
      </c>
      <c r="H2405" s="7">
        <v>29.0</v>
      </c>
      <c r="I2405" s="7">
        <v>29.0</v>
      </c>
      <c r="J2405" s="7">
        <v>0.0</v>
      </c>
      <c r="K2405" s="7">
        <v>0.0</v>
      </c>
      <c r="L2405" s="10" t="s">
        <v>20</v>
      </c>
      <c r="M2405" s="11" t="s">
        <v>21</v>
      </c>
      <c r="N2405" s="12"/>
      <c r="O2405" s="11"/>
    </row>
    <row r="2406" ht="16.5" customHeight="1">
      <c r="A2406" s="7" t="s">
        <v>15</v>
      </c>
      <c r="B2406" s="7" t="s">
        <v>16</v>
      </c>
      <c r="C2406" s="7" t="s">
        <v>4850</v>
      </c>
      <c r="D2406" s="7" t="s">
        <v>4851</v>
      </c>
      <c r="E2406" s="7" t="s">
        <v>27</v>
      </c>
      <c r="F2406" s="8">
        <v>43882.0</v>
      </c>
      <c r="G2406" s="9">
        <v>0.5555208333333334</v>
      </c>
      <c r="H2406" s="7">
        <v>82.0</v>
      </c>
      <c r="I2406" s="7">
        <v>73.0</v>
      </c>
      <c r="J2406" s="7">
        <v>0.0</v>
      </c>
      <c r="K2406" s="7">
        <v>9.0</v>
      </c>
      <c r="L2406" s="10" t="s">
        <v>20</v>
      </c>
      <c r="M2406" s="11" t="s">
        <v>21</v>
      </c>
      <c r="N2406" s="12"/>
      <c r="O2406" s="11"/>
    </row>
    <row r="2407" ht="16.5" customHeight="1">
      <c r="A2407" s="7" t="s">
        <v>15</v>
      </c>
      <c r="B2407" s="7" t="s">
        <v>16</v>
      </c>
      <c r="C2407" s="7" t="s">
        <v>4852</v>
      </c>
      <c r="D2407" s="7" t="s">
        <v>4853</v>
      </c>
      <c r="E2407" s="7" t="s">
        <v>27</v>
      </c>
      <c r="F2407" s="8">
        <v>43882.0</v>
      </c>
      <c r="G2407" s="9">
        <v>0.47524305555555557</v>
      </c>
      <c r="H2407" s="7">
        <v>100.0</v>
      </c>
      <c r="I2407" s="7">
        <v>86.0</v>
      </c>
      <c r="J2407" s="7">
        <v>3.0</v>
      </c>
      <c r="K2407" s="7">
        <v>11.0</v>
      </c>
      <c r="L2407" s="10" t="s">
        <v>20</v>
      </c>
      <c r="M2407" s="11" t="s">
        <v>21</v>
      </c>
      <c r="N2407" s="12" t="s">
        <v>22</v>
      </c>
      <c r="O2407" s="11"/>
    </row>
    <row r="2408" ht="16.5" customHeight="1">
      <c r="A2408" s="7" t="s">
        <v>15</v>
      </c>
      <c r="B2408" s="7" t="s">
        <v>16</v>
      </c>
      <c r="C2408" s="7" t="s">
        <v>4854</v>
      </c>
      <c r="D2408" s="7" t="s">
        <v>4855</v>
      </c>
      <c r="E2408" s="7" t="s">
        <v>27</v>
      </c>
      <c r="F2408" s="8">
        <v>43882.0</v>
      </c>
      <c r="G2408" s="9">
        <v>0.4443634259259259</v>
      </c>
      <c r="H2408" s="7">
        <v>28.0</v>
      </c>
      <c r="I2408" s="7">
        <v>23.0</v>
      </c>
      <c r="J2408" s="7">
        <v>0.0</v>
      </c>
      <c r="K2408" s="7">
        <v>5.0</v>
      </c>
      <c r="L2408" s="10" t="s">
        <v>20</v>
      </c>
      <c r="M2408" s="11" t="s">
        <v>21</v>
      </c>
      <c r="N2408" s="12"/>
      <c r="O2408" s="11"/>
    </row>
    <row r="2409" ht="16.5" customHeight="1">
      <c r="A2409" s="7" t="s">
        <v>15</v>
      </c>
      <c r="B2409" s="7" t="s">
        <v>16</v>
      </c>
      <c r="C2409" s="7" t="s">
        <v>4856</v>
      </c>
      <c r="D2409" s="7" t="s">
        <v>4857</v>
      </c>
      <c r="E2409" s="7" t="s">
        <v>27</v>
      </c>
      <c r="F2409" s="8">
        <v>43882.0</v>
      </c>
      <c r="G2409" s="9">
        <v>0.4328587962962963</v>
      </c>
      <c r="H2409" s="7">
        <v>26.0</v>
      </c>
      <c r="I2409" s="7">
        <v>26.0</v>
      </c>
      <c r="J2409" s="7">
        <v>0.0</v>
      </c>
      <c r="K2409" s="7">
        <v>0.0</v>
      </c>
      <c r="L2409" s="10" t="s">
        <v>20</v>
      </c>
      <c r="M2409" s="11" t="s">
        <v>32</v>
      </c>
      <c r="N2409" s="12"/>
      <c r="O2409" s="11"/>
    </row>
    <row r="2410" ht="16.5" customHeight="1">
      <c r="A2410" s="7" t="s">
        <v>15</v>
      </c>
      <c r="B2410" s="7" t="s">
        <v>16</v>
      </c>
      <c r="C2410" s="7" t="s">
        <v>4858</v>
      </c>
      <c r="D2410" s="7" t="s">
        <v>4859</v>
      </c>
      <c r="E2410" s="7" t="s">
        <v>27</v>
      </c>
      <c r="F2410" s="8">
        <v>43882.0</v>
      </c>
      <c r="G2410" s="9">
        <v>0.4243634259259259</v>
      </c>
      <c r="H2410" s="7">
        <v>23.0</v>
      </c>
      <c r="I2410" s="7">
        <v>22.0</v>
      </c>
      <c r="J2410" s="7">
        <v>0.0</v>
      </c>
      <c r="K2410" s="7">
        <v>1.0</v>
      </c>
      <c r="L2410" s="10" t="s">
        <v>20</v>
      </c>
      <c r="M2410" s="11" t="s">
        <v>32</v>
      </c>
      <c r="N2410" s="12" t="s">
        <v>22</v>
      </c>
      <c r="O2410" s="11"/>
    </row>
    <row r="2411" ht="16.5" customHeight="1">
      <c r="A2411" s="7" t="s">
        <v>15</v>
      </c>
      <c r="B2411" s="7" t="s">
        <v>16</v>
      </c>
      <c r="C2411" s="7" t="s">
        <v>4860</v>
      </c>
      <c r="D2411" s="7" t="s">
        <v>4861</v>
      </c>
      <c r="E2411" s="7" t="s">
        <v>27</v>
      </c>
      <c r="F2411" s="8">
        <v>43881.0</v>
      </c>
      <c r="G2411" s="9">
        <v>0.9462731481481481</v>
      </c>
      <c r="H2411" s="7">
        <v>12.0</v>
      </c>
      <c r="I2411" s="7">
        <v>11.0</v>
      </c>
      <c r="J2411" s="7">
        <v>0.0</v>
      </c>
      <c r="K2411" s="7">
        <v>1.0</v>
      </c>
      <c r="L2411" s="10" t="s">
        <v>20</v>
      </c>
      <c r="M2411" s="11" t="s">
        <v>21</v>
      </c>
      <c r="N2411" s="12"/>
      <c r="O2411" s="11"/>
    </row>
    <row r="2412" ht="16.5" customHeight="1">
      <c r="A2412" s="7" t="s">
        <v>15</v>
      </c>
      <c r="B2412" s="7" t="s">
        <v>16</v>
      </c>
      <c r="C2412" s="7" t="s">
        <v>4862</v>
      </c>
      <c r="D2412" s="7" t="s">
        <v>4863</v>
      </c>
      <c r="E2412" s="7" t="s">
        <v>27</v>
      </c>
      <c r="F2412" s="8">
        <v>43881.0</v>
      </c>
      <c r="G2412" s="9">
        <v>0.9113657407407407</v>
      </c>
      <c r="H2412" s="7">
        <v>42.0</v>
      </c>
      <c r="I2412" s="7">
        <v>41.0</v>
      </c>
      <c r="J2412" s="7">
        <v>0.0</v>
      </c>
      <c r="K2412" s="7">
        <v>1.0</v>
      </c>
      <c r="L2412" s="10" t="s">
        <v>20</v>
      </c>
      <c r="M2412" s="11" t="s">
        <v>21</v>
      </c>
      <c r="N2412" s="12" t="s">
        <v>22</v>
      </c>
      <c r="O2412" s="11"/>
    </row>
    <row r="2413" ht="16.5" customHeight="1">
      <c r="A2413" s="7" t="s">
        <v>15</v>
      </c>
      <c r="B2413" s="7" t="s">
        <v>16</v>
      </c>
      <c r="C2413" s="7" t="s">
        <v>4864</v>
      </c>
      <c r="D2413" s="7" t="s">
        <v>4865</v>
      </c>
      <c r="E2413" s="7" t="s">
        <v>27</v>
      </c>
      <c r="F2413" s="8">
        <v>43881.0</v>
      </c>
      <c r="G2413" s="9">
        <v>0.9003703703703704</v>
      </c>
      <c r="H2413" s="7">
        <v>29.0</v>
      </c>
      <c r="I2413" s="7">
        <v>29.0</v>
      </c>
      <c r="J2413" s="7">
        <v>0.0</v>
      </c>
      <c r="K2413" s="7">
        <v>0.0</v>
      </c>
      <c r="L2413" s="10" t="s">
        <v>20</v>
      </c>
      <c r="M2413" s="11" t="s">
        <v>21</v>
      </c>
      <c r="N2413" s="12"/>
      <c r="O2413" s="11"/>
    </row>
    <row r="2414" ht="16.5" customHeight="1">
      <c r="A2414" s="7" t="s">
        <v>15</v>
      </c>
      <c r="B2414" s="7" t="s">
        <v>16</v>
      </c>
      <c r="C2414" s="7" t="s">
        <v>4866</v>
      </c>
      <c r="D2414" s="7" t="s">
        <v>4867</v>
      </c>
      <c r="E2414" s="7" t="s">
        <v>27</v>
      </c>
      <c r="F2414" s="8">
        <v>43881.0</v>
      </c>
      <c r="G2414" s="9">
        <v>0.8157986111111111</v>
      </c>
      <c r="H2414" s="7">
        <v>65.0</v>
      </c>
      <c r="I2414" s="7">
        <v>56.0</v>
      </c>
      <c r="J2414" s="7">
        <v>2.0</v>
      </c>
      <c r="K2414" s="7">
        <v>7.0</v>
      </c>
      <c r="L2414" s="10" t="s">
        <v>20</v>
      </c>
      <c r="M2414" s="11" t="s">
        <v>21</v>
      </c>
      <c r="N2414" s="12"/>
      <c r="O2414" s="11"/>
    </row>
    <row r="2415" ht="16.5" customHeight="1">
      <c r="A2415" s="7" t="s">
        <v>15</v>
      </c>
      <c r="B2415" s="7" t="s">
        <v>16</v>
      </c>
      <c r="C2415" s="7" t="s">
        <v>4868</v>
      </c>
      <c r="D2415" s="7" t="s">
        <v>4869</v>
      </c>
      <c r="E2415" s="7" t="s">
        <v>27</v>
      </c>
      <c r="F2415" s="8">
        <v>43881.0</v>
      </c>
      <c r="G2415" s="9">
        <v>0.8069675925925925</v>
      </c>
      <c r="H2415" s="7">
        <v>95.0</v>
      </c>
      <c r="I2415" s="7">
        <v>86.0</v>
      </c>
      <c r="J2415" s="7">
        <v>2.0</v>
      </c>
      <c r="K2415" s="7">
        <v>7.0</v>
      </c>
      <c r="L2415" s="10" t="s">
        <v>20</v>
      </c>
      <c r="M2415" s="11" t="s">
        <v>21</v>
      </c>
      <c r="N2415" s="12"/>
      <c r="O2415" s="11"/>
    </row>
    <row r="2416" ht="16.5" customHeight="1">
      <c r="A2416" s="7" t="s">
        <v>15</v>
      </c>
      <c r="B2416" s="7" t="s">
        <v>16</v>
      </c>
      <c r="C2416" s="7" t="s">
        <v>4870</v>
      </c>
      <c r="D2416" s="7" t="s">
        <v>4871</v>
      </c>
      <c r="E2416" s="7" t="s">
        <v>19</v>
      </c>
      <c r="F2416" s="8">
        <v>43881.0</v>
      </c>
      <c r="G2416" s="9">
        <v>0.7578587962962963</v>
      </c>
      <c r="H2416" s="7">
        <v>140.0</v>
      </c>
      <c r="I2416" s="7">
        <v>103.0</v>
      </c>
      <c r="J2416" s="7">
        <v>14.0</v>
      </c>
      <c r="K2416" s="7">
        <v>23.0</v>
      </c>
      <c r="L2416" s="10" t="s">
        <v>20</v>
      </c>
      <c r="M2416" s="11" t="s">
        <v>21</v>
      </c>
      <c r="N2416" s="12" t="s">
        <v>47</v>
      </c>
      <c r="O2416" s="11"/>
    </row>
    <row r="2417" ht="16.5" customHeight="1">
      <c r="A2417" s="7" t="s">
        <v>15</v>
      </c>
      <c r="B2417" s="7" t="s">
        <v>16</v>
      </c>
      <c r="C2417" s="7" t="s">
        <v>4872</v>
      </c>
      <c r="D2417" s="7" t="s">
        <v>4873</v>
      </c>
      <c r="E2417" s="7" t="s">
        <v>27</v>
      </c>
      <c r="F2417" s="8">
        <v>43881.0</v>
      </c>
      <c r="G2417" s="9">
        <v>0.7190393518518519</v>
      </c>
      <c r="H2417" s="7">
        <v>34.0</v>
      </c>
      <c r="I2417" s="7">
        <v>31.0</v>
      </c>
      <c r="J2417" s="7">
        <v>2.0</v>
      </c>
      <c r="K2417" s="7">
        <v>1.0</v>
      </c>
      <c r="L2417" s="10" t="s">
        <v>20</v>
      </c>
      <c r="M2417" s="11" t="s">
        <v>21</v>
      </c>
      <c r="N2417" s="12"/>
      <c r="O2417" s="11"/>
    </row>
    <row r="2418" ht="16.5" customHeight="1">
      <c r="A2418" s="7" t="s">
        <v>15</v>
      </c>
      <c r="B2418" s="7" t="s">
        <v>16</v>
      </c>
      <c r="C2418" s="7" t="s">
        <v>4874</v>
      </c>
      <c r="D2418" s="7" t="s">
        <v>4875</v>
      </c>
      <c r="E2418" s="7" t="s">
        <v>107</v>
      </c>
      <c r="F2418" s="8">
        <v>43881.0</v>
      </c>
      <c r="G2418" s="9">
        <v>0.6346180555555555</v>
      </c>
      <c r="H2418" s="7">
        <v>55.0</v>
      </c>
      <c r="I2418" s="7">
        <v>49.0</v>
      </c>
      <c r="J2418" s="7">
        <v>1.0</v>
      </c>
      <c r="K2418" s="7">
        <v>5.0</v>
      </c>
      <c r="L2418" s="10" t="s">
        <v>20</v>
      </c>
      <c r="M2418" s="11" t="s">
        <v>21</v>
      </c>
      <c r="N2418" s="12"/>
      <c r="O2418" s="11"/>
    </row>
    <row r="2419" ht="16.5" customHeight="1">
      <c r="A2419" s="7" t="s">
        <v>15</v>
      </c>
      <c r="B2419" s="7" t="s">
        <v>16</v>
      </c>
      <c r="C2419" s="7" t="s">
        <v>4876</v>
      </c>
      <c r="D2419" s="7" t="s">
        <v>4877</v>
      </c>
      <c r="E2419" s="7" t="s">
        <v>107</v>
      </c>
      <c r="F2419" s="8">
        <v>43881.0</v>
      </c>
      <c r="G2419" s="9">
        <v>0.6089930555555556</v>
      </c>
      <c r="H2419" s="7">
        <v>32.0</v>
      </c>
      <c r="I2419" s="7">
        <v>29.0</v>
      </c>
      <c r="J2419" s="7">
        <v>0.0</v>
      </c>
      <c r="K2419" s="7">
        <v>3.0</v>
      </c>
      <c r="L2419" s="10" t="s">
        <v>20</v>
      </c>
      <c r="M2419" s="11" t="s">
        <v>21</v>
      </c>
      <c r="N2419" s="12" t="s">
        <v>22</v>
      </c>
      <c r="O2419" s="11"/>
    </row>
    <row r="2420" ht="16.5" customHeight="1">
      <c r="A2420" s="7" t="s">
        <v>15</v>
      </c>
      <c r="B2420" s="7" t="s">
        <v>16</v>
      </c>
      <c r="C2420" s="7" t="s">
        <v>4878</v>
      </c>
      <c r="D2420" s="7" t="s">
        <v>4879</v>
      </c>
      <c r="E2420" s="7" t="s">
        <v>107</v>
      </c>
      <c r="F2420" s="8">
        <v>43881.0</v>
      </c>
      <c r="G2420" s="9">
        <v>0.5987152777777778</v>
      </c>
      <c r="H2420" s="7">
        <v>44.0</v>
      </c>
      <c r="I2420" s="7">
        <v>42.0</v>
      </c>
      <c r="J2420" s="7">
        <v>0.0</v>
      </c>
      <c r="K2420" s="7">
        <v>2.0</v>
      </c>
      <c r="L2420" s="10" t="s">
        <v>20</v>
      </c>
      <c r="M2420" s="11"/>
      <c r="N2420" s="12"/>
      <c r="O2420" s="11"/>
    </row>
    <row r="2421" ht="16.5" customHeight="1">
      <c r="A2421" s="7" t="s">
        <v>15</v>
      </c>
      <c r="B2421" s="7" t="s">
        <v>16</v>
      </c>
      <c r="C2421" s="7" t="s">
        <v>4880</v>
      </c>
      <c r="D2421" s="7" t="s">
        <v>4881</v>
      </c>
      <c r="E2421" s="7" t="s">
        <v>27</v>
      </c>
      <c r="F2421" s="8">
        <v>43881.0</v>
      </c>
      <c r="G2421" s="9">
        <v>0.5721990740740741</v>
      </c>
      <c r="H2421" s="7">
        <v>15.0</v>
      </c>
      <c r="I2421" s="7">
        <v>15.0</v>
      </c>
      <c r="J2421" s="7">
        <v>0.0</v>
      </c>
      <c r="K2421" s="7">
        <v>0.0</v>
      </c>
      <c r="L2421" s="10" t="s">
        <v>20</v>
      </c>
      <c r="M2421" s="11"/>
      <c r="N2421" s="12"/>
      <c r="O2421" s="11"/>
    </row>
    <row r="2422" ht="16.5" customHeight="1">
      <c r="A2422" s="7" t="s">
        <v>15</v>
      </c>
      <c r="B2422" s="7" t="s">
        <v>16</v>
      </c>
      <c r="C2422" s="7" t="s">
        <v>4882</v>
      </c>
      <c r="D2422" s="7" t="s">
        <v>4883</v>
      </c>
      <c r="E2422" s="7" t="s">
        <v>19</v>
      </c>
      <c r="F2422" s="8">
        <v>43881.0</v>
      </c>
      <c r="G2422" s="9">
        <v>0.5650810185185186</v>
      </c>
      <c r="H2422" s="7">
        <v>15.0</v>
      </c>
      <c r="I2422" s="7">
        <v>13.0</v>
      </c>
      <c r="J2422" s="7">
        <v>1.0</v>
      </c>
      <c r="K2422" s="7">
        <v>1.0</v>
      </c>
      <c r="L2422" s="10" t="s">
        <v>20</v>
      </c>
      <c r="M2422" s="11" t="s">
        <v>32</v>
      </c>
      <c r="N2422" s="12"/>
      <c r="O2422" s="11"/>
    </row>
    <row r="2423" ht="16.5" customHeight="1">
      <c r="A2423" s="7" t="s">
        <v>15</v>
      </c>
      <c r="B2423" s="7" t="s">
        <v>16</v>
      </c>
      <c r="C2423" s="7" t="s">
        <v>4884</v>
      </c>
      <c r="D2423" s="7" t="s">
        <v>4885</v>
      </c>
      <c r="E2423" s="7" t="s">
        <v>19</v>
      </c>
      <c r="F2423" s="8">
        <v>43881.0</v>
      </c>
      <c r="G2423" s="9">
        <v>0.5375462962962962</v>
      </c>
      <c r="H2423" s="7">
        <v>17.0</v>
      </c>
      <c r="I2423" s="7">
        <v>16.0</v>
      </c>
      <c r="J2423" s="7">
        <v>1.0</v>
      </c>
      <c r="K2423" s="7">
        <v>0.0</v>
      </c>
      <c r="L2423" s="10" t="s">
        <v>20</v>
      </c>
      <c r="M2423" s="11" t="s">
        <v>21</v>
      </c>
      <c r="N2423" s="12"/>
      <c r="O2423" s="11"/>
    </row>
    <row r="2424" ht="16.5" customHeight="1">
      <c r="A2424" s="7" t="s">
        <v>15</v>
      </c>
      <c r="B2424" s="7" t="s">
        <v>16</v>
      </c>
      <c r="C2424" s="7" t="s">
        <v>4886</v>
      </c>
      <c r="D2424" s="7" t="s">
        <v>4887</v>
      </c>
      <c r="E2424" s="7" t="s">
        <v>19</v>
      </c>
      <c r="F2424" s="8">
        <v>43881.0</v>
      </c>
      <c r="G2424" s="9">
        <v>0.5246180555555555</v>
      </c>
      <c r="H2424" s="7">
        <v>11.0</v>
      </c>
      <c r="I2424" s="7">
        <v>10.0</v>
      </c>
      <c r="J2424" s="7">
        <v>0.0</v>
      </c>
      <c r="K2424" s="7">
        <v>1.0</v>
      </c>
      <c r="L2424" s="10" t="s">
        <v>20</v>
      </c>
      <c r="M2424" s="11" t="s">
        <v>21</v>
      </c>
      <c r="N2424" s="12"/>
      <c r="O2424" s="11"/>
    </row>
    <row r="2425" ht="16.5" customHeight="1">
      <c r="A2425" s="7" t="s">
        <v>15</v>
      </c>
      <c r="B2425" s="7" t="s">
        <v>16</v>
      </c>
      <c r="C2425" s="7" t="s">
        <v>4888</v>
      </c>
      <c r="D2425" s="7" t="s">
        <v>4889</v>
      </c>
      <c r="E2425" s="7" t="s">
        <v>27</v>
      </c>
      <c r="F2425" s="8">
        <v>43881.0</v>
      </c>
      <c r="G2425" s="9">
        <v>0.5013078703703704</v>
      </c>
      <c r="H2425" s="7">
        <v>12.0</v>
      </c>
      <c r="I2425" s="7">
        <v>11.0</v>
      </c>
      <c r="J2425" s="7">
        <v>0.0</v>
      </c>
      <c r="K2425" s="7">
        <v>1.0</v>
      </c>
      <c r="L2425" s="10" t="s">
        <v>20</v>
      </c>
      <c r="M2425" s="11" t="s">
        <v>21</v>
      </c>
      <c r="N2425" s="12" t="s">
        <v>47</v>
      </c>
      <c r="O2425" s="11"/>
    </row>
    <row r="2426" ht="16.5" customHeight="1">
      <c r="A2426" s="7" t="s">
        <v>15</v>
      </c>
      <c r="B2426" s="7" t="s">
        <v>16</v>
      </c>
      <c r="C2426" s="7" t="s">
        <v>4890</v>
      </c>
      <c r="D2426" s="7" t="s">
        <v>4891</v>
      </c>
      <c r="E2426" s="7" t="s">
        <v>27</v>
      </c>
      <c r="F2426" s="8">
        <v>43881.0</v>
      </c>
      <c r="G2426" s="9">
        <v>0.4924884259259259</v>
      </c>
      <c r="H2426" s="7">
        <v>7.0</v>
      </c>
      <c r="I2426" s="7">
        <v>7.0</v>
      </c>
      <c r="J2426" s="7">
        <v>0.0</v>
      </c>
      <c r="K2426" s="7">
        <v>0.0</v>
      </c>
      <c r="L2426" s="10" t="s">
        <v>20</v>
      </c>
      <c r="M2426" s="11" t="s">
        <v>21</v>
      </c>
      <c r="N2426" s="12"/>
      <c r="O2426" s="11"/>
    </row>
    <row r="2427" ht="16.5" customHeight="1">
      <c r="A2427" s="7" t="s">
        <v>15</v>
      </c>
      <c r="B2427" s="7" t="s">
        <v>16</v>
      </c>
      <c r="C2427" s="7" t="s">
        <v>4892</v>
      </c>
      <c r="D2427" s="7" t="s">
        <v>4893</v>
      </c>
      <c r="E2427" s="7" t="s">
        <v>27</v>
      </c>
      <c r="F2427" s="8">
        <v>43881.0</v>
      </c>
      <c r="G2427" s="9">
        <v>0.4881828703703704</v>
      </c>
      <c r="H2427" s="7">
        <v>22.0</v>
      </c>
      <c r="I2427" s="7">
        <v>21.0</v>
      </c>
      <c r="J2427" s="7">
        <v>0.0</v>
      </c>
      <c r="K2427" s="7">
        <v>1.0</v>
      </c>
      <c r="L2427" s="10" t="s">
        <v>20</v>
      </c>
      <c r="M2427" s="11" t="s">
        <v>32</v>
      </c>
      <c r="N2427" s="12"/>
      <c r="O2427" s="11"/>
    </row>
    <row r="2428" ht="16.5" customHeight="1">
      <c r="A2428" s="7" t="s">
        <v>15</v>
      </c>
      <c r="B2428" s="7" t="s">
        <v>16</v>
      </c>
      <c r="C2428" s="7" t="s">
        <v>4894</v>
      </c>
      <c r="D2428" s="7" t="s">
        <v>4895</v>
      </c>
      <c r="E2428" s="7" t="s">
        <v>19</v>
      </c>
      <c r="F2428" s="8">
        <v>43881.0</v>
      </c>
      <c r="G2428" s="9">
        <v>0.4212152777777778</v>
      </c>
      <c r="H2428" s="7">
        <v>49.0</v>
      </c>
      <c r="I2428" s="7">
        <v>45.0</v>
      </c>
      <c r="J2428" s="7">
        <v>0.0</v>
      </c>
      <c r="K2428" s="7">
        <v>4.0</v>
      </c>
      <c r="L2428" s="10" t="s">
        <v>20</v>
      </c>
      <c r="M2428" s="11" t="s">
        <v>21</v>
      </c>
      <c r="N2428" s="12"/>
      <c r="O2428" s="11"/>
    </row>
    <row r="2429" ht="16.5" customHeight="1">
      <c r="A2429" s="7" t="s">
        <v>15</v>
      </c>
      <c r="B2429" s="7" t="s">
        <v>16</v>
      </c>
      <c r="C2429" s="7" t="s">
        <v>4896</v>
      </c>
      <c r="D2429" s="7" t="s">
        <v>4897</v>
      </c>
      <c r="E2429" s="7" t="s">
        <v>27</v>
      </c>
      <c r="F2429" s="8">
        <v>43880.0</v>
      </c>
      <c r="G2429" s="9">
        <v>0.9661689814814814</v>
      </c>
      <c r="H2429" s="7">
        <v>11.0</v>
      </c>
      <c r="I2429" s="7">
        <v>9.0</v>
      </c>
      <c r="J2429" s="7">
        <v>1.0</v>
      </c>
      <c r="K2429" s="7">
        <v>1.0</v>
      </c>
      <c r="L2429" s="10" t="s">
        <v>20</v>
      </c>
      <c r="M2429" s="11" t="s">
        <v>21</v>
      </c>
      <c r="N2429" s="12"/>
      <c r="O2429" s="11"/>
    </row>
    <row r="2430" ht="16.5" customHeight="1">
      <c r="A2430" s="7" t="s">
        <v>15</v>
      </c>
      <c r="B2430" s="7" t="s">
        <v>16</v>
      </c>
      <c r="C2430" s="7" t="s">
        <v>4898</v>
      </c>
      <c r="D2430" s="7" t="s">
        <v>4899</v>
      </c>
      <c r="E2430" s="7" t="s">
        <v>19</v>
      </c>
      <c r="F2430" s="8">
        <v>43880.0</v>
      </c>
      <c r="G2430" s="9">
        <v>0.9495949074074074</v>
      </c>
      <c r="H2430" s="7">
        <v>20.0</v>
      </c>
      <c r="I2430" s="7">
        <v>14.0</v>
      </c>
      <c r="J2430" s="7">
        <v>1.0</v>
      </c>
      <c r="K2430" s="7">
        <v>5.0</v>
      </c>
      <c r="L2430" s="10" t="s">
        <v>20</v>
      </c>
      <c r="M2430" s="11" t="s">
        <v>32</v>
      </c>
      <c r="N2430" s="12"/>
      <c r="O2430" s="11"/>
    </row>
    <row r="2431" ht="16.5" customHeight="1">
      <c r="A2431" s="7" t="s">
        <v>15</v>
      </c>
      <c r="B2431" s="7" t="s">
        <v>16</v>
      </c>
      <c r="C2431" s="7" t="s">
        <v>4900</v>
      </c>
      <c r="D2431" s="7" t="s">
        <v>4901</v>
      </c>
      <c r="E2431" s="7" t="s">
        <v>107</v>
      </c>
      <c r="F2431" s="8">
        <v>43880.0</v>
      </c>
      <c r="G2431" s="9">
        <v>0.8906018518518518</v>
      </c>
      <c r="H2431" s="7">
        <v>26.0</v>
      </c>
      <c r="I2431" s="7">
        <v>18.0</v>
      </c>
      <c r="J2431" s="7">
        <v>1.0</v>
      </c>
      <c r="K2431" s="7">
        <v>7.0</v>
      </c>
      <c r="L2431" s="10" t="s">
        <v>20</v>
      </c>
      <c r="M2431" s="11"/>
      <c r="N2431" s="12"/>
      <c r="O2431" s="11"/>
    </row>
    <row r="2432" ht="16.5" customHeight="1">
      <c r="A2432" s="7" t="s">
        <v>15</v>
      </c>
      <c r="B2432" s="7" t="s">
        <v>16</v>
      </c>
      <c r="C2432" s="7" t="s">
        <v>4902</v>
      </c>
      <c r="D2432" s="7" t="s">
        <v>4903</v>
      </c>
      <c r="E2432" s="7" t="s">
        <v>107</v>
      </c>
      <c r="F2432" s="8">
        <v>43880.0</v>
      </c>
      <c r="G2432" s="9">
        <v>0.8579629629629629</v>
      </c>
      <c r="H2432" s="7">
        <v>33.0</v>
      </c>
      <c r="I2432" s="7">
        <v>26.0</v>
      </c>
      <c r="J2432" s="7">
        <v>1.0</v>
      </c>
      <c r="K2432" s="7">
        <v>6.0</v>
      </c>
      <c r="L2432" s="10" t="s">
        <v>20</v>
      </c>
      <c r="M2432" s="11" t="s">
        <v>21</v>
      </c>
      <c r="N2432" s="12"/>
      <c r="O2432" s="11"/>
    </row>
    <row r="2433" ht="16.5" customHeight="1">
      <c r="A2433" s="7" t="s">
        <v>15</v>
      </c>
      <c r="B2433" s="7" t="s">
        <v>16</v>
      </c>
      <c r="C2433" s="7" t="s">
        <v>4904</v>
      </c>
      <c r="D2433" s="7" t="s">
        <v>4905</v>
      </c>
      <c r="E2433" s="7" t="s">
        <v>107</v>
      </c>
      <c r="F2433" s="8">
        <v>43880.0</v>
      </c>
      <c r="G2433" s="9">
        <v>0.8128935185185185</v>
      </c>
      <c r="H2433" s="7">
        <v>31.0</v>
      </c>
      <c r="I2433" s="7">
        <v>30.0</v>
      </c>
      <c r="J2433" s="7">
        <v>0.0</v>
      </c>
      <c r="K2433" s="7">
        <v>1.0</v>
      </c>
      <c r="L2433" s="10" t="s">
        <v>20</v>
      </c>
      <c r="M2433" s="11" t="s">
        <v>21</v>
      </c>
      <c r="N2433" s="12"/>
      <c r="O2433" s="11"/>
    </row>
    <row r="2434" ht="16.5" customHeight="1">
      <c r="A2434" s="7" t="s">
        <v>15</v>
      </c>
      <c r="B2434" s="7" t="s">
        <v>16</v>
      </c>
      <c r="C2434" s="7" t="s">
        <v>4906</v>
      </c>
      <c r="D2434" s="7" t="s">
        <v>4907</v>
      </c>
      <c r="E2434" s="7" t="s">
        <v>107</v>
      </c>
      <c r="F2434" s="8">
        <v>43880.0</v>
      </c>
      <c r="G2434" s="9">
        <v>0.7640277777777778</v>
      </c>
      <c r="H2434" s="7">
        <v>27.0</v>
      </c>
      <c r="I2434" s="7">
        <v>25.0</v>
      </c>
      <c r="J2434" s="7">
        <v>1.0</v>
      </c>
      <c r="K2434" s="7">
        <v>1.0</v>
      </c>
      <c r="L2434" s="10" t="s">
        <v>20</v>
      </c>
      <c r="M2434" s="11" t="s">
        <v>21</v>
      </c>
      <c r="N2434" s="12"/>
      <c r="O2434" s="11" t="s">
        <v>126</v>
      </c>
    </row>
    <row r="2435" ht="16.5" customHeight="1">
      <c r="A2435" s="7" t="s">
        <v>15</v>
      </c>
      <c r="B2435" s="7" t="s">
        <v>16</v>
      </c>
      <c r="C2435" s="7" t="s">
        <v>4908</v>
      </c>
      <c r="D2435" s="7" t="s">
        <v>4909</v>
      </c>
      <c r="E2435" s="7" t="s">
        <v>19</v>
      </c>
      <c r="F2435" s="8">
        <v>43880.0</v>
      </c>
      <c r="G2435" s="9">
        <v>0.7220833333333333</v>
      </c>
      <c r="H2435" s="7">
        <v>11.0</v>
      </c>
      <c r="I2435" s="7">
        <v>10.0</v>
      </c>
      <c r="J2435" s="7">
        <v>0.0</v>
      </c>
      <c r="K2435" s="7">
        <v>1.0</v>
      </c>
      <c r="L2435" s="10" t="s">
        <v>20</v>
      </c>
      <c r="M2435" s="11" t="s">
        <v>21</v>
      </c>
      <c r="N2435" s="12"/>
      <c r="O2435" s="11"/>
    </row>
    <row r="2436" ht="16.5" customHeight="1">
      <c r="A2436" s="7" t="s">
        <v>15</v>
      </c>
      <c r="B2436" s="7" t="s">
        <v>16</v>
      </c>
      <c r="C2436" s="7" t="s">
        <v>4910</v>
      </c>
      <c r="D2436" s="7" t="s">
        <v>4911</v>
      </c>
      <c r="E2436" s="7" t="s">
        <v>107</v>
      </c>
      <c r="F2436" s="8">
        <v>43880.0</v>
      </c>
      <c r="G2436" s="9">
        <v>0.6755439814814815</v>
      </c>
      <c r="H2436" s="7">
        <v>69.0</v>
      </c>
      <c r="I2436" s="7">
        <v>62.0</v>
      </c>
      <c r="J2436" s="7">
        <v>3.0</v>
      </c>
      <c r="K2436" s="7">
        <v>4.0</v>
      </c>
      <c r="L2436" s="10" t="s">
        <v>20</v>
      </c>
      <c r="M2436" s="11" t="s">
        <v>54</v>
      </c>
      <c r="N2436" s="12" t="s">
        <v>22</v>
      </c>
      <c r="O2436" s="11"/>
    </row>
    <row r="2437" ht="16.5" customHeight="1">
      <c r="A2437" s="7" t="s">
        <v>15</v>
      </c>
      <c r="B2437" s="7" t="s">
        <v>16</v>
      </c>
      <c r="C2437" s="7" t="s">
        <v>4912</v>
      </c>
      <c r="D2437" s="7" t="s">
        <v>4913</v>
      </c>
      <c r="E2437" s="7" t="s">
        <v>19</v>
      </c>
      <c r="F2437" s="8">
        <v>43880.0</v>
      </c>
      <c r="G2437" s="9">
        <v>0.6716666666666666</v>
      </c>
      <c r="H2437" s="7">
        <v>64.0</v>
      </c>
      <c r="I2437" s="7">
        <v>61.0</v>
      </c>
      <c r="J2437" s="7">
        <v>1.0</v>
      </c>
      <c r="K2437" s="7">
        <v>2.0</v>
      </c>
      <c r="L2437" s="10" t="s">
        <v>20</v>
      </c>
      <c r="M2437" s="11" t="s">
        <v>54</v>
      </c>
      <c r="N2437" s="12" t="s">
        <v>22</v>
      </c>
      <c r="O2437" s="11"/>
    </row>
    <row r="2438" ht="16.5" customHeight="1">
      <c r="A2438" s="7" t="s">
        <v>15</v>
      </c>
      <c r="B2438" s="7" t="s">
        <v>16</v>
      </c>
      <c r="C2438" s="7" t="s">
        <v>4914</v>
      </c>
      <c r="D2438" s="7" t="s">
        <v>4915</v>
      </c>
      <c r="E2438" s="7" t="s">
        <v>19</v>
      </c>
      <c r="F2438" s="8">
        <v>43880.0</v>
      </c>
      <c r="G2438" s="9">
        <v>0.6521064814814815</v>
      </c>
      <c r="H2438" s="7">
        <v>15.0</v>
      </c>
      <c r="I2438" s="7">
        <v>14.0</v>
      </c>
      <c r="J2438" s="7">
        <v>0.0</v>
      </c>
      <c r="K2438" s="7">
        <v>1.0</v>
      </c>
      <c r="L2438" s="10" t="s">
        <v>20</v>
      </c>
      <c r="M2438" s="11" t="s">
        <v>32</v>
      </c>
      <c r="N2438" s="12"/>
      <c r="O2438" s="11"/>
    </row>
    <row r="2439" ht="16.5" customHeight="1">
      <c r="A2439" s="7" t="s">
        <v>15</v>
      </c>
      <c r="B2439" s="7" t="s">
        <v>16</v>
      </c>
      <c r="C2439" s="7" t="s">
        <v>4916</v>
      </c>
      <c r="D2439" s="7" t="s">
        <v>4917</v>
      </c>
      <c r="E2439" s="7" t="s">
        <v>19</v>
      </c>
      <c r="F2439" s="8">
        <v>43880.0</v>
      </c>
      <c r="G2439" s="9">
        <v>0.6100810185185185</v>
      </c>
      <c r="H2439" s="7">
        <v>35.0</v>
      </c>
      <c r="I2439" s="7">
        <v>26.0</v>
      </c>
      <c r="J2439" s="7">
        <v>0.0</v>
      </c>
      <c r="K2439" s="7">
        <v>9.0</v>
      </c>
      <c r="L2439" s="10" t="s">
        <v>20</v>
      </c>
      <c r="M2439" s="11" t="s">
        <v>21</v>
      </c>
      <c r="N2439" s="12"/>
      <c r="O2439" s="11"/>
    </row>
    <row r="2440" ht="16.5" customHeight="1">
      <c r="A2440" s="7" t="s">
        <v>15</v>
      </c>
      <c r="B2440" s="7" t="s">
        <v>16</v>
      </c>
      <c r="C2440" s="7" t="s">
        <v>4918</v>
      </c>
      <c r="D2440" s="7" t="s">
        <v>4919</v>
      </c>
      <c r="E2440" s="7" t="s">
        <v>107</v>
      </c>
      <c r="F2440" s="8">
        <v>43880.0</v>
      </c>
      <c r="G2440" s="9">
        <v>0.5870138888888888</v>
      </c>
      <c r="H2440" s="7">
        <v>34.0</v>
      </c>
      <c r="I2440" s="7">
        <v>30.0</v>
      </c>
      <c r="J2440" s="7">
        <v>1.0</v>
      </c>
      <c r="K2440" s="7">
        <v>3.0</v>
      </c>
      <c r="L2440" s="10" t="s">
        <v>20</v>
      </c>
      <c r="M2440" s="11" t="s">
        <v>21</v>
      </c>
      <c r="N2440" s="12"/>
      <c r="O2440" s="11"/>
    </row>
    <row r="2441" ht="16.5" customHeight="1">
      <c r="A2441" s="7" t="s">
        <v>15</v>
      </c>
      <c r="B2441" s="7" t="s">
        <v>16</v>
      </c>
      <c r="C2441" s="7" t="s">
        <v>4920</v>
      </c>
      <c r="D2441" s="7" t="s">
        <v>4921</v>
      </c>
      <c r="E2441" s="7" t="s">
        <v>27</v>
      </c>
      <c r="F2441" s="8">
        <v>43880.0</v>
      </c>
      <c r="G2441" s="9">
        <v>0.5617245370370371</v>
      </c>
      <c r="H2441" s="7">
        <v>70.0</v>
      </c>
      <c r="I2441" s="7">
        <v>38.0</v>
      </c>
      <c r="J2441" s="7">
        <v>4.0</v>
      </c>
      <c r="K2441" s="7">
        <v>28.0</v>
      </c>
      <c r="L2441" s="10" t="s">
        <v>20</v>
      </c>
      <c r="M2441" s="11" t="s">
        <v>21</v>
      </c>
      <c r="N2441" s="12" t="s">
        <v>47</v>
      </c>
      <c r="O2441" s="11"/>
    </row>
    <row r="2442" ht="16.5" customHeight="1">
      <c r="A2442" s="7" t="s">
        <v>15</v>
      </c>
      <c r="B2442" s="7" t="s">
        <v>16</v>
      </c>
      <c r="C2442" s="7" t="s">
        <v>4922</v>
      </c>
      <c r="D2442" s="7" t="s">
        <v>4923</v>
      </c>
      <c r="E2442" s="7" t="s">
        <v>19</v>
      </c>
      <c r="F2442" s="8">
        <v>43880.0</v>
      </c>
      <c r="G2442" s="9">
        <v>0.4583333333333333</v>
      </c>
      <c r="H2442" s="7">
        <v>1045.0</v>
      </c>
      <c r="I2442" s="7">
        <v>335.0</v>
      </c>
      <c r="J2442" s="7">
        <v>469.0</v>
      </c>
      <c r="K2442" s="7">
        <v>241.0</v>
      </c>
      <c r="L2442" s="10" t="s">
        <v>20</v>
      </c>
      <c r="M2442" s="11"/>
      <c r="N2442" s="12"/>
      <c r="O2442" s="11"/>
    </row>
    <row r="2443" ht="16.5" customHeight="1">
      <c r="A2443" s="7" t="s">
        <v>15</v>
      </c>
      <c r="B2443" s="7" t="s">
        <v>16</v>
      </c>
      <c r="C2443" s="7" t="s">
        <v>4924</v>
      </c>
      <c r="D2443" s="7" t="s">
        <v>4925</v>
      </c>
      <c r="E2443" s="7" t="s">
        <v>27</v>
      </c>
      <c r="F2443" s="8">
        <v>43880.0</v>
      </c>
      <c r="G2443" s="9">
        <v>0.42615740740740743</v>
      </c>
      <c r="H2443" s="7">
        <v>34.0</v>
      </c>
      <c r="I2443" s="7">
        <v>34.0</v>
      </c>
      <c r="J2443" s="7">
        <v>0.0</v>
      </c>
      <c r="K2443" s="7">
        <v>0.0</v>
      </c>
      <c r="L2443" s="10" t="s">
        <v>20</v>
      </c>
      <c r="M2443" s="11" t="s">
        <v>21</v>
      </c>
      <c r="N2443" s="12"/>
      <c r="O2443" s="11"/>
    </row>
    <row r="2444" ht="16.5" customHeight="1">
      <c r="A2444" s="7" t="s">
        <v>15</v>
      </c>
      <c r="B2444" s="7" t="s">
        <v>16</v>
      </c>
      <c r="C2444" s="7" t="s">
        <v>4926</v>
      </c>
      <c r="D2444" s="7" t="s">
        <v>4927</v>
      </c>
      <c r="E2444" s="7" t="s">
        <v>19</v>
      </c>
      <c r="F2444" s="8">
        <v>43880.0</v>
      </c>
      <c r="G2444" s="9">
        <v>0.3814814814814815</v>
      </c>
      <c r="H2444" s="7">
        <v>50.0</v>
      </c>
      <c r="I2444" s="7">
        <v>40.0</v>
      </c>
      <c r="J2444" s="7">
        <v>4.0</v>
      </c>
      <c r="K2444" s="7">
        <v>6.0</v>
      </c>
      <c r="L2444" s="10" t="s">
        <v>20</v>
      </c>
      <c r="M2444" s="11"/>
      <c r="N2444" s="12"/>
      <c r="O2444" s="11"/>
    </row>
    <row r="2445" ht="16.5" customHeight="1">
      <c r="A2445" s="7" t="s">
        <v>15</v>
      </c>
      <c r="B2445" s="7" t="s">
        <v>16</v>
      </c>
      <c r="C2445" s="7" t="s">
        <v>4928</v>
      </c>
      <c r="D2445" s="7" t="s">
        <v>4929</v>
      </c>
      <c r="E2445" s="7" t="s">
        <v>107</v>
      </c>
      <c r="F2445" s="8">
        <v>43879.0</v>
      </c>
      <c r="G2445" s="9">
        <v>0.8545833333333334</v>
      </c>
      <c r="H2445" s="7">
        <v>53.0</v>
      </c>
      <c r="I2445" s="7">
        <v>44.0</v>
      </c>
      <c r="J2445" s="7">
        <v>2.0</v>
      </c>
      <c r="K2445" s="7">
        <v>7.0</v>
      </c>
      <c r="L2445" s="10" t="s">
        <v>20</v>
      </c>
      <c r="M2445" s="11" t="s">
        <v>21</v>
      </c>
      <c r="N2445" s="12"/>
      <c r="O2445" s="11"/>
    </row>
    <row r="2446" ht="16.5" customHeight="1">
      <c r="A2446" s="7" t="s">
        <v>15</v>
      </c>
      <c r="B2446" s="7" t="s">
        <v>16</v>
      </c>
      <c r="C2446" s="7" t="s">
        <v>4930</v>
      </c>
      <c r="D2446" s="7" t="s">
        <v>4931</v>
      </c>
      <c r="E2446" s="7" t="s">
        <v>107</v>
      </c>
      <c r="F2446" s="8">
        <v>43879.0</v>
      </c>
      <c r="G2446" s="9">
        <v>0.8267476851851852</v>
      </c>
      <c r="H2446" s="7">
        <v>127.0</v>
      </c>
      <c r="I2446" s="7">
        <v>101.0</v>
      </c>
      <c r="J2446" s="7">
        <v>10.0</v>
      </c>
      <c r="K2446" s="7">
        <v>16.0</v>
      </c>
      <c r="L2446" s="10" t="s">
        <v>20</v>
      </c>
      <c r="M2446" s="11" t="s">
        <v>21</v>
      </c>
      <c r="N2446" s="12"/>
      <c r="O2446" s="11"/>
    </row>
    <row r="2447" ht="16.5" customHeight="1">
      <c r="A2447" s="7" t="s">
        <v>15</v>
      </c>
      <c r="B2447" s="7" t="s">
        <v>16</v>
      </c>
      <c r="C2447" s="7" t="s">
        <v>4932</v>
      </c>
      <c r="D2447" s="7" t="s">
        <v>4933</v>
      </c>
      <c r="E2447" s="7" t="s">
        <v>107</v>
      </c>
      <c r="F2447" s="8">
        <v>43879.0</v>
      </c>
      <c r="G2447" s="9">
        <v>0.7778587962962963</v>
      </c>
      <c r="H2447" s="7">
        <v>17.0</v>
      </c>
      <c r="I2447" s="7">
        <v>15.0</v>
      </c>
      <c r="J2447" s="7">
        <v>0.0</v>
      </c>
      <c r="K2447" s="7">
        <v>2.0</v>
      </c>
      <c r="L2447" s="10" t="s">
        <v>20</v>
      </c>
      <c r="M2447" s="11" t="s">
        <v>21</v>
      </c>
      <c r="N2447" s="12"/>
      <c r="O2447" s="11"/>
    </row>
    <row r="2448" ht="16.5" customHeight="1">
      <c r="A2448" s="7" t="s">
        <v>15</v>
      </c>
      <c r="B2448" s="7" t="s">
        <v>16</v>
      </c>
      <c r="C2448" s="7" t="s">
        <v>4934</v>
      </c>
      <c r="D2448" s="7" t="s">
        <v>4935</v>
      </c>
      <c r="E2448" s="7" t="s">
        <v>19</v>
      </c>
      <c r="F2448" s="8">
        <v>43879.0</v>
      </c>
      <c r="G2448" s="9">
        <v>0.7655787037037037</v>
      </c>
      <c r="H2448" s="7">
        <v>38.0</v>
      </c>
      <c r="I2448" s="7">
        <v>24.0</v>
      </c>
      <c r="J2448" s="7">
        <v>0.0</v>
      </c>
      <c r="K2448" s="7">
        <v>14.0</v>
      </c>
      <c r="L2448" s="10" t="s">
        <v>20</v>
      </c>
      <c r="M2448" s="11"/>
      <c r="N2448" s="12"/>
      <c r="O2448" s="11"/>
    </row>
    <row r="2449" ht="16.5" customHeight="1">
      <c r="A2449" s="7" t="s">
        <v>15</v>
      </c>
      <c r="B2449" s="7" t="s">
        <v>16</v>
      </c>
      <c r="C2449" s="7" t="s">
        <v>4936</v>
      </c>
      <c r="D2449" s="7" t="s">
        <v>4937</v>
      </c>
      <c r="E2449" s="7" t="s">
        <v>107</v>
      </c>
      <c r="F2449" s="8">
        <v>43879.0</v>
      </c>
      <c r="G2449" s="9">
        <v>0.738125</v>
      </c>
      <c r="H2449" s="7">
        <v>24.0</v>
      </c>
      <c r="I2449" s="7">
        <v>24.0</v>
      </c>
      <c r="J2449" s="7">
        <v>0.0</v>
      </c>
      <c r="K2449" s="7">
        <v>0.0</v>
      </c>
      <c r="L2449" s="10" t="s">
        <v>20</v>
      </c>
      <c r="M2449" s="11" t="s">
        <v>21</v>
      </c>
      <c r="N2449" s="12"/>
      <c r="O2449" s="11"/>
    </row>
    <row r="2450" ht="16.5" customHeight="1">
      <c r="A2450" s="7" t="s">
        <v>15</v>
      </c>
      <c r="B2450" s="7" t="s">
        <v>16</v>
      </c>
      <c r="C2450" s="7" t="s">
        <v>4938</v>
      </c>
      <c r="D2450" s="7" t="s">
        <v>4939</v>
      </c>
      <c r="E2450" s="7" t="s">
        <v>19</v>
      </c>
      <c r="F2450" s="8">
        <v>43879.0</v>
      </c>
      <c r="G2450" s="9">
        <v>0.6564814814814814</v>
      </c>
      <c r="H2450" s="7">
        <v>486.0</v>
      </c>
      <c r="I2450" s="7">
        <v>409.0</v>
      </c>
      <c r="J2450" s="7">
        <v>28.0</v>
      </c>
      <c r="K2450" s="7">
        <v>49.0</v>
      </c>
      <c r="L2450" s="10" t="s">
        <v>20</v>
      </c>
      <c r="M2450" s="11"/>
      <c r="N2450" s="12" t="s">
        <v>47</v>
      </c>
      <c r="O2450" s="11"/>
    </row>
    <row r="2451" ht="16.5" customHeight="1">
      <c r="A2451" s="7" t="s">
        <v>15</v>
      </c>
      <c r="B2451" s="7" t="s">
        <v>16</v>
      </c>
      <c r="C2451" s="7" t="s">
        <v>4940</v>
      </c>
      <c r="D2451" s="7" t="s">
        <v>4941</v>
      </c>
      <c r="E2451" s="7" t="s">
        <v>107</v>
      </c>
      <c r="F2451" s="8">
        <v>43879.0</v>
      </c>
      <c r="G2451" s="9">
        <v>0.6500115740740741</v>
      </c>
      <c r="H2451" s="7">
        <v>106.0</v>
      </c>
      <c r="I2451" s="7">
        <v>84.0</v>
      </c>
      <c r="J2451" s="7">
        <v>2.0</v>
      </c>
      <c r="K2451" s="7">
        <v>20.0</v>
      </c>
      <c r="L2451" s="10" t="s">
        <v>20</v>
      </c>
      <c r="M2451" s="11" t="s">
        <v>21</v>
      </c>
      <c r="N2451" s="12"/>
      <c r="O2451" s="11"/>
    </row>
    <row r="2452" ht="16.5" customHeight="1">
      <c r="A2452" s="7" t="s">
        <v>15</v>
      </c>
      <c r="B2452" s="7" t="s">
        <v>16</v>
      </c>
      <c r="C2452" s="7" t="s">
        <v>4942</v>
      </c>
      <c r="D2452" s="7" t="s">
        <v>4943</v>
      </c>
      <c r="E2452" s="7" t="s">
        <v>107</v>
      </c>
      <c r="F2452" s="8">
        <v>43879.0</v>
      </c>
      <c r="G2452" s="9">
        <v>0.6294212962962963</v>
      </c>
      <c r="H2452" s="7">
        <v>43.0</v>
      </c>
      <c r="I2452" s="7">
        <v>40.0</v>
      </c>
      <c r="J2452" s="7">
        <v>0.0</v>
      </c>
      <c r="K2452" s="7">
        <v>3.0</v>
      </c>
      <c r="L2452" s="10" t="s">
        <v>20</v>
      </c>
      <c r="M2452" s="11" t="s">
        <v>21</v>
      </c>
      <c r="N2452" s="12"/>
      <c r="O2452" s="11"/>
    </row>
    <row r="2453" ht="16.5" customHeight="1">
      <c r="A2453" s="7" t="s">
        <v>15</v>
      </c>
      <c r="B2453" s="7" t="s">
        <v>16</v>
      </c>
      <c r="C2453" s="7" t="s">
        <v>4944</v>
      </c>
      <c r="D2453" s="7" t="s">
        <v>4945</v>
      </c>
      <c r="E2453" s="7" t="s">
        <v>27</v>
      </c>
      <c r="F2453" s="8">
        <v>43879.0</v>
      </c>
      <c r="G2453" s="9">
        <v>0.5884375</v>
      </c>
      <c r="H2453" s="7">
        <v>134.0</v>
      </c>
      <c r="I2453" s="7">
        <v>105.0</v>
      </c>
      <c r="J2453" s="7">
        <v>5.0</v>
      </c>
      <c r="K2453" s="7">
        <v>24.0</v>
      </c>
      <c r="L2453" s="10" t="s">
        <v>20</v>
      </c>
      <c r="M2453" s="11" t="s">
        <v>21</v>
      </c>
      <c r="N2453" s="12"/>
      <c r="O2453" s="11"/>
    </row>
    <row r="2454" ht="16.5" customHeight="1">
      <c r="A2454" s="7" t="s">
        <v>15</v>
      </c>
      <c r="B2454" s="7" t="s">
        <v>16</v>
      </c>
      <c r="C2454" s="7" t="s">
        <v>4946</v>
      </c>
      <c r="D2454" s="7" t="s">
        <v>4947</v>
      </c>
      <c r="E2454" s="7" t="s">
        <v>27</v>
      </c>
      <c r="F2454" s="8">
        <v>43879.0</v>
      </c>
      <c r="G2454" s="9">
        <v>0.43993055555555555</v>
      </c>
      <c r="H2454" s="7">
        <v>27.0</v>
      </c>
      <c r="I2454" s="7">
        <v>23.0</v>
      </c>
      <c r="J2454" s="7">
        <v>0.0</v>
      </c>
      <c r="K2454" s="7">
        <v>4.0</v>
      </c>
      <c r="L2454" s="10" t="s">
        <v>20</v>
      </c>
      <c r="M2454" s="11" t="s">
        <v>21</v>
      </c>
      <c r="N2454" s="12"/>
      <c r="O2454" s="11"/>
    </row>
    <row r="2455" ht="16.5" customHeight="1">
      <c r="A2455" s="7" t="s">
        <v>15</v>
      </c>
      <c r="B2455" s="7" t="s">
        <v>16</v>
      </c>
      <c r="C2455" s="7" t="s">
        <v>4948</v>
      </c>
      <c r="D2455" s="7" t="s">
        <v>4949</v>
      </c>
      <c r="E2455" s="7" t="s">
        <v>27</v>
      </c>
      <c r="F2455" s="8">
        <v>43879.0</v>
      </c>
      <c r="G2455" s="9">
        <v>0.4190740740740741</v>
      </c>
      <c r="H2455" s="7">
        <v>26.0</v>
      </c>
      <c r="I2455" s="7">
        <v>25.0</v>
      </c>
      <c r="J2455" s="7">
        <v>0.0</v>
      </c>
      <c r="K2455" s="7">
        <v>1.0</v>
      </c>
      <c r="L2455" s="10" t="s">
        <v>20</v>
      </c>
      <c r="M2455" s="11" t="s">
        <v>21</v>
      </c>
      <c r="N2455" s="12"/>
      <c r="O2455" s="11"/>
    </row>
    <row r="2456" ht="16.5" customHeight="1">
      <c r="A2456" s="7" t="s">
        <v>15</v>
      </c>
      <c r="B2456" s="7" t="s">
        <v>16</v>
      </c>
      <c r="C2456" s="7" t="s">
        <v>4950</v>
      </c>
      <c r="D2456" s="7" t="s">
        <v>4951</v>
      </c>
      <c r="E2456" s="7" t="s">
        <v>19</v>
      </c>
      <c r="F2456" s="8">
        <v>43879.0</v>
      </c>
      <c r="G2456" s="9">
        <v>0.29097222222222224</v>
      </c>
      <c r="H2456" s="7">
        <v>72.0</v>
      </c>
      <c r="I2456" s="7">
        <v>54.0</v>
      </c>
      <c r="J2456" s="7">
        <v>1.0</v>
      </c>
      <c r="K2456" s="7">
        <v>17.0</v>
      </c>
      <c r="L2456" s="10" t="s">
        <v>20</v>
      </c>
      <c r="M2456" s="11" t="s">
        <v>21</v>
      </c>
      <c r="N2456" s="12"/>
      <c r="O2456" s="11"/>
    </row>
    <row r="2457" ht="16.5" customHeight="1">
      <c r="A2457" s="7" t="s">
        <v>15</v>
      </c>
      <c r="B2457" s="7" t="s">
        <v>16</v>
      </c>
      <c r="C2457" s="7" t="s">
        <v>4952</v>
      </c>
      <c r="D2457" s="7" t="s">
        <v>4953</v>
      </c>
      <c r="E2457" s="7" t="s">
        <v>107</v>
      </c>
      <c r="F2457" s="8">
        <v>43879.0</v>
      </c>
      <c r="G2457" s="9">
        <v>0.25039351851851854</v>
      </c>
      <c r="H2457" s="7">
        <v>84.0</v>
      </c>
      <c r="I2457" s="7">
        <v>67.0</v>
      </c>
      <c r="J2457" s="7">
        <v>5.0</v>
      </c>
      <c r="K2457" s="7">
        <v>12.0</v>
      </c>
      <c r="L2457" s="10" t="s">
        <v>20</v>
      </c>
      <c r="M2457" s="11" t="s">
        <v>21</v>
      </c>
      <c r="N2457" s="12"/>
      <c r="O2457" s="11"/>
    </row>
    <row r="2458" ht="16.5" customHeight="1">
      <c r="A2458" s="7" t="s">
        <v>15</v>
      </c>
      <c r="B2458" s="7" t="s">
        <v>16</v>
      </c>
      <c r="C2458" s="7" t="s">
        <v>4954</v>
      </c>
      <c r="D2458" s="7" t="s">
        <v>4955</v>
      </c>
      <c r="E2458" s="7" t="s">
        <v>19</v>
      </c>
      <c r="F2458" s="8">
        <v>43878.0</v>
      </c>
      <c r="G2458" s="9">
        <v>0.8987268518518519</v>
      </c>
      <c r="H2458" s="7">
        <v>44.0</v>
      </c>
      <c r="I2458" s="7">
        <v>29.0</v>
      </c>
      <c r="J2458" s="7">
        <v>7.0</v>
      </c>
      <c r="K2458" s="7">
        <v>8.0</v>
      </c>
      <c r="L2458" s="10" t="s">
        <v>20</v>
      </c>
      <c r="M2458" s="11" t="s">
        <v>21</v>
      </c>
      <c r="N2458" s="12"/>
      <c r="O2458" s="11"/>
    </row>
    <row r="2459" ht="16.5" customHeight="1">
      <c r="A2459" s="7" t="s">
        <v>15</v>
      </c>
      <c r="B2459" s="7" t="s">
        <v>16</v>
      </c>
      <c r="C2459" s="7" t="s">
        <v>4956</v>
      </c>
      <c r="D2459" s="7" t="s">
        <v>4957</v>
      </c>
      <c r="E2459" s="7" t="s">
        <v>27</v>
      </c>
      <c r="F2459" s="8">
        <v>43878.0</v>
      </c>
      <c r="G2459" s="9">
        <v>0.8061111111111111</v>
      </c>
      <c r="H2459" s="7">
        <v>61.0</v>
      </c>
      <c r="I2459" s="7">
        <v>56.0</v>
      </c>
      <c r="J2459" s="7">
        <v>1.0</v>
      </c>
      <c r="K2459" s="7">
        <v>4.0</v>
      </c>
      <c r="L2459" s="10" t="s">
        <v>20</v>
      </c>
      <c r="M2459" s="11" t="s">
        <v>21</v>
      </c>
      <c r="N2459" s="12"/>
      <c r="O2459" s="11"/>
    </row>
    <row r="2460" ht="16.5" customHeight="1">
      <c r="A2460" s="7" t="s">
        <v>15</v>
      </c>
      <c r="B2460" s="7" t="s">
        <v>16</v>
      </c>
      <c r="C2460" s="7" t="s">
        <v>4958</v>
      </c>
      <c r="D2460" s="7" t="s">
        <v>4959</v>
      </c>
      <c r="E2460" s="7" t="s">
        <v>27</v>
      </c>
      <c r="F2460" s="8">
        <v>43878.0</v>
      </c>
      <c r="G2460" s="9">
        <v>0.7785069444444445</v>
      </c>
      <c r="H2460" s="7">
        <v>44.0</v>
      </c>
      <c r="I2460" s="7">
        <v>42.0</v>
      </c>
      <c r="J2460" s="7">
        <v>0.0</v>
      </c>
      <c r="K2460" s="7">
        <v>2.0</v>
      </c>
      <c r="L2460" s="10" t="s">
        <v>20</v>
      </c>
      <c r="M2460" s="11" t="s">
        <v>21</v>
      </c>
      <c r="N2460" s="12"/>
      <c r="O2460" s="11"/>
    </row>
    <row r="2461" ht="16.5" customHeight="1">
      <c r="A2461" s="7" t="s">
        <v>15</v>
      </c>
      <c r="B2461" s="7" t="s">
        <v>16</v>
      </c>
      <c r="C2461" s="7" t="s">
        <v>4960</v>
      </c>
      <c r="D2461" s="7" t="s">
        <v>4961</v>
      </c>
      <c r="E2461" s="7" t="s">
        <v>27</v>
      </c>
      <c r="F2461" s="8">
        <v>43878.0</v>
      </c>
      <c r="G2461" s="9">
        <v>0.7666550925925926</v>
      </c>
      <c r="H2461" s="7">
        <v>8.0</v>
      </c>
      <c r="I2461" s="7">
        <v>8.0</v>
      </c>
      <c r="J2461" s="7">
        <v>0.0</v>
      </c>
      <c r="K2461" s="7">
        <v>0.0</v>
      </c>
      <c r="L2461" s="10" t="s">
        <v>20</v>
      </c>
      <c r="M2461" s="11" t="s">
        <v>21</v>
      </c>
      <c r="N2461" s="12"/>
      <c r="O2461" s="11"/>
    </row>
    <row r="2462" ht="16.5" customHeight="1">
      <c r="A2462" s="7" t="s">
        <v>15</v>
      </c>
      <c r="B2462" s="7" t="s">
        <v>16</v>
      </c>
      <c r="C2462" s="7" t="s">
        <v>4962</v>
      </c>
      <c r="D2462" s="7" t="s">
        <v>4963</v>
      </c>
      <c r="E2462" s="7" t="s">
        <v>107</v>
      </c>
      <c r="F2462" s="8">
        <v>43878.0</v>
      </c>
      <c r="G2462" s="9">
        <v>0.728287037037037</v>
      </c>
      <c r="H2462" s="7">
        <v>104.0</v>
      </c>
      <c r="I2462" s="7">
        <v>83.0</v>
      </c>
      <c r="J2462" s="7">
        <v>4.0</v>
      </c>
      <c r="K2462" s="7">
        <v>17.0</v>
      </c>
      <c r="L2462" s="10" t="s">
        <v>20</v>
      </c>
      <c r="M2462" s="11" t="s">
        <v>21</v>
      </c>
      <c r="N2462" s="12"/>
      <c r="O2462" s="11"/>
    </row>
    <row r="2463" ht="16.5" customHeight="1">
      <c r="A2463" s="7" t="s">
        <v>15</v>
      </c>
      <c r="B2463" s="7" t="s">
        <v>16</v>
      </c>
      <c r="C2463" s="7" t="s">
        <v>4964</v>
      </c>
      <c r="D2463" s="7" t="s">
        <v>4965</v>
      </c>
      <c r="E2463" s="7" t="s">
        <v>107</v>
      </c>
      <c r="F2463" s="8">
        <v>43878.0</v>
      </c>
      <c r="G2463" s="9">
        <v>0.6848263888888889</v>
      </c>
      <c r="H2463" s="7">
        <v>55.0</v>
      </c>
      <c r="I2463" s="7">
        <v>46.0</v>
      </c>
      <c r="J2463" s="7">
        <v>1.0</v>
      </c>
      <c r="K2463" s="7">
        <v>8.0</v>
      </c>
      <c r="L2463" s="10" t="s">
        <v>20</v>
      </c>
      <c r="M2463" s="11" t="s">
        <v>21</v>
      </c>
      <c r="N2463" s="12" t="s">
        <v>22</v>
      </c>
      <c r="O2463" s="11"/>
    </row>
    <row r="2464" ht="16.5" customHeight="1">
      <c r="A2464" s="7" t="s">
        <v>15</v>
      </c>
      <c r="B2464" s="7" t="s">
        <v>16</v>
      </c>
      <c r="C2464" s="7" t="s">
        <v>4966</v>
      </c>
      <c r="D2464" s="7" t="s">
        <v>4967</v>
      </c>
      <c r="E2464" s="7" t="s">
        <v>107</v>
      </c>
      <c r="F2464" s="8">
        <v>43878.0</v>
      </c>
      <c r="G2464" s="9">
        <v>0.6272916666666667</v>
      </c>
      <c r="H2464" s="7">
        <v>398.0</v>
      </c>
      <c r="I2464" s="7">
        <v>213.0</v>
      </c>
      <c r="J2464" s="7">
        <v>13.0</v>
      </c>
      <c r="K2464" s="7">
        <v>172.0</v>
      </c>
      <c r="L2464" s="10" t="s">
        <v>20</v>
      </c>
      <c r="M2464" s="11" t="s">
        <v>21</v>
      </c>
      <c r="N2464" s="12"/>
      <c r="O2464" s="11"/>
    </row>
    <row r="2465" ht="16.5" customHeight="1">
      <c r="A2465" s="7" t="s">
        <v>15</v>
      </c>
      <c r="B2465" s="7" t="s">
        <v>16</v>
      </c>
      <c r="C2465" s="7" t="s">
        <v>4968</v>
      </c>
      <c r="D2465" s="7" t="s">
        <v>4969</v>
      </c>
      <c r="E2465" s="7" t="s">
        <v>19</v>
      </c>
      <c r="F2465" s="8">
        <v>43878.0</v>
      </c>
      <c r="G2465" s="9">
        <v>0.6108333333333333</v>
      </c>
      <c r="H2465" s="7">
        <v>78.0</v>
      </c>
      <c r="I2465" s="7">
        <v>53.0</v>
      </c>
      <c r="J2465" s="7">
        <v>6.0</v>
      </c>
      <c r="K2465" s="7">
        <v>19.0</v>
      </c>
      <c r="L2465" s="10" t="s">
        <v>20</v>
      </c>
      <c r="M2465" s="11"/>
      <c r="N2465" s="12" t="s">
        <v>47</v>
      </c>
      <c r="O2465" s="11"/>
    </row>
    <row r="2466" ht="16.5" customHeight="1">
      <c r="A2466" s="7" t="s">
        <v>15</v>
      </c>
      <c r="B2466" s="7" t="s">
        <v>16</v>
      </c>
      <c r="C2466" s="7" t="s">
        <v>4970</v>
      </c>
      <c r="D2466" s="7" t="s">
        <v>4971</v>
      </c>
      <c r="E2466" s="7" t="s">
        <v>107</v>
      </c>
      <c r="F2466" s="8">
        <v>43878.0</v>
      </c>
      <c r="G2466" s="9">
        <v>0.5944328703703704</v>
      </c>
      <c r="H2466" s="7">
        <v>99.0</v>
      </c>
      <c r="I2466" s="7">
        <v>88.0</v>
      </c>
      <c r="J2466" s="7">
        <v>2.0</v>
      </c>
      <c r="K2466" s="7">
        <v>9.0</v>
      </c>
      <c r="L2466" s="10" t="s">
        <v>20</v>
      </c>
      <c r="M2466" s="11" t="s">
        <v>431</v>
      </c>
      <c r="N2466" s="12"/>
      <c r="O2466" s="11"/>
    </row>
    <row r="2467" ht="16.5" customHeight="1">
      <c r="A2467" s="7" t="s">
        <v>15</v>
      </c>
      <c r="B2467" s="7" t="s">
        <v>16</v>
      </c>
      <c r="C2467" s="7" t="s">
        <v>4972</v>
      </c>
      <c r="D2467" s="7" t="s">
        <v>4973</v>
      </c>
      <c r="E2467" s="7" t="s">
        <v>107</v>
      </c>
      <c r="F2467" s="8">
        <v>43878.0</v>
      </c>
      <c r="G2467" s="9">
        <v>0.5389930555555555</v>
      </c>
      <c r="H2467" s="7">
        <v>139.0</v>
      </c>
      <c r="I2467" s="7">
        <v>110.0</v>
      </c>
      <c r="J2467" s="7">
        <v>9.0</v>
      </c>
      <c r="K2467" s="7">
        <v>20.0</v>
      </c>
      <c r="L2467" s="10" t="s">
        <v>20</v>
      </c>
      <c r="M2467" s="11"/>
      <c r="N2467" s="12"/>
      <c r="O2467" s="11"/>
    </row>
    <row r="2468" ht="16.5" customHeight="1">
      <c r="A2468" s="7" t="s">
        <v>15</v>
      </c>
      <c r="B2468" s="7" t="s">
        <v>16</v>
      </c>
      <c r="C2468" s="7" t="s">
        <v>4974</v>
      </c>
      <c r="D2468" s="7" t="s">
        <v>4975</v>
      </c>
      <c r="E2468" s="7" t="s">
        <v>107</v>
      </c>
      <c r="F2468" s="8">
        <v>43878.0</v>
      </c>
      <c r="G2468" s="9">
        <v>0.5300694444444445</v>
      </c>
      <c r="H2468" s="7">
        <v>57.0</v>
      </c>
      <c r="I2468" s="7">
        <v>54.0</v>
      </c>
      <c r="J2468" s="7">
        <v>0.0</v>
      </c>
      <c r="K2468" s="7">
        <v>3.0</v>
      </c>
      <c r="L2468" s="10" t="s">
        <v>20</v>
      </c>
      <c r="M2468" s="11" t="s">
        <v>21</v>
      </c>
      <c r="N2468" s="12" t="s">
        <v>637</v>
      </c>
      <c r="O2468" s="11"/>
    </row>
    <row r="2469" ht="16.5" customHeight="1">
      <c r="A2469" s="7" t="s">
        <v>15</v>
      </c>
      <c r="B2469" s="7" t="s">
        <v>16</v>
      </c>
      <c r="C2469" s="7" t="s">
        <v>4976</v>
      </c>
      <c r="D2469" s="7" t="s">
        <v>4977</v>
      </c>
      <c r="E2469" s="7" t="s">
        <v>27</v>
      </c>
      <c r="F2469" s="8">
        <v>43878.0</v>
      </c>
      <c r="G2469" s="9">
        <v>0.5138773148148148</v>
      </c>
      <c r="H2469" s="7">
        <v>34.0</v>
      </c>
      <c r="I2469" s="7">
        <v>32.0</v>
      </c>
      <c r="J2469" s="7">
        <v>0.0</v>
      </c>
      <c r="K2469" s="7">
        <v>2.0</v>
      </c>
      <c r="L2469" s="10" t="s">
        <v>20</v>
      </c>
      <c r="M2469" s="11" t="s">
        <v>54</v>
      </c>
      <c r="N2469" s="12" t="s">
        <v>47</v>
      </c>
      <c r="O2469" s="11"/>
    </row>
    <row r="2470" ht="16.5" customHeight="1">
      <c r="A2470" s="7" t="s">
        <v>15</v>
      </c>
      <c r="B2470" s="7" t="s">
        <v>16</v>
      </c>
      <c r="C2470" s="7" t="s">
        <v>4978</v>
      </c>
      <c r="D2470" s="7" t="s">
        <v>4979</v>
      </c>
      <c r="E2470" s="7" t="s">
        <v>19</v>
      </c>
      <c r="F2470" s="8">
        <v>43878.0</v>
      </c>
      <c r="G2470" s="9">
        <v>0.4890162037037037</v>
      </c>
      <c r="H2470" s="7">
        <v>152.0</v>
      </c>
      <c r="I2470" s="7">
        <v>90.0</v>
      </c>
      <c r="J2470" s="7">
        <v>10.0</v>
      </c>
      <c r="K2470" s="7">
        <v>52.0</v>
      </c>
      <c r="L2470" s="10" t="s">
        <v>20</v>
      </c>
      <c r="M2470" s="11" t="s">
        <v>21</v>
      </c>
      <c r="N2470" s="12" t="s">
        <v>47</v>
      </c>
      <c r="O2470" s="11"/>
    </row>
    <row r="2471" ht="16.5" customHeight="1">
      <c r="A2471" s="7" t="s">
        <v>15</v>
      </c>
      <c r="B2471" s="7" t="s">
        <v>16</v>
      </c>
      <c r="C2471" s="7" t="s">
        <v>4980</v>
      </c>
      <c r="D2471" s="7" t="s">
        <v>4981</v>
      </c>
      <c r="E2471" s="7" t="s">
        <v>107</v>
      </c>
      <c r="F2471" s="8">
        <v>43878.0</v>
      </c>
      <c r="G2471" s="9">
        <v>0.41886574074074073</v>
      </c>
      <c r="H2471" s="7">
        <v>7.0</v>
      </c>
      <c r="I2471" s="7">
        <v>6.0</v>
      </c>
      <c r="J2471" s="7">
        <v>1.0</v>
      </c>
      <c r="K2471" s="7">
        <v>0.0</v>
      </c>
      <c r="L2471" s="10" t="s">
        <v>20</v>
      </c>
      <c r="M2471" s="11" t="s">
        <v>32</v>
      </c>
      <c r="N2471" s="12"/>
      <c r="O2471" s="11"/>
    </row>
    <row r="2472" ht="16.5" customHeight="1">
      <c r="A2472" s="7" t="s">
        <v>15</v>
      </c>
      <c r="B2472" s="7" t="s">
        <v>16</v>
      </c>
      <c r="C2472" s="7" t="s">
        <v>4982</v>
      </c>
      <c r="D2472" s="7" t="s">
        <v>4983</v>
      </c>
      <c r="E2472" s="7" t="s">
        <v>27</v>
      </c>
      <c r="F2472" s="8">
        <v>43878.0</v>
      </c>
      <c r="G2472" s="9">
        <v>0.4134143518518518</v>
      </c>
      <c r="H2472" s="7">
        <v>46.0</v>
      </c>
      <c r="I2472" s="7">
        <v>45.0</v>
      </c>
      <c r="J2472" s="7">
        <v>0.0</v>
      </c>
      <c r="K2472" s="7">
        <v>1.0</v>
      </c>
      <c r="L2472" s="10" t="s">
        <v>20</v>
      </c>
      <c r="M2472" s="11" t="s">
        <v>21</v>
      </c>
      <c r="N2472" s="12"/>
      <c r="O2472" s="11"/>
    </row>
    <row r="2473" ht="16.5" customHeight="1">
      <c r="A2473" s="7" t="s">
        <v>15</v>
      </c>
      <c r="B2473" s="7" t="s">
        <v>16</v>
      </c>
      <c r="C2473" s="7" t="s">
        <v>4984</v>
      </c>
      <c r="D2473" s="7" t="s">
        <v>4985</v>
      </c>
      <c r="E2473" s="7" t="s">
        <v>107</v>
      </c>
      <c r="F2473" s="8">
        <v>43878.0</v>
      </c>
      <c r="G2473" s="9">
        <v>0.2894791666666667</v>
      </c>
      <c r="H2473" s="7">
        <v>94.0</v>
      </c>
      <c r="I2473" s="7">
        <v>67.0</v>
      </c>
      <c r="J2473" s="7">
        <v>4.0</v>
      </c>
      <c r="K2473" s="7">
        <v>23.0</v>
      </c>
      <c r="L2473" s="10" t="s">
        <v>20</v>
      </c>
      <c r="M2473" s="11" t="s">
        <v>21</v>
      </c>
      <c r="N2473" s="12" t="s">
        <v>47</v>
      </c>
      <c r="O2473" s="11"/>
    </row>
    <row r="2474" ht="16.5" customHeight="1">
      <c r="A2474" s="7" t="s">
        <v>15</v>
      </c>
      <c r="B2474" s="7" t="s">
        <v>16</v>
      </c>
      <c r="C2474" s="7" t="s">
        <v>4986</v>
      </c>
      <c r="D2474" s="7" t="s">
        <v>4987</v>
      </c>
      <c r="E2474" s="7" t="s">
        <v>27</v>
      </c>
      <c r="F2474" s="8">
        <v>43877.0</v>
      </c>
      <c r="G2474" s="9">
        <v>0.8791203703703704</v>
      </c>
      <c r="H2474" s="7">
        <v>17.0</v>
      </c>
      <c r="I2474" s="7">
        <v>16.0</v>
      </c>
      <c r="J2474" s="7">
        <v>0.0</v>
      </c>
      <c r="K2474" s="7">
        <v>1.0</v>
      </c>
      <c r="L2474" s="10" t="s">
        <v>20</v>
      </c>
      <c r="M2474" s="11" t="s">
        <v>54</v>
      </c>
      <c r="N2474" s="12"/>
      <c r="O2474" s="11"/>
    </row>
    <row r="2475" ht="16.5" customHeight="1">
      <c r="A2475" s="7" t="s">
        <v>15</v>
      </c>
      <c r="B2475" s="7" t="s">
        <v>16</v>
      </c>
      <c r="C2475" s="7" t="s">
        <v>4988</v>
      </c>
      <c r="D2475" s="7" t="s">
        <v>4989</v>
      </c>
      <c r="E2475" s="7" t="s">
        <v>107</v>
      </c>
      <c r="F2475" s="8">
        <v>43877.0</v>
      </c>
      <c r="G2475" s="9">
        <v>0.8675925925925926</v>
      </c>
      <c r="H2475" s="7">
        <v>21.0</v>
      </c>
      <c r="I2475" s="7">
        <v>19.0</v>
      </c>
      <c r="J2475" s="7">
        <v>0.0</v>
      </c>
      <c r="K2475" s="7">
        <v>2.0</v>
      </c>
      <c r="L2475" s="10" t="s">
        <v>20</v>
      </c>
      <c r="M2475" s="11" t="s">
        <v>21</v>
      </c>
      <c r="N2475" s="12"/>
      <c r="O2475" s="11"/>
    </row>
    <row r="2476" ht="16.5" customHeight="1">
      <c r="A2476" s="7" t="s">
        <v>15</v>
      </c>
      <c r="B2476" s="7" t="s">
        <v>16</v>
      </c>
      <c r="C2476" s="7" t="s">
        <v>4990</v>
      </c>
      <c r="D2476" s="7" t="s">
        <v>4991</v>
      </c>
      <c r="E2476" s="7" t="s">
        <v>27</v>
      </c>
      <c r="F2476" s="8">
        <v>43877.0</v>
      </c>
      <c r="G2476" s="9">
        <v>0.8508101851851851</v>
      </c>
      <c r="H2476" s="7">
        <v>12.0</v>
      </c>
      <c r="I2476" s="7">
        <v>11.0</v>
      </c>
      <c r="J2476" s="7">
        <v>1.0</v>
      </c>
      <c r="K2476" s="7">
        <v>0.0</v>
      </c>
      <c r="L2476" s="10" t="s">
        <v>20</v>
      </c>
      <c r="M2476" s="11"/>
      <c r="N2476" s="12"/>
      <c r="O2476" s="11"/>
    </row>
    <row r="2477" ht="16.5" customHeight="1">
      <c r="A2477" s="7" t="s">
        <v>15</v>
      </c>
      <c r="B2477" s="7" t="s">
        <v>16</v>
      </c>
      <c r="C2477" s="7" t="s">
        <v>4992</v>
      </c>
      <c r="D2477" s="7" t="s">
        <v>4993</v>
      </c>
      <c r="E2477" s="7" t="s">
        <v>107</v>
      </c>
      <c r="F2477" s="8">
        <v>43877.0</v>
      </c>
      <c r="G2477" s="9">
        <v>0.686412037037037</v>
      </c>
      <c r="H2477" s="7">
        <v>52.0</v>
      </c>
      <c r="I2477" s="7">
        <v>48.0</v>
      </c>
      <c r="J2477" s="7">
        <v>2.0</v>
      </c>
      <c r="K2477" s="7">
        <v>2.0</v>
      </c>
      <c r="L2477" s="10" t="s">
        <v>20</v>
      </c>
      <c r="M2477" s="11" t="s">
        <v>21</v>
      </c>
      <c r="N2477" s="12" t="s">
        <v>22</v>
      </c>
      <c r="O2477" s="11"/>
    </row>
    <row r="2478" ht="16.5" customHeight="1">
      <c r="A2478" s="7" t="s">
        <v>15</v>
      </c>
      <c r="B2478" s="7" t="s">
        <v>16</v>
      </c>
      <c r="C2478" s="7" t="s">
        <v>4994</v>
      </c>
      <c r="D2478" s="7" t="s">
        <v>4995</v>
      </c>
      <c r="E2478" s="7" t="s">
        <v>107</v>
      </c>
      <c r="F2478" s="8">
        <v>43877.0</v>
      </c>
      <c r="G2478" s="9">
        <v>0.641712962962963</v>
      </c>
      <c r="H2478" s="7">
        <v>71.0</v>
      </c>
      <c r="I2478" s="7">
        <v>65.0</v>
      </c>
      <c r="J2478" s="7">
        <v>4.0</v>
      </c>
      <c r="K2478" s="7">
        <v>2.0</v>
      </c>
      <c r="L2478" s="10" t="s">
        <v>20</v>
      </c>
      <c r="M2478" s="11" t="s">
        <v>32</v>
      </c>
      <c r="N2478" s="12"/>
      <c r="O2478" s="11"/>
    </row>
    <row r="2479" ht="16.5" customHeight="1">
      <c r="A2479" s="7" t="s">
        <v>15</v>
      </c>
      <c r="B2479" s="7" t="s">
        <v>16</v>
      </c>
      <c r="C2479" s="7" t="s">
        <v>4996</v>
      </c>
      <c r="D2479" s="7" t="s">
        <v>4997</v>
      </c>
      <c r="E2479" s="7" t="s">
        <v>107</v>
      </c>
      <c r="F2479" s="8">
        <v>43877.0</v>
      </c>
      <c r="G2479" s="9">
        <v>0.5419560185185185</v>
      </c>
      <c r="H2479" s="7">
        <v>51.0</v>
      </c>
      <c r="I2479" s="7">
        <v>49.0</v>
      </c>
      <c r="J2479" s="7">
        <v>0.0</v>
      </c>
      <c r="K2479" s="7">
        <v>2.0</v>
      </c>
      <c r="L2479" s="10" t="s">
        <v>20</v>
      </c>
      <c r="M2479" s="11" t="s">
        <v>21</v>
      </c>
      <c r="N2479" s="12"/>
      <c r="O2479" s="11"/>
    </row>
    <row r="2480" ht="16.5" customHeight="1">
      <c r="A2480" s="7" t="s">
        <v>15</v>
      </c>
      <c r="B2480" s="7" t="s">
        <v>16</v>
      </c>
      <c r="C2480" s="7" t="s">
        <v>4998</v>
      </c>
      <c r="D2480" s="7" t="s">
        <v>4999</v>
      </c>
      <c r="E2480" s="7" t="s">
        <v>27</v>
      </c>
      <c r="F2480" s="8">
        <v>43877.0</v>
      </c>
      <c r="G2480" s="9">
        <v>0.5291550925925926</v>
      </c>
      <c r="H2480" s="7">
        <v>70.0</v>
      </c>
      <c r="I2480" s="7">
        <v>55.0</v>
      </c>
      <c r="J2480" s="7">
        <v>1.0</v>
      </c>
      <c r="K2480" s="7">
        <v>14.0</v>
      </c>
      <c r="L2480" s="10" t="s">
        <v>20</v>
      </c>
      <c r="M2480" s="11" t="s">
        <v>54</v>
      </c>
      <c r="N2480" s="12" t="s">
        <v>47</v>
      </c>
      <c r="O2480" s="11"/>
    </row>
    <row r="2481" ht="16.5" customHeight="1">
      <c r="A2481" s="7" t="s">
        <v>15</v>
      </c>
      <c r="B2481" s="7" t="s">
        <v>16</v>
      </c>
      <c r="C2481" s="7" t="s">
        <v>5000</v>
      </c>
      <c r="D2481" s="7" t="s">
        <v>5001</v>
      </c>
      <c r="E2481" s="7" t="s">
        <v>107</v>
      </c>
      <c r="F2481" s="8">
        <v>43877.0</v>
      </c>
      <c r="G2481" s="9">
        <v>0.5207060185185185</v>
      </c>
      <c r="H2481" s="7">
        <v>66.0</v>
      </c>
      <c r="I2481" s="7">
        <v>63.0</v>
      </c>
      <c r="J2481" s="7">
        <v>0.0</v>
      </c>
      <c r="K2481" s="7">
        <v>3.0</v>
      </c>
      <c r="L2481" s="10" t="s">
        <v>20</v>
      </c>
      <c r="M2481" s="11" t="s">
        <v>21</v>
      </c>
      <c r="N2481" s="12"/>
      <c r="O2481" s="11"/>
    </row>
    <row r="2482" ht="16.5" customHeight="1">
      <c r="A2482" s="7" t="s">
        <v>15</v>
      </c>
      <c r="B2482" s="7" t="s">
        <v>16</v>
      </c>
      <c r="C2482" s="7" t="s">
        <v>5002</v>
      </c>
      <c r="D2482" s="7" t="s">
        <v>5003</v>
      </c>
      <c r="E2482" s="7" t="s">
        <v>27</v>
      </c>
      <c r="F2482" s="8">
        <v>43877.0</v>
      </c>
      <c r="G2482" s="9">
        <v>0.4215393518518519</v>
      </c>
      <c r="H2482" s="7">
        <v>31.0</v>
      </c>
      <c r="I2482" s="7">
        <v>29.0</v>
      </c>
      <c r="J2482" s="7">
        <v>2.0</v>
      </c>
      <c r="K2482" s="7">
        <v>0.0</v>
      </c>
      <c r="L2482" s="10" t="s">
        <v>20</v>
      </c>
      <c r="M2482" s="11" t="s">
        <v>38</v>
      </c>
      <c r="N2482" s="12"/>
      <c r="O2482" s="11"/>
    </row>
    <row r="2483" ht="16.5" customHeight="1">
      <c r="A2483" s="7" t="s">
        <v>15</v>
      </c>
      <c r="B2483" s="7" t="s">
        <v>16</v>
      </c>
      <c r="C2483" s="7" t="s">
        <v>5004</v>
      </c>
      <c r="D2483" s="7" t="s">
        <v>5005</v>
      </c>
      <c r="E2483" s="7" t="s">
        <v>107</v>
      </c>
      <c r="F2483" s="8">
        <v>43877.0</v>
      </c>
      <c r="G2483" s="9">
        <v>0.4087615740740741</v>
      </c>
      <c r="H2483" s="7">
        <v>51.0</v>
      </c>
      <c r="I2483" s="7">
        <v>45.0</v>
      </c>
      <c r="J2483" s="7">
        <v>0.0</v>
      </c>
      <c r="K2483" s="7">
        <v>6.0</v>
      </c>
      <c r="L2483" s="10" t="s">
        <v>20</v>
      </c>
      <c r="M2483" s="11" t="s">
        <v>21</v>
      </c>
      <c r="N2483" s="12" t="s">
        <v>136</v>
      </c>
      <c r="O2483" s="11"/>
    </row>
    <row r="2484" ht="16.5" customHeight="1">
      <c r="A2484" s="7" t="s">
        <v>15</v>
      </c>
      <c r="B2484" s="7" t="s">
        <v>16</v>
      </c>
      <c r="C2484" s="7" t="s">
        <v>5006</v>
      </c>
      <c r="D2484" s="7" t="s">
        <v>5007</v>
      </c>
      <c r="E2484" s="7" t="s">
        <v>27</v>
      </c>
      <c r="F2484" s="8">
        <v>43876.0</v>
      </c>
      <c r="G2484" s="9">
        <v>0.8677893518518518</v>
      </c>
      <c r="H2484" s="7">
        <v>139.0</v>
      </c>
      <c r="I2484" s="7">
        <v>129.0</v>
      </c>
      <c r="J2484" s="7">
        <v>2.0</v>
      </c>
      <c r="K2484" s="7">
        <v>8.0</v>
      </c>
      <c r="L2484" s="10" t="s">
        <v>20</v>
      </c>
      <c r="M2484" s="11" t="s">
        <v>431</v>
      </c>
      <c r="N2484" s="12"/>
      <c r="O2484" s="11"/>
    </row>
    <row r="2485" ht="16.5" customHeight="1">
      <c r="A2485" s="7" t="s">
        <v>15</v>
      </c>
      <c r="B2485" s="7" t="s">
        <v>16</v>
      </c>
      <c r="C2485" s="7" t="s">
        <v>5008</v>
      </c>
      <c r="D2485" s="7" t="s">
        <v>5009</v>
      </c>
      <c r="E2485" s="7" t="s">
        <v>27</v>
      </c>
      <c r="F2485" s="8">
        <v>43876.0</v>
      </c>
      <c r="G2485" s="9">
        <v>0.8082986111111111</v>
      </c>
      <c r="H2485" s="7">
        <v>25.0</v>
      </c>
      <c r="I2485" s="7">
        <v>21.0</v>
      </c>
      <c r="J2485" s="7">
        <v>2.0</v>
      </c>
      <c r="K2485" s="7">
        <v>2.0</v>
      </c>
      <c r="L2485" s="10" t="s">
        <v>20</v>
      </c>
      <c r="M2485" s="11" t="s">
        <v>21</v>
      </c>
      <c r="N2485" s="12"/>
      <c r="O2485" s="11"/>
    </row>
    <row r="2486" ht="16.5" customHeight="1">
      <c r="A2486" s="7" t="s">
        <v>15</v>
      </c>
      <c r="B2486" s="7" t="s">
        <v>16</v>
      </c>
      <c r="C2486" s="7" t="s">
        <v>5010</v>
      </c>
      <c r="D2486" s="7" t="s">
        <v>5011</v>
      </c>
      <c r="E2486" s="7" t="s">
        <v>27</v>
      </c>
      <c r="F2486" s="8">
        <v>43876.0</v>
      </c>
      <c r="G2486" s="9">
        <v>0.8021412037037037</v>
      </c>
      <c r="H2486" s="7">
        <v>38.0</v>
      </c>
      <c r="I2486" s="7">
        <v>37.0</v>
      </c>
      <c r="J2486" s="7">
        <v>1.0</v>
      </c>
      <c r="K2486" s="7">
        <v>0.0</v>
      </c>
      <c r="L2486" s="10" t="s">
        <v>20</v>
      </c>
      <c r="M2486" s="11" t="s">
        <v>21</v>
      </c>
      <c r="N2486" s="12"/>
      <c r="O2486" s="11"/>
    </row>
    <row r="2487" ht="16.5" customHeight="1">
      <c r="A2487" s="7" t="s">
        <v>15</v>
      </c>
      <c r="B2487" s="7" t="s">
        <v>16</v>
      </c>
      <c r="C2487" s="7" t="s">
        <v>5012</v>
      </c>
      <c r="D2487" s="7" t="s">
        <v>5013</v>
      </c>
      <c r="E2487" s="7" t="s">
        <v>27</v>
      </c>
      <c r="F2487" s="8">
        <v>43876.0</v>
      </c>
      <c r="G2487" s="9">
        <v>0.7935648148148148</v>
      </c>
      <c r="H2487" s="7">
        <v>95.0</v>
      </c>
      <c r="I2487" s="7">
        <v>89.0</v>
      </c>
      <c r="J2487" s="7">
        <v>0.0</v>
      </c>
      <c r="K2487" s="7">
        <v>6.0</v>
      </c>
      <c r="L2487" s="10" t="s">
        <v>20</v>
      </c>
      <c r="M2487" s="11" t="s">
        <v>21</v>
      </c>
      <c r="N2487" s="12" t="s">
        <v>22</v>
      </c>
      <c r="O2487" s="11"/>
    </row>
    <row r="2488" ht="16.5" customHeight="1">
      <c r="A2488" s="7" t="s">
        <v>15</v>
      </c>
      <c r="B2488" s="7" t="s">
        <v>16</v>
      </c>
      <c r="C2488" s="7" t="s">
        <v>5014</v>
      </c>
      <c r="D2488" s="7" t="s">
        <v>5015</v>
      </c>
      <c r="E2488" s="7" t="s">
        <v>27</v>
      </c>
      <c r="F2488" s="8">
        <v>43876.0</v>
      </c>
      <c r="G2488" s="9">
        <v>0.7870833333333334</v>
      </c>
      <c r="H2488" s="7">
        <v>20.0</v>
      </c>
      <c r="I2488" s="7">
        <v>18.0</v>
      </c>
      <c r="J2488" s="7">
        <v>0.0</v>
      </c>
      <c r="K2488" s="7">
        <v>2.0</v>
      </c>
      <c r="L2488" s="10" t="s">
        <v>20</v>
      </c>
      <c r="M2488" s="11" t="s">
        <v>32</v>
      </c>
      <c r="N2488" s="12"/>
      <c r="O2488" s="11"/>
    </row>
    <row r="2489" ht="16.5" customHeight="1">
      <c r="A2489" s="7" t="s">
        <v>15</v>
      </c>
      <c r="B2489" s="7" t="s">
        <v>16</v>
      </c>
      <c r="C2489" s="7" t="s">
        <v>5016</v>
      </c>
      <c r="D2489" s="7" t="s">
        <v>5017</v>
      </c>
      <c r="E2489" s="7" t="s">
        <v>27</v>
      </c>
      <c r="F2489" s="8">
        <v>43876.0</v>
      </c>
      <c r="G2489" s="9">
        <v>0.640474537037037</v>
      </c>
      <c r="H2489" s="7">
        <v>49.0</v>
      </c>
      <c r="I2489" s="7">
        <v>47.0</v>
      </c>
      <c r="J2489" s="7">
        <v>0.0</v>
      </c>
      <c r="K2489" s="7">
        <v>2.0</v>
      </c>
      <c r="L2489" s="10" t="s">
        <v>20</v>
      </c>
      <c r="M2489" s="11" t="s">
        <v>21</v>
      </c>
      <c r="N2489" s="12"/>
      <c r="O2489" s="11"/>
    </row>
    <row r="2490" ht="16.5" customHeight="1">
      <c r="A2490" s="7" t="s">
        <v>15</v>
      </c>
      <c r="B2490" s="7" t="s">
        <v>16</v>
      </c>
      <c r="C2490" s="7" t="s">
        <v>5018</v>
      </c>
      <c r="D2490" s="7" t="s">
        <v>5019</v>
      </c>
      <c r="E2490" s="7" t="s">
        <v>27</v>
      </c>
      <c r="F2490" s="8">
        <v>43876.0</v>
      </c>
      <c r="G2490" s="9">
        <v>0.6046643518518519</v>
      </c>
      <c r="H2490" s="7">
        <v>38.0</v>
      </c>
      <c r="I2490" s="7">
        <v>34.0</v>
      </c>
      <c r="J2490" s="7">
        <v>0.0</v>
      </c>
      <c r="K2490" s="7">
        <v>4.0</v>
      </c>
      <c r="L2490" s="10" t="s">
        <v>20</v>
      </c>
      <c r="M2490" s="11" t="s">
        <v>21</v>
      </c>
      <c r="N2490" s="12"/>
      <c r="O2490" s="11"/>
    </row>
    <row r="2491" ht="16.5" customHeight="1">
      <c r="A2491" s="7" t="s">
        <v>15</v>
      </c>
      <c r="B2491" s="7" t="s">
        <v>16</v>
      </c>
      <c r="C2491" s="7" t="s">
        <v>5020</v>
      </c>
      <c r="D2491" s="7" t="s">
        <v>5021</v>
      </c>
      <c r="E2491" s="7" t="s">
        <v>107</v>
      </c>
      <c r="F2491" s="8">
        <v>43876.0</v>
      </c>
      <c r="G2491" s="9">
        <v>0.5674074074074074</v>
      </c>
      <c r="H2491" s="7">
        <v>173.0</v>
      </c>
      <c r="I2491" s="7">
        <v>130.0</v>
      </c>
      <c r="J2491" s="7">
        <v>23.0</v>
      </c>
      <c r="K2491" s="7">
        <v>20.0</v>
      </c>
      <c r="L2491" s="10" t="s">
        <v>20</v>
      </c>
      <c r="M2491" s="11" t="s">
        <v>21</v>
      </c>
      <c r="N2491" s="12"/>
      <c r="O2491" s="11"/>
    </row>
    <row r="2492" ht="16.5" customHeight="1">
      <c r="A2492" s="7" t="s">
        <v>15</v>
      </c>
      <c r="B2492" s="7" t="s">
        <v>16</v>
      </c>
      <c r="C2492" s="7" t="s">
        <v>5022</v>
      </c>
      <c r="D2492" s="7" t="s">
        <v>5023</v>
      </c>
      <c r="E2492" s="7" t="s">
        <v>27</v>
      </c>
      <c r="F2492" s="8">
        <v>43876.0</v>
      </c>
      <c r="G2492" s="9">
        <v>0.5573611111111111</v>
      </c>
      <c r="H2492" s="7">
        <v>158.0</v>
      </c>
      <c r="I2492" s="7">
        <v>130.0</v>
      </c>
      <c r="J2492" s="7">
        <v>0.0</v>
      </c>
      <c r="K2492" s="7">
        <v>28.0</v>
      </c>
      <c r="L2492" s="10" t="s">
        <v>20</v>
      </c>
      <c r="M2492" s="11" t="s">
        <v>21</v>
      </c>
      <c r="N2492" s="12"/>
      <c r="O2492" s="11"/>
    </row>
    <row r="2493" ht="16.5" customHeight="1">
      <c r="A2493" s="7" t="s">
        <v>15</v>
      </c>
      <c r="B2493" s="7" t="s">
        <v>16</v>
      </c>
      <c r="C2493" s="7" t="s">
        <v>5024</v>
      </c>
      <c r="D2493" s="7" t="s">
        <v>5025</v>
      </c>
      <c r="E2493" s="7" t="s">
        <v>107</v>
      </c>
      <c r="F2493" s="8">
        <v>43876.0</v>
      </c>
      <c r="G2493" s="9">
        <v>0.5296990740740741</v>
      </c>
      <c r="H2493" s="7">
        <v>41.0</v>
      </c>
      <c r="I2493" s="7">
        <v>36.0</v>
      </c>
      <c r="J2493" s="7">
        <v>0.0</v>
      </c>
      <c r="K2493" s="7">
        <v>5.0</v>
      </c>
      <c r="L2493" s="10" t="s">
        <v>20</v>
      </c>
      <c r="M2493" s="11" t="s">
        <v>21</v>
      </c>
      <c r="N2493" s="12"/>
      <c r="O2493" s="11"/>
    </row>
    <row r="2494" ht="16.5" customHeight="1">
      <c r="A2494" s="7" t="s">
        <v>15</v>
      </c>
      <c r="B2494" s="7" t="s">
        <v>16</v>
      </c>
      <c r="C2494" s="7" t="s">
        <v>5026</v>
      </c>
      <c r="D2494" s="7" t="s">
        <v>5027</v>
      </c>
      <c r="E2494" s="7" t="s">
        <v>19</v>
      </c>
      <c r="F2494" s="8">
        <v>43876.0</v>
      </c>
      <c r="G2494" s="9">
        <v>0.4790277777777778</v>
      </c>
      <c r="H2494" s="7">
        <v>28.0</v>
      </c>
      <c r="I2494" s="7">
        <v>25.0</v>
      </c>
      <c r="J2494" s="7">
        <v>0.0</v>
      </c>
      <c r="K2494" s="7">
        <v>3.0</v>
      </c>
      <c r="L2494" s="10" t="s">
        <v>20</v>
      </c>
      <c r="M2494" s="11" t="s">
        <v>21</v>
      </c>
      <c r="N2494" s="12"/>
      <c r="O2494" s="11"/>
    </row>
    <row r="2495" ht="16.5" customHeight="1">
      <c r="A2495" s="7" t="s">
        <v>15</v>
      </c>
      <c r="B2495" s="7" t="s">
        <v>16</v>
      </c>
      <c r="C2495" s="7" t="s">
        <v>5028</v>
      </c>
      <c r="D2495" s="7" t="s">
        <v>5029</v>
      </c>
      <c r="E2495" s="7" t="s">
        <v>27</v>
      </c>
      <c r="F2495" s="8">
        <v>43875.0</v>
      </c>
      <c r="G2495" s="9">
        <v>0.8948263888888889</v>
      </c>
      <c r="H2495" s="7">
        <v>125.0</v>
      </c>
      <c r="I2495" s="7">
        <v>116.0</v>
      </c>
      <c r="J2495" s="7">
        <v>5.0</v>
      </c>
      <c r="K2495" s="7">
        <v>4.0</v>
      </c>
      <c r="L2495" s="10" t="s">
        <v>20</v>
      </c>
      <c r="M2495" s="11" t="s">
        <v>21</v>
      </c>
      <c r="N2495" s="12"/>
      <c r="O2495" s="11"/>
    </row>
    <row r="2496" ht="16.5" customHeight="1">
      <c r="A2496" s="7" t="s">
        <v>15</v>
      </c>
      <c r="B2496" s="7" t="s">
        <v>16</v>
      </c>
      <c r="C2496" s="7" t="s">
        <v>5030</v>
      </c>
      <c r="D2496" s="7" t="s">
        <v>5031</v>
      </c>
      <c r="E2496" s="7" t="s">
        <v>27</v>
      </c>
      <c r="F2496" s="8">
        <v>43875.0</v>
      </c>
      <c r="G2496" s="9">
        <v>0.8840856481481482</v>
      </c>
      <c r="H2496" s="7">
        <v>47.0</v>
      </c>
      <c r="I2496" s="7">
        <v>37.0</v>
      </c>
      <c r="J2496" s="7">
        <v>0.0</v>
      </c>
      <c r="K2496" s="7">
        <v>10.0</v>
      </c>
      <c r="L2496" s="10" t="s">
        <v>20</v>
      </c>
      <c r="M2496" s="11" t="s">
        <v>21</v>
      </c>
      <c r="N2496" s="12"/>
      <c r="O2496" s="11"/>
    </row>
    <row r="2497" ht="16.5" customHeight="1">
      <c r="A2497" s="7" t="s">
        <v>15</v>
      </c>
      <c r="B2497" s="7" t="s">
        <v>16</v>
      </c>
      <c r="C2497" s="7" t="s">
        <v>5032</v>
      </c>
      <c r="D2497" s="7" t="s">
        <v>5033</v>
      </c>
      <c r="E2497" s="7" t="s">
        <v>27</v>
      </c>
      <c r="F2497" s="8">
        <v>43875.0</v>
      </c>
      <c r="G2497" s="9">
        <v>0.8753472222222223</v>
      </c>
      <c r="H2497" s="7">
        <v>18.0</v>
      </c>
      <c r="I2497" s="7">
        <v>18.0</v>
      </c>
      <c r="J2497" s="7">
        <v>0.0</v>
      </c>
      <c r="K2497" s="7">
        <v>0.0</v>
      </c>
      <c r="L2497" s="10" t="s">
        <v>20</v>
      </c>
      <c r="M2497" s="11" t="s">
        <v>21</v>
      </c>
      <c r="N2497" s="12"/>
      <c r="O2497" s="11"/>
    </row>
    <row r="2498" ht="16.5" customHeight="1">
      <c r="A2498" s="7" t="s">
        <v>15</v>
      </c>
      <c r="B2498" s="7" t="s">
        <v>16</v>
      </c>
      <c r="C2498" s="7" t="s">
        <v>5034</v>
      </c>
      <c r="D2498" s="7" t="s">
        <v>5035</v>
      </c>
      <c r="E2498" s="7" t="s">
        <v>107</v>
      </c>
      <c r="F2498" s="8">
        <v>43875.0</v>
      </c>
      <c r="G2498" s="9">
        <v>0.7945023148148148</v>
      </c>
      <c r="H2498" s="7">
        <v>88.0</v>
      </c>
      <c r="I2498" s="7">
        <v>67.0</v>
      </c>
      <c r="J2498" s="7">
        <v>3.0</v>
      </c>
      <c r="K2498" s="7">
        <v>18.0</v>
      </c>
      <c r="L2498" s="10" t="s">
        <v>20</v>
      </c>
      <c r="M2498" s="11" t="s">
        <v>21</v>
      </c>
      <c r="N2498" s="12"/>
      <c r="O2498" s="11"/>
    </row>
    <row r="2499" ht="16.5" customHeight="1">
      <c r="A2499" s="7" t="s">
        <v>15</v>
      </c>
      <c r="B2499" s="7" t="s">
        <v>16</v>
      </c>
      <c r="C2499" s="7" t="s">
        <v>5036</v>
      </c>
      <c r="D2499" s="7" t="s">
        <v>5037</v>
      </c>
      <c r="E2499" s="7" t="s">
        <v>107</v>
      </c>
      <c r="F2499" s="8">
        <v>43875.0</v>
      </c>
      <c r="G2499" s="9">
        <v>0.7691319444444444</v>
      </c>
      <c r="H2499" s="7">
        <v>44.0</v>
      </c>
      <c r="I2499" s="7">
        <v>30.0</v>
      </c>
      <c r="J2499" s="7">
        <v>3.0</v>
      </c>
      <c r="K2499" s="7">
        <v>11.0</v>
      </c>
      <c r="L2499" s="10" t="s">
        <v>20</v>
      </c>
      <c r="M2499" s="11" t="s">
        <v>21</v>
      </c>
      <c r="N2499" s="12"/>
      <c r="O2499" s="11"/>
    </row>
    <row r="2500" ht="16.5" customHeight="1">
      <c r="A2500" s="7" t="s">
        <v>15</v>
      </c>
      <c r="B2500" s="7" t="s">
        <v>16</v>
      </c>
      <c r="C2500" s="7" t="s">
        <v>5038</v>
      </c>
      <c r="D2500" s="7" t="s">
        <v>5039</v>
      </c>
      <c r="E2500" s="7" t="s">
        <v>27</v>
      </c>
      <c r="F2500" s="8">
        <v>43875.0</v>
      </c>
      <c r="G2500" s="9">
        <v>0.7614467592592593</v>
      </c>
      <c r="H2500" s="7">
        <v>11.0</v>
      </c>
      <c r="I2500" s="7">
        <v>11.0</v>
      </c>
      <c r="J2500" s="7">
        <v>0.0</v>
      </c>
      <c r="K2500" s="7">
        <v>0.0</v>
      </c>
      <c r="L2500" s="10" t="s">
        <v>20</v>
      </c>
      <c r="M2500" s="11" t="s">
        <v>21</v>
      </c>
      <c r="N2500" s="12"/>
      <c r="O2500" s="11"/>
    </row>
    <row r="2501" ht="16.5" customHeight="1">
      <c r="A2501" s="7" t="s">
        <v>15</v>
      </c>
      <c r="B2501" s="7" t="s">
        <v>16</v>
      </c>
      <c r="C2501" s="7" t="s">
        <v>5040</v>
      </c>
      <c r="D2501" s="7" t="s">
        <v>5041</v>
      </c>
      <c r="E2501" s="7" t="s">
        <v>107</v>
      </c>
      <c r="F2501" s="8">
        <v>43875.0</v>
      </c>
      <c r="G2501" s="9">
        <v>0.7556712962962963</v>
      </c>
      <c r="H2501" s="7">
        <v>255.0</v>
      </c>
      <c r="I2501" s="7">
        <v>188.0</v>
      </c>
      <c r="J2501" s="7">
        <v>38.0</v>
      </c>
      <c r="K2501" s="7">
        <v>29.0</v>
      </c>
      <c r="L2501" s="10" t="s">
        <v>20</v>
      </c>
      <c r="M2501" s="11" t="s">
        <v>21</v>
      </c>
      <c r="N2501" s="12"/>
      <c r="O2501" s="11"/>
    </row>
    <row r="2502" ht="16.5" customHeight="1">
      <c r="A2502" s="7" t="s">
        <v>15</v>
      </c>
      <c r="B2502" s="7" t="s">
        <v>16</v>
      </c>
      <c r="C2502" s="7" t="s">
        <v>5042</v>
      </c>
      <c r="D2502" s="7" t="s">
        <v>5043</v>
      </c>
      <c r="E2502" s="7" t="s">
        <v>19</v>
      </c>
      <c r="F2502" s="8">
        <v>43875.0</v>
      </c>
      <c r="G2502" s="9">
        <v>0.6748958333333334</v>
      </c>
      <c r="H2502" s="7">
        <v>426.0</v>
      </c>
      <c r="I2502" s="7">
        <v>230.0</v>
      </c>
      <c r="J2502" s="7">
        <v>47.0</v>
      </c>
      <c r="K2502" s="7">
        <v>149.0</v>
      </c>
      <c r="L2502" s="10" t="s">
        <v>20</v>
      </c>
      <c r="M2502" s="11"/>
      <c r="N2502" s="12"/>
      <c r="O2502" s="11"/>
    </row>
    <row r="2503" ht="16.5" customHeight="1">
      <c r="A2503" s="7" t="s">
        <v>15</v>
      </c>
      <c r="B2503" s="7" t="s">
        <v>16</v>
      </c>
      <c r="C2503" s="7" t="s">
        <v>5044</v>
      </c>
      <c r="D2503" s="7" t="s">
        <v>5045</v>
      </c>
      <c r="E2503" s="7" t="s">
        <v>27</v>
      </c>
      <c r="F2503" s="8">
        <v>43875.0</v>
      </c>
      <c r="G2503" s="9">
        <v>0.669699074074074</v>
      </c>
      <c r="H2503" s="7">
        <v>29.0</v>
      </c>
      <c r="I2503" s="7">
        <v>25.0</v>
      </c>
      <c r="J2503" s="7">
        <v>1.0</v>
      </c>
      <c r="K2503" s="7">
        <v>3.0</v>
      </c>
      <c r="L2503" s="10" t="s">
        <v>20</v>
      </c>
      <c r="M2503" s="11" t="s">
        <v>100</v>
      </c>
      <c r="N2503" s="12" t="s">
        <v>22</v>
      </c>
      <c r="O2503" s="11"/>
    </row>
    <row r="2504" ht="16.5" customHeight="1">
      <c r="A2504" s="7" t="s">
        <v>15</v>
      </c>
      <c r="B2504" s="7" t="s">
        <v>16</v>
      </c>
      <c r="C2504" s="7" t="s">
        <v>5046</v>
      </c>
      <c r="D2504" s="7" t="s">
        <v>5047</v>
      </c>
      <c r="E2504" s="7" t="s">
        <v>107</v>
      </c>
      <c r="F2504" s="8">
        <v>43875.0</v>
      </c>
      <c r="G2504" s="9">
        <v>0.6408680555555556</v>
      </c>
      <c r="H2504" s="7">
        <v>154.0</v>
      </c>
      <c r="I2504" s="7">
        <v>136.0</v>
      </c>
      <c r="J2504" s="7">
        <v>2.0</v>
      </c>
      <c r="K2504" s="7">
        <v>16.0</v>
      </c>
      <c r="L2504" s="10" t="s">
        <v>20</v>
      </c>
      <c r="M2504" s="11" t="s">
        <v>21</v>
      </c>
      <c r="N2504" s="12"/>
      <c r="O2504" s="11"/>
    </row>
    <row r="2505" ht="16.5" customHeight="1">
      <c r="A2505" s="7" t="s">
        <v>15</v>
      </c>
      <c r="B2505" s="7" t="s">
        <v>16</v>
      </c>
      <c r="C2505" s="7" t="s">
        <v>5048</v>
      </c>
      <c r="D2505" s="7" t="s">
        <v>5049</v>
      </c>
      <c r="E2505" s="7" t="s">
        <v>107</v>
      </c>
      <c r="F2505" s="8">
        <v>43875.0</v>
      </c>
      <c r="G2505" s="9">
        <v>0.6244212962962963</v>
      </c>
      <c r="H2505" s="7">
        <v>142.0</v>
      </c>
      <c r="I2505" s="7">
        <v>126.0</v>
      </c>
      <c r="J2505" s="7">
        <v>2.0</v>
      </c>
      <c r="K2505" s="7">
        <v>14.0</v>
      </c>
      <c r="L2505" s="10" t="s">
        <v>20</v>
      </c>
      <c r="M2505" s="11" t="s">
        <v>21</v>
      </c>
      <c r="N2505" s="12"/>
      <c r="O2505" s="11"/>
    </row>
    <row r="2506" ht="16.5" customHeight="1">
      <c r="A2506" s="7" t="s">
        <v>15</v>
      </c>
      <c r="B2506" s="7" t="s">
        <v>16</v>
      </c>
      <c r="C2506" s="7" t="s">
        <v>5050</v>
      </c>
      <c r="D2506" s="7" t="s">
        <v>5051</v>
      </c>
      <c r="E2506" s="7" t="s">
        <v>27</v>
      </c>
      <c r="F2506" s="8">
        <v>43875.0</v>
      </c>
      <c r="G2506" s="9">
        <v>0.6120949074074075</v>
      </c>
      <c r="H2506" s="7">
        <v>64.0</v>
      </c>
      <c r="I2506" s="7">
        <v>56.0</v>
      </c>
      <c r="J2506" s="7">
        <v>4.0</v>
      </c>
      <c r="K2506" s="7">
        <v>4.0</v>
      </c>
      <c r="L2506" s="10" t="s">
        <v>20</v>
      </c>
      <c r="M2506" s="11" t="s">
        <v>21</v>
      </c>
      <c r="N2506" s="12"/>
      <c r="O2506" s="11"/>
    </row>
    <row r="2507" ht="16.5" customHeight="1">
      <c r="A2507" s="7" t="s">
        <v>15</v>
      </c>
      <c r="B2507" s="7" t="s">
        <v>16</v>
      </c>
      <c r="C2507" s="7" t="s">
        <v>5052</v>
      </c>
      <c r="D2507" s="7" t="s">
        <v>5053</v>
      </c>
      <c r="E2507" s="7" t="s">
        <v>107</v>
      </c>
      <c r="F2507" s="8">
        <v>43875.0</v>
      </c>
      <c r="G2507" s="9">
        <v>0.5576967592592592</v>
      </c>
      <c r="H2507" s="7">
        <v>126.0</v>
      </c>
      <c r="I2507" s="7">
        <v>108.0</v>
      </c>
      <c r="J2507" s="7">
        <v>0.0</v>
      </c>
      <c r="K2507" s="7">
        <v>18.0</v>
      </c>
      <c r="L2507" s="10" t="s">
        <v>20</v>
      </c>
      <c r="M2507" s="11" t="s">
        <v>21</v>
      </c>
      <c r="N2507" s="12"/>
      <c r="O2507" s="11"/>
    </row>
    <row r="2508" ht="16.5" customHeight="1">
      <c r="A2508" s="7" t="s">
        <v>15</v>
      </c>
      <c r="B2508" s="7" t="s">
        <v>16</v>
      </c>
      <c r="C2508" s="7" t="s">
        <v>5054</v>
      </c>
      <c r="D2508" s="7" t="s">
        <v>5055</v>
      </c>
      <c r="E2508" s="7" t="s">
        <v>27</v>
      </c>
      <c r="F2508" s="8">
        <v>43875.0</v>
      </c>
      <c r="G2508" s="9">
        <v>0.49747685185185186</v>
      </c>
      <c r="H2508" s="7">
        <v>19.0</v>
      </c>
      <c r="I2508" s="7">
        <v>18.0</v>
      </c>
      <c r="J2508" s="7">
        <v>1.0</v>
      </c>
      <c r="K2508" s="7">
        <v>0.0</v>
      </c>
      <c r="L2508" s="10" t="s">
        <v>20</v>
      </c>
      <c r="M2508" s="11" t="s">
        <v>21</v>
      </c>
      <c r="N2508" s="12"/>
      <c r="O2508" s="11"/>
    </row>
    <row r="2509" ht="16.5" customHeight="1">
      <c r="A2509" s="7" t="s">
        <v>15</v>
      </c>
      <c r="B2509" s="7" t="s">
        <v>16</v>
      </c>
      <c r="C2509" s="7" t="s">
        <v>5056</v>
      </c>
      <c r="D2509" s="7" t="s">
        <v>5057</v>
      </c>
      <c r="E2509" s="7" t="s">
        <v>19</v>
      </c>
      <c r="F2509" s="8">
        <v>43875.0</v>
      </c>
      <c r="G2509" s="9">
        <v>0.4789351851851852</v>
      </c>
      <c r="H2509" s="7">
        <v>35.0</v>
      </c>
      <c r="I2509" s="7">
        <v>31.0</v>
      </c>
      <c r="J2509" s="7">
        <v>1.0</v>
      </c>
      <c r="K2509" s="7">
        <v>3.0</v>
      </c>
      <c r="L2509" s="10" t="s">
        <v>20</v>
      </c>
      <c r="M2509" s="11" t="s">
        <v>21</v>
      </c>
      <c r="N2509" s="12" t="s">
        <v>22</v>
      </c>
      <c r="O2509" s="11"/>
    </row>
    <row r="2510" ht="16.5" customHeight="1">
      <c r="A2510" s="7" t="s">
        <v>15</v>
      </c>
      <c r="B2510" s="7" t="s">
        <v>16</v>
      </c>
      <c r="C2510" s="7" t="s">
        <v>5058</v>
      </c>
      <c r="D2510" s="7" t="s">
        <v>5059</v>
      </c>
      <c r="E2510" s="7" t="s">
        <v>107</v>
      </c>
      <c r="F2510" s="8">
        <v>43875.0</v>
      </c>
      <c r="G2510" s="9">
        <v>0.4504050925925926</v>
      </c>
      <c r="H2510" s="7">
        <v>17.0</v>
      </c>
      <c r="I2510" s="7">
        <v>16.0</v>
      </c>
      <c r="J2510" s="7">
        <v>1.0</v>
      </c>
      <c r="K2510" s="7">
        <v>0.0</v>
      </c>
      <c r="L2510" s="10" t="s">
        <v>20</v>
      </c>
      <c r="M2510" s="11" t="s">
        <v>21</v>
      </c>
      <c r="N2510" s="12"/>
      <c r="O2510" s="11"/>
    </row>
    <row r="2511" ht="16.5" customHeight="1">
      <c r="A2511" s="7" t="s">
        <v>15</v>
      </c>
      <c r="B2511" s="7" t="s">
        <v>16</v>
      </c>
      <c r="C2511" s="7" t="s">
        <v>5060</v>
      </c>
      <c r="D2511" s="7" t="s">
        <v>5061</v>
      </c>
      <c r="E2511" s="7" t="s">
        <v>107</v>
      </c>
      <c r="F2511" s="8">
        <v>43874.0</v>
      </c>
      <c r="G2511" s="9">
        <v>0.8666435185185185</v>
      </c>
      <c r="H2511" s="7">
        <v>112.0</v>
      </c>
      <c r="I2511" s="7">
        <v>105.0</v>
      </c>
      <c r="J2511" s="7">
        <v>1.0</v>
      </c>
      <c r="K2511" s="7">
        <v>6.0</v>
      </c>
      <c r="L2511" s="10" t="s">
        <v>20</v>
      </c>
      <c r="M2511" s="11" t="s">
        <v>595</v>
      </c>
      <c r="N2511" s="12"/>
      <c r="O2511" s="11"/>
    </row>
    <row r="2512" ht="16.5" customHeight="1">
      <c r="A2512" s="7" t="s">
        <v>15</v>
      </c>
      <c r="B2512" s="7" t="s">
        <v>16</v>
      </c>
      <c r="C2512" s="7" t="s">
        <v>5062</v>
      </c>
      <c r="D2512" s="7" t="s">
        <v>5063</v>
      </c>
      <c r="E2512" s="7" t="s">
        <v>107</v>
      </c>
      <c r="F2512" s="8">
        <v>43874.0</v>
      </c>
      <c r="G2512" s="9">
        <v>0.8534837962962963</v>
      </c>
      <c r="H2512" s="7">
        <v>33.0</v>
      </c>
      <c r="I2512" s="7">
        <v>30.0</v>
      </c>
      <c r="J2512" s="7">
        <v>0.0</v>
      </c>
      <c r="K2512" s="7">
        <v>3.0</v>
      </c>
      <c r="L2512" s="10" t="s">
        <v>20</v>
      </c>
      <c r="M2512" s="11" t="s">
        <v>32</v>
      </c>
      <c r="N2512" s="12"/>
      <c r="O2512" s="11"/>
    </row>
    <row r="2513" ht="16.5" customHeight="1">
      <c r="A2513" s="7" t="s">
        <v>15</v>
      </c>
      <c r="B2513" s="7" t="s">
        <v>16</v>
      </c>
      <c r="C2513" s="7" t="s">
        <v>5064</v>
      </c>
      <c r="D2513" s="7" t="s">
        <v>5065</v>
      </c>
      <c r="E2513" s="7" t="s">
        <v>27</v>
      </c>
      <c r="F2513" s="8">
        <v>43874.0</v>
      </c>
      <c r="G2513" s="9">
        <v>0.812025462962963</v>
      </c>
      <c r="H2513" s="7">
        <v>21.0</v>
      </c>
      <c r="I2513" s="7">
        <v>18.0</v>
      </c>
      <c r="J2513" s="7">
        <v>0.0</v>
      </c>
      <c r="K2513" s="7">
        <v>3.0</v>
      </c>
      <c r="L2513" s="10" t="s">
        <v>20</v>
      </c>
      <c r="M2513" s="11" t="s">
        <v>21</v>
      </c>
      <c r="N2513" s="12"/>
      <c r="O2513" s="11"/>
    </row>
    <row r="2514" ht="16.5" customHeight="1">
      <c r="A2514" s="7" t="s">
        <v>15</v>
      </c>
      <c r="B2514" s="7" t="s">
        <v>16</v>
      </c>
      <c r="C2514" s="7" t="s">
        <v>5066</v>
      </c>
      <c r="D2514" s="7" t="s">
        <v>5067</v>
      </c>
      <c r="E2514" s="7" t="s">
        <v>27</v>
      </c>
      <c r="F2514" s="8">
        <v>43874.0</v>
      </c>
      <c r="G2514" s="9">
        <v>0.802037037037037</v>
      </c>
      <c r="H2514" s="7">
        <v>11.0</v>
      </c>
      <c r="I2514" s="7">
        <v>10.0</v>
      </c>
      <c r="J2514" s="7">
        <v>0.0</v>
      </c>
      <c r="K2514" s="7">
        <v>1.0</v>
      </c>
      <c r="L2514" s="10" t="s">
        <v>20</v>
      </c>
      <c r="M2514" s="11" t="s">
        <v>21</v>
      </c>
      <c r="N2514" s="12"/>
      <c r="O2514" s="11"/>
    </row>
    <row r="2515" ht="16.5" customHeight="1">
      <c r="A2515" s="7" t="s">
        <v>15</v>
      </c>
      <c r="B2515" s="7" t="s">
        <v>16</v>
      </c>
      <c r="C2515" s="7" t="s">
        <v>5068</v>
      </c>
      <c r="D2515" s="7" t="s">
        <v>5069</v>
      </c>
      <c r="E2515" s="7" t="s">
        <v>19</v>
      </c>
      <c r="F2515" s="8">
        <v>43874.0</v>
      </c>
      <c r="G2515" s="9">
        <v>0.7790046296296296</v>
      </c>
      <c r="H2515" s="7">
        <v>28.0</v>
      </c>
      <c r="I2515" s="7">
        <v>20.0</v>
      </c>
      <c r="J2515" s="7">
        <v>0.0</v>
      </c>
      <c r="K2515" s="7">
        <v>8.0</v>
      </c>
      <c r="L2515" s="10" t="s">
        <v>20</v>
      </c>
      <c r="M2515" s="11" t="s">
        <v>32</v>
      </c>
      <c r="N2515" s="12"/>
      <c r="O2515" s="11"/>
    </row>
    <row r="2516" ht="16.5" customHeight="1">
      <c r="A2516" s="7" t="s">
        <v>15</v>
      </c>
      <c r="B2516" s="7" t="s">
        <v>16</v>
      </c>
      <c r="C2516" s="7" t="s">
        <v>5070</v>
      </c>
      <c r="D2516" s="7" t="s">
        <v>5071</v>
      </c>
      <c r="E2516" s="7" t="s">
        <v>107</v>
      </c>
      <c r="F2516" s="8">
        <v>43874.0</v>
      </c>
      <c r="G2516" s="9">
        <v>0.7772222222222223</v>
      </c>
      <c r="H2516" s="7">
        <v>58.0</v>
      </c>
      <c r="I2516" s="7">
        <v>53.0</v>
      </c>
      <c r="J2516" s="7">
        <v>3.0</v>
      </c>
      <c r="K2516" s="7">
        <v>2.0</v>
      </c>
      <c r="L2516" s="10" t="s">
        <v>20</v>
      </c>
      <c r="M2516" s="11" t="s">
        <v>21</v>
      </c>
      <c r="N2516" s="12" t="s">
        <v>129</v>
      </c>
      <c r="O2516" s="11"/>
    </row>
    <row r="2517" ht="16.5" customHeight="1">
      <c r="A2517" s="7" t="s">
        <v>15</v>
      </c>
      <c r="B2517" s="7" t="s">
        <v>16</v>
      </c>
      <c r="C2517" s="7" t="s">
        <v>5072</v>
      </c>
      <c r="D2517" s="7" t="s">
        <v>5073</v>
      </c>
      <c r="E2517" s="7" t="s">
        <v>19</v>
      </c>
      <c r="F2517" s="8">
        <v>43874.0</v>
      </c>
      <c r="G2517" s="9">
        <v>0.770150462962963</v>
      </c>
      <c r="H2517" s="7">
        <v>26.0</v>
      </c>
      <c r="I2517" s="7">
        <v>26.0</v>
      </c>
      <c r="J2517" s="7">
        <v>0.0</v>
      </c>
      <c r="K2517" s="7">
        <v>0.0</v>
      </c>
      <c r="L2517" s="10" t="s">
        <v>20</v>
      </c>
      <c r="M2517" s="11" t="s">
        <v>21</v>
      </c>
      <c r="N2517" s="12"/>
      <c r="O2517" s="11"/>
    </row>
    <row r="2518" ht="16.5" customHeight="1">
      <c r="A2518" s="7" t="s">
        <v>15</v>
      </c>
      <c r="B2518" s="7" t="s">
        <v>16</v>
      </c>
      <c r="C2518" s="7" t="s">
        <v>5074</v>
      </c>
      <c r="D2518" s="7" t="s">
        <v>5075</v>
      </c>
      <c r="E2518" s="7" t="s">
        <v>19</v>
      </c>
      <c r="F2518" s="8">
        <v>43874.0</v>
      </c>
      <c r="G2518" s="9">
        <v>0.7585300925925926</v>
      </c>
      <c r="H2518" s="7">
        <v>55.0</v>
      </c>
      <c r="I2518" s="7">
        <v>53.0</v>
      </c>
      <c r="J2518" s="7">
        <v>0.0</v>
      </c>
      <c r="K2518" s="7">
        <v>2.0</v>
      </c>
      <c r="L2518" s="10" t="s">
        <v>20</v>
      </c>
      <c r="M2518" s="11" t="s">
        <v>21</v>
      </c>
      <c r="N2518" s="12"/>
      <c r="O2518" s="11"/>
    </row>
    <row r="2519" ht="16.5" customHeight="1">
      <c r="A2519" s="7" t="s">
        <v>15</v>
      </c>
      <c r="B2519" s="7" t="s">
        <v>16</v>
      </c>
      <c r="C2519" s="7" t="s">
        <v>5076</v>
      </c>
      <c r="D2519" s="7" t="s">
        <v>5077</v>
      </c>
      <c r="E2519" s="7" t="s">
        <v>19</v>
      </c>
      <c r="F2519" s="8">
        <v>43874.0</v>
      </c>
      <c r="G2519" s="9">
        <v>0.7383680555555555</v>
      </c>
      <c r="H2519" s="7">
        <v>56.0</v>
      </c>
      <c r="I2519" s="7">
        <v>48.0</v>
      </c>
      <c r="J2519" s="7">
        <v>2.0</v>
      </c>
      <c r="K2519" s="7">
        <v>6.0</v>
      </c>
      <c r="L2519" s="10" t="s">
        <v>20</v>
      </c>
      <c r="M2519" s="11"/>
      <c r="N2519" s="12" t="s">
        <v>136</v>
      </c>
      <c r="O2519" s="11"/>
    </row>
    <row r="2520" ht="16.5" customHeight="1">
      <c r="A2520" s="7" t="s">
        <v>15</v>
      </c>
      <c r="B2520" s="7" t="s">
        <v>16</v>
      </c>
      <c r="C2520" s="7" t="s">
        <v>5078</v>
      </c>
      <c r="D2520" s="7" t="s">
        <v>5079</v>
      </c>
      <c r="E2520" s="7" t="s">
        <v>107</v>
      </c>
      <c r="F2520" s="8">
        <v>43874.0</v>
      </c>
      <c r="G2520" s="9">
        <v>0.7066898148148149</v>
      </c>
      <c r="H2520" s="7">
        <v>39.0</v>
      </c>
      <c r="I2520" s="7">
        <v>36.0</v>
      </c>
      <c r="J2520" s="7">
        <v>0.0</v>
      </c>
      <c r="K2520" s="7">
        <v>3.0</v>
      </c>
      <c r="L2520" s="10" t="s">
        <v>20</v>
      </c>
      <c r="M2520" s="11" t="s">
        <v>32</v>
      </c>
      <c r="N2520" s="12" t="s">
        <v>22</v>
      </c>
      <c r="O2520" s="11"/>
    </row>
    <row r="2521" ht="16.5" customHeight="1">
      <c r="A2521" s="7" t="s">
        <v>15</v>
      </c>
      <c r="B2521" s="7" t="s">
        <v>16</v>
      </c>
      <c r="C2521" s="7" t="s">
        <v>5080</v>
      </c>
      <c r="D2521" s="7" t="s">
        <v>5081</v>
      </c>
      <c r="E2521" s="7" t="s">
        <v>19</v>
      </c>
      <c r="F2521" s="8">
        <v>43874.0</v>
      </c>
      <c r="G2521" s="9">
        <v>0.6725810185185185</v>
      </c>
      <c r="H2521" s="7">
        <v>105.0</v>
      </c>
      <c r="I2521" s="7">
        <v>81.0</v>
      </c>
      <c r="J2521" s="7">
        <v>9.0</v>
      </c>
      <c r="K2521" s="7">
        <v>15.0</v>
      </c>
      <c r="L2521" s="10" t="s">
        <v>20</v>
      </c>
      <c r="M2521" s="11"/>
      <c r="N2521" s="12" t="s">
        <v>136</v>
      </c>
      <c r="O2521" s="11"/>
    </row>
    <row r="2522" ht="16.5" customHeight="1">
      <c r="A2522" s="7" t="s">
        <v>15</v>
      </c>
      <c r="B2522" s="7" t="s">
        <v>16</v>
      </c>
      <c r="C2522" s="7" t="s">
        <v>5082</v>
      </c>
      <c r="D2522" s="7" t="s">
        <v>5083</v>
      </c>
      <c r="E2522" s="7" t="s">
        <v>107</v>
      </c>
      <c r="F2522" s="8">
        <v>43874.0</v>
      </c>
      <c r="G2522" s="9">
        <v>0.6022800925925926</v>
      </c>
      <c r="H2522" s="7">
        <v>53.0</v>
      </c>
      <c r="I2522" s="7">
        <v>48.0</v>
      </c>
      <c r="J2522" s="7">
        <v>1.0</v>
      </c>
      <c r="K2522" s="7">
        <v>4.0</v>
      </c>
      <c r="L2522" s="10" t="s">
        <v>20</v>
      </c>
      <c r="M2522" s="11" t="s">
        <v>21</v>
      </c>
      <c r="N2522" s="12"/>
      <c r="O2522" s="11"/>
    </row>
    <row r="2523" ht="16.5" customHeight="1">
      <c r="A2523" s="7" t="s">
        <v>15</v>
      </c>
      <c r="B2523" s="7" t="s">
        <v>16</v>
      </c>
      <c r="C2523" s="7" t="s">
        <v>5084</v>
      </c>
      <c r="D2523" s="7" t="s">
        <v>5085</v>
      </c>
      <c r="E2523" s="7" t="s">
        <v>107</v>
      </c>
      <c r="F2523" s="8">
        <v>43874.0</v>
      </c>
      <c r="G2523" s="9">
        <v>0.5946527777777778</v>
      </c>
      <c r="H2523" s="7">
        <v>61.0</v>
      </c>
      <c r="I2523" s="7">
        <v>55.0</v>
      </c>
      <c r="J2523" s="7">
        <v>1.0</v>
      </c>
      <c r="K2523" s="7">
        <v>5.0</v>
      </c>
      <c r="L2523" s="10" t="s">
        <v>20</v>
      </c>
      <c r="M2523" s="11" t="s">
        <v>21</v>
      </c>
      <c r="N2523" s="12"/>
      <c r="O2523" s="11"/>
    </row>
    <row r="2524" ht="16.5" customHeight="1">
      <c r="A2524" s="7" t="s">
        <v>15</v>
      </c>
      <c r="B2524" s="7" t="s">
        <v>16</v>
      </c>
      <c r="C2524" s="7" t="s">
        <v>5086</v>
      </c>
      <c r="D2524" s="7" t="s">
        <v>5087</v>
      </c>
      <c r="E2524" s="7" t="s">
        <v>107</v>
      </c>
      <c r="F2524" s="8">
        <v>43874.0</v>
      </c>
      <c r="G2524" s="9">
        <v>0.5730787037037037</v>
      </c>
      <c r="H2524" s="7">
        <v>36.0</v>
      </c>
      <c r="I2524" s="7">
        <v>33.0</v>
      </c>
      <c r="J2524" s="7">
        <v>0.0</v>
      </c>
      <c r="K2524" s="7">
        <v>3.0</v>
      </c>
      <c r="L2524" s="10" t="s">
        <v>20</v>
      </c>
      <c r="M2524" s="11" t="s">
        <v>21</v>
      </c>
      <c r="N2524" s="12"/>
      <c r="O2524" s="11"/>
    </row>
    <row r="2525" ht="16.5" customHeight="1">
      <c r="A2525" s="7" t="s">
        <v>15</v>
      </c>
      <c r="B2525" s="7" t="s">
        <v>16</v>
      </c>
      <c r="C2525" s="7" t="s">
        <v>5088</v>
      </c>
      <c r="D2525" s="7" t="s">
        <v>5089</v>
      </c>
      <c r="E2525" s="7" t="s">
        <v>27</v>
      </c>
      <c r="F2525" s="8">
        <v>43874.0</v>
      </c>
      <c r="G2525" s="9">
        <v>0.4640625</v>
      </c>
      <c r="H2525" s="7">
        <v>246.0</v>
      </c>
      <c r="I2525" s="7">
        <v>176.0</v>
      </c>
      <c r="J2525" s="7">
        <v>30.0</v>
      </c>
      <c r="K2525" s="7">
        <v>40.0</v>
      </c>
      <c r="L2525" s="10" t="s">
        <v>20</v>
      </c>
      <c r="M2525" s="11"/>
      <c r="N2525" s="12" t="s">
        <v>47</v>
      </c>
      <c r="O2525" s="11"/>
    </row>
    <row r="2526" ht="16.5" customHeight="1">
      <c r="A2526" s="7" t="s">
        <v>15</v>
      </c>
      <c r="B2526" s="7" t="s">
        <v>16</v>
      </c>
      <c r="C2526" s="7" t="s">
        <v>5090</v>
      </c>
      <c r="D2526" s="7" t="s">
        <v>5091</v>
      </c>
      <c r="E2526" s="7" t="s">
        <v>19</v>
      </c>
      <c r="F2526" s="8">
        <v>43874.0</v>
      </c>
      <c r="G2526" s="9">
        <v>0.43962962962962965</v>
      </c>
      <c r="H2526" s="7">
        <v>26.0</v>
      </c>
      <c r="I2526" s="7">
        <v>22.0</v>
      </c>
      <c r="J2526" s="7">
        <v>0.0</v>
      </c>
      <c r="K2526" s="7">
        <v>4.0</v>
      </c>
      <c r="L2526" s="10" t="s">
        <v>20</v>
      </c>
      <c r="M2526" s="11" t="s">
        <v>32</v>
      </c>
      <c r="N2526" s="12"/>
      <c r="O2526" s="11"/>
    </row>
    <row r="2527" ht="16.5" customHeight="1">
      <c r="A2527" s="7" t="s">
        <v>15</v>
      </c>
      <c r="B2527" s="7" t="s">
        <v>16</v>
      </c>
      <c r="C2527" s="7" t="s">
        <v>5092</v>
      </c>
      <c r="D2527" s="7" t="s">
        <v>5093</v>
      </c>
      <c r="E2527" s="7" t="s">
        <v>19</v>
      </c>
      <c r="F2527" s="8">
        <v>43874.0</v>
      </c>
      <c r="G2527" s="9">
        <v>0.3887847222222222</v>
      </c>
      <c r="H2527" s="7">
        <v>125.0</v>
      </c>
      <c r="I2527" s="7">
        <v>76.0</v>
      </c>
      <c r="J2527" s="7">
        <v>13.0</v>
      </c>
      <c r="K2527" s="7">
        <v>36.0</v>
      </c>
      <c r="L2527" s="10" t="s">
        <v>20</v>
      </c>
      <c r="M2527" s="11" t="s">
        <v>32</v>
      </c>
      <c r="N2527" s="12" t="s">
        <v>136</v>
      </c>
      <c r="O2527" s="11"/>
    </row>
    <row r="2528" ht="16.5" customHeight="1">
      <c r="A2528" s="7" t="s">
        <v>15</v>
      </c>
      <c r="B2528" s="7" t="s">
        <v>16</v>
      </c>
      <c r="C2528" s="7" t="s">
        <v>5094</v>
      </c>
      <c r="D2528" s="7" t="s">
        <v>5095</v>
      </c>
      <c r="E2528" s="7" t="s">
        <v>27</v>
      </c>
      <c r="F2528" s="8">
        <v>43873.0</v>
      </c>
      <c r="G2528" s="9">
        <v>0.9037384259259259</v>
      </c>
      <c r="H2528" s="7">
        <v>27.0</v>
      </c>
      <c r="I2528" s="7">
        <v>24.0</v>
      </c>
      <c r="J2528" s="7">
        <v>1.0</v>
      </c>
      <c r="K2528" s="7">
        <v>2.0</v>
      </c>
      <c r="L2528" s="10" t="s">
        <v>20</v>
      </c>
      <c r="M2528" s="11" t="s">
        <v>21</v>
      </c>
      <c r="N2528" s="12"/>
      <c r="O2528" s="11"/>
    </row>
    <row r="2529" ht="16.5" customHeight="1">
      <c r="A2529" s="7" t="s">
        <v>15</v>
      </c>
      <c r="B2529" s="7" t="s">
        <v>16</v>
      </c>
      <c r="C2529" s="7" t="s">
        <v>5096</v>
      </c>
      <c r="D2529" s="7" t="s">
        <v>5097</v>
      </c>
      <c r="E2529" s="7" t="s">
        <v>27</v>
      </c>
      <c r="F2529" s="8">
        <v>43873.0</v>
      </c>
      <c r="G2529" s="9">
        <v>0.9015046296296296</v>
      </c>
      <c r="H2529" s="7">
        <v>55.0</v>
      </c>
      <c r="I2529" s="7">
        <v>49.0</v>
      </c>
      <c r="J2529" s="7">
        <v>4.0</v>
      </c>
      <c r="K2529" s="7">
        <v>2.0</v>
      </c>
      <c r="L2529" s="10" t="s">
        <v>20</v>
      </c>
      <c r="M2529" s="11" t="s">
        <v>32</v>
      </c>
      <c r="N2529" s="12" t="s">
        <v>22</v>
      </c>
      <c r="O2529" s="11"/>
    </row>
    <row r="2530" ht="16.5" customHeight="1">
      <c r="A2530" s="7" t="s">
        <v>15</v>
      </c>
      <c r="B2530" s="7" t="s">
        <v>16</v>
      </c>
      <c r="C2530" s="7" t="s">
        <v>5098</v>
      </c>
      <c r="D2530" s="7" t="s">
        <v>5099</v>
      </c>
      <c r="E2530" s="7" t="s">
        <v>27</v>
      </c>
      <c r="F2530" s="8">
        <v>43873.0</v>
      </c>
      <c r="G2530" s="9">
        <v>0.8874421296296297</v>
      </c>
      <c r="H2530" s="7">
        <v>44.0</v>
      </c>
      <c r="I2530" s="7">
        <v>43.0</v>
      </c>
      <c r="J2530" s="7">
        <v>0.0</v>
      </c>
      <c r="K2530" s="7">
        <v>1.0</v>
      </c>
      <c r="L2530" s="10" t="s">
        <v>20</v>
      </c>
      <c r="M2530" s="11" t="s">
        <v>21</v>
      </c>
      <c r="N2530" s="12"/>
      <c r="O2530" s="11"/>
    </row>
    <row r="2531" ht="16.5" customHeight="1">
      <c r="A2531" s="7" t="s">
        <v>15</v>
      </c>
      <c r="B2531" s="7" t="s">
        <v>16</v>
      </c>
      <c r="C2531" s="7" t="s">
        <v>5100</v>
      </c>
      <c r="D2531" s="7" t="s">
        <v>5101</v>
      </c>
      <c r="E2531" s="7" t="s">
        <v>107</v>
      </c>
      <c r="F2531" s="8">
        <v>43873.0</v>
      </c>
      <c r="G2531" s="9">
        <v>0.7370023148148148</v>
      </c>
      <c r="H2531" s="7">
        <v>22.0</v>
      </c>
      <c r="I2531" s="7">
        <v>22.0</v>
      </c>
      <c r="J2531" s="7">
        <v>0.0</v>
      </c>
      <c r="K2531" s="7">
        <v>0.0</v>
      </c>
      <c r="L2531" s="10" t="s">
        <v>20</v>
      </c>
      <c r="M2531" s="11" t="s">
        <v>21</v>
      </c>
      <c r="N2531" s="12"/>
      <c r="O2531" s="11"/>
    </row>
    <row r="2532" ht="16.5" customHeight="1">
      <c r="A2532" s="7" t="s">
        <v>15</v>
      </c>
      <c r="B2532" s="7" t="s">
        <v>16</v>
      </c>
      <c r="C2532" s="7" t="s">
        <v>5102</v>
      </c>
      <c r="D2532" s="7" t="s">
        <v>5103</v>
      </c>
      <c r="E2532" s="7" t="s">
        <v>27</v>
      </c>
      <c r="F2532" s="8">
        <v>43873.0</v>
      </c>
      <c r="G2532" s="9">
        <v>0.6910995370370371</v>
      </c>
      <c r="H2532" s="7">
        <v>125.0</v>
      </c>
      <c r="I2532" s="7">
        <v>92.0</v>
      </c>
      <c r="J2532" s="7">
        <v>3.0</v>
      </c>
      <c r="K2532" s="7">
        <v>30.0</v>
      </c>
      <c r="L2532" s="10" t="s">
        <v>20</v>
      </c>
      <c r="M2532" s="11" t="s">
        <v>21</v>
      </c>
      <c r="N2532" s="12"/>
      <c r="O2532" s="11"/>
    </row>
    <row r="2533" ht="16.5" customHeight="1">
      <c r="A2533" s="7" t="s">
        <v>15</v>
      </c>
      <c r="B2533" s="7" t="s">
        <v>16</v>
      </c>
      <c r="C2533" s="7" t="s">
        <v>5104</v>
      </c>
      <c r="D2533" s="7" t="s">
        <v>5105</v>
      </c>
      <c r="E2533" s="7" t="s">
        <v>19</v>
      </c>
      <c r="F2533" s="8">
        <v>43873.0</v>
      </c>
      <c r="G2533" s="9">
        <v>0.684050925925926</v>
      </c>
      <c r="H2533" s="7">
        <v>92.0</v>
      </c>
      <c r="I2533" s="7">
        <v>57.0</v>
      </c>
      <c r="J2533" s="7">
        <v>8.0</v>
      </c>
      <c r="K2533" s="7">
        <v>27.0</v>
      </c>
      <c r="L2533" s="10" t="s">
        <v>20</v>
      </c>
      <c r="M2533" s="11" t="s">
        <v>21</v>
      </c>
      <c r="N2533" s="12"/>
      <c r="O2533" s="11"/>
    </row>
    <row r="2534" ht="16.5" customHeight="1">
      <c r="A2534" s="7" t="s">
        <v>15</v>
      </c>
      <c r="B2534" s="7" t="s">
        <v>16</v>
      </c>
      <c r="C2534" s="7" t="s">
        <v>5106</v>
      </c>
      <c r="D2534" s="7" t="s">
        <v>5107</v>
      </c>
      <c r="E2534" s="7" t="s">
        <v>19</v>
      </c>
      <c r="F2534" s="8">
        <v>43873.0</v>
      </c>
      <c r="G2534" s="9">
        <v>0.6774074074074075</v>
      </c>
      <c r="H2534" s="7">
        <v>87.0</v>
      </c>
      <c r="I2534" s="7">
        <v>67.0</v>
      </c>
      <c r="J2534" s="7">
        <v>11.0</v>
      </c>
      <c r="K2534" s="7">
        <v>9.0</v>
      </c>
      <c r="L2534" s="10" t="s">
        <v>20</v>
      </c>
      <c r="M2534" s="11" t="s">
        <v>21</v>
      </c>
      <c r="N2534" s="12"/>
      <c r="O2534" s="11"/>
    </row>
    <row r="2535" ht="16.5" customHeight="1">
      <c r="A2535" s="7" t="s">
        <v>15</v>
      </c>
      <c r="B2535" s="7" t="s">
        <v>16</v>
      </c>
      <c r="C2535" s="7" t="s">
        <v>5108</v>
      </c>
      <c r="D2535" s="7" t="s">
        <v>5109</v>
      </c>
      <c r="E2535" s="7" t="s">
        <v>107</v>
      </c>
      <c r="F2535" s="8">
        <v>43873.0</v>
      </c>
      <c r="G2535" s="9">
        <v>0.6567708333333333</v>
      </c>
      <c r="H2535" s="7">
        <v>94.0</v>
      </c>
      <c r="I2535" s="7">
        <v>87.0</v>
      </c>
      <c r="J2535" s="7">
        <v>1.0</v>
      </c>
      <c r="K2535" s="7">
        <v>6.0</v>
      </c>
      <c r="L2535" s="10" t="s">
        <v>20</v>
      </c>
      <c r="M2535" s="11" t="s">
        <v>21</v>
      </c>
      <c r="N2535" s="12"/>
      <c r="O2535" s="11"/>
    </row>
    <row r="2536" ht="16.5" customHeight="1">
      <c r="A2536" s="7" t="s">
        <v>15</v>
      </c>
      <c r="B2536" s="7" t="s">
        <v>16</v>
      </c>
      <c r="C2536" s="7" t="s">
        <v>5110</v>
      </c>
      <c r="D2536" s="7" t="s">
        <v>5111</v>
      </c>
      <c r="E2536" s="7" t="s">
        <v>27</v>
      </c>
      <c r="F2536" s="8">
        <v>43873.0</v>
      </c>
      <c r="G2536" s="9">
        <v>0.6510185185185186</v>
      </c>
      <c r="H2536" s="7">
        <v>22.0</v>
      </c>
      <c r="I2536" s="7">
        <v>21.0</v>
      </c>
      <c r="J2536" s="7">
        <v>0.0</v>
      </c>
      <c r="K2536" s="7">
        <v>1.0</v>
      </c>
      <c r="L2536" s="10" t="s">
        <v>20</v>
      </c>
      <c r="M2536" s="11" t="s">
        <v>54</v>
      </c>
      <c r="N2536" s="12" t="s">
        <v>47</v>
      </c>
      <c r="O2536" s="11"/>
    </row>
    <row r="2537" ht="16.5" customHeight="1">
      <c r="A2537" s="7" t="s">
        <v>15</v>
      </c>
      <c r="B2537" s="7" t="s">
        <v>16</v>
      </c>
      <c r="C2537" s="7" t="s">
        <v>5112</v>
      </c>
      <c r="D2537" s="7" t="s">
        <v>5113</v>
      </c>
      <c r="E2537" s="7" t="s">
        <v>19</v>
      </c>
      <c r="F2537" s="8">
        <v>43873.0</v>
      </c>
      <c r="G2537" s="9">
        <v>0.6028125</v>
      </c>
      <c r="H2537" s="7">
        <v>49.0</v>
      </c>
      <c r="I2537" s="7">
        <v>45.0</v>
      </c>
      <c r="J2537" s="7">
        <v>1.0</v>
      </c>
      <c r="K2537" s="7">
        <v>3.0</v>
      </c>
      <c r="L2537" s="10" t="s">
        <v>20</v>
      </c>
      <c r="M2537" s="11" t="s">
        <v>21</v>
      </c>
      <c r="N2537" s="12"/>
      <c r="O2537" s="11"/>
    </row>
    <row r="2538" ht="16.5" customHeight="1">
      <c r="A2538" s="7" t="s">
        <v>15</v>
      </c>
      <c r="B2538" s="7" t="s">
        <v>16</v>
      </c>
      <c r="C2538" s="7" t="s">
        <v>5114</v>
      </c>
      <c r="D2538" s="7" t="s">
        <v>5115</v>
      </c>
      <c r="E2538" s="7" t="s">
        <v>19</v>
      </c>
      <c r="F2538" s="8">
        <v>43873.0</v>
      </c>
      <c r="G2538" s="9">
        <v>0.5622337962962963</v>
      </c>
      <c r="H2538" s="7">
        <v>69.0</v>
      </c>
      <c r="I2538" s="7">
        <v>62.0</v>
      </c>
      <c r="J2538" s="7">
        <v>1.0</v>
      </c>
      <c r="K2538" s="7">
        <v>6.0</v>
      </c>
      <c r="L2538" s="10" t="s">
        <v>20</v>
      </c>
      <c r="M2538" s="11" t="s">
        <v>21</v>
      </c>
      <c r="N2538" s="12" t="s">
        <v>22</v>
      </c>
      <c r="O2538" s="11"/>
    </row>
    <row r="2539" ht="16.5" customHeight="1">
      <c r="A2539" s="7" t="s">
        <v>15</v>
      </c>
      <c r="B2539" s="7" t="s">
        <v>16</v>
      </c>
      <c r="C2539" s="7" t="s">
        <v>5116</v>
      </c>
      <c r="D2539" s="7" t="s">
        <v>5117</v>
      </c>
      <c r="E2539" s="7" t="s">
        <v>27</v>
      </c>
      <c r="F2539" s="8">
        <v>43873.0</v>
      </c>
      <c r="G2539" s="9">
        <v>0.4499537037037037</v>
      </c>
      <c r="H2539" s="7">
        <v>26.0</v>
      </c>
      <c r="I2539" s="7">
        <v>25.0</v>
      </c>
      <c r="J2539" s="7">
        <v>0.0</v>
      </c>
      <c r="K2539" s="7">
        <v>1.0</v>
      </c>
      <c r="L2539" s="10" t="s">
        <v>20</v>
      </c>
      <c r="M2539" s="11" t="s">
        <v>32</v>
      </c>
      <c r="N2539" s="12"/>
      <c r="O2539" s="11"/>
    </row>
    <row r="2540" ht="16.5" customHeight="1">
      <c r="A2540" s="7" t="s">
        <v>15</v>
      </c>
      <c r="B2540" s="7" t="s">
        <v>16</v>
      </c>
      <c r="C2540" s="7" t="s">
        <v>5118</v>
      </c>
      <c r="D2540" s="7" t="s">
        <v>5119</v>
      </c>
      <c r="E2540" s="7" t="s">
        <v>27</v>
      </c>
      <c r="F2540" s="8">
        <v>43872.0</v>
      </c>
      <c r="G2540" s="9">
        <v>0.820925925925926</v>
      </c>
      <c r="H2540" s="7">
        <v>25.0</v>
      </c>
      <c r="I2540" s="7">
        <v>21.0</v>
      </c>
      <c r="J2540" s="7">
        <v>4.0</v>
      </c>
      <c r="K2540" s="7">
        <v>0.0</v>
      </c>
      <c r="L2540" s="10" t="s">
        <v>20</v>
      </c>
      <c r="M2540" s="11"/>
      <c r="N2540" s="12"/>
      <c r="O2540" s="11"/>
    </row>
    <row r="2541" ht="16.5" customHeight="1">
      <c r="A2541" s="7" t="s">
        <v>15</v>
      </c>
      <c r="B2541" s="7" t="s">
        <v>16</v>
      </c>
      <c r="C2541" s="7" t="s">
        <v>5120</v>
      </c>
      <c r="D2541" s="7" t="s">
        <v>5121</v>
      </c>
      <c r="E2541" s="7" t="s">
        <v>27</v>
      </c>
      <c r="F2541" s="8">
        <v>43872.0</v>
      </c>
      <c r="G2541" s="9">
        <v>0.7386574074074074</v>
      </c>
      <c r="H2541" s="7">
        <v>32.0</v>
      </c>
      <c r="I2541" s="7">
        <v>32.0</v>
      </c>
      <c r="J2541" s="7">
        <v>0.0</v>
      </c>
      <c r="K2541" s="7">
        <v>0.0</v>
      </c>
      <c r="L2541" s="10" t="s">
        <v>20</v>
      </c>
      <c r="M2541" s="11" t="s">
        <v>21</v>
      </c>
      <c r="N2541" s="12"/>
      <c r="O2541" s="11"/>
    </row>
    <row r="2542" ht="16.5" customHeight="1">
      <c r="A2542" s="7" t="s">
        <v>15</v>
      </c>
      <c r="B2542" s="7" t="s">
        <v>16</v>
      </c>
      <c r="C2542" s="7" t="s">
        <v>5122</v>
      </c>
      <c r="D2542" s="7" t="s">
        <v>5123</v>
      </c>
      <c r="E2542" s="7" t="s">
        <v>107</v>
      </c>
      <c r="F2542" s="8">
        <v>43872.0</v>
      </c>
      <c r="G2542" s="9">
        <v>0.7320023148148148</v>
      </c>
      <c r="H2542" s="7">
        <v>98.0</v>
      </c>
      <c r="I2542" s="7">
        <v>83.0</v>
      </c>
      <c r="J2542" s="7">
        <v>0.0</v>
      </c>
      <c r="K2542" s="7">
        <v>15.0</v>
      </c>
      <c r="L2542" s="10" t="s">
        <v>20</v>
      </c>
      <c r="M2542" s="11"/>
      <c r="N2542" s="12" t="s">
        <v>22</v>
      </c>
      <c r="O2542" s="11"/>
    </row>
    <row r="2543" ht="16.5" customHeight="1">
      <c r="A2543" s="7" t="s">
        <v>15</v>
      </c>
      <c r="B2543" s="7" t="s">
        <v>16</v>
      </c>
      <c r="C2543" s="7" t="s">
        <v>5124</v>
      </c>
      <c r="D2543" s="7" t="s">
        <v>5125</v>
      </c>
      <c r="E2543" s="7" t="s">
        <v>27</v>
      </c>
      <c r="F2543" s="8">
        <v>43872.0</v>
      </c>
      <c r="G2543" s="9">
        <v>0.7161574074074074</v>
      </c>
      <c r="H2543" s="7">
        <v>14.0</v>
      </c>
      <c r="I2543" s="7">
        <v>14.0</v>
      </c>
      <c r="J2543" s="7">
        <v>0.0</v>
      </c>
      <c r="K2543" s="7">
        <v>0.0</v>
      </c>
      <c r="L2543" s="10" t="s">
        <v>20</v>
      </c>
      <c r="M2543" s="11" t="s">
        <v>54</v>
      </c>
      <c r="N2543" s="12"/>
      <c r="O2543" s="11" t="s">
        <v>730</v>
      </c>
    </row>
    <row r="2544" ht="16.5" customHeight="1">
      <c r="A2544" s="7" t="s">
        <v>15</v>
      </c>
      <c r="B2544" s="7" t="s">
        <v>16</v>
      </c>
      <c r="C2544" s="7" t="s">
        <v>5126</v>
      </c>
      <c r="D2544" s="7" t="s">
        <v>5127</v>
      </c>
      <c r="E2544" s="7" t="s">
        <v>27</v>
      </c>
      <c r="F2544" s="8">
        <v>43872.0</v>
      </c>
      <c r="G2544" s="9">
        <v>0.7158101851851851</v>
      </c>
      <c r="H2544" s="7">
        <v>91.0</v>
      </c>
      <c r="I2544" s="7">
        <v>84.0</v>
      </c>
      <c r="J2544" s="7">
        <v>2.0</v>
      </c>
      <c r="K2544" s="7">
        <v>5.0</v>
      </c>
      <c r="L2544" s="10" t="s">
        <v>20</v>
      </c>
      <c r="M2544" s="11" t="s">
        <v>21</v>
      </c>
      <c r="N2544" s="12"/>
      <c r="O2544" s="11"/>
    </row>
    <row r="2545" ht="16.5" customHeight="1">
      <c r="A2545" s="7" t="s">
        <v>15</v>
      </c>
      <c r="B2545" s="7" t="s">
        <v>16</v>
      </c>
      <c r="C2545" s="7" t="s">
        <v>5128</v>
      </c>
      <c r="D2545" s="7" t="s">
        <v>5129</v>
      </c>
      <c r="E2545" s="7" t="s">
        <v>107</v>
      </c>
      <c r="F2545" s="8">
        <v>43872.0</v>
      </c>
      <c r="G2545" s="9">
        <v>0.5825810185185185</v>
      </c>
      <c r="H2545" s="7">
        <v>24.0</v>
      </c>
      <c r="I2545" s="7">
        <v>20.0</v>
      </c>
      <c r="J2545" s="7">
        <v>1.0</v>
      </c>
      <c r="K2545" s="7">
        <v>3.0</v>
      </c>
      <c r="L2545" s="10" t="s">
        <v>20</v>
      </c>
      <c r="M2545" s="11" t="s">
        <v>21</v>
      </c>
      <c r="N2545" s="12" t="s">
        <v>22</v>
      </c>
      <c r="O2545" s="11"/>
    </row>
    <row r="2546" ht="16.5" customHeight="1">
      <c r="A2546" s="7" t="s">
        <v>15</v>
      </c>
      <c r="B2546" s="7" t="s">
        <v>16</v>
      </c>
      <c r="C2546" s="7" t="s">
        <v>5130</v>
      </c>
      <c r="D2546" s="7" t="s">
        <v>5131</v>
      </c>
      <c r="E2546" s="7" t="s">
        <v>27</v>
      </c>
      <c r="F2546" s="8">
        <v>43872.0</v>
      </c>
      <c r="G2546" s="9">
        <v>0.5693402777777777</v>
      </c>
      <c r="H2546" s="7">
        <v>34.0</v>
      </c>
      <c r="I2546" s="7">
        <v>32.0</v>
      </c>
      <c r="J2546" s="7">
        <v>0.0</v>
      </c>
      <c r="K2546" s="7">
        <v>2.0</v>
      </c>
      <c r="L2546" s="10" t="s">
        <v>20</v>
      </c>
      <c r="M2546" s="11" t="s">
        <v>21</v>
      </c>
      <c r="N2546" s="12"/>
      <c r="O2546" s="11"/>
    </row>
    <row r="2547" ht="16.5" customHeight="1">
      <c r="A2547" s="7" t="s">
        <v>15</v>
      </c>
      <c r="B2547" s="7" t="s">
        <v>16</v>
      </c>
      <c r="C2547" s="7" t="s">
        <v>5132</v>
      </c>
      <c r="D2547" s="7" t="s">
        <v>5133</v>
      </c>
      <c r="E2547" s="7" t="s">
        <v>27</v>
      </c>
      <c r="F2547" s="8">
        <v>43872.0</v>
      </c>
      <c r="G2547" s="9">
        <v>0.5582407407407407</v>
      </c>
      <c r="H2547" s="7">
        <v>50.0</v>
      </c>
      <c r="I2547" s="7">
        <v>44.0</v>
      </c>
      <c r="J2547" s="7">
        <v>1.0</v>
      </c>
      <c r="K2547" s="7">
        <v>5.0</v>
      </c>
      <c r="L2547" s="10" t="s">
        <v>20</v>
      </c>
      <c r="M2547" s="11" t="s">
        <v>21</v>
      </c>
      <c r="N2547" s="12"/>
      <c r="O2547" s="11"/>
    </row>
    <row r="2548" ht="16.5" customHeight="1">
      <c r="A2548" s="7" t="s">
        <v>15</v>
      </c>
      <c r="B2548" s="7" t="s">
        <v>16</v>
      </c>
      <c r="C2548" s="7" t="s">
        <v>5134</v>
      </c>
      <c r="D2548" s="7" t="s">
        <v>5135</v>
      </c>
      <c r="E2548" s="7" t="s">
        <v>27</v>
      </c>
      <c r="F2548" s="8">
        <v>43872.0</v>
      </c>
      <c r="G2548" s="9">
        <v>0.5182986111111111</v>
      </c>
      <c r="H2548" s="7">
        <v>45.0</v>
      </c>
      <c r="I2548" s="7">
        <v>42.0</v>
      </c>
      <c r="J2548" s="7">
        <v>0.0</v>
      </c>
      <c r="K2548" s="7">
        <v>3.0</v>
      </c>
      <c r="L2548" s="10" t="s">
        <v>20</v>
      </c>
      <c r="M2548" s="11" t="s">
        <v>21</v>
      </c>
      <c r="N2548" s="12"/>
      <c r="O2548" s="11"/>
    </row>
    <row r="2549" ht="16.5" customHeight="1">
      <c r="A2549" s="7" t="s">
        <v>15</v>
      </c>
      <c r="B2549" s="7" t="s">
        <v>16</v>
      </c>
      <c r="C2549" s="7" t="s">
        <v>5136</v>
      </c>
      <c r="D2549" s="7" t="s">
        <v>5137</v>
      </c>
      <c r="E2549" s="7" t="s">
        <v>107</v>
      </c>
      <c r="F2549" s="8">
        <v>43872.0</v>
      </c>
      <c r="G2549" s="9">
        <v>0.5148611111111111</v>
      </c>
      <c r="H2549" s="7">
        <v>31.0</v>
      </c>
      <c r="I2549" s="7">
        <v>30.0</v>
      </c>
      <c r="J2549" s="7">
        <v>0.0</v>
      </c>
      <c r="K2549" s="7">
        <v>1.0</v>
      </c>
      <c r="L2549" s="10" t="s">
        <v>20</v>
      </c>
      <c r="M2549" s="11" t="s">
        <v>21</v>
      </c>
      <c r="N2549" s="12"/>
      <c r="O2549" s="11"/>
    </row>
    <row r="2550" ht="16.5" customHeight="1">
      <c r="A2550" s="7" t="s">
        <v>15</v>
      </c>
      <c r="B2550" s="7" t="s">
        <v>16</v>
      </c>
      <c r="C2550" s="7" t="s">
        <v>5138</v>
      </c>
      <c r="D2550" s="7" t="s">
        <v>5139</v>
      </c>
      <c r="E2550" s="7" t="s">
        <v>107</v>
      </c>
      <c r="F2550" s="8">
        <v>43872.0</v>
      </c>
      <c r="G2550" s="9">
        <v>0.3500578703703704</v>
      </c>
      <c r="H2550" s="7">
        <v>40.0</v>
      </c>
      <c r="I2550" s="7">
        <v>37.0</v>
      </c>
      <c r="J2550" s="7">
        <v>0.0</v>
      </c>
      <c r="K2550" s="7">
        <v>3.0</v>
      </c>
      <c r="L2550" s="10" t="s">
        <v>20</v>
      </c>
      <c r="M2550" s="11" t="s">
        <v>54</v>
      </c>
      <c r="N2550" s="12" t="s">
        <v>22</v>
      </c>
      <c r="O2550" s="11"/>
    </row>
    <row r="2551" ht="16.5" customHeight="1">
      <c r="A2551" s="7" t="s">
        <v>15</v>
      </c>
      <c r="B2551" s="7" t="s">
        <v>16</v>
      </c>
      <c r="C2551" s="7" t="s">
        <v>5140</v>
      </c>
      <c r="D2551" s="7" t="s">
        <v>5141</v>
      </c>
      <c r="E2551" s="7" t="s">
        <v>107</v>
      </c>
      <c r="F2551" s="8">
        <v>43871.0</v>
      </c>
      <c r="G2551" s="9">
        <v>0.9441319444444445</v>
      </c>
      <c r="H2551" s="7">
        <v>151.0</v>
      </c>
      <c r="I2551" s="7">
        <v>144.0</v>
      </c>
      <c r="J2551" s="7">
        <v>0.0</v>
      </c>
      <c r="K2551" s="7">
        <v>7.0</v>
      </c>
      <c r="L2551" s="10" t="s">
        <v>20</v>
      </c>
      <c r="M2551" s="11"/>
      <c r="N2551" s="12" t="s">
        <v>80</v>
      </c>
      <c r="O2551" s="11"/>
    </row>
    <row r="2552" ht="16.5" customHeight="1">
      <c r="A2552" s="7" t="s">
        <v>15</v>
      </c>
      <c r="B2552" s="7" t="s">
        <v>16</v>
      </c>
      <c r="C2552" s="7" t="s">
        <v>5142</v>
      </c>
      <c r="D2552" s="7" t="s">
        <v>5143</v>
      </c>
      <c r="E2552" s="7" t="s">
        <v>107</v>
      </c>
      <c r="F2552" s="8">
        <v>43871.0</v>
      </c>
      <c r="G2552" s="9">
        <v>0.8737037037037036</v>
      </c>
      <c r="H2552" s="7">
        <v>44.0</v>
      </c>
      <c r="I2552" s="7">
        <v>38.0</v>
      </c>
      <c r="J2552" s="7">
        <v>1.0</v>
      </c>
      <c r="K2552" s="7">
        <v>5.0</v>
      </c>
      <c r="L2552" s="10" t="s">
        <v>20</v>
      </c>
      <c r="M2552" s="11" t="s">
        <v>21</v>
      </c>
      <c r="N2552" s="12"/>
      <c r="O2552" s="11"/>
    </row>
    <row r="2553" ht="16.5" customHeight="1">
      <c r="A2553" s="7" t="s">
        <v>15</v>
      </c>
      <c r="B2553" s="7" t="s">
        <v>16</v>
      </c>
      <c r="C2553" s="7" t="s">
        <v>5144</v>
      </c>
      <c r="D2553" s="7" t="s">
        <v>5145</v>
      </c>
      <c r="E2553" s="7" t="s">
        <v>107</v>
      </c>
      <c r="F2553" s="8">
        <v>43871.0</v>
      </c>
      <c r="G2553" s="9">
        <v>0.7479745370370371</v>
      </c>
      <c r="H2553" s="7">
        <v>31.0</v>
      </c>
      <c r="I2553" s="7">
        <v>29.0</v>
      </c>
      <c r="J2553" s="7">
        <v>0.0</v>
      </c>
      <c r="K2553" s="7">
        <v>2.0</v>
      </c>
      <c r="L2553" s="10" t="s">
        <v>20</v>
      </c>
      <c r="M2553" s="11" t="s">
        <v>21</v>
      </c>
      <c r="N2553" s="12"/>
      <c r="O2553" s="11"/>
    </row>
    <row r="2554" ht="16.5" customHeight="1">
      <c r="A2554" s="7" t="s">
        <v>15</v>
      </c>
      <c r="B2554" s="7" t="s">
        <v>16</v>
      </c>
      <c r="C2554" s="7" t="s">
        <v>5146</v>
      </c>
      <c r="D2554" s="7" t="s">
        <v>5147</v>
      </c>
      <c r="E2554" s="7" t="s">
        <v>107</v>
      </c>
      <c r="F2554" s="8">
        <v>43871.0</v>
      </c>
      <c r="G2554" s="9">
        <v>0.7286111111111111</v>
      </c>
      <c r="H2554" s="7">
        <v>48.0</v>
      </c>
      <c r="I2554" s="7">
        <v>46.0</v>
      </c>
      <c r="J2554" s="7">
        <v>0.0</v>
      </c>
      <c r="K2554" s="7">
        <v>2.0</v>
      </c>
      <c r="L2554" s="10" t="s">
        <v>20</v>
      </c>
      <c r="M2554" s="11" t="s">
        <v>21</v>
      </c>
      <c r="N2554" s="12" t="s">
        <v>2024</v>
      </c>
      <c r="O2554" s="11"/>
    </row>
    <row r="2555" ht="16.5" customHeight="1">
      <c r="A2555" s="7" t="s">
        <v>15</v>
      </c>
      <c r="B2555" s="7" t="s">
        <v>16</v>
      </c>
      <c r="C2555" s="7" t="s">
        <v>5148</v>
      </c>
      <c r="D2555" s="7" t="s">
        <v>5149</v>
      </c>
      <c r="E2555" s="7" t="s">
        <v>27</v>
      </c>
      <c r="F2555" s="8">
        <v>43871.0</v>
      </c>
      <c r="G2555" s="9">
        <v>0.5434722222222222</v>
      </c>
      <c r="H2555" s="7">
        <v>142.0</v>
      </c>
      <c r="I2555" s="7">
        <v>133.0</v>
      </c>
      <c r="J2555" s="7">
        <v>0.0</v>
      </c>
      <c r="K2555" s="7">
        <v>9.0</v>
      </c>
      <c r="L2555" s="10" t="s">
        <v>20</v>
      </c>
      <c r="M2555" s="11" t="s">
        <v>21</v>
      </c>
      <c r="N2555" s="12" t="s">
        <v>22</v>
      </c>
      <c r="O2555" s="11"/>
    </row>
    <row r="2556" ht="16.5" customHeight="1">
      <c r="A2556" s="7" t="s">
        <v>15</v>
      </c>
      <c r="B2556" s="7" t="s">
        <v>16</v>
      </c>
      <c r="C2556" s="7" t="s">
        <v>5150</v>
      </c>
      <c r="D2556" s="7" t="s">
        <v>5151</v>
      </c>
      <c r="E2556" s="7" t="s">
        <v>107</v>
      </c>
      <c r="F2556" s="8">
        <v>43871.0</v>
      </c>
      <c r="G2556" s="9">
        <v>0.46739583333333334</v>
      </c>
      <c r="H2556" s="7">
        <v>11.0</v>
      </c>
      <c r="I2556" s="7">
        <v>10.0</v>
      </c>
      <c r="J2556" s="7">
        <v>0.0</v>
      </c>
      <c r="K2556" s="7">
        <v>1.0</v>
      </c>
      <c r="L2556" s="10" t="s">
        <v>20</v>
      </c>
      <c r="M2556" s="11" t="s">
        <v>32</v>
      </c>
      <c r="N2556" s="12"/>
      <c r="O2556" s="11"/>
    </row>
    <row r="2557" ht="16.5" customHeight="1">
      <c r="A2557" s="7" t="s">
        <v>15</v>
      </c>
      <c r="B2557" s="7" t="s">
        <v>16</v>
      </c>
      <c r="C2557" s="7" t="s">
        <v>5152</v>
      </c>
      <c r="D2557" s="7" t="s">
        <v>5153</v>
      </c>
      <c r="E2557" s="7" t="s">
        <v>27</v>
      </c>
      <c r="F2557" s="8">
        <v>43871.0</v>
      </c>
      <c r="G2557" s="9">
        <v>0.24930555555555556</v>
      </c>
      <c r="H2557" s="7">
        <v>18.0</v>
      </c>
      <c r="I2557" s="7">
        <v>18.0</v>
      </c>
      <c r="J2557" s="7">
        <v>0.0</v>
      </c>
      <c r="K2557" s="7">
        <v>0.0</v>
      </c>
      <c r="L2557" s="10" t="s">
        <v>20</v>
      </c>
      <c r="M2557" s="11" t="s">
        <v>21</v>
      </c>
      <c r="N2557" s="12"/>
      <c r="O2557" s="11"/>
    </row>
    <row r="2558" ht="16.5" customHeight="1">
      <c r="A2558" s="7" t="s">
        <v>15</v>
      </c>
      <c r="B2558" s="7" t="s">
        <v>16</v>
      </c>
      <c r="C2558" s="7" t="s">
        <v>5154</v>
      </c>
      <c r="D2558" s="7" t="s">
        <v>5155</v>
      </c>
      <c r="E2558" s="7" t="s">
        <v>27</v>
      </c>
      <c r="F2558" s="8">
        <v>43871.0</v>
      </c>
      <c r="G2558" s="9">
        <v>0.040625</v>
      </c>
      <c r="H2558" s="7">
        <v>64.0</v>
      </c>
      <c r="I2558" s="7">
        <v>61.0</v>
      </c>
      <c r="J2558" s="7">
        <v>1.0</v>
      </c>
      <c r="K2558" s="7">
        <v>2.0</v>
      </c>
      <c r="L2558" s="10" t="s">
        <v>20</v>
      </c>
      <c r="M2558" s="11" t="s">
        <v>32</v>
      </c>
      <c r="N2558" s="12"/>
      <c r="O2558" s="11"/>
    </row>
    <row r="2559" ht="16.5" customHeight="1">
      <c r="A2559" s="7" t="s">
        <v>15</v>
      </c>
      <c r="B2559" s="7" t="s">
        <v>16</v>
      </c>
      <c r="C2559" s="7" t="s">
        <v>5156</v>
      </c>
      <c r="D2559" s="7" t="s">
        <v>5157</v>
      </c>
      <c r="E2559" s="7" t="s">
        <v>107</v>
      </c>
      <c r="F2559" s="8">
        <v>43870.0</v>
      </c>
      <c r="G2559" s="9">
        <v>0.7670949074074074</v>
      </c>
      <c r="H2559" s="7">
        <v>133.0</v>
      </c>
      <c r="I2559" s="7">
        <v>123.0</v>
      </c>
      <c r="J2559" s="7">
        <v>3.0</v>
      </c>
      <c r="K2559" s="7">
        <v>7.0</v>
      </c>
      <c r="L2559" s="10" t="s">
        <v>20</v>
      </c>
      <c r="M2559" s="11" t="s">
        <v>21</v>
      </c>
      <c r="N2559" s="12"/>
      <c r="O2559" s="11"/>
    </row>
    <row r="2560" ht="16.5" customHeight="1">
      <c r="A2560" s="7" t="s">
        <v>15</v>
      </c>
      <c r="B2560" s="7" t="s">
        <v>16</v>
      </c>
      <c r="C2560" s="7" t="s">
        <v>5158</v>
      </c>
      <c r="D2560" s="7" t="s">
        <v>5159</v>
      </c>
      <c r="E2560" s="7" t="s">
        <v>27</v>
      </c>
      <c r="F2560" s="8">
        <v>43870.0</v>
      </c>
      <c r="G2560" s="9">
        <v>0.6960300925925926</v>
      </c>
      <c r="H2560" s="7">
        <v>45.0</v>
      </c>
      <c r="I2560" s="7">
        <v>42.0</v>
      </c>
      <c r="J2560" s="7">
        <v>0.0</v>
      </c>
      <c r="K2560" s="7">
        <v>3.0</v>
      </c>
      <c r="L2560" s="10" t="s">
        <v>20</v>
      </c>
      <c r="M2560" s="11" t="s">
        <v>21</v>
      </c>
      <c r="N2560" s="12"/>
      <c r="O2560" s="11"/>
    </row>
    <row r="2561" ht="16.5" customHeight="1">
      <c r="A2561" s="7" t="s">
        <v>15</v>
      </c>
      <c r="B2561" s="7" t="s">
        <v>16</v>
      </c>
      <c r="C2561" s="7" t="s">
        <v>5160</v>
      </c>
      <c r="D2561" s="7" t="s">
        <v>5161</v>
      </c>
      <c r="E2561" s="7" t="s">
        <v>27</v>
      </c>
      <c r="F2561" s="8">
        <v>43870.0</v>
      </c>
      <c r="G2561" s="9">
        <v>0.6284143518518519</v>
      </c>
      <c r="H2561" s="7">
        <v>81.0</v>
      </c>
      <c r="I2561" s="7">
        <v>78.0</v>
      </c>
      <c r="J2561" s="7">
        <v>1.0</v>
      </c>
      <c r="K2561" s="7">
        <v>2.0</v>
      </c>
      <c r="L2561" s="10" t="s">
        <v>20</v>
      </c>
      <c r="M2561" s="11" t="s">
        <v>21</v>
      </c>
      <c r="N2561" s="12"/>
      <c r="O2561" s="11"/>
    </row>
    <row r="2562" ht="16.5" customHeight="1">
      <c r="A2562" s="7" t="s">
        <v>15</v>
      </c>
      <c r="B2562" s="7" t="s">
        <v>16</v>
      </c>
      <c r="C2562" s="7" t="s">
        <v>5162</v>
      </c>
      <c r="D2562" s="7" t="s">
        <v>5163</v>
      </c>
      <c r="E2562" s="7" t="s">
        <v>27</v>
      </c>
      <c r="F2562" s="8">
        <v>43870.0</v>
      </c>
      <c r="G2562" s="9">
        <v>0.6124421296296296</v>
      </c>
      <c r="H2562" s="7">
        <v>477.0</v>
      </c>
      <c r="I2562" s="7">
        <v>419.0</v>
      </c>
      <c r="J2562" s="7">
        <v>19.0</v>
      </c>
      <c r="K2562" s="7">
        <v>39.0</v>
      </c>
      <c r="L2562" s="10" t="s">
        <v>20</v>
      </c>
      <c r="M2562" s="11" t="s">
        <v>21</v>
      </c>
      <c r="N2562" s="12" t="s">
        <v>22</v>
      </c>
      <c r="O2562" s="11"/>
    </row>
    <row r="2563" ht="16.5" customHeight="1">
      <c r="A2563" s="7" t="s">
        <v>15</v>
      </c>
      <c r="B2563" s="7" t="s">
        <v>16</v>
      </c>
      <c r="C2563" s="7" t="s">
        <v>5164</v>
      </c>
      <c r="D2563" s="7" t="s">
        <v>5165</v>
      </c>
      <c r="E2563" s="7" t="s">
        <v>27</v>
      </c>
      <c r="F2563" s="8">
        <v>43870.0</v>
      </c>
      <c r="G2563" s="9">
        <v>0.599375</v>
      </c>
      <c r="H2563" s="7">
        <v>733.0</v>
      </c>
      <c r="I2563" s="7">
        <v>659.0</v>
      </c>
      <c r="J2563" s="7">
        <v>32.0</v>
      </c>
      <c r="K2563" s="7">
        <v>42.0</v>
      </c>
      <c r="L2563" s="10" t="s">
        <v>20</v>
      </c>
      <c r="M2563" s="11" t="s">
        <v>21</v>
      </c>
      <c r="N2563" s="12"/>
      <c r="O2563" s="11"/>
    </row>
    <row r="2564" ht="16.5" customHeight="1">
      <c r="A2564" s="7" t="s">
        <v>15</v>
      </c>
      <c r="B2564" s="7" t="s">
        <v>16</v>
      </c>
      <c r="C2564" s="7" t="s">
        <v>5166</v>
      </c>
      <c r="D2564" s="7" t="s">
        <v>5167</v>
      </c>
      <c r="E2564" s="7" t="s">
        <v>27</v>
      </c>
      <c r="F2564" s="8">
        <v>43870.0</v>
      </c>
      <c r="G2564" s="9">
        <v>0.4790162037037037</v>
      </c>
      <c r="H2564" s="7">
        <v>41.0</v>
      </c>
      <c r="I2564" s="7">
        <v>39.0</v>
      </c>
      <c r="J2564" s="7">
        <v>0.0</v>
      </c>
      <c r="K2564" s="7">
        <v>2.0</v>
      </c>
      <c r="L2564" s="10" t="s">
        <v>20</v>
      </c>
      <c r="M2564" s="11" t="s">
        <v>21</v>
      </c>
      <c r="N2564" s="12"/>
      <c r="O2564" s="11"/>
    </row>
    <row r="2565" ht="16.5" customHeight="1">
      <c r="A2565" s="7" t="s">
        <v>15</v>
      </c>
      <c r="B2565" s="7" t="s">
        <v>16</v>
      </c>
      <c r="C2565" s="7" t="s">
        <v>5168</v>
      </c>
      <c r="D2565" s="7" t="s">
        <v>5169</v>
      </c>
      <c r="E2565" s="7" t="s">
        <v>27</v>
      </c>
      <c r="F2565" s="8">
        <v>43870.0</v>
      </c>
      <c r="G2565" s="9">
        <v>0.46936342592592595</v>
      </c>
      <c r="H2565" s="7">
        <v>21.0</v>
      </c>
      <c r="I2565" s="7">
        <v>19.0</v>
      </c>
      <c r="J2565" s="7">
        <v>0.0</v>
      </c>
      <c r="K2565" s="7">
        <v>2.0</v>
      </c>
      <c r="L2565" s="10" t="s">
        <v>20</v>
      </c>
      <c r="M2565" s="11" t="s">
        <v>21</v>
      </c>
      <c r="N2565" s="12"/>
      <c r="O2565" s="11"/>
    </row>
    <row r="2566" ht="16.5" customHeight="1">
      <c r="A2566" s="7" t="s">
        <v>15</v>
      </c>
      <c r="B2566" s="7" t="s">
        <v>16</v>
      </c>
      <c r="C2566" s="7" t="s">
        <v>5170</v>
      </c>
      <c r="D2566" s="7" t="s">
        <v>5171</v>
      </c>
      <c r="E2566" s="7" t="s">
        <v>19</v>
      </c>
      <c r="F2566" s="8">
        <v>43870.0</v>
      </c>
      <c r="G2566" s="9">
        <v>0.3544675925925926</v>
      </c>
      <c r="H2566" s="7">
        <v>275.0</v>
      </c>
      <c r="I2566" s="7">
        <v>256.0</v>
      </c>
      <c r="J2566" s="7">
        <v>8.0</v>
      </c>
      <c r="K2566" s="7">
        <v>11.0</v>
      </c>
      <c r="L2566" s="10" t="s">
        <v>20</v>
      </c>
      <c r="M2566" s="11" t="s">
        <v>21</v>
      </c>
      <c r="N2566" s="12" t="s">
        <v>22</v>
      </c>
      <c r="O2566" s="11"/>
    </row>
    <row r="2567" ht="16.5" customHeight="1">
      <c r="A2567" s="7" t="s">
        <v>15</v>
      </c>
      <c r="B2567" s="7" t="s">
        <v>16</v>
      </c>
      <c r="C2567" s="7" t="s">
        <v>5172</v>
      </c>
      <c r="D2567" s="7" t="s">
        <v>5173</v>
      </c>
      <c r="E2567" s="7" t="s">
        <v>27</v>
      </c>
      <c r="F2567" s="8">
        <v>43870.0</v>
      </c>
      <c r="G2567" s="9">
        <v>0.25</v>
      </c>
      <c r="H2567" s="7">
        <v>15.0</v>
      </c>
      <c r="I2567" s="7">
        <v>13.0</v>
      </c>
      <c r="J2567" s="7">
        <v>0.0</v>
      </c>
      <c r="K2567" s="7">
        <v>2.0</v>
      </c>
      <c r="L2567" s="10" t="s">
        <v>20</v>
      </c>
      <c r="M2567" s="11" t="s">
        <v>21</v>
      </c>
      <c r="N2567" s="12"/>
      <c r="O2567" s="11"/>
    </row>
    <row r="2568" ht="16.5" customHeight="1">
      <c r="A2568" s="7" t="s">
        <v>15</v>
      </c>
      <c r="B2568" s="7" t="s">
        <v>16</v>
      </c>
      <c r="C2568" s="7" t="s">
        <v>5174</v>
      </c>
      <c r="D2568" s="7" t="s">
        <v>5175</v>
      </c>
      <c r="E2568" s="7" t="s">
        <v>27</v>
      </c>
      <c r="F2568" s="8">
        <v>43870.0</v>
      </c>
      <c r="G2568" s="9">
        <v>0.10930555555555556</v>
      </c>
      <c r="H2568" s="7">
        <v>305.0</v>
      </c>
      <c r="I2568" s="7">
        <v>282.0</v>
      </c>
      <c r="J2568" s="7">
        <v>2.0</v>
      </c>
      <c r="K2568" s="7">
        <v>21.0</v>
      </c>
      <c r="L2568" s="10" t="s">
        <v>20</v>
      </c>
      <c r="M2568" s="11" t="s">
        <v>21</v>
      </c>
      <c r="N2568" s="12"/>
      <c r="O2568" s="11"/>
    </row>
    <row r="2569" ht="16.5" customHeight="1">
      <c r="A2569" s="7" t="s">
        <v>15</v>
      </c>
      <c r="B2569" s="7" t="s">
        <v>16</v>
      </c>
      <c r="C2569" s="7" t="s">
        <v>5176</v>
      </c>
      <c r="D2569" s="7" t="s">
        <v>5177</v>
      </c>
      <c r="E2569" s="7" t="s">
        <v>19</v>
      </c>
      <c r="F2569" s="8">
        <v>43870.0</v>
      </c>
      <c r="G2569" s="9">
        <v>0.006238425925925926</v>
      </c>
      <c r="H2569" s="7">
        <v>32.0</v>
      </c>
      <c r="I2569" s="7">
        <v>22.0</v>
      </c>
      <c r="J2569" s="7">
        <v>1.0</v>
      </c>
      <c r="K2569" s="7">
        <v>9.0</v>
      </c>
      <c r="L2569" s="10" t="s">
        <v>20</v>
      </c>
      <c r="M2569" s="11" t="s">
        <v>21</v>
      </c>
      <c r="N2569" s="12" t="s">
        <v>47</v>
      </c>
      <c r="O2569" s="11"/>
    </row>
    <row r="2570" ht="16.5" customHeight="1">
      <c r="A2570" s="7" t="s">
        <v>15</v>
      </c>
      <c r="B2570" s="7" t="s">
        <v>16</v>
      </c>
      <c r="C2570" s="7" t="s">
        <v>5178</v>
      </c>
      <c r="D2570" s="7" t="s">
        <v>5179</v>
      </c>
      <c r="E2570" s="7" t="s">
        <v>27</v>
      </c>
      <c r="F2570" s="8">
        <v>43869.0</v>
      </c>
      <c r="G2570" s="9">
        <v>0.9796527777777778</v>
      </c>
      <c r="H2570" s="7">
        <v>518.0</v>
      </c>
      <c r="I2570" s="7">
        <v>470.0</v>
      </c>
      <c r="J2570" s="7">
        <v>18.0</v>
      </c>
      <c r="K2570" s="7">
        <v>30.0</v>
      </c>
      <c r="L2570" s="10" t="s">
        <v>20</v>
      </c>
      <c r="M2570" s="11"/>
      <c r="N2570" s="12" t="s">
        <v>22</v>
      </c>
      <c r="O2570" s="11"/>
    </row>
    <row r="2571" ht="16.5" customHeight="1">
      <c r="A2571" s="7" t="s">
        <v>15</v>
      </c>
      <c r="B2571" s="7" t="s">
        <v>16</v>
      </c>
      <c r="C2571" s="7" t="s">
        <v>5180</v>
      </c>
      <c r="D2571" s="7" t="s">
        <v>5181</v>
      </c>
      <c r="E2571" s="7" t="s">
        <v>27</v>
      </c>
      <c r="F2571" s="8">
        <v>43869.0</v>
      </c>
      <c r="G2571" s="9">
        <v>0.9149074074074074</v>
      </c>
      <c r="H2571" s="7">
        <v>1538.0</v>
      </c>
      <c r="I2571" s="7">
        <v>1086.0</v>
      </c>
      <c r="J2571" s="7">
        <v>265.0</v>
      </c>
      <c r="K2571" s="7">
        <v>187.0</v>
      </c>
      <c r="L2571" s="10" t="s">
        <v>20</v>
      </c>
      <c r="M2571" s="11" t="s">
        <v>21</v>
      </c>
      <c r="N2571" s="12" t="s">
        <v>22</v>
      </c>
      <c r="O2571" s="11"/>
    </row>
    <row r="2572" ht="16.5" customHeight="1">
      <c r="A2572" s="7" t="s">
        <v>15</v>
      </c>
      <c r="B2572" s="7" t="s">
        <v>16</v>
      </c>
      <c r="C2572" s="7" t="s">
        <v>5182</v>
      </c>
      <c r="D2572" s="7" t="s">
        <v>5183</v>
      </c>
      <c r="E2572" s="7" t="s">
        <v>107</v>
      </c>
      <c r="F2572" s="8">
        <v>43869.0</v>
      </c>
      <c r="G2572" s="9">
        <v>0.8942592592592593</v>
      </c>
      <c r="H2572" s="7">
        <v>285.0</v>
      </c>
      <c r="I2572" s="7">
        <v>237.0</v>
      </c>
      <c r="J2572" s="7">
        <v>8.0</v>
      </c>
      <c r="K2572" s="7">
        <v>40.0</v>
      </c>
      <c r="L2572" s="10" t="s">
        <v>20</v>
      </c>
      <c r="M2572" s="11" t="s">
        <v>21</v>
      </c>
      <c r="N2572" s="12" t="s">
        <v>22</v>
      </c>
      <c r="O2572" s="11"/>
    </row>
    <row r="2573" ht="16.5" customHeight="1">
      <c r="A2573" s="7" t="s">
        <v>15</v>
      </c>
      <c r="B2573" s="7" t="s">
        <v>16</v>
      </c>
      <c r="C2573" s="7" t="s">
        <v>5184</v>
      </c>
      <c r="D2573" s="7" t="s">
        <v>5185</v>
      </c>
      <c r="E2573" s="7" t="s">
        <v>27</v>
      </c>
      <c r="F2573" s="8">
        <v>43869.0</v>
      </c>
      <c r="G2573" s="9">
        <v>0.8813541666666667</v>
      </c>
      <c r="H2573" s="7">
        <v>416.0</v>
      </c>
      <c r="I2573" s="7">
        <v>320.0</v>
      </c>
      <c r="J2573" s="7">
        <v>7.0</v>
      </c>
      <c r="K2573" s="7">
        <v>89.0</v>
      </c>
      <c r="L2573" s="10" t="s">
        <v>20</v>
      </c>
      <c r="M2573" s="11"/>
      <c r="N2573" s="12" t="s">
        <v>22</v>
      </c>
      <c r="O2573" s="11"/>
    </row>
    <row r="2574" ht="16.5" customHeight="1">
      <c r="A2574" s="7" t="s">
        <v>15</v>
      </c>
      <c r="B2574" s="7" t="s">
        <v>16</v>
      </c>
      <c r="C2574" s="7" t="s">
        <v>5186</v>
      </c>
      <c r="D2574" s="7" t="s">
        <v>5187</v>
      </c>
      <c r="E2574" s="7" t="s">
        <v>19</v>
      </c>
      <c r="F2574" s="8">
        <v>43869.0</v>
      </c>
      <c r="G2574" s="9">
        <v>0.8648726851851852</v>
      </c>
      <c r="H2574" s="7">
        <v>13.0</v>
      </c>
      <c r="I2574" s="7">
        <v>13.0</v>
      </c>
      <c r="J2574" s="7">
        <v>0.0</v>
      </c>
      <c r="K2574" s="7">
        <v>0.0</v>
      </c>
      <c r="L2574" s="10" t="s">
        <v>20</v>
      </c>
      <c r="M2574" s="11" t="s">
        <v>54</v>
      </c>
      <c r="N2574" s="12" t="s">
        <v>47</v>
      </c>
      <c r="O2574" s="11"/>
    </row>
    <row r="2575" ht="16.5" customHeight="1">
      <c r="A2575" s="7" t="s">
        <v>15</v>
      </c>
      <c r="B2575" s="7" t="s">
        <v>16</v>
      </c>
      <c r="C2575" s="7" t="s">
        <v>5188</v>
      </c>
      <c r="D2575" s="7" t="s">
        <v>5189</v>
      </c>
      <c r="E2575" s="7" t="s">
        <v>107</v>
      </c>
      <c r="F2575" s="8">
        <v>43869.0</v>
      </c>
      <c r="G2575" s="9">
        <v>0.848738425925926</v>
      </c>
      <c r="H2575" s="7">
        <v>635.0</v>
      </c>
      <c r="I2575" s="7">
        <v>543.0</v>
      </c>
      <c r="J2575" s="7">
        <v>8.0</v>
      </c>
      <c r="K2575" s="7">
        <v>84.0</v>
      </c>
      <c r="L2575" s="10" t="s">
        <v>20</v>
      </c>
      <c r="M2575" s="11" t="s">
        <v>143</v>
      </c>
      <c r="N2575" s="12"/>
      <c r="O2575" s="11"/>
    </row>
    <row r="2576" ht="16.5" customHeight="1">
      <c r="A2576" s="7" t="s">
        <v>15</v>
      </c>
      <c r="B2576" s="7" t="s">
        <v>16</v>
      </c>
      <c r="C2576" s="7" t="s">
        <v>5190</v>
      </c>
      <c r="D2576" s="7" t="s">
        <v>5191</v>
      </c>
      <c r="E2576" s="7" t="s">
        <v>27</v>
      </c>
      <c r="F2576" s="8">
        <v>43869.0</v>
      </c>
      <c r="G2576" s="9">
        <v>0.825775462962963</v>
      </c>
      <c r="H2576" s="7">
        <v>11.0</v>
      </c>
      <c r="I2576" s="7">
        <v>11.0</v>
      </c>
      <c r="J2576" s="7">
        <v>0.0</v>
      </c>
      <c r="K2576" s="7">
        <v>0.0</v>
      </c>
      <c r="L2576" s="10" t="s">
        <v>20</v>
      </c>
      <c r="M2576" s="11" t="s">
        <v>54</v>
      </c>
      <c r="N2576" s="12" t="s">
        <v>47</v>
      </c>
      <c r="O2576" s="11"/>
    </row>
    <row r="2577" ht="16.5" customHeight="1">
      <c r="A2577" s="7" t="s">
        <v>15</v>
      </c>
      <c r="B2577" s="7" t="s">
        <v>16</v>
      </c>
      <c r="C2577" s="7" t="s">
        <v>5192</v>
      </c>
      <c r="D2577" s="7" t="s">
        <v>5193</v>
      </c>
      <c r="E2577" s="7" t="s">
        <v>107</v>
      </c>
      <c r="F2577" s="8">
        <v>43869.0</v>
      </c>
      <c r="G2577" s="9">
        <v>0.8038310185185186</v>
      </c>
      <c r="H2577" s="7">
        <v>74.0</v>
      </c>
      <c r="I2577" s="7">
        <v>62.0</v>
      </c>
      <c r="J2577" s="7">
        <v>7.0</v>
      </c>
      <c r="K2577" s="7">
        <v>5.0</v>
      </c>
      <c r="L2577" s="10" t="s">
        <v>20</v>
      </c>
      <c r="M2577" s="11" t="s">
        <v>32</v>
      </c>
      <c r="N2577" s="12" t="s">
        <v>22</v>
      </c>
      <c r="O2577" s="11"/>
    </row>
    <row r="2578" ht="16.5" customHeight="1">
      <c r="A2578" s="7" t="s">
        <v>15</v>
      </c>
      <c r="B2578" s="7" t="s">
        <v>16</v>
      </c>
      <c r="C2578" s="7" t="s">
        <v>5194</v>
      </c>
      <c r="D2578" s="7" t="s">
        <v>5195</v>
      </c>
      <c r="E2578" s="7" t="s">
        <v>107</v>
      </c>
      <c r="F2578" s="8">
        <v>43869.0</v>
      </c>
      <c r="G2578" s="9">
        <v>0.6118287037037037</v>
      </c>
      <c r="H2578" s="7">
        <v>36.0</v>
      </c>
      <c r="I2578" s="7">
        <v>35.0</v>
      </c>
      <c r="J2578" s="7">
        <v>0.0</v>
      </c>
      <c r="K2578" s="7">
        <v>1.0</v>
      </c>
      <c r="L2578" s="10" t="s">
        <v>20</v>
      </c>
      <c r="M2578" s="11" t="s">
        <v>21</v>
      </c>
      <c r="N2578" s="12"/>
      <c r="O2578" s="11"/>
    </row>
    <row r="2579" ht="16.5" customHeight="1">
      <c r="A2579" s="7" t="s">
        <v>15</v>
      </c>
      <c r="B2579" s="7" t="s">
        <v>16</v>
      </c>
      <c r="C2579" s="7" t="s">
        <v>5196</v>
      </c>
      <c r="D2579" s="7" t="s">
        <v>5197</v>
      </c>
      <c r="E2579" s="7" t="s">
        <v>107</v>
      </c>
      <c r="F2579" s="8">
        <v>43869.0</v>
      </c>
      <c r="G2579" s="9">
        <v>0.5886921296296296</v>
      </c>
      <c r="H2579" s="7">
        <v>53.0</v>
      </c>
      <c r="I2579" s="7">
        <v>51.0</v>
      </c>
      <c r="J2579" s="7">
        <v>0.0</v>
      </c>
      <c r="K2579" s="7">
        <v>2.0</v>
      </c>
      <c r="L2579" s="10" t="s">
        <v>20</v>
      </c>
      <c r="M2579" s="11" t="s">
        <v>21</v>
      </c>
      <c r="N2579" s="12"/>
      <c r="O2579" s="11"/>
    </row>
    <row r="2580" ht="16.5" customHeight="1">
      <c r="A2580" s="7" t="s">
        <v>15</v>
      </c>
      <c r="B2580" s="7" t="s">
        <v>16</v>
      </c>
      <c r="C2580" s="7" t="s">
        <v>5198</v>
      </c>
      <c r="D2580" s="7" t="s">
        <v>5199</v>
      </c>
      <c r="E2580" s="7" t="s">
        <v>107</v>
      </c>
      <c r="F2580" s="8">
        <v>43869.0</v>
      </c>
      <c r="G2580" s="9">
        <v>0.0665625</v>
      </c>
      <c r="H2580" s="7">
        <v>109.0</v>
      </c>
      <c r="I2580" s="7">
        <v>104.0</v>
      </c>
      <c r="J2580" s="7">
        <v>0.0</v>
      </c>
      <c r="K2580" s="7">
        <v>5.0</v>
      </c>
      <c r="L2580" s="10" t="s">
        <v>20</v>
      </c>
      <c r="M2580" s="11" t="s">
        <v>21</v>
      </c>
      <c r="N2580" s="12"/>
      <c r="O2580" s="11"/>
    </row>
    <row r="2581" ht="16.5" customHeight="1">
      <c r="A2581" s="7" t="s">
        <v>15</v>
      </c>
      <c r="B2581" s="7" t="s">
        <v>16</v>
      </c>
      <c r="C2581" s="7" t="s">
        <v>5200</v>
      </c>
      <c r="D2581" s="7" t="s">
        <v>5201</v>
      </c>
      <c r="E2581" s="7" t="s">
        <v>27</v>
      </c>
      <c r="F2581" s="8">
        <v>43869.0</v>
      </c>
      <c r="G2581" s="9">
        <v>0.047372685185185184</v>
      </c>
      <c r="H2581" s="7">
        <v>324.0</v>
      </c>
      <c r="I2581" s="7">
        <v>281.0</v>
      </c>
      <c r="J2581" s="7">
        <v>5.0</v>
      </c>
      <c r="K2581" s="7">
        <v>38.0</v>
      </c>
      <c r="L2581" s="10" t="s">
        <v>20</v>
      </c>
      <c r="M2581" s="11"/>
      <c r="N2581" s="12"/>
      <c r="O2581" s="11"/>
    </row>
    <row r="2582" ht="16.5" customHeight="1">
      <c r="A2582" s="7" t="s">
        <v>15</v>
      </c>
      <c r="B2582" s="7" t="s">
        <v>16</v>
      </c>
      <c r="C2582" s="7" t="s">
        <v>5202</v>
      </c>
      <c r="D2582" s="7" t="s">
        <v>5203</v>
      </c>
      <c r="E2582" s="7" t="s">
        <v>107</v>
      </c>
      <c r="F2582" s="8">
        <v>43869.0</v>
      </c>
      <c r="G2582" s="9">
        <v>0.036006944444444446</v>
      </c>
      <c r="H2582" s="7">
        <v>105.0</v>
      </c>
      <c r="I2582" s="7">
        <v>91.0</v>
      </c>
      <c r="J2582" s="7">
        <v>2.0</v>
      </c>
      <c r="K2582" s="7">
        <v>12.0</v>
      </c>
      <c r="L2582" s="10" t="s">
        <v>20</v>
      </c>
      <c r="M2582" s="11" t="s">
        <v>21</v>
      </c>
      <c r="N2582" s="12"/>
      <c r="O2582" s="11"/>
    </row>
    <row r="2583" ht="16.5" customHeight="1">
      <c r="A2583" s="7" t="s">
        <v>15</v>
      </c>
      <c r="B2583" s="7" t="s">
        <v>16</v>
      </c>
      <c r="C2583" s="7" t="s">
        <v>5204</v>
      </c>
      <c r="D2583" s="7" t="s">
        <v>5205</v>
      </c>
      <c r="E2583" s="7" t="s">
        <v>107</v>
      </c>
      <c r="F2583" s="8">
        <v>43869.0</v>
      </c>
      <c r="G2583" s="9">
        <v>0.02670138888888889</v>
      </c>
      <c r="H2583" s="7">
        <v>31.0</v>
      </c>
      <c r="I2583" s="7">
        <v>30.0</v>
      </c>
      <c r="J2583" s="7">
        <v>1.0</v>
      </c>
      <c r="K2583" s="7">
        <v>0.0</v>
      </c>
      <c r="L2583" s="10" t="s">
        <v>20</v>
      </c>
      <c r="M2583" s="11" t="s">
        <v>32</v>
      </c>
      <c r="N2583" s="12" t="s">
        <v>22</v>
      </c>
      <c r="O2583" s="11"/>
    </row>
    <row r="2584" ht="16.5" customHeight="1">
      <c r="A2584" s="7" t="s">
        <v>15</v>
      </c>
      <c r="B2584" s="7" t="s">
        <v>16</v>
      </c>
      <c r="C2584" s="7" t="s">
        <v>5206</v>
      </c>
      <c r="D2584" s="7" t="s">
        <v>5207</v>
      </c>
      <c r="E2584" s="7" t="s">
        <v>107</v>
      </c>
      <c r="F2584" s="8">
        <v>43868.0</v>
      </c>
      <c r="G2584" s="9">
        <v>0.9016203703703703</v>
      </c>
      <c r="H2584" s="7">
        <v>29.0</v>
      </c>
      <c r="I2584" s="7">
        <v>23.0</v>
      </c>
      <c r="J2584" s="7">
        <v>0.0</v>
      </c>
      <c r="K2584" s="7">
        <v>6.0</v>
      </c>
      <c r="L2584" s="10" t="s">
        <v>20</v>
      </c>
      <c r="M2584" s="11" t="s">
        <v>21</v>
      </c>
      <c r="N2584" s="12"/>
      <c r="O2584" s="11"/>
    </row>
    <row r="2585" ht="16.5" customHeight="1">
      <c r="A2585" s="7" t="s">
        <v>15</v>
      </c>
      <c r="B2585" s="7" t="s">
        <v>16</v>
      </c>
      <c r="C2585" s="7" t="s">
        <v>5208</v>
      </c>
      <c r="D2585" s="7" t="s">
        <v>5209</v>
      </c>
      <c r="E2585" s="7" t="s">
        <v>27</v>
      </c>
      <c r="F2585" s="8">
        <v>43868.0</v>
      </c>
      <c r="G2585" s="9">
        <v>0.8500810185185185</v>
      </c>
      <c r="H2585" s="7">
        <v>24.0</v>
      </c>
      <c r="I2585" s="7">
        <v>21.0</v>
      </c>
      <c r="J2585" s="7">
        <v>1.0</v>
      </c>
      <c r="K2585" s="7">
        <v>2.0</v>
      </c>
      <c r="L2585" s="10" t="s">
        <v>20</v>
      </c>
      <c r="M2585" s="11"/>
      <c r="N2585" s="12" t="s">
        <v>47</v>
      </c>
      <c r="O2585" s="11"/>
    </row>
    <row r="2586" ht="16.5" customHeight="1">
      <c r="A2586" s="7" t="s">
        <v>15</v>
      </c>
      <c r="B2586" s="7" t="s">
        <v>16</v>
      </c>
      <c r="C2586" s="7" t="s">
        <v>5210</v>
      </c>
      <c r="D2586" s="7" t="s">
        <v>5211</v>
      </c>
      <c r="E2586" s="7" t="s">
        <v>27</v>
      </c>
      <c r="F2586" s="8">
        <v>43868.0</v>
      </c>
      <c r="G2586" s="9">
        <v>0.843738425925926</v>
      </c>
      <c r="H2586" s="7">
        <v>53.0</v>
      </c>
      <c r="I2586" s="7">
        <v>49.0</v>
      </c>
      <c r="J2586" s="7">
        <v>0.0</v>
      </c>
      <c r="K2586" s="7">
        <v>4.0</v>
      </c>
      <c r="L2586" s="10" t="s">
        <v>20</v>
      </c>
      <c r="M2586" s="11" t="s">
        <v>54</v>
      </c>
      <c r="N2586" s="12" t="s">
        <v>47</v>
      </c>
      <c r="O2586" s="11"/>
    </row>
    <row r="2587" ht="16.5" customHeight="1">
      <c r="A2587" s="7" t="s">
        <v>15</v>
      </c>
      <c r="B2587" s="7" t="s">
        <v>16</v>
      </c>
      <c r="C2587" s="7" t="s">
        <v>5212</v>
      </c>
      <c r="D2587" s="7" t="s">
        <v>5213</v>
      </c>
      <c r="E2587" s="7" t="s">
        <v>107</v>
      </c>
      <c r="F2587" s="8">
        <v>43868.0</v>
      </c>
      <c r="G2587" s="9">
        <v>0.7328703703703704</v>
      </c>
      <c r="H2587" s="7">
        <v>94.0</v>
      </c>
      <c r="I2587" s="7">
        <v>83.0</v>
      </c>
      <c r="J2587" s="7">
        <v>4.0</v>
      </c>
      <c r="K2587" s="7">
        <v>7.0</v>
      </c>
      <c r="L2587" s="10" t="s">
        <v>20</v>
      </c>
      <c r="M2587" s="11" t="s">
        <v>21</v>
      </c>
      <c r="N2587" s="12"/>
      <c r="O2587" s="11"/>
    </row>
    <row r="2588" ht="16.5" customHeight="1">
      <c r="A2588" s="7" t="s">
        <v>15</v>
      </c>
      <c r="B2588" s="7" t="s">
        <v>16</v>
      </c>
      <c r="C2588" s="7" t="s">
        <v>5214</v>
      </c>
      <c r="D2588" s="7" t="s">
        <v>5215</v>
      </c>
      <c r="E2588" s="7" t="s">
        <v>107</v>
      </c>
      <c r="F2588" s="8">
        <v>43868.0</v>
      </c>
      <c r="G2588" s="9">
        <v>0.7020023148148148</v>
      </c>
      <c r="H2588" s="7">
        <v>38.0</v>
      </c>
      <c r="I2588" s="7">
        <v>34.0</v>
      </c>
      <c r="J2588" s="7">
        <v>2.0</v>
      </c>
      <c r="K2588" s="7">
        <v>2.0</v>
      </c>
      <c r="L2588" s="10" t="s">
        <v>20</v>
      </c>
      <c r="M2588" s="11" t="s">
        <v>32</v>
      </c>
      <c r="N2588" s="12" t="s">
        <v>22</v>
      </c>
      <c r="O2588" s="11"/>
    </row>
    <row r="2589" ht="16.5" customHeight="1">
      <c r="A2589" s="7" t="s">
        <v>15</v>
      </c>
      <c r="B2589" s="7" t="s">
        <v>16</v>
      </c>
      <c r="C2589" s="7" t="s">
        <v>5216</v>
      </c>
      <c r="D2589" s="7" t="s">
        <v>5217</v>
      </c>
      <c r="E2589" s="7" t="s">
        <v>107</v>
      </c>
      <c r="F2589" s="8">
        <v>43868.0</v>
      </c>
      <c r="G2589" s="9">
        <v>0.656712962962963</v>
      </c>
      <c r="H2589" s="7">
        <v>44.0</v>
      </c>
      <c r="I2589" s="7">
        <v>38.0</v>
      </c>
      <c r="J2589" s="7">
        <v>0.0</v>
      </c>
      <c r="K2589" s="7">
        <v>6.0</v>
      </c>
      <c r="L2589" s="10" t="s">
        <v>20</v>
      </c>
      <c r="M2589" s="11" t="s">
        <v>32</v>
      </c>
      <c r="N2589" s="12" t="s">
        <v>637</v>
      </c>
      <c r="O2589" s="11"/>
    </row>
    <row r="2590" ht="16.5" customHeight="1">
      <c r="A2590" s="7" t="s">
        <v>15</v>
      </c>
      <c r="B2590" s="7" t="s">
        <v>16</v>
      </c>
      <c r="C2590" s="7" t="s">
        <v>5218</v>
      </c>
      <c r="D2590" s="7" t="s">
        <v>5219</v>
      </c>
      <c r="E2590" s="7" t="s">
        <v>27</v>
      </c>
      <c r="F2590" s="8">
        <v>43868.0</v>
      </c>
      <c r="G2590" s="9">
        <v>0.6285648148148149</v>
      </c>
      <c r="H2590" s="7">
        <v>91.0</v>
      </c>
      <c r="I2590" s="7">
        <v>84.0</v>
      </c>
      <c r="J2590" s="7">
        <v>3.0</v>
      </c>
      <c r="K2590" s="7">
        <v>4.0</v>
      </c>
      <c r="L2590" s="10" t="s">
        <v>20</v>
      </c>
      <c r="M2590" s="11" t="s">
        <v>54</v>
      </c>
      <c r="N2590" s="12" t="s">
        <v>22</v>
      </c>
      <c r="O2590" s="11"/>
    </row>
    <row r="2591" ht="16.5" customHeight="1">
      <c r="A2591" s="7" t="s">
        <v>15</v>
      </c>
      <c r="B2591" s="7" t="s">
        <v>16</v>
      </c>
      <c r="C2591" s="7" t="s">
        <v>5220</v>
      </c>
      <c r="D2591" s="7" t="s">
        <v>5221</v>
      </c>
      <c r="E2591" s="7" t="s">
        <v>107</v>
      </c>
      <c r="F2591" s="8">
        <v>43868.0</v>
      </c>
      <c r="G2591" s="9">
        <v>0.5048958333333333</v>
      </c>
      <c r="H2591" s="7">
        <v>138.0</v>
      </c>
      <c r="I2591" s="7">
        <v>119.0</v>
      </c>
      <c r="J2591" s="7">
        <v>5.0</v>
      </c>
      <c r="K2591" s="7">
        <v>14.0</v>
      </c>
      <c r="L2591" s="10" t="s">
        <v>20</v>
      </c>
      <c r="M2591" s="11" t="s">
        <v>32</v>
      </c>
      <c r="N2591" s="12" t="s">
        <v>22</v>
      </c>
      <c r="O2591" s="11"/>
    </row>
    <row r="2592" ht="16.5" customHeight="1">
      <c r="A2592" s="7" t="s">
        <v>15</v>
      </c>
      <c r="B2592" s="7" t="s">
        <v>16</v>
      </c>
      <c r="C2592" s="7" t="s">
        <v>5222</v>
      </c>
      <c r="D2592" s="7" t="s">
        <v>5223</v>
      </c>
      <c r="E2592" s="7" t="s">
        <v>27</v>
      </c>
      <c r="F2592" s="8">
        <v>43867.0</v>
      </c>
      <c r="G2592" s="9">
        <v>0.8215740740740741</v>
      </c>
      <c r="H2592" s="7">
        <v>41.0</v>
      </c>
      <c r="I2592" s="7">
        <v>38.0</v>
      </c>
      <c r="J2592" s="7">
        <v>0.0</v>
      </c>
      <c r="K2592" s="7">
        <v>3.0</v>
      </c>
      <c r="L2592" s="10" t="s">
        <v>20</v>
      </c>
      <c r="M2592" s="11" t="s">
        <v>54</v>
      </c>
      <c r="N2592" s="12"/>
      <c r="O2592" s="11"/>
    </row>
    <row r="2593" ht="16.5" customHeight="1">
      <c r="A2593" s="7" t="s">
        <v>15</v>
      </c>
      <c r="B2593" s="7" t="s">
        <v>16</v>
      </c>
      <c r="C2593" s="7" t="s">
        <v>5224</v>
      </c>
      <c r="D2593" s="7" t="s">
        <v>5225</v>
      </c>
      <c r="E2593" s="7" t="s">
        <v>19</v>
      </c>
      <c r="F2593" s="8">
        <v>43867.0</v>
      </c>
      <c r="G2593" s="9">
        <v>0.8086689814814815</v>
      </c>
      <c r="H2593" s="7">
        <v>173.0</v>
      </c>
      <c r="I2593" s="7">
        <v>144.0</v>
      </c>
      <c r="J2593" s="7">
        <v>8.0</v>
      </c>
      <c r="K2593" s="7">
        <v>21.0</v>
      </c>
      <c r="L2593" s="10" t="s">
        <v>20</v>
      </c>
      <c r="M2593" s="11" t="s">
        <v>32</v>
      </c>
      <c r="N2593" s="12" t="s">
        <v>22</v>
      </c>
      <c r="O2593" s="11"/>
    </row>
    <row r="2594" ht="16.5" customHeight="1">
      <c r="A2594" s="7" t="s">
        <v>15</v>
      </c>
      <c r="B2594" s="7" t="s">
        <v>16</v>
      </c>
      <c r="C2594" s="7" t="s">
        <v>5226</v>
      </c>
      <c r="D2594" s="7" t="s">
        <v>5227</v>
      </c>
      <c r="E2594" s="7" t="s">
        <v>107</v>
      </c>
      <c r="F2594" s="8">
        <v>43867.0</v>
      </c>
      <c r="G2594" s="9">
        <v>0.8020138888888889</v>
      </c>
      <c r="H2594" s="7">
        <v>275.0</v>
      </c>
      <c r="I2594" s="7">
        <v>243.0</v>
      </c>
      <c r="J2594" s="7">
        <v>10.0</v>
      </c>
      <c r="K2594" s="7">
        <v>22.0</v>
      </c>
      <c r="L2594" s="10" t="s">
        <v>20</v>
      </c>
      <c r="M2594" s="11" t="s">
        <v>32</v>
      </c>
      <c r="N2594" s="12" t="s">
        <v>22</v>
      </c>
      <c r="O2594" s="11"/>
    </row>
    <row r="2595" ht="16.5" customHeight="1">
      <c r="A2595" s="7" t="s">
        <v>15</v>
      </c>
      <c r="B2595" s="7" t="s">
        <v>16</v>
      </c>
      <c r="C2595" s="7" t="s">
        <v>5228</v>
      </c>
      <c r="D2595" s="7" t="s">
        <v>5229</v>
      </c>
      <c r="E2595" s="7" t="s">
        <v>27</v>
      </c>
      <c r="F2595" s="8">
        <v>43867.0</v>
      </c>
      <c r="G2595" s="9">
        <v>0.7801388888888889</v>
      </c>
      <c r="H2595" s="7">
        <v>97.0</v>
      </c>
      <c r="I2595" s="7">
        <v>84.0</v>
      </c>
      <c r="J2595" s="7">
        <v>0.0</v>
      </c>
      <c r="K2595" s="7">
        <v>13.0</v>
      </c>
      <c r="L2595" s="10" t="s">
        <v>20</v>
      </c>
      <c r="M2595" s="11" t="s">
        <v>21</v>
      </c>
      <c r="N2595" s="12"/>
      <c r="O2595" s="11"/>
    </row>
    <row r="2596" ht="16.5" customHeight="1">
      <c r="A2596" s="7" t="s">
        <v>15</v>
      </c>
      <c r="B2596" s="7" t="s">
        <v>16</v>
      </c>
      <c r="C2596" s="7" t="s">
        <v>5230</v>
      </c>
      <c r="D2596" s="7" t="s">
        <v>5231</v>
      </c>
      <c r="E2596" s="7" t="s">
        <v>107</v>
      </c>
      <c r="F2596" s="8">
        <v>43867.0</v>
      </c>
      <c r="G2596" s="9">
        <v>0.7724768518518519</v>
      </c>
      <c r="H2596" s="7">
        <v>71.0</v>
      </c>
      <c r="I2596" s="7">
        <v>60.0</v>
      </c>
      <c r="J2596" s="7">
        <v>5.0</v>
      </c>
      <c r="K2596" s="7">
        <v>6.0</v>
      </c>
      <c r="L2596" s="10" t="s">
        <v>20</v>
      </c>
      <c r="M2596" s="11" t="s">
        <v>32</v>
      </c>
      <c r="N2596" s="12" t="s">
        <v>22</v>
      </c>
      <c r="O2596" s="11"/>
    </row>
    <row r="2597" ht="16.5" customHeight="1">
      <c r="A2597" s="7" t="s">
        <v>15</v>
      </c>
      <c r="B2597" s="7" t="s">
        <v>16</v>
      </c>
      <c r="C2597" s="7" t="s">
        <v>5232</v>
      </c>
      <c r="D2597" s="7" t="s">
        <v>5233</v>
      </c>
      <c r="E2597" s="7" t="s">
        <v>19</v>
      </c>
      <c r="F2597" s="8">
        <v>43867.0</v>
      </c>
      <c r="G2597" s="9">
        <v>0.7638078703703703</v>
      </c>
      <c r="H2597" s="7">
        <v>83.0</v>
      </c>
      <c r="I2597" s="7">
        <v>72.0</v>
      </c>
      <c r="J2597" s="7">
        <v>6.0</v>
      </c>
      <c r="K2597" s="7">
        <v>5.0</v>
      </c>
      <c r="L2597" s="10" t="s">
        <v>20</v>
      </c>
      <c r="M2597" s="11" t="s">
        <v>586</v>
      </c>
      <c r="N2597" s="12" t="s">
        <v>89</v>
      </c>
      <c r="O2597" s="11"/>
    </row>
    <row r="2598" ht="16.5" customHeight="1">
      <c r="A2598" s="7" t="s">
        <v>15</v>
      </c>
      <c r="B2598" s="7" t="s">
        <v>16</v>
      </c>
      <c r="C2598" s="7" t="s">
        <v>5234</v>
      </c>
      <c r="D2598" s="7" t="s">
        <v>5235</v>
      </c>
      <c r="E2598" s="7" t="s">
        <v>107</v>
      </c>
      <c r="F2598" s="8">
        <v>43867.0</v>
      </c>
      <c r="G2598" s="9">
        <v>0.7183333333333334</v>
      </c>
      <c r="H2598" s="7">
        <v>121.0</v>
      </c>
      <c r="I2598" s="7">
        <v>98.0</v>
      </c>
      <c r="J2598" s="7">
        <v>10.0</v>
      </c>
      <c r="K2598" s="7">
        <v>13.0</v>
      </c>
      <c r="L2598" s="10" t="s">
        <v>20</v>
      </c>
      <c r="M2598" s="11" t="s">
        <v>21</v>
      </c>
      <c r="N2598" s="12" t="s">
        <v>22</v>
      </c>
      <c r="O2598" s="11"/>
    </row>
    <row r="2599" ht="16.5" customHeight="1">
      <c r="A2599" s="7" t="s">
        <v>15</v>
      </c>
      <c r="B2599" s="7" t="s">
        <v>16</v>
      </c>
      <c r="C2599" s="7" t="s">
        <v>5236</v>
      </c>
      <c r="D2599" s="7" t="s">
        <v>5237</v>
      </c>
      <c r="E2599" s="7" t="s">
        <v>19</v>
      </c>
      <c r="F2599" s="8">
        <v>43867.0</v>
      </c>
      <c r="G2599" s="9">
        <v>0.6734490740740741</v>
      </c>
      <c r="H2599" s="7">
        <v>201.0</v>
      </c>
      <c r="I2599" s="7">
        <v>172.0</v>
      </c>
      <c r="J2599" s="7">
        <v>12.0</v>
      </c>
      <c r="K2599" s="7">
        <v>17.0</v>
      </c>
      <c r="L2599" s="10" t="s">
        <v>20</v>
      </c>
      <c r="M2599" s="11" t="s">
        <v>21</v>
      </c>
      <c r="N2599" s="12" t="s">
        <v>47</v>
      </c>
      <c r="O2599" s="11"/>
    </row>
    <row r="2600" ht="16.5" customHeight="1">
      <c r="A2600" s="7" t="s">
        <v>15</v>
      </c>
      <c r="B2600" s="7" t="s">
        <v>16</v>
      </c>
      <c r="C2600" s="7" t="s">
        <v>5238</v>
      </c>
      <c r="D2600" s="7" t="s">
        <v>5239</v>
      </c>
      <c r="E2600" s="7" t="s">
        <v>107</v>
      </c>
      <c r="F2600" s="8">
        <v>43867.0</v>
      </c>
      <c r="G2600" s="9">
        <v>0.6363888888888889</v>
      </c>
      <c r="H2600" s="7">
        <v>37.0</v>
      </c>
      <c r="I2600" s="7">
        <v>33.0</v>
      </c>
      <c r="J2600" s="7">
        <v>2.0</v>
      </c>
      <c r="K2600" s="7">
        <v>2.0</v>
      </c>
      <c r="L2600" s="10" t="s">
        <v>20</v>
      </c>
      <c r="M2600" s="11" t="s">
        <v>21</v>
      </c>
      <c r="N2600" s="12"/>
      <c r="O2600" s="11"/>
    </row>
    <row r="2601" ht="16.5" customHeight="1">
      <c r="A2601" s="7" t="s">
        <v>15</v>
      </c>
      <c r="B2601" s="7" t="s">
        <v>16</v>
      </c>
      <c r="C2601" s="7" t="s">
        <v>5240</v>
      </c>
      <c r="D2601" s="7" t="s">
        <v>5241</v>
      </c>
      <c r="E2601" s="7" t="s">
        <v>107</v>
      </c>
      <c r="F2601" s="8">
        <v>43867.0</v>
      </c>
      <c r="G2601" s="9">
        <v>0.5964930555555555</v>
      </c>
      <c r="H2601" s="7">
        <v>158.0</v>
      </c>
      <c r="I2601" s="7">
        <v>134.0</v>
      </c>
      <c r="J2601" s="7">
        <v>12.0</v>
      </c>
      <c r="K2601" s="7">
        <v>12.0</v>
      </c>
      <c r="L2601" s="10" t="s">
        <v>20</v>
      </c>
      <c r="M2601" s="11" t="s">
        <v>21</v>
      </c>
      <c r="N2601" s="12" t="s">
        <v>22</v>
      </c>
      <c r="O2601" s="11"/>
    </row>
    <row r="2602" ht="16.5" customHeight="1">
      <c r="A2602" s="7" t="s">
        <v>15</v>
      </c>
      <c r="B2602" s="7" t="s">
        <v>16</v>
      </c>
      <c r="C2602" s="7" t="s">
        <v>5242</v>
      </c>
      <c r="D2602" s="7" t="s">
        <v>5243</v>
      </c>
      <c r="E2602" s="7" t="s">
        <v>19</v>
      </c>
      <c r="F2602" s="8">
        <v>43867.0</v>
      </c>
      <c r="G2602" s="9">
        <v>0.5849421296296297</v>
      </c>
      <c r="H2602" s="7">
        <v>31.0</v>
      </c>
      <c r="I2602" s="7">
        <v>29.0</v>
      </c>
      <c r="J2602" s="7">
        <v>0.0</v>
      </c>
      <c r="K2602" s="7">
        <v>2.0</v>
      </c>
      <c r="L2602" s="10" t="s">
        <v>20</v>
      </c>
      <c r="M2602" s="11" t="s">
        <v>21</v>
      </c>
      <c r="N2602" s="12"/>
      <c r="O2602" s="11"/>
    </row>
    <row r="2603" ht="16.5" customHeight="1">
      <c r="A2603" s="7" t="s">
        <v>15</v>
      </c>
      <c r="B2603" s="7" t="s">
        <v>16</v>
      </c>
      <c r="C2603" s="7" t="s">
        <v>5244</v>
      </c>
      <c r="D2603" s="7" t="s">
        <v>5245</v>
      </c>
      <c r="E2603" s="7" t="s">
        <v>19</v>
      </c>
      <c r="F2603" s="8">
        <v>43867.0</v>
      </c>
      <c r="G2603" s="9">
        <v>0.5401967592592593</v>
      </c>
      <c r="H2603" s="7">
        <v>23.0</v>
      </c>
      <c r="I2603" s="7">
        <v>23.0</v>
      </c>
      <c r="J2603" s="7">
        <v>0.0</v>
      </c>
      <c r="K2603" s="7">
        <v>0.0</v>
      </c>
      <c r="L2603" s="10" t="s">
        <v>20</v>
      </c>
      <c r="M2603" s="11" t="s">
        <v>21</v>
      </c>
      <c r="N2603" s="12"/>
      <c r="O2603" s="11"/>
    </row>
    <row r="2604" ht="16.5" customHeight="1">
      <c r="A2604" s="7" t="s">
        <v>15</v>
      </c>
      <c r="B2604" s="7" t="s">
        <v>16</v>
      </c>
      <c r="C2604" s="7" t="s">
        <v>5246</v>
      </c>
      <c r="D2604" s="7" t="s">
        <v>5247</v>
      </c>
      <c r="E2604" s="7" t="s">
        <v>19</v>
      </c>
      <c r="F2604" s="8">
        <v>43867.0</v>
      </c>
      <c r="G2604" s="9">
        <v>0.5276851851851851</v>
      </c>
      <c r="H2604" s="7">
        <v>30.0</v>
      </c>
      <c r="I2604" s="7">
        <v>27.0</v>
      </c>
      <c r="J2604" s="7">
        <v>0.0</v>
      </c>
      <c r="K2604" s="7">
        <v>3.0</v>
      </c>
      <c r="L2604" s="10" t="s">
        <v>20</v>
      </c>
      <c r="M2604" s="11" t="s">
        <v>21</v>
      </c>
      <c r="N2604" s="12"/>
      <c r="O2604" s="11"/>
    </row>
    <row r="2605" ht="16.5" customHeight="1">
      <c r="A2605" s="7" t="s">
        <v>15</v>
      </c>
      <c r="B2605" s="7" t="s">
        <v>16</v>
      </c>
      <c r="C2605" s="7" t="s">
        <v>5248</v>
      </c>
      <c r="D2605" s="7" t="s">
        <v>5249</v>
      </c>
      <c r="E2605" s="7" t="s">
        <v>27</v>
      </c>
      <c r="F2605" s="8">
        <v>43867.0</v>
      </c>
      <c r="G2605" s="9">
        <v>0.49797453703703703</v>
      </c>
      <c r="H2605" s="7">
        <v>30.0</v>
      </c>
      <c r="I2605" s="7">
        <v>28.0</v>
      </c>
      <c r="J2605" s="7">
        <v>0.0</v>
      </c>
      <c r="K2605" s="7">
        <v>2.0</v>
      </c>
      <c r="L2605" s="10" t="s">
        <v>20</v>
      </c>
      <c r="M2605" s="11" t="s">
        <v>21</v>
      </c>
      <c r="N2605" s="12"/>
      <c r="O2605" s="11"/>
    </row>
    <row r="2606" ht="16.5" customHeight="1">
      <c r="A2606" s="7" t="s">
        <v>15</v>
      </c>
      <c r="B2606" s="7" t="s">
        <v>16</v>
      </c>
      <c r="C2606" s="7" t="s">
        <v>5250</v>
      </c>
      <c r="D2606" s="7" t="s">
        <v>5251</v>
      </c>
      <c r="E2606" s="7" t="s">
        <v>19</v>
      </c>
      <c r="F2606" s="8">
        <v>43866.0</v>
      </c>
      <c r="G2606" s="9">
        <v>0.8460069444444445</v>
      </c>
      <c r="H2606" s="7">
        <v>42.0</v>
      </c>
      <c r="I2606" s="7">
        <v>39.0</v>
      </c>
      <c r="J2606" s="7">
        <v>0.0</v>
      </c>
      <c r="K2606" s="7">
        <v>3.0</v>
      </c>
      <c r="L2606" s="10" t="s">
        <v>20</v>
      </c>
      <c r="M2606" s="11" t="s">
        <v>32</v>
      </c>
      <c r="N2606" s="12" t="s">
        <v>136</v>
      </c>
      <c r="O2606" s="11"/>
    </row>
    <row r="2607" ht="16.5" customHeight="1">
      <c r="A2607" s="7" t="s">
        <v>15</v>
      </c>
      <c r="B2607" s="7" t="s">
        <v>16</v>
      </c>
      <c r="C2607" s="7" t="s">
        <v>5252</v>
      </c>
      <c r="D2607" s="7" t="s">
        <v>5253</v>
      </c>
      <c r="E2607" s="7" t="s">
        <v>107</v>
      </c>
      <c r="F2607" s="8">
        <v>43866.0</v>
      </c>
      <c r="G2607" s="9">
        <v>0.8151388888888889</v>
      </c>
      <c r="H2607" s="7">
        <v>93.0</v>
      </c>
      <c r="I2607" s="7">
        <v>86.0</v>
      </c>
      <c r="J2607" s="7">
        <v>2.0</v>
      </c>
      <c r="K2607" s="7">
        <v>5.0</v>
      </c>
      <c r="L2607" s="10" t="s">
        <v>20</v>
      </c>
      <c r="M2607" s="11" t="s">
        <v>21</v>
      </c>
      <c r="N2607" s="12"/>
      <c r="O2607" s="11"/>
    </row>
    <row r="2608" ht="16.5" customHeight="1">
      <c r="A2608" s="7" t="s">
        <v>15</v>
      </c>
      <c r="B2608" s="7" t="s">
        <v>16</v>
      </c>
      <c r="C2608" s="7" t="s">
        <v>5254</v>
      </c>
      <c r="D2608" s="7" t="s">
        <v>5255</v>
      </c>
      <c r="E2608" s="7" t="s">
        <v>19</v>
      </c>
      <c r="F2608" s="8">
        <v>43866.0</v>
      </c>
      <c r="G2608" s="9">
        <v>0.7833564814814815</v>
      </c>
      <c r="H2608" s="7">
        <v>257.0</v>
      </c>
      <c r="I2608" s="7">
        <v>200.0</v>
      </c>
      <c r="J2608" s="7">
        <v>11.0</v>
      </c>
      <c r="K2608" s="7">
        <v>46.0</v>
      </c>
      <c r="L2608" s="10" t="s">
        <v>20</v>
      </c>
      <c r="M2608" s="11" t="s">
        <v>21</v>
      </c>
      <c r="N2608" s="12"/>
      <c r="O2608" s="11"/>
    </row>
    <row r="2609" ht="16.5" customHeight="1">
      <c r="A2609" s="7" t="s">
        <v>15</v>
      </c>
      <c r="B2609" s="7" t="s">
        <v>16</v>
      </c>
      <c r="C2609" s="7" t="s">
        <v>5256</v>
      </c>
      <c r="D2609" s="7" t="s">
        <v>5257</v>
      </c>
      <c r="E2609" s="7" t="s">
        <v>19</v>
      </c>
      <c r="F2609" s="8">
        <v>43866.0</v>
      </c>
      <c r="G2609" s="9">
        <v>0.7547685185185186</v>
      </c>
      <c r="H2609" s="7">
        <v>63.0</v>
      </c>
      <c r="I2609" s="7">
        <v>57.0</v>
      </c>
      <c r="J2609" s="7">
        <v>0.0</v>
      </c>
      <c r="K2609" s="7">
        <v>6.0</v>
      </c>
      <c r="L2609" s="10" t="s">
        <v>20</v>
      </c>
      <c r="M2609" s="11" t="s">
        <v>32</v>
      </c>
      <c r="N2609" s="12" t="s">
        <v>22</v>
      </c>
      <c r="O2609" s="11"/>
    </row>
    <row r="2610" ht="16.5" customHeight="1">
      <c r="A2610" s="7" t="s">
        <v>15</v>
      </c>
      <c r="B2610" s="7" t="s">
        <v>16</v>
      </c>
      <c r="C2610" s="7" t="s">
        <v>5258</v>
      </c>
      <c r="D2610" s="7" t="s">
        <v>5259</v>
      </c>
      <c r="E2610" s="7" t="s">
        <v>107</v>
      </c>
      <c r="F2610" s="8">
        <v>43866.0</v>
      </c>
      <c r="G2610" s="9">
        <v>0.7499537037037037</v>
      </c>
      <c r="H2610" s="7">
        <v>204.0</v>
      </c>
      <c r="I2610" s="7">
        <v>184.0</v>
      </c>
      <c r="J2610" s="7">
        <v>8.0</v>
      </c>
      <c r="K2610" s="7">
        <v>12.0</v>
      </c>
      <c r="L2610" s="10" t="s">
        <v>20</v>
      </c>
      <c r="M2610" s="11" t="s">
        <v>32</v>
      </c>
      <c r="N2610" s="12" t="s">
        <v>22</v>
      </c>
      <c r="O2610" s="11"/>
    </row>
    <row r="2611" ht="16.5" customHeight="1">
      <c r="A2611" s="7" t="s">
        <v>15</v>
      </c>
      <c r="B2611" s="7" t="s">
        <v>16</v>
      </c>
      <c r="C2611" s="7" t="s">
        <v>5260</v>
      </c>
      <c r="D2611" s="7" t="s">
        <v>5261</v>
      </c>
      <c r="E2611" s="7" t="s">
        <v>107</v>
      </c>
      <c r="F2611" s="8">
        <v>43866.0</v>
      </c>
      <c r="G2611" s="9">
        <v>0.7438773148148148</v>
      </c>
      <c r="H2611" s="7">
        <v>47.0</v>
      </c>
      <c r="I2611" s="7">
        <v>46.0</v>
      </c>
      <c r="J2611" s="7">
        <v>0.0</v>
      </c>
      <c r="K2611" s="7">
        <v>1.0</v>
      </c>
      <c r="L2611" s="10" t="s">
        <v>20</v>
      </c>
      <c r="M2611" s="11" t="s">
        <v>32</v>
      </c>
      <c r="N2611" s="12" t="s">
        <v>22</v>
      </c>
      <c r="O2611" s="11"/>
    </row>
    <row r="2612" ht="16.5" customHeight="1">
      <c r="A2612" s="7" t="s">
        <v>15</v>
      </c>
      <c r="B2612" s="7" t="s">
        <v>16</v>
      </c>
      <c r="C2612" s="7" t="s">
        <v>5262</v>
      </c>
      <c r="D2612" s="7" t="s">
        <v>5263</v>
      </c>
      <c r="E2612" s="7" t="s">
        <v>19</v>
      </c>
      <c r="F2612" s="8">
        <v>43866.0</v>
      </c>
      <c r="G2612" s="9">
        <v>0.7280787037037038</v>
      </c>
      <c r="H2612" s="7">
        <v>37.0</v>
      </c>
      <c r="I2612" s="7">
        <v>34.0</v>
      </c>
      <c r="J2612" s="7">
        <v>2.0</v>
      </c>
      <c r="K2612" s="7">
        <v>1.0</v>
      </c>
      <c r="L2612" s="10" t="s">
        <v>20</v>
      </c>
      <c r="M2612" s="11" t="s">
        <v>21</v>
      </c>
      <c r="N2612" s="12"/>
      <c r="O2612" s="11"/>
    </row>
    <row r="2613" ht="16.5" customHeight="1">
      <c r="A2613" s="7" t="s">
        <v>15</v>
      </c>
      <c r="B2613" s="7" t="s">
        <v>16</v>
      </c>
      <c r="C2613" s="7" t="s">
        <v>5264</v>
      </c>
      <c r="D2613" s="7" t="s">
        <v>5265</v>
      </c>
      <c r="E2613" s="7" t="s">
        <v>19</v>
      </c>
      <c r="F2613" s="8">
        <v>43866.0</v>
      </c>
      <c r="G2613" s="9">
        <v>0.7164236111111111</v>
      </c>
      <c r="H2613" s="7">
        <v>36.0</v>
      </c>
      <c r="I2613" s="7">
        <v>33.0</v>
      </c>
      <c r="J2613" s="7">
        <v>0.0</v>
      </c>
      <c r="K2613" s="7">
        <v>3.0</v>
      </c>
      <c r="L2613" s="10" t="s">
        <v>20</v>
      </c>
      <c r="M2613" s="11" t="s">
        <v>21</v>
      </c>
      <c r="N2613" s="12"/>
      <c r="O2613" s="11"/>
    </row>
    <row r="2614" ht="16.5" customHeight="1">
      <c r="A2614" s="7" t="s">
        <v>15</v>
      </c>
      <c r="B2614" s="7" t="s">
        <v>16</v>
      </c>
      <c r="C2614" s="7" t="s">
        <v>5266</v>
      </c>
      <c r="D2614" s="7" t="s">
        <v>5267</v>
      </c>
      <c r="E2614" s="7" t="s">
        <v>19</v>
      </c>
      <c r="F2614" s="8">
        <v>43866.0</v>
      </c>
      <c r="G2614" s="9">
        <v>0.7001273148148148</v>
      </c>
      <c r="H2614" s="7">
        <v>180.0</v>
      </c>
      <c r="I2614" s="7">
        <v>134.0</v>
      </c>
      <c r="J2614" s="7">
        <v>17.0</v>
      </c>
      <c r="K2614" s="7">
        <v>29.0</v>
      </c>
      <c r="L2614" s="10" t="s">
        <v>20</v>
      </c>
      <c r="M2614" s="11" t="s">
        <v>21</v>
      </c>
      <c r="N2614" s="12"/>
      <c r="O2614" s="11"/>
    </row>
    <row r="2615" ht="16.5" customHeight="1">
      <c r="A2615" s="7" t="s">
        <v>15</v>
      </c>
      <c r="B2615" s="7" t="s">
        <v>16</v>
      </c>
      <c r="C2615" s="7" t="s">
        <v>5268</v>
      </c>
      <c r="D2615" s="7" t="s">
        <v>5269</v>
      </c>
      <c r="E2615" s="7" t="s">
        <v>107</v>
      </c>
      <c r="F2615" s="8">
        <v>43866.0</v>
      </c>
      <c r="G2615" s="9">
        <v>0.6115162037037037</v>
      </c>
      <c r="H2615" s="7">
        <v>40.0</v>
      </c>
      <c r="I2615" s="7">
        <v>36.0</v>
      </c>
      <c r="J2615" s="7">
        <v>0.0</v>
      </c>
      <c r="K2615" s="7">
        <v>4.0</v>
      </c>
      <c r="L2615" s="10" t="s">
        <v>20</v>
      </c>
      <c r="M2615" s="11" t="s">
        <v>21</v>
      </c>
      <c r="N2615" s="12"/>
      <c r="O2615" s="11"/>
    </row>
    <row r="2616" ht="16.5" customHeight="1">
      <c r="A2616" s="7" t="s">
        <v>15</v>
      </c>
      <c r="B2616" s="7" t="s">
        <v>16</v>
      </c>
      <c r="C2616" s="7" t="s">
        <v>5270</v>
      </c>
      <c r="D2616" s="7" t="s">
        <v>5271</v>
      </c>
      <c r="E2616" s="7" t="s">
        <v>27</v>
      </c>
      <c r="F2616" s="8">
        <v>43866.0</v>
      </c>
      <c r="G2616" s="9">
        <v>0.5589467592592593</v>
      </c>
      <c r="H2616" s="7">
        <v>121.0</v>
      </c>
      <c r="I2616" s="7">
        <v>108.0</v>
      </c>
      <c r="J2616" s="7">
        <v>4.0</v>
      </c>
      <c r="K2616" s="7">
        <v>9.0</v>
      </c>
      <c r="L2616" s="10" t="s">
        <v>20</v>
      </c>
      <c r="M2616" s="11" t="s">
        <v>21</v>
      </c>
      <c r="N2616" s="12" t="s">
        <v>22</v>
      </c>
      <c r="O2616" s="11"/>
    </row>
    <row r="2617" ht="16.5" customHeight="1">
      <c r="A2617" s="7" t="s">
        <v>15</v>
      </c>
      <c r="B2617" s="7" t="s">
        <v>16</v>
      </c>
      <c r="C2617" s="7" t="s">
        <v>5272</v>
      </c>
      <c r="D2617" s="7" t="s">
        <v>5273</v>
      </c>
      <c r="E2617" s="7" t="s">
        <v>27</v>
      </c>
      <c r="F2617" s="8">
        <v>43866.0</v>
      </c>
      <c r="G2617" s="9">
        <v>0.3980092592592593</v>
      </c>
      <c r="H2617" s="7">
        <v>33.0</v>
      </c>
      <c r="I2617" s="7">
        <v>32.0</v>
      </c>
      <c r="J2617" s="7">
        <v>0.0</v>
      </c>
      <c r="K2617" s="7">
        <v>1.0</v>
      </c>
      <c r="L2617" s="10" t="s">
        <v>20</v>
      </c>
      <c r="M2617" s="11" t="s">
        <v>21</v>
      </c>
      <c r="N2617" s="12"/>
      <c r="O2617" s="11"/>
    </row>
    <row r="2618" ht="16.5" customHeight="1">
      <c r="A2618" s="7" t="s">
        <v>15</v>
      </c>
      <c r="B2618" s="7" t="s">
        <v>16</v>
      </c>
      <c r="C2618" s="7" t="s">
        <v>5274</v>
      </c>
      <c r="D2618" s="7" t="s">
        <v>5275</v>
      </c>
      <c r="E2618" s="7" t="s">
        <v>27</v>
      </c>
      <c r="F2618" s="8">
        <v>43866.0</v>
      </c>
      <c r="G2618" s="9">
        <v>0.38947916666666665</v>
      </c>
      <c r="H2618" s="7">
        <v>61.0</v>
      </c>
      <c r="I2618" s="7">
        <v>56.0</v>
      </c>
      <c r="J2618" s="7">
        <v>0.0</v>
      </c>
      <c r="K2618" s="7">
        <v>5.0</v>
      </c>
      <c r="L2618" s="10" t="s">
        <v>20</v>
      </c>
      <c r="M2618" s="11" t="s">
        <v>21</v>
      </c>
      <c r="N2618" s="12" t="s">
        <v>22</v>
      </c>
      <c r="O2618" s="11"/>
    </row>
    <row r="2619" ht="16.5" customHeight="1">
      <c r="A2619" s="7" t="s">
        <v>15</v>
      </c>
      <c r="B2619" s="7" t="s">
        <v>16</v>
      </c>
      <c r="C2619" s="7" t="s">
        <v>5276</v>
      </c>
      <c r="D2619" s="7" t="s">
        <v>5277</v>
      </c>
      <c r="E2619" s="7" t="s">
        <v>27</v>
      </c>
      <c r="F2619" s="8">
        <v>43865.0</v>
      </c>
      <c r="G2619" s="9">
        <v>0.9405324074074074</v>
      </c>
      <c r="H2619" s="7">
        <v>52.0</v>
      </c>
      <c r="I2619" s="7">
        <v>48.0</v>
      </c>
      <c r="J2619" s="7">
        <v>1.0</v>
      </c>
      <c r="K2619" s="7">
        <v>3.0</v>
      </c>
      <c r="L2619" s="10" t="s">
        <v>20</v>
      </c>
      <c r="M2619" s="11" t="s">
        <v>21</v>
      </c>
      <c r="N2619" s="12"/>
      <c r="O2619" s="11"/>
    </row>
    <row r="2620" ht="16.5" customHeight="1">
      <c r="A2620" s="7" t="s">
        <v>15</v>
      </c>
      <c r="B2620" s="7" t="s">
        <v>16</v>
      </c>
      <c r="C2620" s="7" t="s">
        <v>5278</v>
      </c>
      <c r="D2620" s="7" t="s">
        <v>5279</v>
      </c>
      <c r="E2620" s="7" t="s">
        <v>107</v>
      </c>
      <c r="F2620" s="8">
        <v>43865.0</v>
      </c>
      <c r="G2620" s="9">
        <v>0.7916782407407408</v>
      </c>
      <c r="H2620" s="7">
        <v>13.0</v>
      </c>
      <c r="I2620" s="7">
        <v>12.0</v>
      </c>
      <c r="J2620" s="7">
        <v>1.0</v>
      </c>
      <c r="K2620" s="7">
        <v>0.0</v>
      </c>
      <c r="L2620" s="10" t="s">
        <v>20</v>
      </c>
      <c r="M2620" s="11" t="s">
        <v>21</v>
      </c>
      <c r="N2620" s="12"/>
      <c r="O2620" s="11"/>
    </row>
    <row r="2621" ht="16.5" customHeight="1">
      <c r="A2621" s="7" t="s">
        <v>15</v>
      </c>
      <c r="B2621" s="7" t="s">
        <v>16</v>
      </c>
      <c r="C2621" s="7" t="s">
        <v>5280</v>
      </c>
      <c r="D2621" s="7" t="s">
        <v>5281</v>
      </c>
      <c r="E2621" s="7" t="s">
        <v>107</v>
      </c>
      <c r="F2621" s="8">
        <v>43865.0</v>
      </c>
      <c r="G2621" s="9">
        <v>0.7724537037037037</v>
      </c>
      <c r="H2621" s="7">
        <v>26.0</v>
      </c>
      <c r="I2621" s="7">
        <v>23.0</v>
      </c>
      <c r="J2621" s="7">
        <v>0.0</v>
      </c>
      <c r="K2621" s="7">
        <v>3.0</v>
      </c>
      <c r="L2621" s="10" t="s">
        <v>20</v>
      </c>
      <c r="M2621" s="11" t="s">
        <v>21</v>
      </c>
      <c r="N2621" s="12"/>
      <c r="O2621" s="11"/>
    </row>
    <row r="2622" ht="16.5" customHeight="1">
      <c r="A2622" s="7" t="s">
        <v>15</v>
      </c>
      <c r="B2622" s="7" t="s">
        <v>16</v>
      </c>
      <c r="C2622" s="7" t="s">
        <v>5282</v>
      </c>
      <c r="D2622" s="7" t="s">
        <v>5283</v>
      </c>
      <c r="E2622" s="7" t="s">
        <v>27</v>
      </c>
      <c r="F2622" s="8">
        <v>43865.0</v>
      </c>
      <c r="G2622" s="9">
        <v>0.7413310185185186</v>
      </c>
      <c r="H2622" s="7">
        <v>38.0</v>
      </c>
      <c r="I2622" s="7">
        <v>37.0</v>
      </c>
      <c r="J2622" s="7">
        <v>1.0</v>
      </c>
      <c r="K2622" s="7">
        <v>0.0</v>
      </c>
      <c r="L2622" s="10" t="s">
        <v>20</v>
      </c>
      <c r="M2622" s="11" t="s">
        <v>21</v>
      </c>
      <c r="N2622" s="12"/>
      <c r="O2622" s="11"/>
    </row>
    <row r="2623" ht="16.5" customHeight="1">
      <c r="A2623" s="7" t="s">
        <v>15</v>
      </c>
      <c r="B2623" s="7" t="s">
        <v>16</v>
      </c>
      <c r="C2623" s="7" t="s">
        <v>5284</v>
      </c>
      <c r="D2623" s="7" t="s">
        <v>5285</v>
      </c>
      <c r="E2623" s="7" t="s">
        <v>27</v>
      </c>
      <c r="F2623" s="8">
        <v>43865.0</v>
      </c>
      <c r="G2623" s="9">
        <v>0.7306481481481482</v>
      </c>
      <c r="H2623" s="7">
        <v>121.0</v>
      </c>
      <c r="I2623" s="7">
        <v>101.0</v>
      </c>
      <c r="J2623" s="7">
        <v>2.0</v>
      </c>
      <c r="K2623" s="7">
        <v>18.0</v>
      </c>
      <c r="L2623" s="10" t="s">
        <v>20</v>
      </c>
      <c r="M2623" s="11" t="s">
        <v>21</v>
      </c>
      <c r="N2623" s="12"/>
      <c r="O2623" s="11"/>
    </row>
    <row r="2624" ht="16.5" customHeight="1">
      <c r="A2624" s="7" t="s">
        <v>15</v>
      </c>
      <c r="B2624" s="7" t="s">
        <v>16</v>
      </c>
      <c r="C2624" s="7" t="s">
        <v>5286</v>
      </c>
      <c r="D2624" s="7" t="s">
        <v>5287</v>
      </c>
      <c r="E2624" s="7" t="s">
        <v>19</v>
      </c>
      <c r="F2624" s="8">
        <v>43865.0</v>
      </c>
      <c r="G2624" s="9">
        <v>0.7019444444444445</v>
      </c>
      <c r="H2624" s="7">
        <v>99.0</v>
      </c>
      <c r="I2624" s="7">
        <v>71.0</v>
      </c>
      <c r="J2624" s="7">
        <v>7.0</v>
      </c>
      <c r="K2624" s="7">
        <v>21.0</v>
      </c>
      <c r="L2624" s="10" t="s">
        <v>20</v>
      </c>
      <c r="M2624" s="11" t="s">
        <v>32</v>
      </c>
      <c r="N2624" s="12" t="s">
        <v>47</v>
      </c>
      <c r="O2624" s="11" t="s">
        <v>126</v>
      </c>
    </row>
    <row r="2625" ht="16.5" customHeight="1">
      <c r="A2625" s="7" t="s">
        <v>15</v>
      </c>
      <c r="B2625" s="7" t="s">
        <v>16</v>
      </c>
      <c r="C2625" s="7" t="s">
        <v>5288</v>
      </c>
      <c r="D2625" s="7" t="s">
        <v>5289</v>
      </c>
      <c r="E2625" s="7" t="s">
        <v>19</v>
      </c>
      <c r="F2625" s="8">
        <v>43865.0</v>
      </c>
      <c r="G2625" s="9">
        <v>0.6697800925925926</v>
      </c>
      <c r="H2625" s="7">
        <v>20.0</v>
      </c>
      <c r="I2625" s="7">
        <v>16.0</v>
      </c>
      <c r="J2625" s="7">
        <v>2.0</v>
      </c>
      <c r="K2625" s="7">
        <v>2.0</v>
      </c>
      <c r="L2625" s="10" t="s">
        <v>20</v>
      </c>
      <c r="M2625" s="11" t="s">
        <v>32</v>
      </c>
      <c r="N2625" s="12"/>
      <c r="O2625" s="11"/>
    </row>
    <row r="2626" ht="16.5" customHeight="1">
      <c r="A2626" s="7" t="s">
        <v>15</v>
      </c>
      <c r="B2626" s="7" t="s">
        <v>16</v>
      </c>
      <c r="C2626" s="7" t="s">
        <v>5290</v>
      </c>
      <c r="D2626" s="7" t="s">
        <v>5291</v>
      </c>
      <c r="E2626" s="7" t="s">
        <v>27</v>
      </c>
      <c r="F2626" s="8">
        <v>43865.0</v>
      </c>
      <c r="G2626" s="9">
        <v>0.5175694444444444</v>
      </c>
      <c r="H2626" s="7">
        <v>38.0</v>
      </c>
      <c r="I2626" s="7">
        <v>36.0</v>
      </c>
      <c r="J2626" s="7">
        <v>0.0</v>
      </c>
      <c r="K2626" s="7">
        <v>2.0</v>
      </c>
      <c r="L2626" s="10" t="s">
        <v>20</v>
      </c>
      <c r="M2626" s="11" t="s">
        <v>21</v>
      </c>
      <c r="N2626" s="12" t="s">
        <v>637</v>
      </c>
      <c r="O2626" s="11"/>
    </row>
    <row r="2627" ht="16.5" customHeight="1">
      <c r="A2627" s="7" t="s">
        <v>15</v>
      </c>
      <c r="B2627" s="7" t="s">
        <v>16</v>
      </c>
      <c r="C2627" s="7" t="s">
        <v>5292</v>
      </c>
      <c r="D2627" s="7" t="s">
        <v>5293</v>
      </c>
      <c r="E2627" s="7" t="s">
        <v>27</v>
      </c>
      <c r="F2627" s="8">
        <v>43865.0</v>
      </c>
      <c r="G2627" s="9">
        <v>0.5145023148148148</v>
      </c>
      <c r="H2627" s="7">
        <v>9.0</v>
      </c>
      <c r="I2627" s="7">
        <v>9.0</v>
      </c>
      <c r="J2627" s="7">
        <v>0.0</v>
      </c>
      <c r="K2627" s="7">
        <v>0.0</v>
      </c>
      <c r="L2627" s="10" t="s">
        <v>20</v>
      </c>
      <c r="M2627" s="11" t="s">
        <v>21</v>
      </c>
      <c r="N2627" s="12"/>
      <c r="O2627" s="11"/>
    </row>
    <row r="2628" ht="16.5" customHeight="1">
      <c r="A2628" s="7" t="s">
        <v>15</v>
      </c>
      <c r="B2628" s="7" t="s">
        <v>16</v>
      </c>
      <c r="C2628" s="7" t="s">
        <v>5294</v>
      </c>
      <c r="D2628" s="7" t="s">
        <v>5295</v>
      </c>
      <c r="E2628" s="7" t="s">
        <v>107</v>
      </c>
      <c r="F2628" s="8">
        <v>43865.0</v>
      </c>
      <c r="G2628" s="9">
        <v>0.4503009259259259</v>
      </c>
      <c r="H2628" s="7">
        <v>76.0</v>
      </c>
      <c r="I2628" s="7">
        <v>68.0</v>
      </c>
      <c r="J2628" s="7">
        <v>0.0</v>
      </c>
      <c r="K2628" s="7">
        <v>8.0</v>
      </c>
      <c r="L2628" s="10" t="s">
        <v>20</v>
      </c>
      <c r="M2628" s="11" t="s">
        <v>21</v>
      </c>
      <c r="N2628" s="12"/>
      <c r="O2628" s="11"/>
    </row>
    <row r="2629" ht="16.5" customHeight="1">
      <c r="A2629" s="7" t="s">
        <v>15</v>
      </c>
      <c r="B2629" s="7" t="s">
        <v>16</v>
      </c>
      <c r="C2629" s="7" t="s">
        <v>5296</v>
      </c>
      <c r="D2629" s="7" t="s">
        <v>5297</v>
      </c>
      <c r="E2629" s="7" t="s">
        <v>27</v>
      </c>
      <c r="F2629" s="8">
        <v>43865.0</v>
      </c>
      <c r="G2629" s="9">
        <v>0.4338078703703704</v>
      </c>
      <c r="H2629" s="7">
        <v>94.0</v>
      </c>
      <c r="I2629" s="7">
        <v>89.0</v>
      </c>
      <c r="J2629" s="7">
        <v>1.0</v>
      </c>
      <c r="K2629" s="7">
        <v>4.0</v>
      </c>
      <c r="L2629" s="10" t="s">
        <v>20</v>
      </c>
      <c r="M2629" s="11" t="s">
        <v>32</v>
      </c>
      <c r="N2629" s="12" t="s">
        <v>22</v>
      </c>
      <c r="O2629" s="11"/>
    </row>
    <row r="2630" ht="16.5" customHeight="1">
      <c r="A2630" s="7" t="s">
        <v>15</v>
      </c>
      <c r="B2630" s="7" t="s">
        <v>16</v>
      </c>
      <c r="C2630" s="7" t="s">
        <v>5298</v>
      </c>
      <c r="D2630" s="7" t="s">
        <v>5299</v>
      </c>
      <c r="E2630" s="7" t="s">
        <v>107</v>
      </c>
      <c r="F2630" s="8">
        <v>43864.0</v>
      </c>
      <c r="G2630" s="9">
        <v>0.9697453703703703</v>
      </c>
      <c r="H2630" s="7">
        <v>27.0</v>
      </c>
      <c r="I2630" s="7">
        <v>25.0</v>
      </c>
      <c r="J2630" s="7">
        <v>0.0</v>
      </c>
      <c r="K2630" s="7">
        <v>2.0</v>
      </c>
      <c r="L2630" s="10" t="s">
        <v>20</v>
      </c>
      <c r="M2630" s="11" t="s">
        <v>21</v>
      </c>
      <c r="N2630" s="12" t="s">
        <v>22</v>
      </c>
      <c r="O2630" s="11"/>
    </row>
    <row r="2631" ht="16.5" customHeight="1">
      <c r="A2631" s="7" t="s">
        <v>15</v>
      </c>
      <c r="B2631" s="7" t="s">
        <v>16</v>
      </c>
      <c r="C2631" s="7" t="s">
        <v>5300</v>
      </c>
      <c r="D2631" s="7" t="s">
        <v>5301</v>
      </c>
      <c r="E2631" s="7" t="s">
        <v>27</v>
      </c>
      <c r="F2631" s="8">
        <v>43864.0</v>
      </c>
      <c r="G2631" s="9">
        <v>0.7339236111111112</v>
      </c>
      <c r="H2631" s="7">
        <v>40.0</v>
      </c>
      <c r="I2631" s="7">
        <v>33.0</v>
      </c>
      <c r="J2631" s="7">
        <v>0.0</v>
      </c>
      <c r="K2631" s="7">
        <v>7.0</v>
      </c>
      <c r="L2631" s="10" t="s">
        <v>20</v>
      </c>
      <c r="M2631" s="11" t="s">
        <v>21</v>
      </c>
      <c r="N2631" s="12"/>
      <c r="O2631" s="11"/>
    </row>
    <row r="2632" ht="16.5" customHeight="1">
      <c r="A2632" s="7" t="s">
        <v>15</v>
      </c>
      <c r="B2632" s="7" t="s">
        <v>16</v>
      </c>
      <c r="C2632" s="7" t="s">
        <v>5302</v>
      </c>
      <c r="D2632" s="7" t="s">
        <v>5303</v>
      </c>
      <c r="E2632" s="7" t="s">
        <v>27</v>
      </c>
      <c r="F2632" s="8">
        <v>43864.0</v>
      </c>
      <c r="G2632" s="9">
        <v>0.7258449074074074</v>
      </c>
      <c r="H2632" s="7">
        <v>30.0</v>
      </c>
      <c r="I2632" s="7">
        <v>28.0</v>
      </c>
      <c r="J2632" s="7">
        <v>0.0</v>
      </c>
      <c r="K2632" s="7">
        <v>2.0</v>
      </c>
      <c r="L2632" s="10" t="s">
        <v>20</v>
      </c>
      <c r="M2632" s="11" t="s">
        <v>32</v>
      </c>
      <c r="N2632" s="12"/>
      <c r="O2632" s="11"/>
    </row>
    <row r="2633" ht="16.5" customHeight="1">
      <c r="A2633" s="7" t="s">
        <v>15</v>
      </c>
      <c r="B2633" s="7" t="s">
        <v>16</v>
      </c>
      <c r="C2633" s="7" t="s">
        <v>5304</v>
      </c>
      <c r="D2633" s="7" t="s">
        <v>5305</v>
      </c>
      <c r="E2633" s="7" t="s">
        <v>27</v>
      </c>
      <c r="F2633" s="8">
        <v>43864.0</v>
      </c>
      <c r="G2633" s="9">
        <v>0.6985300925925926</v>
      </c>
      <c r="H2633" s="7">
        <v>141.0</v>
      </c>
      <c r="I2633" s="7">
        <v>124.0</v>
      </c>
      <c r="J2633" s="7">
        <v>4.0</v>
      </c>
      <c r="K2633" s="7">
        <v>13.0</v>
      </c>
      <c r="L2633" s="10" t="s">
        <v>20</v>
      </c>
      <c r="M2633" s="11" t="s">
        <v>32</v>
      </c>
      <c r="N2633" s="12"/>
      <c r="O2633" s="11"/>
    </row>
    <row r="2634" ht="16.5" customHeight="1">
      <c r="A2634" s="7" t="s">
        <v>15</v>
      </c>
      <c r="B2634" s="7" t="s">
        <v>16</v>
      </c>
      <c r="C2634" s="7" t="s">
        <v>5306</v>
      </c>
      <c r="D2634" s="7" t="s">
        <v>5307</v>
      </c>
      <c r="E2634" s="7" t="s">
        <v>27</v>
      </c>
      <c r="F2634" s="8">
        <v>43864.0</v>
      </c>
      <c r="G2634" s="9">
        <v>0.6410416666666666</v>
      </c>
      <c r="H2634" s="7">
        <v>27.0</v>
      </c>
      <c r="I2634" s="7">
        <v>26.0</v>
      </c>
      <c r="J2634" s="7">
        <v>0.0</v>
      </c>
      <c r="K2634" s="7">
        <v>1.0</v>
      </c>
      <c r="L2634" s="10" t="s">
        <v>20</v>
      </c>
      <c r="M2634" s="11" t="s">
        <v>21</v>
      </c>
      <c r="N2634" s="12"/>
      <c r="O2634" s="11"/>
    </row>
    <row r="2635" ht="16.5" customHeight="1">
      <c r="A2635" s="7" t="s">
        <v>15</v>
      </c>
      <c r="B2635" s="7" t="s">
        <v>16</v>
      </c>
      <c r="C2635" s="7" t="s">
        <v>5308</v>
      </c>
      <c r="D2635" s="7" t="s">
        <v>5309</v>
      </c>
      <c r="E2635" s="7" t="s">
        <v>107</v>
      </c>
      <c r="F2635" s="8">
        <v>43864.0</v>
      </c>
      <c r="G2635" s="9">
        <v>0.6276851851851852</v>
      </c>
      <c r="H2635" s="7">
        <v>39.0</v>
      </c>
      <c r="I2635" s="7">
        <v>32.0</v>
      </c>
      <c r="J2635" s="7">
        <v>0.0</v>
      </c>
      <c r="K2635" s="7">
        <v>7.0</v>
      </c>
      <c r="L2635" s="10" t="s">
        <v>20</v>
      </c>
      <c r="M2635" s="11" t="s">
        <v>21</v>
      </c>
      <c r="N2635" s="12"/>
      <c r="O2635" s="11"/>
    </row>
    <row r="2636" ht="16.5" customHeight="1">
      <c r="A2636" s="7" t="s">
        <v>15</v>
      </c>
      <c r="B2636" s="7" t="s">
        <v>16</v>
      </c>
      <c r="C2636" s="7" t="s">
        <v>5310</v>
      </c>
      <c r="D2636" s="7" t="s">
        <v>5311</v>
      </c>
      <c r="E2636" s="7" t="s">
        <v>27</v>
      </c>
      <c r="F2636" s="8">
        <v>43864.0</v>
      </c>
      <c r="G2636" s="9">
        <v>0.617650462962963</v>
      </c>
      <c r="H2636" s="7">
        <v>21.0</v>
      </c>
      <c r="I2636" s="7">
        <v>17.0</v>
      </c>
      <c r="J2636" s="7">
        <v>0.0</v>
      </c>
      <c r="K2636" s="7">
        <v>4.0</v>
      </c>
      <c r="L2636" s="10" t="s">
        <v>20</v>
      </c>
      <c r="M2636" s="11" t="s">
        <v>21</v>
      </c>
      <c r="N2636" s="12"/>
      <c r="O2636" s="11"/>
    </row>
    <row r="2637" ht="16.5" customHeight="1">
      <c r="A2637" s="7" t="s">
        <v>15</v>
      </c>
      <c r="B2637" s="7" t="s">
        <v>16</v>
      </c>
      <c r="C2637" s="7" t="s">
        <v>5312</v>
      </c>
      <c r="D2637" s="7" t="s">
        <v>5313</v>
      </c>
      <c r="E2637" s="7" t="s">
        <v>27</v>
      </c>
      <c r="F2637" s="8">
        <v>43864.0</v>
      </c>
      <c r="G2637" s="9">
        <v>0.5990393518518519</v>
      </c>
      <c r="H2637" s="7">
        <v>111.0</v>
      </c>
      <c r="I2637" s="7">
        <v>86.0</v>
      </c>
      <c r="J2637" s="7">
        <v>4.0</v>
      </c>
      <c r="K2637" s="7">
        <v>21.0</v>
      </c>
      <c r="L2637" s="10" t="s">
        <v>20</v>
      </c>
      <c r="M2637" s="11" t="s">
        <v>32</v>
      </c>
      <c r="N2637" s="12"/>
      <c r="O2637" s="11"/>
    </row>
    <row r="2638" ht="16.5" customHeight="1">
      <c r="A2638" s="7" t="s">
        <v>15</v>
      </c>
      <c r="B2638" s="7" t="s">
        <v>16</v>
      </c>
      <c r="C2638" s="7" t="s">
        <v>5314</v>
      </c>
      <c r="D2638" s="7" t="s">
        <v>5315</v>
      </c>
      <c r="E2638" s="7" t="s">
        <v>19</v>
      </c>
      <c r="F2638" s="8">
        <v>43864.0</v>
      </c>
      <c r="G2638" s="9">
        <v>0.5858101851851852</v>
      </c>
      <c r="H2638" s="7">
        <v>141.0</v>
      </c>
      <c r="I2638" s="7">
        <v>127.0</v>
      </c>
      <c r="J2638" s="7">
        <v>6.0</v>
      </c>
      <c r="K2638" s="7">
        <v>8.0</v>
      </c>
      <c r="L2638" s="10" t="s">
        <v>20</v>
      </c>
      <c r="M2638" s="11" t="s">
        <v>21</v>
      </c>
      <c r="N2638" s="12" t="s">
        <v>22</v>
      </c>
      <c r="O2638" s="11"/>
    </row>
    <row r="2639" ht="16.5" customHeight="1">
      <c r="A2639" s="7" t="s">
        <v>15</v>
      </c>
      <c r="B2639" s="7" t="s">
        <v>16</v>
      </c>
      <c r="C2639" s="7" t="s">
        <v>5316</v>
      </c>
      <c r="D2639" s="7" t="s">
        <v>5317</v>
      </c>
      <c r="E2639" s="7" t="s">
        <v>27</v>
      </c>
      <c r="F2639" s="8">
        <v>43864.0</v>
      </c>
      <c r="G2639" s="9">
        <v>0.5795254629629629</v>
      </c>
      <c r="H2639" s="7">
        <v>62.0</v>
      </c>
      <c r="I2639" s="7">
        <v>57.0</v>
      </c>
      <c r="J2639" s="7">
        <v>3.0</v>
      </c>
      <c r="K2639" s="7">
        <v>2.0</v>
      </c>
      <c r="L2639" s="10" t="s">
        <v>20</v>
      </c>
      <c r="M2639" s="11" t="s">
        <v>32</v>
      </c>
      <c r="N2639" s="12" t="s">
        <v>22</v>
      </c>
      <c r="O2639" s="11"/>
    </row>
    <row r="2640" ht="16.5" customHeight="1">
      <c r="A2640" s="7" t="s">
        <v>15</v>
      </c>
      <c r="B2640" s="7" t="s">
        <v>16</v>
      </c>
      <c r="C2640" s="7" t="s">
        <v>5318</v>
      </c>
      <c r="D2640" s="7" t="s">
        <v>5319</v>
      </c>
      <c r="E2640" s="7" t="s">
        <v>19</v>
      </c>
      <c r="F2640" s="8">
        <v>43864.0</v>
      </c>
      <c r="G2640" s="9">
        <v>0.4805787037037037</v>
      </c>
      <c r="H2640" s="7">
        <v>86.0</v>
      </c>
      <c r="I2640" s="7">
        <v>72.0</v>
      </c>
      <c r="J2640" s="7">
        <v>2.0</v>
      </c>
      <c r="K2640" s="7">
        <v>12.0</v>
      </c>
      <c r="L2640" s="10" t="s">
        <v>20</v>
      </c>
      <c r="M2640" s="11"/>
      <c r="N2640" s="12" t="s">
        <v>47</v>
      </c>
      <c r="O2640" s="11"/>
    </row>
    <row r="2641" ht="16.5" customHeight="1">
      <c r="A2641" s="7" t="s">
        <v>15</v>
      </c>
      <c r="B2641" s="7" t="s">
        <v>16</v>
      </c>
      <c r="C2641" s="7" t="s">
        <v>5320</v>
      </c>
      <c r="D2641" s="7" t="s">
        <v>5321</v>
      </c>
      <c r="E2641" s="7" t="s">
        <v>19</v>
      </c>
      <c r="F2641" s="8">
        <v>43864.0</v>
      </c>
      <c r="G2641" s="9">
        <v>0.42136574074074074</v>
      </c>
      <c r="H2641" s="7">
        <v>117.0</v>
      </c>
      <c r="I2641" s="7">
        <v>96.0</v>
      </c>
      <c r="J2641" s="7">
        <v>2.0</v>
      </c>
      <c r="K2641" s="7">
        <v>19.0</v>
      </c>
      <c r="L2641" s="10" t="s">
        <v>20</v>
      </c>
      <c r="M2641" s="11"/>
      <c r="N2641" s="12" t="s">
        <v>1111</v>
      </c>
      <c r="O2641" s="11"/>
    </row>
    <row r="2642" ht="16.5" customHeight="1">
      <c r="A2642" s="7" t="s">
        <v>15</v>
      </c>
      <c r="B2642" s="7" t="s">
        <v>16</v>
      </c>
      <c r="C2642" s="7" t="s">
        <v>5322</v>
      </c>
      <c r="D2642" s="7" t="s">
        <v>5323</v>
      </c>
      <c r="E2642" s="7" t="s">
        <v>19</v>
      </c>
      <c r="F2642" s="8">
        <v>43863.0</v>
      </c>
      <c r="G2642" s="9">
        <v>0.9547337962962963</v>
      </c>
      <c r="H2642" s="7">
        <v>193.0</v>
      </c>
      <c r="I2642" s="7">
        <v>157.0</v>
      </c>
      <c r="J2642" s="7">
        <v>5.0</v>
      </c>
      <c r="K2642" s="7">
        <v>31.0</v>
      </c>
      <c r="L2642" s="10" t="s">
        <v>20</v>
      </c>
      <c r="M2642" s="11"/>
      <c r="N2642" s="12"/>
      <c r="O2642" s="11"/>
    </row>
    <row r="2643" ht="16.5" customHeight="1">
      <c r="A2643" s="7" t="s">
        <v>15</v>
      </c>
      <c r="B2643" s="7" t="s">
        <v>16</v>
      </c>
      <c r="C2643" s="7" t="s">
        <v>5324</v>
      </c>
      <c r="D2643" s="7" t="s">
        <v>5325</v>
      </c>
      <c r="E2643" s="7" t="s">
        <v>27</v>
      </c>
      <c r="F2643" s="8">
        <v>43863.0</v>
      </c>
      <c r="G2643" s="9">
        <v>0.8661805555555555</v>
      </c>
      <c r="H2643" s="7">
        <v>68.0</v>
      </c>
      <c r="I2643" s="7">
        <v>68.0</v>
      </c>
      <c r="J2643" s="7">
        <v>0.0</v>
      </c>
      <c r="K2643" s="7">
        <v>0.0</v>
      </c>
      <c r="L2643" s="10" t="s">
        <v>20</v>
      </c>
      <c r="M2643" s="11" t="s">
        <v>21</v>
      </c>
      <c r="N2643" s="12"/>
      <c r="O2643" s="11"/>
    </row>
    <row r="2644" ht="16.5" customHeight="1">
      <c r="A2644" s="7" t="s">
        <v>15</v>
      </c>
      <c r="B2644" s="7" t="s">
        <v>16</v>
      </c>
      <c r="C2644" s="7" t="s">
        <v>5326</v>
      </c>
      <c r="D2644" s="7" t="s">
        <v>5327</v>
      </c>
      <c r="E2644" s="7" t="s">
        <v>27</v>
      </c>
      <c r="F2644" s="8">
        <v>43863.0</v>
      </c>
      <c r="G2644" s="9">
        <v>0.8438773148148148</v>
      </c>
      <c r="H2644" s="7">
        <v>24.0</v>
      </c>
      <c r="I2644" s="7">
        <v>23.0</v>
      </c>
      <c r="J2644" s="7">
        <v>0.0</v>
      </c>
      <c r="K2644" s="7">
        <v>1.0</v>
      </c>
      <c r="L2644" s="10" t="s">
        <v>20</v>
      </c>
      <c r="M2644" s="11" t="s">
        <v>21</v>
      </c>
      <c r="N2644" s="12"/>
      <c r="O2644" s="11"/>
    </row>
    <row r="2645" ht="16.5" customHeight="1">
      <c r="A2645" s="7" t="s">
        <v>15</v>
      </c>
      <c r="B2645" s="7" t="s">
        <v>16</v>
      </c>
      <c r="C2645" s="7" t="s">
        <v>5328</v>
      </c>
      <c r="D2645" s="7" t="s">
        <v>5329</v>
      </c>
      <c r="E2645" s="7" t="s">
        <v>107</v>
      </c>
      <c r="F2645" s="8">
        <v>43863.0</v>
      </c>
      <c r="G2645" s="9">
        <v>0.8163194444444445</v>
      </c>
      <c r="H2645" s="7">
        <v>80.0</v>
      </c>
      <c r="I2645" s="7">
        <v>69.0</v>
      </c>
      <c r="J2645" s="7">
        <v>2.0</v>
      </c>
      <c r="K2645" s="7">
        <v>9.0</v>
      </c>
      <c r="L2645" s="10" t="s">
        <v>20</v>
      </c>
      <c r="M2645" s="11" t="s">
        <v>32</v>
      </c>
      <c r="N2645" s="12" t="s">
        <v>22</v>
      </c>
      <c r="O2645" s="11"/>
    </row>
    <row r="2646" ht="16.5" customHeight="1">
      <c r="A2646" s="7" t="s">
        <v>15</v>
      </c>
      <c r="B2646" s="7" t="s">
        <v>16</v>
      </c>
      <c r="C2646" s="7" t="s">
        <v>5330</v>
      </c>
      <c r="D2646" s="7" t="s">
        <v>5331</v>
      </c>
      <c r="E2646" s="7" t="s">
        <v>27</v>
      </c>
      <c r="F2646" s="8">
        <v>43863.0</v>
      </c>
      <c r="G2646" s="9">
        <v>0.7787152777777778</v>
      </c>
      <c r="H2646" s="7">
        <v>52.0</v>
      </c>
      <c r="I2646" s="7">
        <v>46.0</v>
      </c>
      <c r="J2646" s="7">
        <v>0.0</v>
      </c>
      <c r="K2646" s="7">
        <v>6.0</v>
      </c>
      <c r="L2646" s="10" t="s">
        <v>20</v>
      </c>
      <c r="M2646" s="11" t="s">
        <v>32</v>
      </c>
      <c r="N2646" s="12" t="s">
        <v>22</v>
      </c>
      <c r="O2646" s="11"/>
    </row>
    <row r="2647" ht="16.5" customHeight="1">
      <c r="A2647" s="7" t="s">
        <v>15</v>
      </c>
      <c r="B2647" s="7" t="s">
        <v>16</v>
      </c>
      <c r="C2647" s="7" t="s">
        <v>5332</v>
      </c>
      <c r="D2647" s="7" t="s">
        <v>5333</v>
      </c>
      <c r="E2647" s="7" t="s">
        <v>19</v>
      </c>
      <c r="F2647" s="8">
        <v>43863.0</v>
      </c>
      <c r="G2647" s="9">
        <v>0.632650462962963</v>
      </c>
      <c r="H2647" s="7">
        <v>856.0</v>
      </c>
      <c r="I2647" s="7">
        <v>660.0</v>
      </c>
      <c r="J2647" s="7">
        <v>10.0</v>
      </c>
      <c r="K2647" s="7">
        <v>186.0</v>
      </c>
      <c r="L2647" s="10" t="s">
        <v>20</v>
      </c>
      <c r="M2647" s="11"/>
      <c r="N2647" s="12"/>
      <c r="O2647" s="11"/>
    </row>
    <row r="2648" ht="16.5" customHeight="1">
      <c r="A2648" s="7" t="s">
        <v>15</v>
      </c>
      <c r="B2648" s="7" t="s">
        <v>16</v>
      </c>
      <c r="C2648" s="7" t="s">
        <v>5334</v>
      </c>
      <c r="D2648" s="7" t="s">
        <v>5335</v>
      </c>
      <c r="E2648" s="7" t="s">
        <v>107</v>
      </c>
      <c r="F2648" s="8">
        <v>43863.0</v>
      </c>
      <c r="G2648" s="9">
        <v>0.5148611111111111</v>
      </c>
      <c r="H2648" s="7">
        <v>23.0</v>
      </c>
      <c r="I2648" s="7">
        <v>22.0</v>
      </c>
      <c r="J2648" s="7">
        <v>1.0</v>
      </c>
      <c r="K2648" s="7">
        <v>0.0</v>
      </c>
      <c r="L2648" s="10" t="s">
        <v>20</v>
      </c>
      <c r="M2648" s="11" t="s">
        <v>21</v>
      </c>
      <c r="N2648" s="12"/>
      <c r="O2648" s="11"/>
    </row>
    <row r="2649" ht="16.5" customHeight="1">
      <c r="A2649" s="7" t="s">
        <v>15</v>
      </c>
      <c r="B2649" s="7" t="s">
        <v>16</v>
      </c>
      <c r="C2649" s="7" t="s">
        <v>5336</v>
      </c>
      <c r="D2649" s="7" t="s">
        <v>5337</v>
      </c>
      <c r="E2649" s="7" t="s">
        <v>27</v>
      </c>
      <c r="F2649" s="8">
        <v>43863.0</v>
      </c>
      <c r="G2649" s="9">
        <v>0.46253472222222225</v>
      </c>
      <c r="H2649" s="7">
        <v>50.0</v>
      </c>
      <c r="I2649" s="7">
        <v>45.0</v>
      </c>
      <c r="J2649" s="7">
        <v>0.0</v>
      </c>
      <c r="K2649" s="7">
        <v>5.0</v>
      </c>
      <c r="L2649" s="10" t="s">
        <v>20</v>
      </c>
      <c r="M2649" s="11" t="s">
        <v>21</v>
      </c>
      <c r="N2649" s="12"/>
      <c r="O2649" s="11"/>
    </row>
    <row r="2650" ht="16.5" customHeight="1">
      <c r="A2650" s="7" t="s">
        <v>15</v>
      </c>
      <c r="B2650" s="7" t="s">
        <v>16</v>
      </c>
      <c r="C2650" s="7" t="s">
        <v>5338</v>
      </c>
      <c r="D2650" s="7" t="s">
        <v>5339</v>
      </c>
      <c r="E2650" s="7" t="s">
        <v>27</v>
      </c>
      <c r="F2650" s="8">
        <v>43863.0</v>
      </c>
      <c r="G2650" s="9">
        <v>0.45753472222222225</v>
      </c>
      <c r="H2650" s="7">
        <v>170.0</v>
      </c>
      <c r="I2650" s="7">
        <v>155.0</v>
      </c>
      <c r="J2650" s="7">
        <v>4.0</v>
      </c>
      <c r="K2650" s="7">
        <v>11.0</v>
      </c>
      <c r="L2650" s="10" t="s">
        <v>20</v>
      </c>
      <c r="M2650" s="11" t="s">
        <v>21</v>
      </c>
      <c r="N2650" s="12"/>
      <c r="O2650" s="11"/>
    </row>
    <row r="2651" ht="16.5" customHeight="1">
      <c r="A2651" s="7" t="s">
        <v>15</v>
      </c>
      <c r="B2651" s="7" t="s">
        <v>16</v>
      </c>
      <c r="C2651" s="7" t="s">
        <v>5340</v>
      </c>
      <c r="D2651" s="7" t="s">
        <v>5341</v>
      </c>
      <c r="E2651" s="7" t="s">
        <v>27</v>
      </c>
      <c r="F2651" s="8">
        <v>43863.0</v>
      </c>
      <c r="G2651" s="9">
        <v>0.4363425925925926</v>
      </c>
      <c r="H2651" s="7">
        <v>42.0</v>
      </c>
      <c r="I2651" s="7">
        <v>41.0</v>
      </c>
      <c r="J2651" s="7">
        <v>1.0</v>
      </c>
      <c r="K2651" s="7">
        <v>0.0</v>
      </c>
      <c r="L2651" s="10" t="s">
        <v>20</v>
      </c>
      <c r="M2651" s="11" t="s">
        <v>21</v>
      </c>
      <c r="N2651" s="12"/>
      <c r="O2651" s="11"/>
    </row>
    <row r="2652" ht="16.5" customHeight="1">
      <c r="A2652" s="7" t="s">
        <v>15</v>
      </c>
      <c r="B2652" s="7" t="s">
        <v>16</v>
      </c>
      <c r="C2652" s="7" t="s">
        <v>5342</v>
      </c>
      <c r="D2652" s="7" t="s">
        <v>5343</v>
      </c>
      <c r="E2652" s="7" t="s">
        <v>27</v>
      </c>
      <c r="F2652" s="8">
        <v>43862.0</v>
      </c>
      <c r="G2652" s="9">
        <v>0.8148842592592592</v>
      </c>
      <c r="H2652" s="7">
        <v>679.0</v>
      </c>
      <c r="I2652" s="7">
        <v>609.0</v>
      </c>
      <c r="J2652" s="7">
        <v>13.0</v>
      </c>
      <c r="K2652" s="7">
        <v>57.0</v>
      </c>
      <c r="L2652" s="10" t="s">
        <v>20</v>
      </c>
      <c r="M2652" s="11" t="s">
        <v>431</v>
      </c>
      <c r="N2652" s="12"/>
      <c r="O2652" s="11" t="s">
        <v>126</v>
      </c>
    </row>
    <row r="2653" ht="16.5" customHeight="1">
      <c r="A2653" s="7" t="s">
        <v>15</v>
      </c>
      <c r="B2653" s="7" t="s">
        <v>16</v>
      </c>
      <c r="C2653" s="7" t="s">
        <v>5344</v>
      </c>
      <c r="D2653" s="7" t="s">
        <v>5345</v>
      </c>
      <c r="E2653" s="7" t="s">
        <v>19</v>
      </c>
      <c r="F2653" s="8">
        <v>43862.0</v>
      </c>
      <c r="G2653" s="9">
        <v>0.7898611111111111</v>
      </c>
      <c r="H2653" s="7">
        <v>1832.0</v>
      </c>
      <c r="I2653" s="7">
        <v>1244.0</v>
      </c>
      <c r="J2653" s="7">
        <v>39.0</v>
      </c>
      <c r="K2653" s="7">
        <v>549.0</v>
      </c>
      <c r="L2653" s="10" t="s">
        <v>20</v>
      </c>
      <c r="M2653" s="11"/>
      <c r="N2653" s="12"/>
      <c r="O2653" s="11"/>
    </row>
    <row r="2654" ht="16.5" customHeight="1">
      <c r="A2654" s="7" t="s">
        <v>15</v>
      </c>
      <c r="B2654" s="7" t="s">
        <v>16</v>
      </c>
      <c r="C2654" s="7" t="s">
        <v>5346</v>
      </c>
      <c r="D2654" s="7" t="s">
        <v>5347</v>
      </c>
      <c r="E2654" s="7" t="s">
        <v>19</v>
      </c>
      <c r="F2654" s="8">
        <v>43862.0</v>
      </c>
      <c r="G2654" s="9">
        <v>0.6585532407407407</v>
      </c>
      <c r="H2654" s="7">
        <v>2149.0</v>
      </c>
      <c r="I2654" s="7">
        <v>1613.0</v>
      </c>
      <c r="J2654" s="7">
        <v>38.0</v>
      </c>
      <c r="K2654" s="7">
        <v>498.0</v>
      </c>
      <c r="L2654" s="10" t="s">
        <v>20</v>
      </c>
      <c r="M2654" s="11"/>
      <c r="N2654" s="12"/>
      <c r="O2654" s="11"/>
    </row>
    <row r="2655" ht="16.5" customHeight="1">
      <c r="A2655" s="7" t="s">
        <v>15</v>
      </c>
      <c r="B2655" s="7" t="s">
        <v>16</v>
      </c>
      <c r="C2655" s="7" t="s">
        <v>5348</v>
      </c>
      <c r="D2655" s="7" t="s">
        <v>5349</v>
      </c>
      <c r="E2655" s="7" t="s">
        <v>27</v>
      </c>
      <c r="F2655" s="8">
        <v>43862.0</v>
      </c>
      <c r="G2655" s="9">
        <v>0.5688888888888889</v>
      </c>
      <c r="H2655" s="7">
        <v>654.0</v>
      </c>
      <c r="I2655" s="7">
        <v>601.0</v>
      </c>
      <c r="J2655" s="7">
        <v>12.0</v>
      </c>
      <c r="K2655" s="7">
        <v>41.0</v>
      </c>
      <c r="L2655" s="10" t="s">
        <v>20</v>
      </c>
      <c r="M2655" s="11"/>
      <c r="N2655" s="12"/>
      <c r="O2655" s="11"/>
    </row>
    <row r="2656" ht="16.5" customHeight="1">
      <c r="A2656" s="7" t="s">
        <v>15</v>
      </c>
      <c r="B2656" s="7" t="s">
        <v>16</v>
      </c>
      <c r="C2656" s="7" t="s">
        <v>5350</v>
      </c>
      <c r="D2656" s="7" t="s">
        <v>5351</v>
      </c>
      <c r="E2656" s="7" t="s">
        <v>107</v>
      </c>
      <c r="F2656" s="8">
        <v>43862.0</v>
      </c>
      <c r="G2656" s="9">
        <v>0.43495370370370373</v>
      </c>
      <c r="H2656" s="7">
        <v>341.0</v>
      </c>
      <c r="I2656" s="7">
        <v>220.0</v>
      </c>
      <c r="J2656" s="7">
        <v>5.0</v>
      </c>
      <c r="K2656" s="7">
        <v>116.0</v>
      </c>
      <c r="L2656" s="10" t="s">
        <v>20</v>
      </c>
      <c r="M2656" s="11" t="s">
        <v>431</v>
      </c>
      <c r="N2656" s="12"/>
      <c r="O2656" s="11"/>
    </row>
    <row r="2657" ht="16.5" customHeight="1">
      <c r="A2657" s="7" t="s">
        <v>15</v>
      </c>
      <c r="B2657" s="7" t="s">
        <v>16</v>
      </c>
      <c r="C2657" s="7" t="s">
        <v>5352</v>
      </c>
      <c r="D2657" s="7" t="s">
        <v>5353</v>
      </c>
      <c r="E2657" s="7" t="s">
        <v>27</v>
      </c>
      <c r="F2657" s="8">
        <v>43862.0</v>
      </c>
      <c r="G2657" s="9">
        <v>0.3217013888888889</v>
      </c>
      <c r="H2657" s="7">
        <v>526.0</v>
      </c>
      <c r="I2657" s="7">
        <v>414.0</v>
      </c>
      <c r="J2657" s="7">
        <v>21.0</v>
      </c>
      <c r="K2657" s="7">
        <v>91.0</v>
      </c>
      <c r="L2657" s="10" t="s">
        <v>20</v>
      </c>
      <c r="M2657" s="11" t="s">
        <v>21</v>
      </c>
      <c r="N2657" s="12" t="s">
        <v>47</v>
      </c>
      <c r="O2657" s="11"/>
    </row>
    <row r="2658" ht="16.5" customHeight="1">
      <c r="A2658" s="7" t="s">
        <v>15</v>
      </c>
      <c r="B2658" s="7" t="s">
        <v>16</v>
      </c>
      <c r="C2658" s="7" t="s">
        <v>5354</v>
      </c>
      <c r="D2658" s="7" t="s">
        <v>5355</v>
      </c>
      <c r="E2658" s="7" t="s">
        <v>107</v>
      </c>
      <c r="F2658" s="8">
        <v>43861.0</v>
      </c>
      <c r="G2658" s="9">
        <v>0.8894560185185185</v>
      </c>
      <c r="H2658" s="7">
        <v>152.0</v>
      </c>
      <c r="I2658" s="7">
        <v>147.0</v>
      </c>
      <c r="J2658" s="7">
        <v>0.0</v>
      </c>
      <c r="K2658" s="7">
        <v>5.0</v>
      </c>
      <c r="L2658" s="10" t="s">
        <v>20</v>
      </c>
      <c r="M2658" s="11" t="s">
        <v>21</v>
      </c>
      <c r="N2658" s="12" t="s">
        <v>22</v>
      </c>
      <c r="O2658" s="11" t="s">
        <v>730</v>
      </c>
    </row>
    <row r="2659" ht="16.5" customHeight="1">
      <c r="A2659" s="7" t="s">
        <v>15</v>
      </c>
      <c r="B2659" s="7" t="s">
        <v>16</v>
      </c>
      <c r="C2659" s="7" t="s">
        <v>5356</v>
      </c>
      <c r="D2659" s="7" t="s">
        <v>5357</v>
      </c>
      <c r="E2659" s="7" t="s">
        <v>107</v>
      </c>
      <c r="F2659" s="8">
        <v>43861.0</v>
      </c>
      <c r="G2659" s="9">
        <v>0.8581828703703703</v>
      </c>
      <c r="H2659" s="7">
        <v>27.0</v>
      </c>
      <c r="I2659" s="7">
        <v>26.0</v>
      </c>
      <c r="J2659" s="7">
        <v>0.0</v>
      </c>
      <c r="K2659" s="7">
        <v>1.0</v>
      </c>
      <c r="L2659" s="10" t="s">
        <v>20</v>
      </c>
      <c r="M2659" s="11" t="s">
        <v>21</v>
      </c>
      <c r="N2659" s="12" t="s">
        <v>22</v>
      </c>
      <c r="O2659" s="11"/>
    </row>
    <row r="2660" ht="16.5" customHeight="1">
      <c r="A2660" s="7" t="s">
        <v>15</v>
      </c>
      <c r="B2660" s="7" t="s">
        <v>16</v>
      </c>
      <c r="C2660" s="7" t="s">
        <v>5358</v>
      </c>
      <c r="D2660" s="7" t="s">
        <v>5359</v>
      </c>
      <c r="E2660" s="7" t="s">
        <v>19</v>
      </c>
      <c r="F2660" s="8">
        <v>43861.0</v>
      </c>
      <c r="G2660" s="9">
        <v>0.7012731481481481</v>
      </c>
      <c r="H2660" s="7">
        <v>32.0</v>
      </c>
      <c r="I2660" s="7">
        <v>31.0</v>
      </c>
      <c r="J2660" s="7">
        <v>0.0</v>
      </c>
      <c r="K2660" s="7">
        <v>1.0</v>
      </c>
      <c r="L2660" s="10" t="s">
        <v>20</v>
      </c>
      <c r="M2660" s="11" t="s">
        <v>21</v>
      </c>
      <c r="N2660" s="12"/>
      <c r="O2660" s="11"/>
    </row>
    <row r="2661" ht="16.5" customHeight="1">
      <c r="A2661" s="7" t="s">
        <v>15</v>
      </c>
      <c r="B2661" s="7" t="s">
        <v>16</v>
      </c>
      <c r="C2661" s="7" t="s">
        <v>5360</v>
      </c>
      <c r="D2661" s="7" t="s">
        <v>5361</v>
      </c>
      <c r="E2661" s="7" t="s">
        <v>27</v>
      </c>
      <c r="F2661" s="8">
        <v>43861.0</v>
      </c>
      <c r="G2661" s="9">
        <v>0.669224537037037</v>
      </c>
      <c r="H2661" s="7">
        <v>202.0</v>
      </c>
      <c r="I2661" s="7">
        <v>156.0</v>
      </c>
      <c r="J2661" s="7">
        <v>17.0</v>
      </c>
      <c r="K2661" s="7">
        <v>29.0</v>
      </c>
      <c r="L2661" s="10" t="s">
        <v>20</v>
      </c>
      <c r="M2661" s="11" t="s">
        <v>21</v>
      </c>
      <c r="N2661" s="12" t="s">
        <v>22</v>
      </c>
      <c r="O2661" s="11"/>
    </row>
    <row r="2662" ht="16.5" customHeight="1">
      <c r="A2662" s="7" t="s">
        <v>15</v>
      </c>
      <c r="B2662" s="7" t="s">
        <v>16</v>
      </c>
      <c r="C2662" s="7" t="s">
        <v>5362</v>
      </c>
      <c r="D2662" s="7" t="s">
        <v>5363</v>
      </c>
      <c r="E2662" s="7" t="s">
        <v>19</v>
      </c>
      <c r="F2662" s="8">
        <v>43861.0</v>
      </c>
      <c r="G2662" s="9">
        <v>0.6621412037037037</v>
      </c>
      <c r="H2662" s="7">
        <v>14.0</v>
      </c>
      <c r="I2662" s="7">
        <v>14.0</v>
      </c>
      <c r="J2662" s="7">
        <v>0.0</v>
      </c>
      <c r="K2662" s="7">
        <v>0.0</v>
      </c>
      <c r="L2662" s="10" t="s">
        <v>20</v>
      </c>
      <c r="M2662" s="11" t="s">
        <v>21</v>
      </c>
      <c r="N2662" s="12"/>
      <c r="O2662" s="11"/>
    </row>
    <row r="2663" ht="16.5" customHeight="1">
      <c r="A2663" s="7" t="s">
        <v>15</v>
      </c>
      <c r="B2663" s="7" t="s">
        <v>16</v>
      </c>
      <c r="C2663" s="7" t="s">
        <v>5364</v>
      </c>
      <c r="D2663" s="7" t="s">
        <v>5365</v>
      </c>
      <c r="E2663" s="7" t="s">
        <v>27</v>
      </c>
      <c r="F2663" s="8">
        <v>43861.0</v>
      </c>
      <c r="G2663" s="9">
        <v>0.6484837962962963</v>
      </c>
      <c r="H2663" s="7">
        <v>29.0</v>
      </c>
      <c r="I2663" s="7">
        <v>27.0</v>
      </c>
      <c r="J2663" s="7">
        <v>1.0</v>
      </c>
      <c r="K2663" s="7">
        <v>1.0</v>
      </c>
      <c r="L2663" s="10" t="s">
        <v>20</v>
      </c>
      <c r="M2663" s="11" t="s">
        <v>21</v>
      </c>
      <c r="N2663" s="12"/>
      <c r="O2663" s="11"/>
    </row>
    <row r="2664" ht="16.5" customHeight="1">
      <c r="A2664" s="7" t="s">
        <v>15</v>
      </c>
      <c r="B2664" s="7" t="s">
        <v>16</v>
      </c>
      <c r="C2664" s="7" t="s">
        <v>5366</v>
      </c>
      <c r="D2664" s="7" t="s">
        <v>5367</v>
      </c>
      <c r="E2664" s="7" t="s">
        <v>19</v>
      </c>
      <c r="F2664" s="8">
        <v>43861.0</v>
      </c>
      <c r="G2664" s="9">
        <v>0.6358564814814814</v>
      </c>
      <c r="H2664" s="7">
        <v>16.0</v>
      </c>
      <c r="I2664" s="7">
        <v>16.0</v>
      </c>
      <c r="J2664" s="7">
        <v>0.0</v>
      </c>
      <c r="K2664" s="7">
        <v>0.0</v>
      </c>
      <c r="L2664" s="10" t="s">
        <v>20</v>
      </c>
      <c r="M2664" s="11" t="s">
        <v>21</v>
      </c>
      <c r="N2664" s="12"/>
      <c r="O2664" s="11"/>
    </row>
    <row r="2665" ht="16.5" customHeight="1">
      <c r="A2665" s="7" t="s">
        <v>15</v>
      </c>
      <c r="B2665" s="7" t="s">
        <v>16</v>
      </c>
      <c r="C2665" s="7" t="s">
        <v>5368</v>
      </c>
      <c r="D2665" s="7" t="s">
        <v>5369</v>
      </c>
      <c r="E2665" s="7" t="s">
        <v>19</v>
      </c>
      <c r="F2665" s="8">
        <v>43861.0</v>
      </c>
      <c r="G2665" s="9">
        <v>0.611712962962963</v>
      </c>
      <c r="H2665" s="7">
        <v>44.0</v>
      </c>
      <c r="I2665" s="7">
        <v>38.0</v>
      </c>
      <c r="J2665" s="7">
        <v>0.0</v>
      </c>
      <c r="K2665" s="7">
        <v>6.0</v>
      </c>
      <c r="L2665" s="10" t="s">
        <v>20</v>
      </c>
      <c r="M2665" s="11" t="s">
        <v>21</v>
      </c>
      <c r="N2665" s="12"/>
      <c r="O2665" s="11"/>
    </row>
    <row r="2666" ht="16.5" customHeight="1">
      <c r="A2666" s="7" t="s">
        <v>15</v>
      </c>
      <c r="B2666" s="7" t="s">
        <v>16</v>
      </c>
      <c r="C2666" s="7" t="s">
        <v>5370</v>
      </c>
      <c r="D2666" s="7" t="s">
        <v>5371</v>
      </c>
      <c r="E2666" s="7" t="s">
        <v>27</v>
      </c>
      <c r="F2666" s="8">
        <v>43861.0</v>
      </c>
      <c r="G2666" s="9">
        <v>0.5843055555555555</v>
      </c>
      <c r="H2666" s="7">
        <v>29.0</v>
      </c>
      <c r="I2666" s="7">
        <v>28.0</v>
      </c>
      <c r="J2666" s="7">
        <v>0.0</v>
      </c>
      <c r="K2666" s="7">
        <v>1.0</v>
      </c>
      <c r="L2666" s="10" t="s">
        <v>20</v>
      </c>
      <c r="M2666" s="11" t="s">
        <v>21</v>
      </c>
      <c r="N2666" s="12"/>
      <c r="O2666" s="11"/>
    </row>
    <row r="2667" ht="16.5" customHeight="1">
      <c r="A2667" s="7" t="s">
        <v>15</v>
      </c>
      <c r="B2667" s="7" t="s">
        <v>16</v>
      </c>
      <c r="C2667" s="7" t="s">
        <v>5372</v>
      </c>
      <c r="D2667" s="7" t="s">
        <v>5373</v>
      </c>
      <c r="E2667" s="7" t="s">
        <v>19</v>
      </c>
      <c r="F2667" s="8">
        <v>43861.0</v>
      </c>
      <c r="G2667" s="9">
        <v>0.5567939814814815</v>
      </c>
      <c r="H2667" s="7">
        <v>201.0</v>
      </c>
      <c r="I2667" s="7">
        <v>147.0</v>
      </c>
      <c r="J2667" s="7">
        <v>14.0</v>
      </c>
      <c r="K2667" s="7">
        <v>40.0</v>
      </c>
      <c r="L2667" s="10" t="s">
        <v>20</v>
      </c>
      <c r="M2667" s="11" t="s">
        <v>21</v>
      </c>
      <c r="N2667" s="12"/>
      <c r="O2667" s="11"/>
    </row>
    <row r="2668" ht="16.5" customHeight="1">
      <c r="A2668" s="7" t="s">
        <v>15</v>
      </c>
      <c r="B2668" s="7" t="s">
        <v>16</v>
      </c>
      <c r="C2668" s="7" t="s">
        <v>5374</v>
      </c>
      <c r="D2668" s="7" t="s">
        <v>5375</v>
      </c>
      <c r="E2668" s="7" t="s">
        <v>19</v>
      </c>
      <c r="F2668" s="8">
        <v>43861.0</v>
      </c>
      <c r="G2668" s="9">
        <v>0.4492939814814815</v>
      </c>
      <c r="H2668" s="7">
        <v>17.0</v>
      </c>
      <c r="I2668" s="7">
        <v>17.0</v>
      </c>
      <c r="J2668" s="7">
        <v>0.0</v>
      </c>
      <c r="K2668" s="7">
        <v>0.0</v>
      </c>
      <c r="L2668" s="10" t="s">
        <v>20</v>
      </c>
      <c r="M2668" s="11" t="s">
        <v>21</v>
      </c>
      <c r="N2668" s="12"/>
      <c r="O2668" s="11"/>
    </row>
    <row r="2669" ht="16.5" customHeight="1">
      <c r="A2669" s="7" t="s">
        <v>15</v>
      </c>
      <c r="B2669" s="7" t="s">
        <v>16</v>
      </c>
      <c r="C2669" s="7" t="s">
        <v>5376</v>
      </c>
      <c r="D2669" s="7" t="s">
        <v>5377</v>
      </c>
      <c r="E2669" s="7" t="s">
        <v>107</v>
      </c>
      <c r="F2669" s="8">
        <v>43861.0</v>
      </c>
      <c r="G2669" s="9">
        <v>0.09224537037037037</v>
      </c>
      <c r="H2669" s="7">
        <v>26.0</v>
      </c>
      <c r="I2669" s="7">
        <v>24.0</v>
      </c>
      <c r="J2669" s="7">
        <v>0.0</v>
      </c>
      <c r="K2669" s="7">
        <v>2.0</v>
      </c>
      <c r="L2669" s="10" t="s">
        <v>20</v>
      </c>
      <c r="M2669" s="11" t="s">
        <v>21</v>
      </c>
      <c r="N2669" s="12"/>
      <c r="O2669" s="11"/>
    </row>
    <row r="2670" ht="16.5" customHeight="1">
      <c r="A2670" s="7" t="s">
        <v>15</v>
      </c>
      <c r="B2670" s="7" t="s">
        <v>16</v>
      </c>
      <c r="C2670" s="7" t="s">
        <v>5378</v>
      </c>
      <c r="D2670" s="7" t="s">
        <v>5379</v>
      </c>
      <c r="E2670" s="7" t="s">
        <v>107</v>
      </c>
      <c r="F2670" s="8">
        <v>43860.0</v>
      </c>
      <c r="G2670" s="9">
        <v>0.9942592592592593</v>
      </c>
      <c r="H2670" s="7">
        <v>34.0</v>
      </c>
      <c r="I2670" s="7">
        <v>28.0</v>
      </c>
      <c r="J2670" s="7">
        <v>2.0</v>
      </c>
      <c r="K2670" s="7">
        <v>4.0</v>
      </c>
      <c r="L2670" s="10" t="s">
        <v>20</v>
      </c>
      <c r="M2670" s="11" t="s">
        <v>32</v>
      </c>
      <c r="N2670" s="12" t="s">
        <v>22</v>
      </c>
      <c r="O2670" s="11"/>
    </row>
    <row r="2671" ht="16.5" customHeight="1">
      <c r="A2671" s="7" t="s">
        <v>15</v>
      </c>
      <c r="B2671" s="7" t="s">
        <v>16</v>
      </c>
      <c r="C2671" s="7" t="s">
        <v>5380</v>
      </c>
      <c r="D2671" s="7" t="s">
        <v>5381</v>
      </c>
      <c r="E2671" s="7" t="s">
        <v>107</v>
      </c>
      <c r="F2671" s="8">
        <v>43860.0</v>
      </c>
      <c r="G2671" s="9">
        <v>0.9204398148148148</v>
      </c>
      <c r="H2671" s="7">
        <v>94.0</v>
      </c>
      <c r="I2671" s="7">
        <v>77.0</v>
      </c>
      <c r="J2671" s="7">
        <v>3.0</v>
      </c>
      <c r="K2671" s="7">
        <v>14.0</v>
      </c>
      <c r="L2671" s="10" t="s">
        <v>20</v>
      </c>
      <c r="M2671" s="11" t="s">
        <v>21</v>
      </c>
      <c r="N2671" s="12" t="s">
        <v>47</v>
      </c>
      <c r="O2671" s="11"/>
    </row>
    <row r="2672" ht="16.5" customHeight="1">
      <c r="A2672" s="7" t="s">
        <v>15</v>
      </c>
      <c r="B2672" s="7" t="s">
        <v>16</v>
      </c>
      <c r="C2672" s="7" t="s">
        <v>5382</v>
      </c>
      <c r="D2672" s="7" t="s">
        <v>5383</v>
      </c>
      <c r="E2672" s="7" t="s">
        <v>107</v>
      </c>
      <c r="F2672" s="8">
        <v>43860.0</v>
      </c>
      <c r="G2672" s="9">
        <v>0.9111458333333333</v>
      </c>
      <c r="H2672" s="7">
        <v>26.0</v>
      </c>
      <c r="I2672" s="7">
        <v>22.0</v>
      </c>
      <c r="J2672" s="7">
        <v>1.0</v>
      </c>
      <c r="K2672" s="7">
        <v>3.0</v>
      </c>
      <c r="L2672" s="10" t="s">
        <v>20</v>
      </c>
      <c r="M2672" s="11" t="s">
        <v>32</v>
      </c>
      <c r="N2672" s="12" t="s">
        <v>22</v>
      </c>
      <c r="O2672" s="11"/>
    </row>
    <row r="2673" ht="16.5" customHeight="1">
      <c r="A2673" s="7" t="s">
        <v>15</v>
      </c>
      <c r="B2673" s="7" t="s">
        <v>16</v>
      </c>
      <c r="C2673" s="7" t="s">
        <v>5384</v>
      </c>
      <c r="D2673" s="7" t="s">
        <v>5385</v>
      </c>
      <c r="E2673" s="7" t="s">
        <v>107</v>
      </c>
      <c r="F2673" s="8">
        <v>43860.0</v>
      </c>
      <c r="G2673" s="9">
        <v>0.9050810185185185</v>
      </c>
      <c r="H2673" s="7">
        <v>36.0</v>
      </c>
      <c r="I2673" s="7">
        <v>32.0</v>
      </c>
      <c r="J2673" s="7">
        <v>1.0</v>
      </c>
      <c r="K2673" s="7">
        <v>3.0</v>
      </c>
      <c r="L2673" s="10" t="s">
        <v>20</v>
      </c>
      <c r="M2673" s="11" t="s">
        <v>32</v>
      </c>
      <c r="N2673" s="12" t="s">
        <v>22</v>
      </c>
      <c r="O2673" s="11"/>
    </row>
    <row r="2674" ht="16.5" customHeight="1">
      <c r="A2674" s="7" t="s">
        <v>15</v>
      </c>
      <c r="B2674" s="7" t="s">
        <v>16</v>
      </c>
      <c r="C2674" s="7" t="s">
        <v>5386</v>
      </c>
      <c r="D2674" s="7" t="s">
        <v>5387</v>
      </c>
      <c r="E2674" s="7" t="s">
        <v>107</v>
      </c>
      <c r="F2674" s="8">
        <v>43860.0</v>
      </c>
      <c r="G2674" s="9">
        <v>0.8915972222222223</v>
      </c>
      <c r="H2674" s="7">
        <v>123.0</v>
      </c>
      <c r="I2674" s="7">
        <v>115.0</v>
      </c>
      <c r="J2674" s="7">
        <v>0.0</v>
      </c>
      <c r="K2674" s="7">
        <v>8.0</v>
      </c>
      <c r="L2674" s="10" t="s">
        <v>20</v>
      </c>
      <c r="M2674" s="11" t="s">
        <v>21</v>
      </c>
      <c r="N2674" s="12"/>
      <c r="O2674" s="11" t="s">
        <v>730</v>
      </c>
    </row>
    <row r="2675" ht="16.5" customHeight="1">
      <c r="A2675" s="7" t="s">
        <v>15</v>
      </c>
      <c r="B2675" s="7" t="s">
        <v>16</v>
      </c>
      <c r="C2675" s="7" t="s">
        <v>5388</v>
      </c>
      <c r="D2675" s="7" t="s">
        <v>5389</v>
      </c>
      <c r="E2675" s="7" t="s">
        <v>19</v>
      </c>
      <c r="F2675" s="8">
        <v>43860.0</v>
      </c>
      <c r="G2675" s="9">
        <v>0.6377430555555555</v>
      </c>
      <c r="H2675" s="7">
        <v>18.0</v>
      </c>
      <c r="I2675" s="7">
        <v>18.0</v>
      </c>
      <c r="J2675" s="7">
        <v>0.0</v>
      </c>
      <c r="K2675" s="7">
        <v>0.0</v>
      </c>
      <c r="L2675" s="10" t="s">
        <v>20</v>
      </c>
      <c r="M2675" s="11" t="s">
        <v>21</v>
      </c>
      <c r="N2675" s="12"/>
      <c r="O2675" s="11"/>
    </row>
    <row r="2676" ht="16.5" customHeight="1">
      <c r="A2676" s="7" t="s">
        <v>15</v>
      </c>
      <c r="B2676" s="7" t="s">
        <v>16</v>
      </c>
      <c r="C2676" s="7" t="s">
        <v>5390</v>
      </c>
      <c r="D2676" s="7" t="s">
        <v>5391</v>
      </c>
      <c r="E2676" s="7" t="s">
        <v>19</v>
      </c>
      <c r="F2676" s="8">
        <v>43860.0</v>
      </c>
      <c r="G2676" s="9">
        <v>0.632662037037037</v>
      </c>
      <c r="H2676" s="7">
        <v>67.0</v>
      </c>
      <c r="I2676" s="7">
        <v>48.0</v>
      </c>
      <c r="J2676" s="7">
        <v>0.0</v>
      </c>
      <c r="K2676" s="7">
        <v>19.0</v>
      </c>
      <c r="L2676" s="10" t="s">
        <v>20</v>
      </c>
      <c r="M2676" s="11"/>
      <c r="N2676" s="12" t="s">
        <v>47</v>
      </c>
      <c r="O2676" s="11"/>
    </row>
    <row r="2677" ht="16.5" customHeight="1">
      <c r="A2677" s="7" t="s">
        <v>15</v>
      </c>
      <c r="B2677" s="7" t="s">
        <v>16</v>
      </c>
      <c r="C2677" s="7" t="s">
        <v>5392</v>
      </c>
      <c r="D2677" s="7" t="s">
        <v>5393</v>
      </c>
      <c r="E2677" s="7" t="s">
        <v>19</v>
      </c>
      <c r="F2677" s="8">
        <v>43860.0</v>
      </c>
      <c r="G2677" s="9">
        <v>0.6183217592592593</v>
      </c>
      <c r="H2677" s="7">
        <v>21.0</v>
      </c>
      <c r="I2677" s="7">
        <v>20.0</v>
      </c>
      <c r="J2677" s="7">
        <v>0.0</v>
      </c>
      <c r="K2677" s="7">
        <v>1.0</v>
      </c>
      <c r="L2677" s="10" t="s">
        <v>20</v>
      </c>
      <c r="M2677" s="11" t="s">
        <v>21</v>
      </c>
      <c r="N2677" s="12"/>
      <c r="O2677" s="11"/>
    </row>
    <row r="2678" ht="16.5" customHeight="1">
      <c r="A2678" s="7" t="s">
        <v>15</v>
      </c>
      <c r="B2678" s="7" t="s">
        <v>16</v>
      </c>
      <c r="C2678" s="7" t="s">
        <v>5394</v>
      </c>
      <c r="D2678" s="7" t="s">
        <v>5395</v>
      </c>
      <c r="E2678" s="7" t="s">
        <v>27</v>
      </c>
      <c r="F2678" s="8">
        <v>43860.0</v>
      </c>
      <c r="G2678" s="9">
        <v>0.5781944444444445</v>
      </c>
      <c r="H2678" s="7">
        <v>44.0</v>
      </c>
      <c r="I2678" s="7">
        <v>38.0</v>
      </c>
      <c r="J2678" s="7">
        <v>2.0</v>
      </c>
      <c r="K2678" s="7">
        <v>4.0</v>
      </c>
      <c r="L2678" s="10" t="s">
        <v>20</v>
      </c>
      <c r="M2678" s="11"/>
      <c r="N2678" s="12"/>
      <c r="O2678" s="11"/>
    </row>
    <row r="2679" ht="16.5" customHeight="1">
      <c r="A2679" s="7" t="s">
        <v>15</v>
      </c>
      <c r="B2679" s="7" t="s">
        <v>16</v>
      </c>
      <c r="C2679" s="7" t="s">
        <v>5396</v>
      </c>
      <c r="D2679" s="7" t="s">
        <v>5397</v>
      </c>
      <c r="E2679" s="7" t="s">
        <v>107</v>
      </c>
      <c r="F2679" s="8">
        <v>43860.0</v>
      </c>
      <c r="G2679" s="9">
        <v>0.4929050925925926</v>
      </c>
      <c r="H2679" s="7">
        <v>63.0</v>
      </c>
      <c r="I2679" s="7">
        <v>49.0</v>
      </c>
      <c r="J2679" s="7">
        <v>7.0</v>
      </c>
      <c r="K2679" s="7">
        <v>7.0</v>
      </c>
      <c r="L2679" s="10" t="s">
        <v>20</v>
      </c>
      <c r="M2679" s="11" t="s">
        <v>32</v>
      </c>
      <c r="N2679" s="12" t="s">
        <v>22</v>
      </c>
      <c r="O2679" s="11"/>
    </row>
    <row r="2680" ht="16.5" customHeight="1">
      <c r="A2680" s="7" t="s">
        <v>15</v>
      </c>
      <c r="B2680" s="7" t="s">
        <v>16</v>
      </c>
      <c r="C2680" s="7" t="s">
        <v>5398</v>
      </c>
      <c r="D2680" s="7" t="s">
        <v>5399</v>
      </c>
      <c r="E2680" s="7" t="s">
        <v>27</v>
      </c>
      <c r="F2680" s="8">
        <v>43860.0</v>
      </c>
      <c r="G2680" s="9">
        <v>0.4868634259259259</v>
      </c>
      <c r="H2680" s="7">
        <v>30.0</v>
      </c>
      <c r="I2680" s="7">
        <v>29.0</v>
      </c>
      <c r="J2680" s="7">
        <v>0.0</v>
      </c>
      <c r="K2680" s="7">
        <v>1.0</v>
      </c>
      <c r="L2680" s="10" t="s">
        <v>20</v>
      </c>
      <c r="M2680" s="11"/>
      <c r="N2680" s="12"/>
      <c r="O2680" s="11"/>
    </row>
    <row r="2681" ht="16.5" customHeight="1">
      <c r="A2681" s="7" t="s">
        <v>15</v>
      </c>
      <c r="B2681" s="7" t="s">
        <v>16</v>
      </c>
      <c r="C2681" s="7" t="s">
        <v>5400</v>
      </c>
      <c r="D2681" s="7" t="s">
        <v>5401</v>
      </c>
      <c r="E2681" s="7" t="s">
        <v>107</v>
      </c>
      <c r="F2681" s="8">
        <v>43860.0</v>
      </c>
      <c r="G2681" s="9">
        <v>0.45674768518518516</v>
      </c>
      <c r="H2681" s="7">
        <v>15.0</v>
      </c>
      <c r="I2681" s="7">
        <v>14.0</v>
      </c>
      <c r="J2681" s="7">
        <v>0.0</v>
      </c>
      <c r="K2681" s="7">
        <v>1.0</v>
      </c>
      <c r="L2681" s="10" t="s">
        <v>20</v>
      </c>
      <c r="M2681" s="11" t="s">
        <v>32</v>
      </c>
      <c r="N2681" s="12" t="s">
        <v>22</v>
      </c>
      <c r="O2681" s="11"/>
    </row>
    <row r="2682" ht="16.5" customHeight="1">
      <c r="A2682" s="7" t="s">
        <v>15</v>
      </c>
      <c r="B2682" s="7" t="s">
        <v>16</v>
      </c>
      <c r="C2682" s="7" t="s">
        <v>5402</v>
      </c>
      <c r="D2682" s="7" t="s">
        <v>5403</v>
      </c>
      <c r="E2682" s="7" t="s">
        <v>107</v>
      </c>
      <c r="F2682" s="8">
        <v>43859.0</v>
      </c>
      <c r="G2682" s="9">
        <v>0.8844907407407407</v>
      </c>
      <c r="H2682" s="7">
        <v>210.0</v>
      </c>
      <c r="I2682" s="7">
        <v>196.0</v>
      </c>
      <c r="J2682" s="7">
        <v>1.0</v>
      </c>
      <c r="K2682" s="7">
        <v>13.0</v>
      </c>
      <c r="L2682" s="10" t="s">
        <v>20</v>
      </c>
      <c r="M2682" s="11" t="s">
        <v>21</v>
      </c>
      <c r="N2682" s="12"/>
      <c r="O2682" s="11" t="s">
        <v>126</v>
      </c>
    </row>
    <row r="2683" ht="16.5" customHeight="1">
      <c r="A2683" s="7" t="s">
        <v>15</v>
      </c>
      <c r="B2683" s="7" t="s">
        <v>16</v>
      </c>
      <c r="C2683" s="7" t="s">
        <v>5404</v>
      </c>
      <c r="D2683" s="7" t="s">
        <v>5405</v>
      </c>
      <c r="E2683" s="7" t="s">
        <v>107</v>
      </c>
      <c r="F2683" s="8">
        <v>43859.0</v>
      </c>
      <c r="G2683" s="9">
        <v>0.8754398148148148</v>
      </c>
      <c r="H2683" s="7">
        <v>47.0</v>
      </c>
      <c r="I2683" s="7">
        <v>40.0</v>
      </c>
      <c r="J2683" s="7">
        <v>0.0</v>
      </c>
      <c r="K2683" s="7">
        <v>7.0</v>
      </c>
      <c r="L2683" s="10" t="s">
        <v>20</v>
      </c>
      <c r="M2683" s="11" t="s">
        <v>38</v>
      </c>
      <c r="N2683" s="12" t="s">
        <v>637</v>
      </c>
      <c r="O2683" s="11"/>
    </row>
    <row r="2684" ht="16.5" customHeight="1">
      <c r="A2684" s="7" t="s">
        <v>15</v>
      </c>
      <c r="B2684" s="7" t="s">
        <v>16</v>
      </c>
      <c r="C2684" s="7" t="s">
        <v>5406</v>
      </c>
      <c r="D2684" s="7" t="s">
        <v>5407</v>
      </c>
      <c r="E2684" s="7" t="s">
        <v>107</v>
      </c>
      <c r="F2684" s="8">
        <v>43859.0</v>
      </c>
      <c r="G2684" s="9">
        <v>0.8541087962962963</v>
      </c>
      <c r="H2684" s="7">
        <v>35.0</v>
      </c>
      <c r="I2684" s="7">
        <v>32.0</v>
      </c>
      <c r="J2684" s="7">
        <v>0.0</v>
      </c>
      <c r="K2684" s="7">
        <v>3.0</v>
      </c>
      <c r="L2684" s="10" t="s">
        <v>20</v>
      </c>
      <c r="M2684" s="11" t="s">
        <v>21</v>
      </c>
      <c r="N2684" s="12" t="s">
        <v>129</v>
      </c>
      <c r="O2684" s="11"/>
    </row>
    <row r="2685" ht="16.5" customHeight="1">
      <c r="A2685" s="7" t="s">
        <v>15</v>
      </c>
      <c r="B2685" s="7" t="s">
        <v>16</v>
      </c>
      <c r="C2685" s="7" t="s">
        <v>5408</v>
      </c>
      <c r="D2685" s="7" t="s">
        <v>5409</v>
      </c>
      <c r="E2685" s="7" t="s">
        <v>107</v>
      </c>
      <c r="F2685" s="8">
        <v>43859.0</v>
      </c>
      <c r="G2685" s="9">
        <v>0.8065972222222222</v>
      </c>
      <c r="H2685" s="7">
        <v>26.0</v>
      </c>
      <c r="I2685" s="7">
        <v>23.0</v>
      </c>
      <c r="J2685" s="7">
        <v>0.0</v>
      </c>
      <c r="K2685" s="7">
        <v>3.0</v>
      </c>
      <c r="L2685" s="10" t="s">
        <v>20</v>
      </c>
      <c r="M2685" s="11" t="s">
        <v>21</v>
      </c>
      <c r="N2685" s="12"/>
      <c r="O2685" s="11"/>
    </row>
    <row r="2686" ht="16.5" customHeight="1">
      <c r="A2686" s="7" t="s">
        <v>15</v>
      </c>
      <c r="B2686" s="7" t="s">
        <v>16</v>
      </c>
      <c r="C2686" s="7" t="s">
        <v>5410</v>
      </c>
      <c r="D2686" s="7" t="s">
        <v>5411</v>
      </c>
      <c r="E2686" s="7" t="s">
        <v>107</v>
      </c>
      <c r="F2686" s="8">
        <v>43859.0</v>
      </c>
      <c r="G2686" s="9">
        <v>0.7831712962962963</v>
      </c>
      <c r="H2686" s="7">
        <v>80.0</v>
      </c>
      <c r="I2686" s="7">
        <v>69.0</v>
      </c>
      <c r="J2686" s="7">
        <v>2.0</v>
      </c>
      <c r="K2686" s="7">
        <v>9.0</v>
      </c>
      <c r="L2686" s="10" t="s">
        <v>20</v>
      </c>
      <c r="M2686" s="11" t="s">
        <v>32</v>
      </c>
      <c r="N2686" s="12"/>
      <c r="O2686" s="11"/>
    </row>
    <row r="2687" ht="16.5" customHeight="1">
      <c r="A2687" s="7" t="s">
        <v>15</v>
      </c>
      <c r="B2687" s="7" t="s">
        <v>16</v>
      </c>
      <c r="C2687" s="7" t="s">
        <v>5412</v>
      </c>
      <c r="D2687" s="7" t="s">
        <v>5413</v>
      </c>
      <c r="E2687" s="7" t="s">
        <v>27</v>
      </c>
      <c r="F2687" s="8">
        <v>43859.0</v>
      </c>
      <c r="G2687" s="9">
        <v>0.7527546296296296</v>
      </c>
      <c r="H2687" s="7">
        <v>113.0</v>
      </c>
      <c r="I2687" s="7">
        <v>89.0</v>
      </c>
      <c r="J2687" s="7">
        <v>4.0</v>
      </c>
      <c r="K2687" s="7">
        <v>20.0</v>
      </c>
      <c r="L2687" s="10" t="s">
        <v>20</v>
      </c>
      <c r="M2687" s="11"/>
      <c r="N2687" s="12" t="s">
        <v>47</v>
      </c>
      <c r="O2687" s="11"/>
    </row>
    <row r="2688" ht="16.5" customHeight="1">
      <c r="A2688" s="7" t="s">
        <v>15</v>
      </c>
      <c r="B2688" s="7" t="s">
        <v>16</v>
      </c>
      <c r="C2688" s="7" t="s">
        <v>5414</v>
      </c>
      <c r="D2688" s="7" t="s">
        <v>5415</v>
      </c>
      <c r="E2688" s="7" t="s">
        <v>19</v>
      </c>
      <c r="F2688" s="8">
        <v>43859.0</v>
      </c>
      <c r="G2688" s="9">
        <v>0.7393055555555555</v>
      </c>
      <c r="H2688" s="7">
        <v>18.0</v>
      </c>
      <c r="I2688" s="7">
        <v>14.0</v>
      </c>
      <c r="J2688" s="7">
        <v>0.0</v>
      </c>
      <c r="K2688" s="7">
        <v>4.0</v>
      </c>
      <c r="L2688" s="10" t="s">
        <v>20</v>
      </c>
      <c r="M2688" s="11" t="s">
        <v>54</v>
      </c>
      <c r="N2688" s="12"/>
      <c r="O2688" s="11"/>
    </row>
    <row r="2689" ht="16.5" customHeight="1">
      <c r="A2689" s="7" t="s">
        <v>15</v>
      </c>
      <c r="B2689" s="7" t="s">
        <v>16</v>
      </c>
      <c r="C2689" s="7" t="s">
        <v>5416</v>
      </c>
      <c r="D2689" s="7" t="s">
        <v>5417</v>
      </c>
      <c r="E2689" s="7" t="s">
        <v>27</v>
      </c>
      <c r="F2689" s="8">
        <v>43859.0</v>
      </c>
      <c r="G2689" s="9">
        <v>0.7328472222222222</v>
      </c>
      <c r="H2689" s="7">
        <v>46.0</v>
      </c>
      <c r="I2689" s="7">
        <v>41.0</v>
      </c>
      <c r="J2689" s="7">
        <v>3.0</v>
      </c>
      <c r="K2689" s="7">
        <v>2.0</v>
      </c>
      <c r="L2689" s="10" t="s">
        <v>20</v>
      </c>
      <c r="M2689" s="11" t="s">
        <v>54</v>
      </c>
      <c r="N2689" s="12"/>
      <c r="O2689" s="11"/>
    </row>
    <row r="2690" ht="16.5" customHeight="1">
      <c r="A2690" s="7" t="s">
        <v>15</v>
      </c>
      <c r="B2690" s="7" t="s">
        <v>16</v>
      </c>
      <c r="C2690" s="7" t="s">
        <v>5418</v>
      </c>
      <c r="D2690" s="7" t="s">
        <v>5419</v>
      </c>
      <c r="E2690" s="7" t="s">
        <v>107</v>
      </c>
      <c r="F2690" s="8">
        <v>43859.0</v>
      </c>
      <c r="G2690" s="9">
        <v>0.7238888888888889</v>
      </c>
      <c r="H2690" s="7">
        <v>97.0</v>
      </c>
      <c r="I2690" s="7">
        <v>83.0</v>
      </c>
      <c r="J2690" s="7">
        <v>0.0</v>
      </c>
      <c r="K2690" s="7">
        <v>14.0</v>
      </c>
      <c r="L2690" s="10" t="s">
        <v>20</v>
      </c>
      <c r="M2690" s="11" t="s">
        <v>32</v>
      </c>
      <c r="N2690" s="12" t="s">
        <v>5420</v>
      </c>
      <c r="O2690" s="11" t="s">
        <v>126</v>
      </c>
    </row>
    <row r="2691" ht="16.5" customHeight="1">
      <c r="A2691" s="7" t="s">
        <v>15</v>
      </c>
      <c r="B2691" s="7" t="s">
        <v>16</v>
      </c>
      <c r="C2691" s="7" t="s">
        <v>5421</v>
      </c>
      <c r="D2691" s="7" t="s">
        <v>5422</v>
      </c>
      <c r="E2691" s="7" t="s">
        <v>107</v>
      </c>
      <c r="F2691" s="8">
        <v>43859.0</v>
      </c>
      <c r="G2691" s="9">
        <v>0.7117939814814814</v>
      </c>
      <c r="H2691" s="7">
        <v>6.0</v>
      </c>
      <c r="I2691" s="7">
        <v>6.0</v>
      </c>
      <c r="J2691" s="7">
        <v>0.0</v>
      </c>
      <c r="K2691" s="7">
        <v>0.0</v>
      </c>
      <c r="L2691" s="10" t="s">
        <v>20</v>
      </c>
      <c r="M2691" s="11" t="s">
        <v>32</v>
      </c>
      <c r="N2691" s="12"/>
      <c r="O2691" s="11"/>
    </row>
    <row r="2692" ht="16.5" customHeight="1">
      <c r="A2692" s="7" t="s">
        <v>15</v>
      </c>
      <c r="B2692" s="7" t="s">
        <v>16</v>
      </c>
      <c r="C2692" s="7" t="s">
        <v>5423</v>
      </c>
      <c r="D2692" s="7" t="s">
        <v>5424</v>
      </c>
      <c r="E2692" s="7" t="s">
        <v>107</v>
      </c>
      <c r="F2692" s="8">
        <v>43859.0</v>
      </c>
      <c r="G2692" s="9">
        <v>0.6745023148148148</v>
      </c>
      <c r="H2692" s="7">
        <v>13.0</v>
      </c>
      <c r="I2692" s="7">
        <v>13.0</v>
      </c>
      <c r="J2692" s="7">
        <v>0.0</v>
      </c>
      <c r="K2692" s="7">
        <v>0.0</v>
      </c>
      <c r="L2692" s="10" t="s">
        <v>20</v>
      </c>
      <c r="M2692" s="11" t="s">
        <v>21</v>
      </c>
      <c r="N2692" s="12" t="s">
        <v>2869</v>
      </c>
      <c r="O2692" s="11"/>
    </row>
    <row r="2693" ht="16.5" customHeight="1">
      <c r="A2693" s="7" t="s">
        <v>15</v>
      </c>
      <c r="B2693" s="7" t="s">
        <v>16</v>
      </c>
      <c r="C2693" s="7" t="s">
        <v>5425</v>
      </c>
      <c r="D2693" s="7" t="s">
        <v>5426</v>
      </c>
      <c r="E2693" s="7" t="s">
        <v>107</v>
      </c>
      <c r="F2693" s="8">
        <v>43859.0</v>
      </c>
      <c r="G2693" s="9">
        <v>0.6644097222222223</v>
      </c>
      <c r="H2693" s="7">
        <v>13.0</v>
      </c>
      <c r="I2693" s="7">
        <v>12.0</v>
      </c>
      <c r="J2693" s="7">
        <v>1.0</v>
      </c>
      <c r="K2693" s="7">
        <v>0.0</v>
      </c>
      <c r="L2693" s="10" t="s">
        <v>20</v>
      </c>
      <c r="M2693" s="11" t="s">
        <v>21</v>
      </c>
      <c r="N2693" s="12"/>
      <c r="O2693" s="11"/>
    </row>
    <row r="2694" ht="16.5" customHeight="1">
      <c r="A2694" s="7" t="s">
        <v>15</v>
      </c>
      <c r="B2694" s="7" t="s">
        <v>16</v>
      </c>
      <c r="C2694" s="7" t="s">
        <v>5427</v>
      </c>
      <c r="D2694" s="7" t="s">
        <v>5428</v>
      </c>
      <c r="E2694" s="7" t="s">
        <v>19</v>
      </c>
      <c r="F2694" s="8">
        <v>43859.0</v>
      </c>
      <c r="G2694" s="9">
        <v>0.6395949074074074</v>
      </c>
      <c r="H2694" s="7">
        <v>28.0</v>
      </c>
      <c r="I2694" s="7">
        <v>27.0</v>
      </c>
      <c r="J2694" s="7">
        <v>0.0</v>
      </c>
      <c r="K2694" s="7">
        <v>1.0</v>
      </c>
      <c r="L2694" s="10" t="s">
        <v>20</v>
      </c>
      <c r="M2694" s="11" t="s">
        <v>21</v>
      </c>
      <c r="N2694" s="12"/>
      <c r="O2694" s="11"/>
    </row>
    <row r="2695" ht="16.5" customHeight="1">
      <c r="A2695" s="7" t="s">
        <v>15</v>
      </c>
      <c r="B2695" s="7" t="s">
        <v>16</v>
      </c>
      <c r="C2695" s="7" t="s">
        <v>5429</v>
      </c>
      <c r="D2695" s="7" t="s">
        <v>5430</v>
      </c>
      <c r="E2695" s="7" t="s">
        <v>19</v>
      </c>
      <c r="F2695" s="8">
        <v>43859.0</v>
      </c>
      <c r="G2695" s="9">
        <v>0.6278703703703704</v>
      </c>
      <c r="H2695" s="7">
        <v>17.0</v>
      </c>
      <c r="I2695" s="7">
        <v>16.0</v>
      </c>
      <c r="J2695" s="7">
        <v>0.0</v>
      </c>
      <c r="K2695" s="7">
        <v>1.0</v>
      </c>
      <c r="L2695" s="10" t="s">
        <v>20</v>
      </c>
      <c r="M2695" s="11" t="s">
        <v>21</v>
      </c>
      <c r="N2695" s="12"/>
      <c r="O2695" s="11"/>
    </row>
    <row r="2696" ht="16.5" customHeight="1">
      <c r="A2696" s="7" t="s">
        <v>15</v>
      </c>
      <c r="B2696" s="7" t="s">
        <v>16</v>
      </c>
      <c r="C2696" s="7" t="s">
        <v>5431</v>
      </c>
      <c r="D2696" s="7" t="s">
        <v>5432</v>
      </c>
      <c r="E2696" s="7" t="s">
        <v>19</v>
      </c>
      <c r="F2696" s="8">
        <v>43859.0</v>
      </c>
      <c r="G2696" s="9">
        <v>0.6172222222222222</v>
      </c>
      <c r="H2696" s="7">
        <v>11.0</v>
      </c>
      <c r="I2696" s="7">
        <v>11.0</v>
      </c>
      <c r="J2696" s="7">
        <v>0.0</v>
      </c>
      <c r="K2696" s="7">
        <v>0.0</v>
      </c>
      <c r="L2696" s="10" t="s">
        <v>20</v>
      </c>
      <c r="M2696" s="11" t="s">
        <v>21</v>
      </c>
      <c r="N2696" s="12"/>
      <c r="O2696" s="11"/>
    </row>
    <row r="2697" ht="16.5" customHeight="1">
      <c r="A2697" s="7" t="s">
        <v>15</v>
      </c>
      <c r="B2697" s="7" t="s">
        <v>16</v>
      </c>
      <c r="C2697" s="7" t="s">
        <v>5433</v>
      </c>
      <c r="D2697" s="7" t="s">
        <v>5434</v>
      </c>
      <c r="E2697" s="7" t="s">
        <v>107</v>
      </c>
      <c r="F2697" s="8">
        <v>43859.0</v>
      </c>
      <c r="G2697" s="9">
        <v>0.5783912037037037</v>
      </c>
      <c r="H2697" s="7">
        <v>166.0</v>
      </c>
      <c r="I2697" s="7">
        <v>144.0</v>
      </c>
      <c r="J2697" s="7">
        <v>9.0</v>
      </c>
      <c r="K2697" s="7">
        <v>13.0</v>
      </c>
      <c r="L2697" s="10" t="s">
        <v>20</v>
      </c>
      <c r="M2697" s="11" t="s">
        <v>32</v>
      </c>
      <c r="N2697" s="12" t="s">
        <v>22</v>
      </c>
      <c r="O2697" s="11"/>
    </row>
    <row r="2698" ht="16.5" customHeight="1">
      <c r="A2698" s="7" t="s">
        <v>15</v>
      </c>
      <c r="B2698" s="7" t="s">
        <v>16</v>
      </c>
      <c r="C2698" s="7" t="s">
        <v>5435</v>
      </c>
      <c r="D2698" s="7" t="s">
        <v>5436</v>
      </c>
      <c r="E2698" s="7" t="s">
        <v>19</v>
      </c>
      <c r="F2698" s="8">
        <v>43859.0</v>
      </c>
      <c r="G2698" s="9">
        <v>0.5457407407407407</v>
      </c>
      <c r="H2698" s="7">
        <v>94.0</v>
      </c>
      <c r="I2698" s="7">
        <v>84.0</v>
      </c>
      <c r="J2698" s="7">
        <v>0.0</v>
      </c>
      <c r="K2698" s="7">
        <v>10.0</v>
      </c>
      <c r="L2698" s="10" t="s">
        <v>20</v>
      </c>
      <c r="M2698" s="11"/>
      <c r="N2698" s="12"/>
      <c r="O2698" s="11"/>
    </row>
    <row r="2699" ht="16.5" customHeight="1">
      <c r="A2699" s="7" t="s">
        <v>15</v>
      </c>
      <c r="B2699" s="7" t="s">
        <v>16</v>
      </c>
      <c r="C2699" s="7" t="s">
        <v>5437</v>
      </c>
      <c r="D2699" s="7" t="s">
        <v>5438</v>
      </c>
      <c r="E2699" s="7" t="s">
        <v>27</v>
      </c>
      <c r="F2699" s="8">
        <v>43859.0</v>
      </c>
      <c r="G2699" s="9">
        <v>0.4831712962962963</v>
      </c>
      <c r="H2699" s="7">
        <v>33.0</v>
      </c>
      <c r="I2699" s="7">
        <v>18.0</v>
      </c>
      <c r="J2699" s="7">
        <v>0.0</v>
      </c>
      <c r="K2699" s="7">
        <v>15.0</v>
      </c>
      <c r="L2699" s="10" t="s">
        <v>20</v>
      </c>
      <c r="M2699" s="11" t="s">
        <v>32</v>
      </c>
      <c r="N2699" s="12"/>
      <c r="O2699" s="11"/>
    </row>
    <row r="2700" ht="16.5" customHeight="1">
      <c r="A2700" s="7" t="s">
        <v>15</v>
      </c>
      <c r="B2700" s="7" t="s">
        <v>16</v>
      </c>
      <c r="C2700" s="7" t="s">
        <v>5439</v>
      </c>
      <c r="D2700" s="7" t="s">
        <v>5440</v>
      </c>
      <c r="E2700" s="7" t="s">
        <v>27</v>
      </c>
      <c r="F2700" s="8">
        <v>43859.0</v>
      </c>
      <c r="G2700" s="9">
        <v>0.46697916666666667</v>
      </c>
      <c r="H2700" s="7">
        <v>12.0</v>
      </c>
      <c r="I2700" s="7">
        <v>11.0</v>
      </c>
      <c r="J2700" s="7">
        <v>0.0</v>
      </c>
      <c r="K2700" s="7">
        <v>1.0</v>
      </c>
      <c r="L2700" s="10" t="s">
        <v>20</v>
      </c>
      <c r="M2700" s="11" t="s">
        <v>54</v>
      </c>
      <c r="N2700" s="12" t="s">
        <v>22</v>
      </c>
      <c r="O2700" s="11"/>
    </row>
    <row r="2701" ht="16.5" customHeight="1">
      <c r="A2701" s="7" t="s">
        <v>15</v>
      </c>
      <c r="B2701" s="7" t="s">
        <v>16</v>
      </c>
      <c r="C2701" s="7" t="s">
        <v>5441</v>
      </c>
      <c r="D2701" s="7" t="s">
        <v>5442</v>
      </c>
      <c r="E2701" s="7" t="s">
        <v>107</v>
      </c>
      <c r="F2701" s="8">
        <v>43859.0</v>
      </c>
      <c r="G2701" s="9">
        <v>0.05596064814814815</v>
      </c>
      <c r="H2701" s="7">
        <v>33.0</v>
      </c>
      <c r="I2701" s="7">
        <v>30.0</v>
      </c>
      <c r="J2701" s="7">
        <v>0.0</v>
      </c>
      <c r="K2701" s="7">
        <v>3.0</v>
      </c>
      <c r="L2701" s="10" t="s">
        <v>20</v>
      </c>
      <c r="M2701" s="11" t="s">
        <v>21</v>
      </c>
      <c r="N2701" s="12"/>
      <c r="O2701" s="11"/>
    </row>
    <row r="2702" ht="16.5" customHeight="1">
      <c r="A2702" s="7" t="s">
        <v>15</v>
      </c>
      <c r="B2702" s="7" t="s">
        <v>16</v>
      </c>
      <c r="C2702" s="7" t="s">
        <v>5443</v>
      </c>
      <c r="D2702" s="7" t="s">
        <v>5444</v>
      </c>
      <c r="E2702" s="7" t="s">
        <v>27</v>
      </c>
      <c r="F2702" s="8">
        <v>43859.0</v>
      </c>
      <c r="G2702" s="9">
        <v>0.03116898148148148</v>
      </c>
      <c r="H2702" s="7">
        <v>37.0</v>
      </c>
      <c r="I2702" s="7">
        <v>35.0</v>
      </c>
      <c r="J2702" s="7">
        <v>1.0</v>
      </c>
      <c r="K2702" s="7">
        <v>1.0</v>
      </c>
      <c r="L2702" s="10" t="s">
        <v>20</v>
      </c>
      <c r="M2702" s="11" t="s">
        <v>431</v>
      </c>
      <c r="N2702" s="12" t="s">
        <v>2869</v>
      </c>
      <c r="O2702" s="11"/>
    </row>
    <row r="2703" ht="16.5" customHeight="1">
      <c r="A2703" s="7" t="s">
        <v>15</v>
      </c>
      <c r="B2703" s="7" t="s">
        <v>16</v>
      </c>
      <c r="C2703" s="7" t="s">
        <v>5445</v>
      </c>
      <c r="D2703" s="7" t="s">
        <v>5446</v>
      </c>
      <c r="E2703" s="7" t="s">
        <v>107</v>
      </c>
      <c r="F2703" s="8">
        <v>43858.0</v>
      </c>
      <c r="G2703" s="9">
        <v>0.9543981481481482</v>
      </c>
      <c r="H2703" s="7">
        <v>25.0</v>
      </c>
      <c r="I2703" s="7">
        <v>22.0</v>
      </c>
      <c r="J2703" s="7">
        <v>0.0</v>
      </c>
      <c r="K2703" s="7">
        <v>3.0</v>
      </c>
      <c r="L2703" s="10" t="s">
        <v>20</v>
      </c>
      <c r="M2703" s="11" t="s">
        <v>38</v>
      </c>
      <c r="N2703" s="12"/>
      <c r="O2703" s="11"/>
    </row>
    <row r="2704" ht="16.5" customHeight="1">
      <c r="A2704" s="7" t="s">
        <v>15</v>
      </c>
      <c r="B2704" s="7" t="s">
        <v>16</v>
      </c>
      <c r="C2704" s="7" t="s">
        <v>5447</v>
      </c>
      <c r="D2704" s="7" t="s">
        <v>5448</v>
      </c>
      <c r="E2704" s="7" t="s">
        <v>107</v>
      </c>
      <c r="F2704" s="8">
        <v>43858.0</v>
      </c>
      <c r="G2704" s="9">
        <v>0.9462037037037037</v>
      </c>
      <c r="H2704" s="7">
        <v>29.0</v>
      </c>
      <c r="I2704" s="7">
        <v>22.0</v>
      </c>
      <c r="J2704" s="7">
        <v>3.0</v>
      </c>
      <c r="K2704" s="7">
        <v>4.0</v>
      </c>
      <c r="L2704" s="10" t="s">
        <v>20</v>
      </c>
      <c r="M2704" s="11" t="s">
        <v>32</v>
      </c>
      <c r="N2704" s="12" t="s">
        <v>22</v>
      </c>
      <c r="O2704" s="11"/>
    </row>
    <row r="2705" ht="16.5" customHeight="1">
      <c r="A2705" s="7" t="s">
        <v>15</v>
      </c>
      <c r="B2705" s="7" t="s">
        <v>16</v>
      </c>
      <c r="C2705" s="7" t="s">
        <v>5449</v>
      </c>
      <c r="D2705" s="7" t="s">
        <v>5450</v>
      </c>
      <c r="E2705" s="7" t="s">
        <v>107</v>
      </c>
      <c r="F2705" s="8">
        <v>43858.0</v>
      </c>
      <c r="G2705" s="9">
        <v>0.9410185185185185</v>
      </c>
      <c r="H2705" s="7">
        <v>5.0</v>
      </c>
      <c r="I2705" s="7">
        <v>5.0</v>
      </c>
      <c r="J2705" s="7">
        <v>0.0</v>
      </c>
      <c r="K2705" s="7">
        <v>0.0</v>
      </c>
      <c r="L2705" s="10" t="s">
        <v>20</v>
      </c>
      <c r="M2705" s="11" t="s">
        <v>21</v>
      </c>
      <c r="N2705" s="12"/>
      <c r="O2705" s="11"/>
    </row>
    <row r="2706" ht="16.5" customHeight="1">
      <c r="A2706" s="7" t="s">
        <v>15</v>
      </c>
      <c r="B2706" s="7" t="s">
        <v>16</v>
      </c>
      <c r="C2706" s="7" t="s">
        <v>5451</v>
      </c>
      <c r="D2706" s="7" t="s">
        <v>5452</v>
      </c>
      <c r="E2706" s="7" t="s">
        <v>107</v>
      </c>
      <c r="F2706" s="8">
        <v>43858.0</v>
      </c>
      <c r="G2706" s="9">
        <v>0.9374189814814815</v>
      </c>
      <c r="H2706" s="7">
        <v>4.0</v>
      </c>
      <c r="I2706" s="7">
        <v>4.0</v>
      </c>
      <c r="J2706" s="7">
        <v>0.0</v>
      </c>
      <c r="K2706" s="7">
        <v>0.0</v>
      </c>
      <c r="L2706" s="10" t="s">
        <v>20</v>
      </c>
      <c r="M2706" s="11" t="s">
        <v>32</v>
      </c>
      <c r="N2706" s="12"/>
      <c r="O2706" s="11"/>
    </row>
    <row r="2707" ht="16.5" customHeight="1">
      <c r="A2707" s="7" t="s">
        <v>15</v>
      </c>
      <c r="B2707" s="7" t="s">
        <v>16</v>
      </c>
      <c r="C2707" s="7" t="s">
        <v>5453</v>
      </c>
      <c r="D2707" s="7" t="s">
        <v>5454</v>
      </c>
      <c r="E2707" s="7" t="s">
        <v>107</v>
      </c>
      <c r="F2707" s="8">
        <v>43858.0</v>
      </c>
      <c r="G2707" s="9">
        <v>0.933587962962963</v>
      </c>
      <c r="H2707" s="7">
        <v>27.0</v>
      </c>
      <c r="I2707" s="7">
        <v>22.0</v>
      </c>
      <c r="J2707" s="7">
        <v>0.0</v>
      </c>
      <c r="K2707" s="7">
        <v>5.0</v>
      </c>
      <c r="L2707" s="10" t="s">
        <v>20</v>
      </c>
      <c r="M2707" s="11" t="s">
        <v>21</v>
      </c>
      <c r="N2707" s="12"/>
      <c r="O2707" s="11"/>
    </row>
    <row r="2708" ht="16.5" customHeight="1">
      <c r="A2708" s="7" t="s">
        <v>15</v>
      </c>
      <c r="B2708" s="7" t="s">
        <v>16</v>
      </c>
      <c r="C2708" s="7" t="s">
        <v>5455</v>
      </c>
      <c r="D2708" s="7" t="s">
        <v>5456</v>
      </c>
      <c r="E2708" s="7" t="s">
        <v>27</v>
      </c>
      <c r="F2708" s="8">
        <v>43858.0</v>
      </c>
      <c r="G2708" s="9">
        <v>0.9306018518518518</v>
      </c>
      <c r="H2708" s="7">
        <v>15.0</v>
      </c>
      <c r="I2708" s="7">
        <v>13.0</v>
      </c>
      <c r="J2708" s="7">
        <v>2.0</v>
      </c>
      <c r="K2708" s="7">
        <v>0.0</v>
      </c>
      <c r="L2708" s="10" t="s">
        <v>20</v>
      </c>
      <c r="M2708" s="11" t="s">
        <v>21</v>
      </c>
      <c r="N2708" s="12"/>
      <c r="O2708" s="11"/>
    </row>
    <row r="2709" ht="16.5" customHeight="1">
      <c r="A2709" s="7" t="s">
        <v>15</v>
      </c>
      <c r="B2709" s="7" t="s">
        <v>16</v>
      </c>
      <c r="C2709" s="7" t="s">
        <v>5457</v>
      </c>
      <c r="D2709" s="7" t="s">
        <v>5458</v>
      </c>
      <c r="E2709" s="7" t="s">
        <v>107</v>
      </c>
      <c r="F2709" s="8">
        <v>43858.0</v>
      </c>
      <c r="G2709" s="9">
        <v>0.9224305555555555</v>
      </c>
      <c r="H2709" s="7">
        <v>24.0</v>
      </c>
      <c r="I2709" s="7">
        <v>17.0</v>
      </c>
      <c r="J2709" s="7">
        <v>0.0</v>
      </c>
      <c r="K2709" s="7">
        <v>7.0</v>
      </c>
      <c r="L2709" s="10" t="s">
        <v>20</v>
      </c>
      <c r="M2709" s="11" t="s">
        <v>32</v>
      </c>
      <c r="N2709" s="12"/>
      <c r="O2709" s="11"/>
    </row>
    <row r="2710" ht="16.5" customHeight="1">
      <c r="A2710" s="7" t="s">
        <v>15</v>
      </c>
      <c r="B2710" s="7" t="s">
        <v>16</v>
      </c>
      <c r="C2710" s="7" t="s">
        <v>5459</v>
      </c>
      <c r="D2710" s="7" t="s">
        <v>5460</v>
      </c>
      <c r="E2710" s="7" t="s">
        <v>107</v>
      </c>
      <c r="F2710" s="8">
        <v>43858.0</v>
      </c>
      <c r="G2710" s="9">
        <v>0.9021412037037037</v>
      </c>
      <c r="H2710" s="7">
        <v>51.0</v>
      </c>
      <c r="I2710" s="7">
        <v>31.0</v>
      </c>
      <c r="J2710" s="7">
        <v>9.0</v>
      </c>
      <c r="K2710" s="7">
        <v>11.0</v>
      </c>
      <c r="L2710" s="10" t="s">
        <v>20</v>
      </c>
      <c r="M2710" s="11" t="s">
        <v>21</v>
      </c>
      <c r="N2710" s="12"/>
      <c r="O2710" s="11"/>
    </row>
    <row r="2711" ht="16.5" customHeight="1">
      <c r="A2711" s="7" t="s">
        <v>15</v>
      </c>
      <c r="B2711" s="7" t="s">
        <v>16</v>
      </c>
      <c r="C2711" s="7" t="s">
        <v>5461</v>
      </c>
      <c r="D2711" s="7" t="s">
        <v>5462</v>
      </c>
      <c r="E2711" s="7" t="s">
        <v>107</v>
      </c>
      <c r="F2711" s="8">
        <v>43858.0</v>
      </c>
      <c r="G2711" s="9">
        <v>0.8982638888888889</v>
      </c>
      <c r="H2711" s="7">
        <v>24.0</v>
      </c>
      <c r="I2711" s="7">
        <v>12.0</v>
      </c>
      <c r="J2711" s="7">
        <v>0.0</v>
      </c>
      <c r="K2711" s="7">
        <v>12.0</v>
      </c>
      <c r="L2711" s="10" t="s">
        <v>20</v>
      </c>
      <c r="M2711" s="11" t="s">
        <v>21</v>
      </c>
      <c r="N2711" s="12"/>
      <c r="O2711" s="11"/>
    </row>
    <row r="2712" ht="16.5" customHeight="1">
      <c r="A2712" s="7" t="s">
        <v>15</v>
      </c>
      <c r="B2712" s="7" t="s">
        <v>16</v>
      </c>
      <c r="C2712" s="7" t="s">
        <v>5463</v>
      </c>
      <c r="D2712" s="7" t="s">
        <v>5464</v>
      </c>
      <c r="E2712" s="7" t="s">
        <v>19</v>
      </c>
      <c r="F2712" s="8">
        <v>43858.0</v>
      </c>
      <c r="G2712" s="9">
        <v>0.8728472222222222</v>
      </c>
      <c r="H2712" s="7">
        <v>23.0</v>
      </c>
      <c r="I2712" s="7">
        <v>13.0</v>
      </c>
      <c r="J2712" s="7">
        <v>3.0</v>
      </c>
      <c r="K2712" s="7">
        <v>7.0</v>
      </c>
      <c r="L2712" s="10" t="s">
        <v>20</v>
      </c>
      <c r="M2712" s="11"/>
      <c r="N2712" s="12" t="s">
        <v>22</v>
      </c>
      <c r="O2712" s="11"/>
    </row>
    <row r="2713" ht="16.5" customHeight="1">
      <c r="A2713" s="7" t="s">
        <v>15</v>
      </c>
      <c r="B2713" s="7" t="s">
        <v>16</v>
      </c>
      <c r="C2713" s="7" t="s">
        <v>5465</v>
      </c>
      <c r="D2713" s="7" t="s">
        <v>5466</v>
      </c>
      <c r="E2713" s="7" t="s">
        <v>107</v>
      </c>
      <c r="F2713" s="8">
        <v>43858.0</v>
      </c>
      <c r="G2713" s="9">
        <v>0.854224537037037</v>
      </c>
      <c r="H2713" s="7">
        <v>28.0</v>
      </c>
      <c r="I2713" s="7">
        <v>25.0</v>
      </c>
      <c r="J2713" s="7">
        <v>0.0</v>
      </c>
      <c r="K2713" s="7">
        <v>3.0</v>
      </c>
      <c r="L2713" s="10" t="s">
        <v>20</v>
      </c>
      <c r="M2713" s="11" t="s">
        <v>32</v>
      </c>
      <c r="N2713" s="12"/>
      <c r="O2713" s="11"/>
    </row>
    <row r="2714" ht="16.5" customHeight="1">
      <c r="A2714" s="7" t="s">
        <v>15</v>
      </c>
      <c r="B2714" s="7" t="s">
        <v>16</v>
      </c>
      <c r="C2714" s="7" t="s">
        <v>5467</v>
      </c>
      <c r="D2714" s="7" t="s">
        <v>5468</v>
      </c>
      <c r="E2714" s="7" t="s">
        <v>107</v>
      </c>
      <c r="F2714" s="8">
        <v>43858.0</v>
      </c>
      <c r="G2714" s="9">
        <v>0.8369212962962963</v>
      </c>
      <c r="H2714" s="7">
        <v>60.0</v>
      </c>
      <c r="I2714" s="7">
        <v>50.0</v>
      </c>
      <c r="J2714" s="7">
        <v>1.0</v>
      </c>
      <c r="K2714" s="7">
        <v>9.0</v>
      </c>
      <c r="L2714" s="10" t="s">
        <v>20</v>
      </c>
      <c r="M2714" s="11" t="s">
        <v>21</v>
      </c>
      <c r="N2714" s="12"/>
      <c r="O2714" s="11"/>
    </row>
    <row r="2715" ht="16.5" customHeight="1">
      <c r="A2715" s="7" t="s">
        <v>15</v>
      </c>
      <c r="B2715" s="7" t="s">
        <v>16</v>
      </c>
      <c r="C2715" s="7" t="s">
        <v>5469</v>
      </c>
      <c r="D2715" s="7" t="s">
        <v>5470</v>
      </c>
      <c r="E2715" s="7" t="s">
        <v>107</v>
      </c>
      <c r="F2715" s="8">
        <v>43858.0</v>
      </c>
      <c r="G2715" s="9">
        <v>0.8009375</v>
      </c>
      <c r="H2715" s="7">
        <v>70.0</v>
      </c>
      <c r="I2715" s="7">
        <v>56.0</v>
      </c>
      <c r="J2715" s="7">
        <v>1.0</v>
      </c>
      <c r="K2715" s="7">
        <v>13.0</v>
      </c>
      <c r="L2715" s="10" t="s">
        <v>20</v>
      </c>
      <c r="M2715" s="11" t="s">
        <v>32</v>
      </c>
      <c r="N2715" s="12"/>
      <c r="O2715" s="11"/>
    </row>
    <row r="2716" ht="16.5" customHeight="1">
      <c r="A2716" s="7" t="s">
        <v>15</v>
      </c>
      <c r="B2716" s="7" t="s">
        <v>16</v>
      </c>
      <c r="C2716" s="7" t="s">
        <v>5471</v>
      </c>
      <c r="D2716" s="7" t="s">
        <v>5472</v>
      </c>
      <c r="E2716" s="7" t="s">
        <v>107</v>
      </c>
      <c r="F2716" s="8">
        <v>43858.0</v>
      </c>
      <c r="G2716" s="9">
        <v>0.7777546296296296</v>
      </c>
      <c r="H2716" s="7">
        <v>19.0</v>
      </c>
      <c r="I2716" s="7">
        <v>18.0</v>
      </c>
      <c r="J2716" s="7">
        <v>0.0</v>
      </c>
      <c r="K2716" s="7">
        <v>1.0</v>
      </c>
      <c r="L2716" s="10" t="s">
        <v>20</v>
      </c>
      <c r="M2716" s="11" t="s">
        <v>21</v>
      </c>
      <c r="N2716" s="12"/>
      <c r="O2716" s="11"/>
    </row>
    <row r="2717" ht="16.5" customHeight="1">
      <c r="A2717" s="7" t="s">
        <v>15</v>
      </c>
      <c r="B2717" s="7" t="s">
        <v>16</v>
      </c>
      <c r="C2717" s="7" t="s">
        <v>5473</v>
      </c>
      <c r="D2717" s="7" t="s">
        <v>5474</v>
      </c>
      <c r="E2717" s="7" t="s">
        <v>107</v>
      </c>
      <c r="F2717" s="8">
        <v>43858.0</v>
      </c>
      <c r="G2717" s="9">
        <v>0.7594791666666667</v>
      </c>
      <c r="H2717" s="7">
        <v>41.0</v>
      </c>
      <c r="I2717" s="7">
        <v>33.0</v>
      </c>
      <c r="J2717" s="7">
        <v>0.0</v>
      </c>
      <c r="K2717" s="7">
        <v>8.0</v>
      </c>
      <c r="L2717" s="10" t="s">
        <v>20</v>
      </c>
      <c r="M2717" s="11" t="s">
        <v>21</v>
      </c>
      <c r="N2717" s="12"/>
      <c r="O2717" s="11"/>
    </row>
    <row r="2718" ht="16.5" customHeight="1">
      <c r="A2718" s="7" t="s">
        <v>15</v>
      </c>
      <c r="B2718" s="7" t="s">
        <v>16</v>
      </c>
      <c r="C2718" s="7" t="s">
        <v>5475</v>
      </c>
      <c r="D2718" s="7" t="s">
        <v>5476</v>
      </c>
      <c r="E2718" s="7" t="s">
        <v>107</v>
      </c>
      <c r="F2718" s="8">
        <v>43858.0</v>
      </c>
      <c r="G2718" s="9">
        <v>0.7419791666666666</v>
      </c>
      <c r="H2718" s="7">
        <v>49.0</v>
      </c>
      <c r="I2718" s="7">
        <v>27.0</v>
      </c>
      <c r="J2718" s="7">
        <v>4.0</v>
      </c>
      <c r="K2718" s="7">
        <v>18.0</v>
      </c>
      <c r="L2718" s="10" t="s">
        <v>20</v>
      </c>
      <c r="M2718" s="11" t="s">
        <v>38</v>
      </c>
      <c r="N2718" s="12"/>
      <c r="O2718" s="11"/>
    </row>
    <row r="2719" ht="16.5" customHeight="1">
      <c r="A2719" s="7" t="s">
        <v>15</v>
      </c>
      <c r="B2719" s="7" t="s">
        <v>16</v>
      </c>
      <c r="C2719" s="7" t="s">
        <v>5477</v>
      </c>
      <c r="D2719" s="7" t="s">
        <v>5478</v>
      </c>
      <c r="E2719" s="7" t="s">
        <v>27</v>
      </c>
      <c r="F2719" s="8">
        <v>43858.0</v>
      </c>
      <c r="G2719" s="9">
        <v>0.7144675925925926</v>
      </c>
      <c r="H2719" s="7">
        <v>57.0</v>
      </c>
      <c r="I2719" s="7">
        <v>47.0</v>
      </c>
      <c r="J2719" s="7">
        <v>0.0</v>
      </c>
      <c r="K2719" s="7">
        <v>10.0</v>
      </c>
      <c r="L2719" s="10" t="s">
        <v>20</v>
      </c>
      <c r="M2719" s="11" t="s">
        <v>54</v>
      </c>
      <c r="N2719" s="12"/>
      <c r="O2719" s="11"/>
    </row>
    <row r="2720" ht="16.5" customHeight="1">
      <c r="A2720" s="7" t="s">
        <v>15</v>
      </c>
      <c r="B2720" s="7" t="s">
        <v>16</v>
      </c>
      <c r="C2720" s="7" t="s">
        <v>5479</v>
      </c>
      <c r="D2720" s="7" t="s">
        <v>5480</v>
      </c>
      <c r="E2720" s="7" t="s">
        <v>107</v>
      </c>
      <c r="F2720" s="8">
        <v>43858.0</v>
      </c>
      <c r="G2720" s="9">
        <v>0.6999189814814815</v>
      </c>
      <c r="H2720" s="7">
        <v>127.0</v>
      </c>
      <c r="I2720" s="7">
        <v>109.0</v>
      </c>
      <c r="J2720" s="7">
        <v>5.0</v>
      </c>
      <c r="K2720" s="7">
        <v>13.0</v>
      </c>
      <c r="L2720" s="10" t="s">
        <v>20</v>
      </c>
      <c r="M2720" s="11" t="s">
        <v>32</v>
      </c>
      <c r="N2720" s="12" t="s">
        <v>22</v>
      </c>
      <c r="O2720" s="11"/>
    </row>
    <row r="2721" ht="16.5" customHeight="1">
      <c r="A2721" s="7" t="s">
        <v>15</v>
      </c>
      <c r="B2721" s="7" t="s">
        <v>16</v>
      </c>
      <c r="C2721" s="7" t="s">
        <v>5481</v>
      </c>
      <c r="D2721" s="7" t="s">
        <v>5482</v>
      </c>
      <c r="E2721" s="7" t="s">
        <v>107</v>
      </c>
      <c r="F2721" s="8">
        <v>43858.0</v>
      </c>
      <c r="G2721" s="9">
        <v>0.6952777777777778</v>
      </c>
      <c r="H2721" s="7">
        <v>52.0</v>
      </c>
      <c r="I2721" s="7">
        <v>44.0</v>
      </c>
      <c r="J2721" s="7">
        <v>0.0</v>
      </c>
      <c r="K2721" s="7">
        <v>8.0</v>
      </c>
      <c r="L2721" s="10" t="s">
        <v>20</v>
      </c>
      <c r="M2721" s="11" t="s">
        <v>21</v>
      </c>
      <c r="N2721" s="12"/>
      <c r="O2721" s="11"/>
    </row>
    <row r="2722" ht="16.5" customHeight="1">
      <c r="A2722" s="7" t="s">
        <v>15</v>
      </c>
      <c r="B2722" s="7" t="s">
        <v>16</v>
      </c>
      <c r="C2722" s="7" t="s">
        <v>5483</v>
      </c>
      <c r="D2722" s="7" t="s">
        <v>5484</v>
      </c>
      <c r="E2722" s="7" t="s">
        <v>107</v>
      </c>
      <c r="F2722" s="8">
        <v>43858.0</v>
      </c>
      <c r="G2722" s="9">
        <v>0.6196064814814815</v>
      </c>
      <c r="H2722" s="7">
        <v>28.0</v>
      </c>
      <c r="I2722" s="7">
        <v>24.0</v>
      </c>
      <c r="J2722" s="7">
        <v>1.0</v>
      </c>
      <c r="K2722" s="7">
        <v>3.0</v>
      </c>
      <c r="L2722" s="10" t="s">
        <v>20</v>
      </c>
      <c r="M2722" s="11" t="s">
        <v>21</v>
      </c>
      <c r="N2722" s="12"/>
      <c r="O2722" s="11"/>
    </row>
    <row r="2723" ht="16.5" customHeight="1">
      <c r="A2723" s="7" t="s">
        <v>15</v>
      </c>
      <c r="B2723" s="7" t="s">
        <v>16</v>
      </c>
      <c r="C2723" s="7" t="s">
        <v>5485</v>
      </c>
      <c r="D2723" s="7" t="s">
        <v>5486</v>
      </c>
      <c r="E2723" s="7" t="s">
        <v>27</v>
      </c>
      <c r="F2723" s="8">
        <v>43858.0</v>
      </c>
      <c r="G2723" s="9">
        <v>0.4159259259259259</v>
      </c>
      <c r="H2723" s="7">
        <v>31.0</v>
      </c>
      <c r="I2723" s="7">
        <v>31.0</v>
      </c>
      <c r="J2723" s="7">
        <v>0.0</v>
      </c>
      <c r="K2723" s="7">
        <v>0.0</v>
      </c>
      <c r="L2723" s="10" t="s">
        <v>20</v>
      </c>
      <c r="M2723" s="11" t="s">
        <v>21</v>
      </c>
      <c r="N2723" s="12"/>
      <c r="O2723" s="11"/>
    </row>
    <row r="2724" ht="16.5" customHeight="1">
      <c r="A2724" s="7" t="s">
        <v>15</v>
      </c>
      <c r="B2724" s="7" t="s">
        <v>16</v>
      </c>
      <c r="C2724" s="7" t="s">
        <v>5487</v>
      </c>
      <c r="D2724" s="7" t="s">
        <v>5488</v>
      </c>
      <c r="E2724" s="7" t="s">
        <v>107</v>
      </c>
      <c r="F2724" s="8">
        <v>43857.0</v>
      </c>
      <c r="G2724" s="9">
        <v>0.9225578703703704</v>
      </c>
      <c r="H2724" s="7">
        <v>176.0</v>
      </c>
      <c r="I2724" s="7">
        <v>166.0</v>
      </c>
      <c r="J2724" s="7">
        <v>2.0</v>
      </c>
      <c r="K2724" s="7">
        <v>8.0</v>
      </c>
      <c r="L2724" s="10" t="s">
        <v>20</v>
      </c>
      <c r="M2724" s="11" t="s">
        <v>21</v>
      </c>
      <c r="N2724" s="12"/>
      <c r="O2724" s="11"/>
    </row>
    <row r="2725" ht="16.5" customHeight="1">
      <c r="A2725" s="7" t="s">
        <v>15</v>
      </c>
      <c r="B2725" s="7" t="s">
        <v>16</v>
      </c>
      <c r="C2725" s="7" t="s">
        <v>5489</v>
      </c>
      <c r="D2725" s="7" t="s">
        <v>5490</v>
      </c>
      <c r="E2725" s="7" t="s">
        <v>107</v>
      </c>
      <c r="F2725" s="8">
        <v>43857.0</v>
      </c>
      <c r="G2725" s="9">
        <v>0.8211458333333334</v>
      </c>
      <c r="H2725" s="7">
        <v>107.0</v>
      </c>
      <c r="I2725" s="7">
        <v>75.0</v>
      </c>
      <c r="J2725" s="7">
        <v>1.0</v>
      </c>
      <c r="K2725" s="7">
        <v>31.0</v>
      </c>
      <c r="L2725" s="10" t="s">
        <v>20</v>
      </c>
      <c r="M2725" s="11" t="s">
        <v>21</v>
      </c>
      <c r="N2725" s="12"/>
      <c r="O2725" s="11"/>
    </row>
    <row r="2726" ht="16.5" customHeight="1">
      <c r="A2726" s="7" t="s">
        <v>15</v>
      </c>
      <c r="B2726" s="7" t="s">
        <v>16</v>
      </c>
      <c r="C2726" s="7" t="s">
        <v>5491</v>
      </c>
      <c r="D2726" s="7" t="s">
        <v>5492</v>
      </c>
      <c r="E2726" s="7" t="s">
        <v>107</v>
      </c>
      <c r="F2726" s="8">
        <v>43857.0</v>
      </c>
      <c r="G2726" s="9">
        <v>0.713912037037037</v>
      </c>
      <c r="H2726" s="7">
        <v>62.0</v>
      </c>
      <c r="I2726" s="7">
        <v>52.0</v>
      </c>
      <c r="J2726" s="7">
        <v>2.0</v>
      </c>
      <c r="K2726" s="7">
        <v>8.0</v>
      </c>
      <c r="L2726" s="10" t="s">
        <v>20</v>
      </c>
      <c r="M2726" s="11" t="s">
        <v>21</v>
      </c>
      <c r="N2726" s="12"/>
      <c r="O2726" s="11"/>
    </row>
    <row r="2727" ht="16.5" customHeight="1">
      <c r="A2727" s="7" t="s">
        <v>15</v>
      </c>
      <c r="B2727" s="7" t="s">
        <v>16</v>
      </c>
      <c r="C2727" s="7" t="s">
        <v>5493</v>
      </c>
      <c r="D2727" s="7" t="s">
        <v>5494</v>
      </c>
      <c r="E2727" s="7" t="s">
        <v>107</v>
      </c>
      <c r="F2727" s="8">
        <v>43857.0</v>
      </c>
      <c r="G2727" s="9">
        <v>0.6910763888888889</v>
      </c>
      <c r="H2727" s="7">
        <v>21.0</v>
      </c>
      <c r="I2727" s="7">
        <v>20.0</v>
      </c>
      <c r="J2727" s="7">
        <v>1.0</v>
      </c>
      <c r="K2727" s="7">
        <v>0.0</v>
      </c>
      <c r="L2727" s="10" t="s">
        <v>20</v>
      </c>
      <c r="M2727" s="11" t="s">
        <v>21</v>
      </c>
      <c r="N2727" s="12"/>
      <c r="O2727" s="11"/>
    </row>
    <row r="2728" ht="16.5" customHeight="1">
      <c r="A2728" s="7" t="s">
        <v>15</v>
      </c>
      <c r="B2728" s="7" t="s">
        <v>16</v>
      </c>
      <c r="C2728" s="7" t="s">
        <v>5495</v>
      </c>
      <c r="D2728" s="7" t="s">
        <v>5496</v>
      </c>
      <c r="E2728" s="7" t="s">
        <v>107</v>
      </c>
      <c r="F2728" s="8">
        <v>43857.0</v>
      </c>
      <c r="G2728" s="9">
        <v>0.6877662037037037</v>
      </c>
      <c r="H2728" s="7">
        <v>34.0</v>
      </c>
      <c r="I2728" s="7">
        <v>31.0</v>
      </c>
      <c r="J2728" s="7">
        <v>0.0</v>
      </c>
      <c r="K2728" s="7">
        <v>3.0</v>
      </c>
      <c r="L2728" s="10" t="s">
        <v>20</v>
      </c>
      <c r="M2728" s="11" t="s">
        <v>32</v>
      </c>
      <c r="N2728" s="12"/>
      <c r="O2728" s="11"/>
    </row>
    <row r="2729" ht="16.5" customHeight="1">
      <c r="A2729" s="7" t="s">
        <v>15</v>
      </c>
      <c r="B2729" s="7" t="s">
        <v>16</v>
      </c>
      <c r="C2729" s="7" t="s">
        <v>5497</v>
      </c>
      <c r="D2729" s="7" t="s">
        <v>5498</v>
      </c>
      <c r="E2729" s="7" t="s">
        <v>107</v>
      </c>
      <c r="F2729" s="8">
        <v>43857.0</v>
      </c>
      <c r="G2729" s="9">
        <v>0.6331018518518519</v>
      </c>
      <c r="H2729" s="7">
        <v>25.0</v>
      </c>
      <c r="I2729" s="7">
        <v>25.0</v>
      </c>
      <c r="J2729" s="7">
        <v>0.0</v>
      </c>
      <c r="K2729" s="7">
        <v>0.0</v>
      </c>
      <c r="L2729" s="10" t="s">
        <v>20</v>
      </c>
      <c r="M2729" s="11" t="s">
        <v>21</v>
      </c>
      <c r="N2729" s="12"/>
      <c r="O2729" s="11"/>
    </row>
    <row r="2730" ht="16.5" customHeight="1">
      <c r="A2730" s="7" t="s">
        <v>15</v>
      </c>
      <c r="B2730" s="7" t="s">
        <v>16</v>
      </c>
      <c r="C2730" s="7" t="s">
        <v>5499</v>
      </c>
      <c r="D2730" s="7" t="s">
        <v>5500</v>
      </c>
      <c r="E2730" s="7" t="s">
        <v>107</v>
      </c>
      <c r="F2730" s="8">
        <v>43857.0</v>
      </c>
      <c r="G2730" s="9">
        <v>0.6295717592592592</v>
      </c>
      <c r="H2730" s="7">
        <v>27.0</v>
      </c>
      <c r="I2730" s="7">
        <v>26.0</v>
      </c>
      <c r="J2730" s="7">
        <v>0.0</v>
      </c>
      <c r="K2730" s="7">
        <v>1.0</v>
      </c>
      <c r="L2730" s="10" t="s">
        <v>20</v>
      </c>
      <c r="M2730" s="11" t="s">
        <v>21</v>
      </c>
      <c r="N2730" s="12"/>
      <c r="O2730" s="11"/>
    </row>
    <row r="2731" ht="16.5" customHeight="1">
      <c r="A2731" s="7" t="s">
        <v>15</v>
      </c>
      <c r="B2731" s="7" t="s">
        <v>16</v>
      </c>
      <c r="C2731" s="7" t="s">
        <v>5501</v>
      </c>
      <c r="D2731" s="7" t="s">
        <v>5502</v>
      </c>
      <c r="E2731" s="7" t="s">
        <v>19</v>
      </c>
      <c r="F2731" s="8">
        <v>43857.0</v>
      </c>
      <c r="G2731" s="9">
        <v>0.5879513888888889</v>
      </c>
      <c r="H2731" s="7">
        <v>175.0</v>
      </c>
      <c r="I2731" s="7">
        <v>150.0</v>
      </c>
      <c r="J2731" s="7">
        <v>9.0</v>
      </c>
      <c r="K2731" s="7">
        <v>16.0</v>
      </c>
      <c r="L2731" s="10" t="s">
        <v>20</v>
      </c>
      <c r="M2731" s="11"/>
      <c r="N2731" s="12" t="s">
        <v>47</v>
      </c>
      <c r="O2731" s="11"/>
    </row>
    <row r="2732" ht="16.5" customHeight="1">
      <c r="A2732" s="7" t="s">
        <v>15</v>
      </c>
      <c r="B2732" s="7" t="s">
        <v>16</v>
      </c>
      <c r="C2732" s="7" t="s">
        <v>5503</v>
      </c>
      <c r="D2732" s="7" t="s">
        <v>5504</v>
      </c>
      <c r="E2732" s="7" t="s">
        <v>107</v>
      </c>
      <c r="F2732" s="8">
        <v>43857.0</v>
      </c>
      <c r="G2732" s="9">
        <v>0.5520138888888889</v>
      </c>
      <c r="H2732" s="7">
        <v>249.0</v>
      </c>
      <c r="I2732" s="7">
        <v>195.0</v>
      </c>
      <c r="J2732" s="7">
        <v>31.0</v>
      </c>
      <c r="K2732" s="7">
        <v>23.0</v>
      </c>
      <c r="L2732" s="10" t="s">
        <v>20</v>
      </c>
      <c r="M2732" s="11" t="s">
        <v>32</v>
      </c>
      <c r="N2732" s="12" t="s">
        <v>22</v>
      </c>
      <c r="O2732" s="11"/>
    </row>
    <row r="2733" ht="16.5" customHeight="1">
      <c r="A2733" s="7" t="s">
        <v>15</v>
      </c>
      <c r="B2733" s="7" t="s">
        <v>16</v>
      </c>
      <c r="C2733" s="7" t="s">
        <v>5505</v>
      </c>
      <c r="D2733" s="7" t="s">
        <v>5506</v>
      </c>
      <c r="E2733" s="7" t="s">
        <v>107</v>
      </c>
      <c r="F2733" s="8">
        <v>43857.0</v>
      </c>
      <c r="G2733" s="9">
        <v>0.5452546296296297</v>
      </c>
      <c r="H2733" s="7">
        <v>25.0</v>
      </c>
      <c r="I2733" s="7">
        <v>22.0</v>
      </c>
      <c r="J2733" s="7">
        <v>1.0</v>
      </c>
      <c r="K2733" s="7">
        <v>2.0</v>
      </c>
      <c r="L2733" s="10" t="s">
        <v>20</v>
      </c>
      <c r="M2733" s="11" t="s">
        <v>21</v>
      </c>
      <c r="N2733" s="12"/>
      <c r="O2733" s="11"/>
    </row>
    <row r="2734" ht="16.5" customHeight="1">
      <c r="A2734" s="7" t="s">
        <v>15</v>
      </c>
      <c r="B2734" s="7" t="s">
        <v>16</v>
      </c>
      <c r="C2734" s="7" t="s">
        <v>5507</v>
      </c>
      <c r="D2734" s="7" t="s">
        <v>5508</v>
      </c>
      <c r="E2734" s="7" t="s">
        <v>19</v>
      </c>
      <c r="F2734" s="8">
        <v>43857.0</v>
      </c>
      <c r="G2734" s="9">
        <v>0.49951388888888887</v>
      </c>
      <c r="H2734" s="7">
        <v>193.0</v>
      </c>
      <c r="I2734" s="7">
        <v>133.0</v>
      </c>
      <c r="J2734" s="7">
        <v>13.0</v>
      </c>
      <c r="K2734" s="7">
        <v>47.0</v>
      </c>
      <c r="L2734" s="10" t="s">
        <v>20</v>
      </c>
      <c r="M2734" s="11"/>
      <c r="N2734" s="12" t="s">
        <v>47</v>
      </c>
      <c r="O2734" s="11"/>
    </row>
    <row r="2735" ht="16.5" customHeight="1">
      <c r="A2735" s="7" t="s">
        <v>15</v>
      </c>
      <c r="B2735" s="7" t="s">
        <v>16</v>
      </c>
      <c r="C2735" s="7" t="s">
        <v>5509</v>
      </c>
      <c r="D2735" s="7" t="s">
        <v>5510</v>
      </c>
      <c r="E2735" s="7" t="s">
        <v>107</v>
      </c>
      <c r="F2735" s="8">
        <v>43857.0</v>
      </c>
      <c r="G2735" s="9">
        <v>0.4693981481481482</v>
      </c>
      <c r="H2735" s="7">
        <v>37.0</v>
      </c>
      <c r="I2735" s="7">
        <v>33.0</v>
      </c>
      <c r="J2735" s="7">
        <v>1.0</v>
      </c>
      <c r="K2735" s="7">
        <v>3.0</v>
      </c>
      <c r="L2735" s="10" t="s">
        <v>20</v>
      </c>
      <c r="M2735" s="11" t="s">
        <v>21</v>
      </c>
      <c r="N2735" s="12"/>
      <c r="O2735" s="11"/>
    </row>
    <row r="2736" ht="16.5" customHeight="1">
      <c r="A2736" s="7" t="s">
        <v>15</v>
      </c>
      <c r="B2736" s="7" t="s">
        <v>16</v>
      </c>
      <c r="C2736" s="7" t="s">
        <v>5511</v>
      </c>
      <c r="D2736" s="7" t="s">
        <v>5512</v>
      </c>
      <c r="E2736" s="7" t="s">
        <v>107</v>
      </c>
      <c r="F2736" s="8">
        <v>43857.0</v>
      </c>
      <c r="G2736" s="9">
        <v>0.3440740740740741</v>
      </c>
      <c r="H2736" s="7">
        <v>41.0</v>
      </c>
      <c r="I2736" s="7">
        <v>34.0</v>
      </c>
      <c r="J2736" s="7">
        <v>4.0</v>
      </c>
      <c r="K2736" s="7">
        <v>3.0</v>
      </c>
      <c r="L2736" s="10" t="s">
        <v>20</v>
      </c>
      <c r="M2736" s="11" t="s">
        <v>32</v>
      </c>
      <c r="N2736" s="12" t="s">
        <v>22</v>
      </c>
      <c r="O2736" s="11"/>
    </row>
    <row r="2737" ht="16.5" customHeight="1">
      <c r="A2737" s="7" t="s">
        <v>15</v>
      </c>
      <c r="B2737" s="7" t="s">
        <v>16</v>
      </c>
      <c r="C2737" s="7" t="s">
        <v>5513</v>
      </c>
      <c r="D2737" s="7" t="s">
        <v>5514</v>
      </c>
      <c r="E2737" s="7" t="s">
        <v>107</v>
      </c>
      <c r="F2737" s="8">
        <v>43856.0</v>
      </c>
      <c r="G2737" s="9">
        <v>0.8992129629629629</v>
      </c>
      <c r="H2737" s="7">
        <v>380.0</v>
      </c>
      <c r="I2737" s="7">
        <v>335.0</v>
      </c>
      <c r="J2737" s="7">
        <v>3.0</v>
      </c>
      <c r="K2737" s="7">
        <v>42.0</v>
      </c>
      <c r="L2737" s="10" t="s">
        <v>20</v>
      </c>
      <c r="M2737" s="11" t="s">
        <v>21</v>
      </c>
      <c r="N2737" s="12"/>
      <c r="O2737" s="11"/>
    </row>
    <row r="2738" ht="16.5" customHeight="1">
      <c r="A2738" s="7" t="s">
        <v>15</v>
      </c>
      <c r="B2738" s="7" t="s">
        <v>16</v>
      </c>
      <c r="C2738" s="7" t="s">
        <v>5515</v>
      </c>
      <c r="D2738" s="7" t="s">
        <v>5516</v>
      </c>
      <c r="E2738" s="7" t="s">
        <v>107</v>
      </c>
      <c r="F2738" s="8">
        <v>43856.0</v>
      </c>
      <c r="G2738" s="9">
        <v>0.8608564814814815</v>
      </c>
      <c r="H2738" s="7">
        <v>31.0</v>
      </c>
      <c r="I2738" s="7">
        <v>28.0</v>
      </c>
      <c r="J2738" s="7">
        <v>1.0</v>
      </c>
      <c r="K2738" s="7">
        <v>2.0</v>
      </c>
      <c r="L2738" s="10" t="s">
        <v>20</v>
      </c>
      <c r="M2738" s="11" t="s">
        <v>32</v>
      </c>
      <c r="N2738" s="12"/>
      <c r="O2738" s="11"/>
    </row>
    <row r="2739" ht="16.5" customHeight="1">
      <c r="A2739" s="7" t="s">
        <v>15</v>
      </c>
      <c r="B2739" s="7" t="s">
        <v>16</v>
      </c>
      <c r="C2739" s="7" t="s">
        <v>5517</v>
      </c>
      <c r="D2739" s="7" t="s">
        <v>5518</v>
      </c>
      <c r="E2739" s="7" t="s">
        <v>107</v>
      </c>
      <c r="F2739" s="8">
        <v>43856.0</v>
      </c>
      <c r="G2739" s="9">
        <v>0.7691203703703704</v>
      </c>
      <c r="H2739" s="7">
        <v>53.0</v>
      </c>
      <c r="I2739" s="7">
        <v>44.0</v>
      </c>
      <c r="J2739" s="7">
        <v>5.0</v>
      </c>
      <c r="K2739" s="7">
        <v>4.0</v>
      </c>
      <c r="L2739" s="10" t="s">
        <v>20</v>
      </c>
      <c r="M2739" s="11" t="s">
        <v>32</v>
      </c>
      <c r="N2739" s="12"/>
      <c r="O2739" s="11"/>
    </row>
    <row r="2740" ht="16.5" customHeight="1">
      <c r="A2740" s="7" t="s">
        <v>15</v>
      </c>
      <c r="B2740" s="7" t="s">
        <v>16</v>
      </c>
      <c r="C2740" s="7" t="s">
        <v>5519</v>
      </c>
      <c r="D2740" s="7" t="s">
        <v>5520</v>
      </c>
      <c r="E2740" s="7" t="s">
        <v>107</v>
      </c>
      <c r="F2740" s="8">
        <v>43856.0</v>
      </c>
      <c r="G2740" s="9">
        <v>0.4608217592592593</v>
      </c>
      <c r="H2740" s="7">
        <v>25.0</v>
      </c>
      <c r="I2740" s="7">
        <v>21.0</v>
      </c>
      <c r="J2740" s="7">
        <v>0.0</v>
      </c>
      <c r="K2740" s="7">
        <v>4.0</v>
      </c>
      <c r="L2740" s="10" t="s">
        <v>20</v>
      </c>
      <c r="M2740" s="11" t="s">
        <v>21</v>
      </c>
      <c r="N2740" s="12"/>
      <c r="O2740" s="11"/>
    </row>
    <row r="2741" ht="16.5" customHeight="1">
      <c r="A2741" s="7" t="s">
        <v>15</v>
      </c>
      <c r="B2741" s="7" t="s">
        <v>16</v>
      </c>
      <c r="C2741" s="7" t="s">
        <v>5521</v>
      </c>
      <c r="D2741" s="7" t="s">
        <v>5522</v>
      </c>
      <c r="E2741" s="7" t="s">
        <v>107</v>
      </c>
      <c r="F2741" s="8">
        <v>43855.0</v>
      </c>
      <c r="G2741" s="9">
        <v>0.8988657407407408</v>
      </c>
      <c r="H2741" s="7">
        <v>58.0</v>
      </c>
      <c r="I2741" s="7">
        <v>47.0</v>
      </c>
      <c r="J2741" s="7">
        <v>8.0</v>
      </c>
      <c r="K2741" s="7">
        <v>3.0</v>
      </c>
      <c r="L2741" s="10" t="s">
        <v>20</v>
      </c>
      <c r="M2741" s="11" t="s">
        <v>32</v>
      </c>
      <c r="N2741" s="12" t="s">
        <v>22</v>
      </c>
      <c r="O2741" s="11"/>
    </row>
    <row r="2742" ht="16.5" customHeight="1">
      <c r="A2742" s="7" t="s">
        <v>15</v>
      </c>
      <c r="B2742" s="7" t="s">
        <v>16</v>
      </c>
      <c r="C2742" s="7" t="s">
        <v>5523</v>
      </c>
      <c r="D2742" s="7" t="s">
        <v>5524</v>
      </c>
      <c r="E2742" s="7" t="s">
        <v>19</v>
      </c>
      <c r="F2742" s="8">
        <v>43855.0</v>
      </c>
      <c r="G2742" s="9">
        <v>0.8841087962962964</v>
      </c>
      <c r="H2742" s="7">
        <v>239.0</v>
      </c>
      <c r="I2742" s="7">
        <v>226.0</v>
      </c>
      <c r="J2742" s="7">
        <v>2.0</v>
      </c>
      <c r="K2742" s="7">
        <v>11.0</v>
      </c>
      <c r="L2742" s="10" t="s">
        <v>20</v>
      </c>
      <c r="M2742" s="11" t="s">
        <v>21</v>
      </c>
      <c r="N2742" s="12" t="s">
        <v>22</v>
      </c>
      <c r="O2742" s="11"/>
    </row>
    <row r="2743" ht="16.5" customHeight="1">
      <c r="A2743" s="7" t="s">
        <v>15</v>
      </c>
      <c r="B2743" s="7" t="s">
        <v>16</v>
      </c>
      <c r="C2743" s="7" t="s">
        <v>5525</v>
      </c>
      <c r="D2743" s="7" t="s">
        <v>5526</v>
      </c>
      <c r="E2743" s="7" t="s">
        <v>27</v>
      </c>
      <c r="F2743" s="8">
        <v>43855.0</v>
      </c>
      <c r="G2743" s="9">
        <v>0.8637847222222222</v>
      </c>
      <c r="H2743" s="7">
        <v>28.0</v>
      </c>
      <c r="I2743" s="7">
        <v>15.0</v>
      </c>
      <c r="J2743" s="7">
        <v>2.0</v>
      </c>
      <c r="K2743" s="7">
        <v>11.0</v>
      </c>
      <c r="L2743" s="10" t="s">
        <v>20</v>
      </c>
      <c r="M2743" s="11" t="s">
        <v>21</v>
      </c>
      <c r="N2743" s="12"/>
      <c r="O2743" s="11"/>
    </row>
    <row r="2744" ht="16.5" customHeight="1">
      <c r="A2744" s="7" t="s">
        <v>15</v>
      </c>
      <c r="B2744" s="7" t="s">
        <v>16</v>
      </c>
      <c r="C2744" s="7" t="s">
        <v>5527</v>
      </c>
      <c r="D2744" s="7" t="s">
        <v>5528</v>
      </c>
      <c r="E2744" s="7" t="s">
        <v>107</v>
      </c>
      <c r="F2744" s="8">
        <v>43855.0</v>
      </c>
      <c r="G2744" s="9">
        <v>0.8053819444444444</v>
      </c>
      <c r="H2744" s="7">
        <v>579.0</v>
      </c>
      <c r="I2744" s="7">
        <v>477.0</v>
      </c>
      <c r="J2744" s="7">
        <v>16.0</v>
      </c>
      <c r="K2744" s="7">
        <v>86.0</v>
      </c>
      <c r="L2744" s="10" t="s">
        <v>20</v>
      </c>
      <c r="M2744" s="11" t="s">
        <v>431</v>
      </c>
      <c r="N2744" s="12"/>
      <c r="O2744" s="11"/>
    </row>
    <row r="2745" ht="16.5" customHeight="1">
      <c r="A2745" s="7" t="s">
        <v>15</v>
      </c>
      <c r="B2745" s="7" t="s">
        <v>16</v>
      </c>
      <c r="C2745" s="7" t="s">
        <v>5529</v>
      </c>
      <c r="D2745" s="7" t="s">
        <v>5530</v>
      </c>
      <c r="E2745" s="7" t="s">
        <v>107</v>
      </c>
      <c r="F2745" s="8">
        <v>43855.0</v>
      </c>
      <c r="G2745" s="9">
        <v>0.7655439814814815</v>
      </c>
      <c r="H2745" s="7">
        <v>24.0</v>
      </c>
      <c r="I2745" s="7">
        <v>22.0</v>
      </c>
      <c r="J2745" s="7">
        <v>0.0</v>
      </c>
      <c r="K2745" s="7">
        <v>2.0</v>
      </c>
      <c r="L2745" s="10" t="s">
        <v>20</v>
      </c>
      <c r="M2745" s="11" t="s">
        <v>21</v>
      </c>
      <c r="N2745" s="12"/>
      <c r="O2745" s="11"/>
    </row>
    <row r="2746" ht="16.5" customHeight="1">
      <c r="A2746" s="7" t="s">
        <v>15</v>
      </c>
      <c r="B2746" s="7" t="s">
        <v>16</v>
      </c>
      <c r="C2746" s="7" t="s">
        <v>5531</v>
      </c>
      <c r="D2746" s="7" t="s">
        <v>5532</v>
      </c>
      <c r="E2746" s="7" t="s">
        <v>107</v>
      </c>
      <c r="F2746" s="8">
        <v>43855.0</v>
      </c>
      <c r="G2746" s="9">
        <v>0.6924537037037037</v>
      </c>
      <c r="H2746" s="7">
        <v>35.0</v>
      </c>
      <c r="I2746" s="7">
        <v>31.0</v>
      </c>
      <c r="J2746" s="7">
        <v>2.0</v>
      </c>
      <c r="K2746" s="7">
        <v>2.0</v>
      </c>
      <c r="L2746" s="10" t="s">
        <v>20</v>
      </c>
      <c r="M2746" s="11" t="s">
        <v>21</v>
      </c>
      <c r="N2746" s="12" t="s">
        <v>22</v>
      </c>
      <c r="O2746" s="11"/>
    </row>
    <row r="2747" ht="16.5" customHeight="1">
      <c r="A2747" s="7" t="s">
        <v>15</v>
      </c>
      <c r="B2747" s="7" t="s">
        <v>16</v>
      </c>
      <c r="C2747" s="7" t="s">
        <v>5533</v>
      </c>
      <c r="D2747" s="7" t="s">
        <v>5534</v>
      </c>
      <c r="E2747" s="7" t="s">
        <v>19</v>
      </c>
      <c r="F2747" s="8">
        <v>43855.0</v>
      </c>
      <c r="G2747" s="9">
        <v>0.6137731481481481</v>
      </c>
      <c r="H2747" s="7">
        <v>664.0</v>
      </c>
      <c r="I2747" s="7">
        <v>506.0</v>
      </c>
      <c r="J2747" s="7">
        <v>10.0</v>
      </c>
      <c r="K2747" s="7">
        <v>148.0</v>
      </c>
      <c r="L2747" s="10" t="s">
        <v>20</v>
      </c>
      <c r="M2747" s="11"/>
      <c r="N2747" s="12"/>
      <c r="O2747" s="11"/>
    </row>
    <row r="2748" ht="16.5" customHeight="1">
      <c r="A2748" s="7" t="s">
        <v>15</v>
      </c>
      <c r="B2748" s="7" t="s">
        <v>16</v>
      </c>
      <c r="C2748" s="7" t="s">
        <v>5535</v>
      </c>
      <c r="D2748" s="7" t="s">
        <v>5536</v>
      </c>
      <c r="E2748" s="7" t="s">
        <v>107</v>
      </c>
      <c r="F2748" s="8">
        <v>43855.0</v>
      </c>
      <c r="G2748" s="9">
        <v>0.5764930555555555</v>
      </c>
      <c r="H2748" s="7">
        <v>36.0</v>
      </c>
      <c r="I2748" s="7">
        <v>32.0</v>
      </c>
      <c r="J2748" s="7">
        <v>0.0</v>
      </c>
      <c r="K2748" s="7">
        <v>4.0</v>
      </c>
      <c r="L2748" s="10" t="s">
        <v>20</v>
      </c>
      <c r="M2748" s="11" t="s">
        <v>38</v>
      </c>
      <c r="N2748" s="12"/>
      <c r="O2748" s="11"/>
    </row>
    <row r="2749" ht="16.5" customHeight="1">
      <c r="A2749" s="7" t="s">
        <v>15</v>
      </c>
      <c r="B2749" s="7" t="s">
        <v>16</v>
      </c>
      <c r="C2749" s="7" t="s">
        <v>5537</v>
      </c>
      <c r="D2749" s="7" t="s">
        <v>5538</v>
      </c>
      <c r="E2749" s="7" t="s">
        <v>107</v>
      </c>
      <c r="F2749" s="8">
        <v>43855.0</v>
      </c>
      <c r="G2749" s="9">
        <v>0.5444560185185185</v>
      </c>
      <c r="H2749" s="7">
        <v>37.0</v>
      </c>
      <c r="I2749" s="7">
        <v>31.0</v>
      </c>
      <c r="J2749" s="7">
        <v>3.0</v>
      </c>
      <c r="K2749" s="7">
        <v>3.0</v>
      </c>
      <c r="L2749" s="10" t="s">
        <v>20</v>
      </c>
      <c r="M2749" s="11" t="s">
        <v>54</v>
      </c>
      <c r="N2749" s="12" t="s">
        <v>22</v>
      </c>
      <c r="O2749" s="11"/>
    </row>
    <row r="2750" ht="16.5" customHeight="1">
      <c r="A2750" s="7" t="s">
        <v>15</v>
      </c>
      <c r="B2750" s="7" t="s">
        <v>16</v>
      </c>
      <c r="C2750" s="7" t="s">
        <v>5539</v>
      </c>
      <c r="D2750" s="7" t="s">
        <v>5540</v>
      </c>
      <c r="E2750" s="7" t="s">
        <v>107</v>
      </c>
      <c r="F2750" s="8">
        <v>43855.0</v>
      </c>
      <c r="G2750" s="9">
        <v>0.5387962962962963</v>
      </c>
      <c r="H2750" s="7">
        <v>20.0</v>
      </c>
      <c r="I2750" s="7">
        <v>19.0</v>
      </c>
      <c r="J2750" s="7">
        <v>0.0</v>
      </c>
      <c r="K2750" s="7">
        <v>1.0</v>
      </c>
      <c r="L2750" s="10" t="s">
        <v>20</v>
      </c>
      <c r="M2750" s="11" t="s">
        <v>21</v>
      </c>
      <c r="N2750" s="12"/>
      <c r="O2750" s="11"/>
    </row>
    <row r="2751" ht="16.5" customHeight="1">
      <c r="A2751" s="7" t="s">
        <v>15</v>
      </c>
      <c r="B2751" s="7" t="s">
        <v>16</v>
      </c>
      <c r="C2751" s="7" t="s">
        <v>5541</v>
      </c>
      <c r="D2751" s="7" t="s">
        <v>5542</v>
      </c>
      <c r="E2751" s="7" t="s">
        <v>107</v>
      </c>
      <c r="F2751" s="8">
        <v>43855.0</v>
      </c>
      <c r="G2751" s="9">
        <v>0.5133912037037037</v>
      </c>
      <c r="H2751" s="7">
        <v>68.0</v>
      </c>
      <c r="I2751" s="7">
        <v>56.0</v>
      </c>
      <c r="J2751" s="7">
        <v>4.0</v>
      </c>
      <c r="K2751" s="7">
        <v>8.0</v>
      </c>
      <c r="L2751" s="10" t="s">
        <v>20</v>
      </c>
      <c r="M2751" s="11" t="s">
        <v>21</v>
      </c>
      <c r="N2751" s="12"/>
      <c r="O2751" s="11"/>
    </row>
    <row r="2752" ht="16.5" customHeight="1">
      <c r="A2752" s="7" t="s">
        <v>15</v>
      </c>
      <c r="B2752" s="7" t="s">
        <v>16</v>
      </c>
      <c r="C2752" s="7" t="s">
        <v>5543</v>
      </c>
      <c r="D2752" s="7" t="s">
        <v>5544</v>
      </c>
      <c r="E2752" s="7" t="s">
        <v>107</v>
      </c>
      <c r="F2752" s="8">
        <v>43855.0</v>
      </c>
      <c r="G2752" s="9">
        <v>0.5075</v>
      </c>
      <c r="H2752" s="7">
        <v>57.0</v>
      </c>
      <c r="I2752" s="7">
        <v>46.0</v>
      </c>
      <c r="J2752" s="7">
        <v>2.0</v>
      </c>
      <c r="K2752" s="7">
        <v>9.0</v>
      </c>
      <c r="L2752" s="10" t="s">
        <v>20</v>
      </c>
      <c r="M2752" s="11" t="s">
        <v>21</v>
      </c>
      <c r="N2752" s="12"/>
      <c r="O2752" s="11"/>
    </row>
    <row r="2753" ht="16.5" customHeight="1">
      <c r="A2753" s="7" t="s">
        <v>15</v>
      </c>
      <c r="B2753" s="7" t="s">
        <v>16</v>
      </c>
      <c r="C2753" s="7" t="s">
        <v>5545</v>
      </c>
      <c r="D2753" s="7" t="s">
        <v>5546</v>
      </c>
      <c r="E2753" s="7" t="s">
        <v>107</v>
      </c>
      <c r="F2753" s="8">
        <v>43855.0</v>
      </c>
      <c r="G2753" s="9">
        <v>0.48398148148148146</v>
      </c>
      <c r="H2753" s="7">
        <v>49.0</v>
      </c>
      <c r="I2753" s="7">
        <v>43.0</v>
      </c>
      <c r="J2753" s="7">
        <v>1.0</v>
      </c>
      <c r="K2753" s="7">
        <v>5.0</v>
      </c>
      <c r="L2753" s="10" t="s">
        <v>20</v>
      </c>
      <c r="M2753" s="11" t="s">
        <v>21</v>
      </c>
      <c r="N2753" s="12"/>
      <c r="O2753" s="11"/>
    </row>
    <row r="2754" ht="16.5" customHeight="1">
      <c r="A2754" s="7" t="s">
        <v>15</v>
      </c>
      <c r="B2754" s="7" t="s">
        <v>16</v>
      </c>
      <c r="C2754" s="7" t="s">
        <v>5547</v>
      </c>
      <c r="D2754" s="7" t="s">
        <v>5548</v>
      </c>
      <c r="E2754" s="7" t="s">
        <v>107</v>
      </c>
      <c r="F2754" s="8">
        <v>43855.0</v>
      </c>
      <c r="G2754" s="9">
        <v>0.4755671296296296</v>
      </c>
      <c r="H2754" s="7">
        <v>26.0</v>
      </c>
      <c r="I2754" s="7">
        <v>24.0</v>
      </c>
      <c r="J2754" s="7">
        <v>0.0</v>
      </c>
      <c r="K2754" s="7">
        <v>2.0</v>
      </c>
      <c r="L2754" s="10" t="s">
        <v>20</v>
      </c>
      <c r="M2754" s="11" t="s">
        <v>32</v>
      </c>
      <c r="N2754" s="12"/>
      <c r="O2754" s="11"/>
    </row>
    <row r="2755" ht="16.5" customHeight="1">
      <c r="A2755" s="7" t="s">
        <v>15</v>
      </c>
      <c r="B2755" s="7" t="s">
        <v>16</v>
      </c>
      <c r="C2755" s="7" t="s">
        <v>5549</v>
      </c>
      <c r="D2755" s="7" t="s">
        <v>5550</v>
      </c>
      <c r="E2755" s="7" t="s">
        <v>107</v>
      </c>
      <c r="F2755" s="8">
        <v>43855.0</v>
      </c>
      <c r="G2755" s="9">
        <v>0.07920138888888889</v>
      </c>
      <c r="H2755" s="7">
        <v>27.0</v>
      </c>
      <c r="I2755" s="7">
        <v>22.0</v>
      </c>
      <c r="J2755" s="7">
        <v>1.0</v>
      </c>
      <c r="K2755" s="7">
        <v>4.0</v>
      </c>
      <c r="L2755" s="10" t="s">
        <v>20</v>
      </c>
      <c r="M2755" s="11" t="s">
        <v>32</v>
      </c>
      <c r="N2755" s="12" t="s">
        <v>22</v>
      </c>
      <c r="O2755" s="11"/>
    </row>
    <row r="2756" ht="16.5" customHeight="1">
      <c r="A2756" s="7" t="s">
        <v>15</v>
      </c>
      <c r="B2756" s="7" t="s">
        <v>16</v>
      </c>
      <c r="C2756" s="7" t="s">
        <v>5551</v>
      </c>
      <c r="D2756" s="7" t="s">
        <v>5552</v>
      </c>
      <c r="E2756" s="7" t="s">
        <v>107</v>
      </c>
      <c r="F2756" s="8">
        <v>43855.0</v>
      </c>
      <c r="G2756" s="9">
        <v>0.0681712962962963</v>
      </c>
      <c r="H2756" s="7">
        <v>12.0</v>
      </c>
      <c r="I2756" s="7">
        <v>11.0</v>
      </c>
      <c r="J2756" s="7">
        <v>1.0</v>
      </c>
      <c r="K2756" s="7">
        <v>0.0</v>
      </c>
      <c r="L2756" s="10" t="s">
        <v>20</v>
      </c>
      <c r="M2756" s="11" t="s">
        <v>21</v>
      </c>
      <c r="N2756" s="12"/>
      <c r="O2756" s="11"/>
    </row>
    <row r="2757" ht="16.5" customHeight="1">
      <c r="A2757" s="7" t="s">
        <v>15</v>
      </c>
      <c r="B2757" s="7" t="s">
        <v>16</v>
      </c>
      <c r="C2757" s="7" t="s">
        <v>5553</v>
      </c>
      <c r="D2757" s="7" t="s">
        <v>5554</v>
      </c>
      <c r="E2757" s="7" t="s">
        <v>107</v>
      </c>
      <c r="F2757" s="8">
        <v>43855.0</v>
      </c>
      <c r="G2757" s="9">
        <v>0.05939814814814815</v>
      </c>
      <c r="H2757" s="7">
        <v>20.0</v>
      </c>
      <c r="I2757" s="7">
        <v>19.0</v>
      </c>
      <c r="J2757" s="7">
        <v>0.0</v>
      </c>
      <c r="K2757" s="7">
        <v>1.0</v>
      </c>
      <c r="L2757" s="10" t="s">
        <v>20</v>
      </c>
      <c r="M2757" s="11" t="s">
        <v>21</v>
      </c>
      <c r="N2757" s="12"/>
      <c r="O2757" s="11"/>
    </row>
    <row r="2758" ht="16.5" customHeight="1">
      <c r="A2758" s="7" t="s">
        <v>15</v>
      </c>
      <c r="B2758" s="7" t="s">
        <v>16</v>
      </c>
      <c r="C2758" s="7" t="s">
        <v>5555</v>
      </c>
      <c r="D2758" s="7" t="s">
        <v>5556</v>
      </c>
      <c r="E2758" s="7" t="s">
        <v>107</v>
      </c>
      <c r="F2758" s="8">
        <v>43854.0</v>
      </c>
      <c r="G2758" s="9">
        <v>0.9360185185185185</v>
      </c>
      <c r="H2758" s="7">
        <v>93.0</v>
      </c>
      <c r="I2758" s="7">
        <v>78.0</v>
      </c>
      <c r="J2758" s="7">
        <v>6.0</v>
      </c>
      <c r="K2758" s="7">
        <v>9.0</v>
      </c>
      <c r="L2758" s="10" t="s">
        <v>20</v>
      </c>
      <c r="M2758" s="11" t="s">
        <v>21</v>
      </c>
      <c r="N2758" s="12"/>
      <c r="O2758" s="11"/>
    </row>
    <row r="2759" ht="16.5" customHeight="1">
      <c r="A2759" s="7" t="s">
        <v>15</v>
      </c>
      <c r="B2759" s="7" t="s">
        <v>16</v>
      </c>
      <c r="C2759" s="7" t="s">
        <v>5557</v>
      </c>
      <c r="D2759" s="7" t="s">
        <v>5558</v>
      </c>
      <c r="E2759" s="7" t="s">
        <v>107</v>
      </c>
      <c r="F2759" s="8">
        <v>43854.0</v>
      </c>
      <c r="G2759" s="9">
        <v>0.9246412037037037</v>
      </c>
      <c r="H2759" s="7">
        <v>169.0</v>
      </c>
      <c r="I2759" s="7">
        <v>161.0</v>
      </c>
      <c r="J2759" s="7">
        <v>1.0</v>
      </c>
      <c r="K2759" s="7">
        <v>7.0</v>
      </c>
      <c r="L2759" s="10" t="s">
        <v>20</v>
      </c>
      <c r="M2759" s="11" t="s">
        <v>21</v>
      </c>
      <c r="N2759" s="12" t="s">
        <v>22</v>
      </c>
      <c r="O2759" s="11"/>
    </row>
    <row r="2760" ht="16.5" customHeight="1">
      <c r="A2760" s="7" t="s">
        <v>15</v>
      </c>
      <c r="B2760" s="7" t="s">
        <v>16</v>
      </c>
      <c r="C2760" s="7" t="s">
        <v>5559</v>
      </c>
      <c r="D2760" s="7" t="s">
        <v>5560</v>
      </c>
      <c r="E2760" s="7" t="s">
        <v>27</v>
      </c>
      <c r="F2760" s="8">
        <v>43854.0</v>
      </c>
      <c r="G2760" s="9">
        <v>0.7865972222222222</v>
      </c>
      <c r="H2760" s="7">
        <v>183.0</v>
      </c>
      <c r="I2760" s="7">
        <v>167.0</v>
      </c>
      <c r="J2760" s="7">
        <v>1.0</v>
      </c>
      <c r="K2760" s="7">
        <v>15.0</v>
      </c>
      <c r="L2760" s="10" t="s">
        <v>20</v>
      </c>
      <c r="M2760" s="11" t="s">
        <v>595</v>
      </c>
      <c r="N2760" s="12"/>
      <c r="O2760" s="11"/>
    </row>
    <row r="2761" ht="16.5" customHeight="1">
      <c r="A2761" s="7" t="s">
        <v>15</v>
      </c>
      <c r="B2761" s="7" t="s">
        <v>16</v>
      </c>
      <c r="C2761" s="7" t="s">
        <v>5561</v>
      </c>
      <c r="D2761" s="7" t="s">
        <v>5562</v>
      </c>
      <c r="E2761" s="7" t="s">
        <v>19</v>
      </c>
      <c r="F2761" s="8">
        <v>43854.0</v>
      </c>
      <c r="G2761" s="9">
        <v>0.7153472222222222</v>
      </c>
      <c r="H2761" s="7">
        <v>95.0</v>
      </c>
      <c r="I2761" s="7">
        <v>84.0</v>
      </c>
      <c r="J2761" s="7">
        <v>5.0</v>
      </c>
      <c r="K2761" s="7">
        <v>6.0</v>
      </c>
      <c r="L2761" s="10" t="s">
        <v>20</v>
      </c>
      <c r="M2761" s="11"/>
      <c r="N2761" s="12"/>
      <c r="O2761" s="11"/>
    </row>
    <row r="2762" ht="16.5" customHeight="1">
      <c r="A2762" s="7" t="s">
        <v>15</v>
      </c>
      <c r="B2762" s="7" t="s">
        <v>16</v>
      </c>
      <c r="C2762" s="7" t="s">
        <v>5563</v>
      </c>
      <c r="D2762" s="7" t="s">
        <v>5564</v>
      </c>
      <c r="E2762" s="7" t="s">
        <v>107</v>
      </c>
      <c r="F2762" s="8">
        <v>43854.0</v>
      </c>
      <c r="G2762" s="9">
        <v>0.7062152777777778</v>
      </c>
      <c r="H2762" s="7">
        <v>218.0</v>
      </c>
      <c r="I2762" s="7">
        <v>191.0</v>
      </c>
      <c r="J2762" s="7">
        <v>12.0</v>
      </c>
      <c r="K2762" s="7">
        <v>15.0</v>
      </c>
      <c r="L2762" s="10" t="s">
        <v>20</v>
      </c>
      <c r="M2762" s="11"/>
      <c r="N2762" s="12"/>
      <c r="O2762" s="11"/>
    </row>
    <row r="2763" ht="16.5" customHeight="1">
      <c r="A2763" s="7" t="s">
        <v>15</v>
      </c>
      <c r="B2763" s="7" t="s">
        <v>16</v>
      </c>
      <c r="C2763" s="7" t="s">
        <v>5565</v>
      </c>
      <c r="D2763" s="7" t="s">
        <v>5566</v>
      </c>
      <c r="E2763" s="7" t="s">
        <v>27</v>
      </c>
      <c r="F2763" s="8">
        <v>43854.0</v>
      </c>
      <c r="G2763" s="9">
        <v>0.47788194444444443</v>
      </c>
      <c r="H2763" s="7">
        <v>1205.0</v>
      </c>
      <c r="I2763" s="7">
        <v>939.0</v>
      </c>
      <c r="J2763" s="7">
        <v>150.0</v>
      </c>
      <c r="K2763" s="7">
        <v>116.0</v>
      </c>
      <c r="L2763" s="10" t="s">
        <v>20</v>
      </c>
      <c r="M2763" s="11"/>
      <c r="N2763" s="12"/>
      <c r="O2763" s="11"/>
    </row>
    <row r="2764" ht="16.5" customHeight="1">
      <c r="A2764" s="7" t="s">
        <v>15</v>
      </c>
      <c r="B2764" s="7" t="s">
        <v>16</v>
      </c>
      <c r="C2764" s="7" t="s">
        <v>5567</v>
      </c>
      <c r="D2764" s="7" t="s">
        <v>5568</v>
      </c>
      <c r="E2764" s="7" t="s">
        <v>107</v>
      </c>
      <c r="F2764" s="8">
        <v>43854.0</v>
      </c>
      <c r="G2764" s="9">
        <v>0.46550925925925923</v>
      </c>
      <c r="H2764" s="7">
        <v>28.0</v>
      </c>
      <c r="I2764" s="7">
        <v>24.0</v>
      </c>
      <c r="J2764" s="7">
        <v>2.0</v>
      </c>
      <c r="K2764" s="7">
        <v>2.0</v>
      </c>
      <c r="L2764" s="10" t="s">
        <v>20</v>
      </c>
      <c r="M2764" s="11" t="s">
        <v>21</v>
      </c>
      <c r="N2764" s="12"/>
      <c r="O2764" s="11"/>
    </row>
    <row r="2765" ht="16.5" customHeight="1">
      <c r="A2765" s="7" t="s">
        <v>15</v>
      </c>
      <c r="B2765" s="7" t="s">
        <v>16</v>
      </c>
      <c r="C2765" s="7" t="s">
        <v>5569</v>
      </c>
      <c r="D2765" s="7" t="s">
        <v>5570</v>
      </c>
      <c r="E2765" s="7" t="s">
        <v>107</v>
      </c>
      <c r="F2765" s="8">
        <v>43854.0</v>
      </c>
      <c r="G2765" s="9">
        <v>0.43201388888888886</v>
      </c>
      <c r="H2765" s="7">
        <v>76.0</v>
      </c>
      <c r="I2765" s="7">
        <v>63.0</v>
      </c>
      <c r="J2765" s="7">
        <v>3.0</v>
      </c>
      <c r="K2765" s="7">
        <v>10.0</v>
      </c>
      <c r="L2765" s="10" t="s">
        <v>20</v>
      </c>
      <c r="M2765" s="11" t="s">
        <v>21</v>
      </c>
      <c r="N2765" s="12"/>
      <c r="O2765" s="11"/>
    </row>
    <row r="2766" ht="16.5" customHeight="1">
      <c r="A2766" s="7" t="s">
        <v>15</v>
      </c>
      <c r="B2766" s="7" t="s">
        <v>16</v>
      </c>
      <c r="C2766" s="7" t="s">
        <v>5571</v>
      </c>
      <c r="D2766" s="7" t="s">
        <v>5572</v>
      </c>
      <c r="E2766" s="7" t="s">
        <v>107</v>
      </c>
      <c r="F2766" s="8">
        <v>43854.0</v>
      </c>
      <c r="G2766" s="9">
        <v>0.4104976851851852</v>
      </c>
      <c r="H2766" s="7">
        <v>30.0</v>
      </c>
      <c r="I2766" s="7">
        <v>24.0</v>
      </c>
      <c r="J2766" s="7">
        <v>1.0</v>
      </c>
      <c r="K2766" s="7">
        <v>5.0</v>
      </c>
      <c r="L2766" s="10" t="s">
        <v>20</v>
      </c>
      <c r="M2766" s="11" t="s">
        <v>21</v>
      </c>
      <c r="N2766" s="12"/>
      <c r="O2766" s="11"/>
    </row>
    <row r="2767" ht="16.5" customHeight="1">
      <c r="A2767" s="7" t="s">
        <v>15</v>
      </c>
      <c r="B2767" s="7" t="s">
        <v>16</v>
      </c>
      <c r="C2767" s="7" t="s">
        <v>5573</v>
      </c>
      <c r="D2767" s="7" t="s">
        <v>5574</v>
      </c>
      <c r="E2767" s="7" t="s">
        <v>107</v>
      </c>
      <c r="F2767" s="8">
        <v>43854.0</v>
      </c>
      <c r="G2767" s="9">
        <v>0.32979166666666665</v>
      </c>
      <c r="H2767" s="7">
        <v>54.0</v>
      </c>
      <c r="I2767" s="7">
        <v>44.0</v>
      </c>
      <c r="J2767" s="7">
        <v>6.0</v>
      </c>
      <c r="K2767" s="7">
        <v>4.0</v>
      </c>
      <c r="L2767" s="10" t="s">
        <v>20</v>
      </c>
      <c r="M2767" s="11" t="s">
        <v>21</v>
      </c>
      <c r="N2767" s="12"/>
      <c r="O2767" s="11"/>
    </row>
    <row r="2768" ht="16.5" customHeight="1">
      <c r="A2768" s="7" t="s">
        <v>15</v>
      </c>
      <c r="B2768" s="7" t="s">
        <v>16</v>
      </c>
      <c r="C2768" s="7" t="s">
        <v>5575</v>
      </c>
      <c r="D2768" s="7" t="s">
        <v>5576</v>
      </c>
      <c r="E2768" s="7" t="s">
        <v>107</v>
      </c>
      <c r="F2768" s="8">
        <v>43853.0</v>
      </c>
      <c r="G2768" s="9">
        <v>0.9303356481481482</v>
      </c>
      <c r="H2768" s="7">
        <v>31.0</v>
      </c>
      <c r="I2768" s="7">
        <v>30.0</v>
      </c>
      <c r="J2768" s="7">
        <v>0.0</v>
      </c>
      <c r="K2768" s="7">
        <v>1.0</v>
      </c>
      <c r="L2768" s="10" t="s">
        <v>20</v>
      </c>
      <c r="M2768" s="11" t="s">
        <v>21</v>
      </c>
      <c r="N2768" s="12"/>
      <c r="O2768" s="11"/>
    </row>
    <row r="2769" ht="16.5" customHeight="1">
      <c r="A2769" s="7" t="s">
        <v>15</v>
      </c>
      <c r="B2769" s="7" t="s">
        <v>16</v>
      </c>
      <c r="C2769" s="7" t="s">
        <v>5577</v>
      </c>
      <c r="D2769" s="7" t="s">
        <v>5578</v>
      </c>
      <c r="E2769" s="7" t="s">
        <v>27</v>
      </c>
      <c r="F2769" s="8">
        <v>43853.0</v>
      </c>
      <c r="G2769" s="9">
        <v>0.9166898148148148</v>
      </c>
      <c r="H2769" s="7">
        <v>141.0</v>
      </c>
      <c r="I2769" s="7">
        <v>113.0</v>
      </c>
      <c r="J2769" s="7">
        <v>2.0</v>
      </c>
      <c r="K2769" s="7">
        <v>26.0</v>
      </c>
      <c r="L2769" s="10" t="s">
        <v>20</v>
      </c>
      <c r="M2769" s="11" t="s">
        <v>21</v>
      </c>
      <c r="N2769" s="12"/>
      <c r="O2769" s="11"/>
    </row>
    <row r="2770" ht="16.5" customHeight="1">
      <c r="A2770" s="7" t="s">
        <v>15</v>
      </c>
      <c r="B2770" s="7" t="s">
        <v>16</v>
      </c>
      <c r="C2770" s="7" t="s">
        <v>5579</v>
      </c>
      <c r="D2770" s="7" t="s">
        <v>5580</v>
      </c>
      <c r="E2770" s="7" t="s">
        <v>107</v>
      </c>
      <c r="F2770" s="8">
        <v>43853.0</v>
      </c>
      <c r="G2770" s="9">
        <v>0.7445486111111111</v>
      </c>
      <c r="H2770" s="7">
        <v>30.0</v>
      </c>
      <c r="I2770" s="7">
        <v>24.0</v>
      </c>
      <c r="J2770" s="7">
        <v>0.0</v>
      </c>
      <c r="K2770" s="7">
        <v>6.0</v>
      </c>
      <c r="L2770" s="10" t="s">
        <v>20</v>
      </c>
      <c r="M2770" s="11" t="s">
        <v>21</v>
      </c>
      <c r="N2770" s="12"/>
      <c r="O2770" s="11"/>
    </row>
    <row r="2771" ht="16.5" customHeight="1">
      <c r="A2771" s="7" t="s">
        <v>15</v>
      </c>
      <c r="B2771" s="7" t="s">
        <v>16</v>
      </c>
      <c r="C2771" s="7" t="s">
        <v>5581</v>
      </c>
      <c r="D2771" s="7" t="s">
        <v>5582</v>
      </c>
      <c r="E2771" s="7" t="s">
        <v>19</v>
      </c>
      <c r="F2771" s="8">
        <v>43853.0</v>
      </c>
      <c r="G2771" s="9">
        <v>0.7030671296296296</v>
      </c>
      <c r="H2771" s="7">
        <v>142.0</v>
      </c>
      <c r="I2771" s="7">
        <v>120.0</v>
      </c>
      <c r="J2771" s="7">
        <v>2.0</v>
      </c>
      <c r="K2771" s="7">
        <v>20.0</v>
      </c>
      <c r="L2771" s="10" t="s">
        <v>20</v>
      </c>
      <c r="M2771" s="11" t="s">
        <v>21</v>
      </c>
      <c r="N2771" s="12"/>
      <c r="O2771" s="11"/>
    </row>
    <row r="2772" ht="16.5" customHeight="1">
      <c r="A2772" s="7" t="s">
        <v>15</v>
      </c>
      <c r="B2772" s="7" t="s">
        <v>16</v>
      </c>
      <c r="C2772" s="7" t="s">
        <v>5583</v>
      </c>
      <c r="D2772" s="7" t="s">
        <v>5584</v>
      </c>
      <c r="E2772" s="7" t="s">
        <v>107</v>
      </c>
      <c r="F2772" s="8">
        <v>43853.0</v>
      </c>
      <c r="G2772" s="9">
        <v>0.6736342592592592</v>
      </c>
      <c r="H2772" s="7">
        <v>56.0</v>
      </c>
      <c r="I2772" s="7">
        <v>51.0</v>
      </c>
      <c r="J2772" s="7">
        <v>2.0</v>
      </c>
      <c r="K2772" s="7">
        <v>3.0</v>
      </c>
      <c r="L2772" s="10" t="s">
        <v>20</v>
      </c>
      <c r="M2772" s="11" t="s">
        <v>32</v>
      </c>
      <c r="N2772" s="12" t="s">
        <v>22</v>
      </c>
      <c r="O2772" s="11"/>
    </row>
    <row r="2773" ht="16.5" customHeight="1">
      <c r="A2773" s="7" t="s">
        <v>15</v>
      </c>
      <c r="B2773" s="7" t="s">
        <v>16</v>
      </c>
      <c r="C2773" s="7" t="s">
        <v>5585</v>
      </c>
      <c r="D2773" s="7" t="s">
        <v>5586</v>
      </c>
      <c r="E2773" s="7" t="s">
        <v>107</v>
      </c>
      <c r="F2773" s="8">
        <v>43853.0</v>
      </c>
      <c r="G2773" s="9">
        <v>0.6589467592592593</v>
      </c>
      <c r="H2773" s="7">
        <v>32.0</v>
      </c>
      <c r="I2773" s="7">
        <v>29.0</v>
      </c>
      <c r="J2773" s="7">
        <v>0.0</v>
      </c>
      <c r="K2773" s="7">
        <v>3.0</v>
      </c>
      <c r="L2773" s="10" t="s">
        <v>20</v>
      </c>
      <c r="M2773" s="11" t="s">
        <v>32</v>
      </c>
      <c r="N2773" s="12"/>
      <c r="O2773" s="11"/>
    </row>
    <row r="2774" ht="16.5" customHeight="1">
      <c r="A2774" s="7" t="s">
        <v>15</v>
      </c>
      <c r="B2774" s="7" t="s">
        <v>16</v>
      </c>
      <c r="C2774" s="7" t="s">
        <v>5587</v>
      </c>
      <c r="D2774" s="7" t="s">
        <v>5588</v>
      </c>
      <c r="E2774" s="7" t="s">
        <v>107</v>
      </c>
      <c r="F2774" s="8">
        <v>43853.0</v>
      </c>
      <c r="G2774" s="9">
        <v>0.6471064814814815</v>
      </c>
      <c r="H2774" s="7">
        <v>33.0</v>
      </c>
      <c r="I2774" s="7">
        <v>26.0</v>
      </c>
      <c r="J2774" s="7">
        <v>0.0</v>
      </c>
      <c r="K2774" s="7">
        <v>7.0</v>
      </c>
      <c r="L2774" s="10" t="s">
        <v>20</v>
      </c>
      <c r="M2774" s="11" t="s">
        <v>21</v>
      </c>
      <c r="N2774" s="12" t="s">
        <v>47</v>
      </c>
      <c r="O2774" s="11"/>
    </row>
    <row r="2775" ht="16.5" customHeight="1">
      <c r="A2775" s="7" t="s">
        <v>15</v>
      </c>
      <c r="B2775" s="7" t="s">
        <v>16</v>
      </c>
      <c r="C2775" s="7" t="s">
        <v>5589</v>
      </c>
      <c r="D2775" s="7"/>
      <c r="E2775" s="7" t="s">
        <v>2585</v>
      </c>
      <c r="F2775" s="8">
        <v>43853.0</v>
      </c>
      <c r="G2775" s="9">
        <v>0.6286226851851852</v>
      </c>
      <c r="H2775" s="7">
        <v>10.0</v>
      </c>
      <c r="I2775" s="7">
        <v>10.0</v>
      </c>
      <c r="J2775" s="7">
        <v>0.0</v>
      </c>
      <c r="K2775" s="7">
        <v>0.0</v>
      </c>
      <c r="L2775" s="10" t="s">
        <v>20</v>
      </c>
      <c r="M2775" s="11"/>
      <c r="N2775" s="12"/>
      <c r="O2775" s="11"/>
    </row>
    <row r="2776" ht="16.5" customHeight="1">
      <c r="A2776" s="7" t="s">
        <v>15</v>
      </c>
      <c r="B2776" s="7" t="s">
        <v>16</v>
      </c>
      <c r="C2776" s="7" t="s">
        <v>5590</v>
      </c>
      <c r="D2776" s="7"/>
      <c r="E2776" s="7" t="s">
        <v>2585</v>
      </c>
      <c r="F2776" s="8">
        <v>43853.0</v>
      </c>
      <c r="G2776" s="9">
        <v>0.6123958333333334</v>
      </c>
      <c r="H2776" s="7">
        <v>9.0</v>
      </c>
      <c r="I2776" s="7">
        <v>9.0</v>
      </c>
      <c r="J2776" s="7">
        <v>0.0</v>
      </c>
      <c r="K2776" s="7">
        <v>0.0</v>
      </c>
      <c r="L2776" s="10" t="s">
        <v>20</v>
      </c>
      <c r="M2776" s="11"/>
      <c r="N2776" s="12"/>
      <c r="O2776" s="11"/>
    </row>
    <row r="2777" ht="16.5" customHeight="1">
      <c r="A2777" s="7" t="s">
        <v>15</v>
      </c>
      <c r="B2777" s="7" t="s">
        <v>16</v>
      </c>
      <c r="C2777" s="7" t="s">
        <v>5591</v>
      </c>
      <c r="D2777" s="7" t="s">
        <v>5592</v>
      </c>
      <c r="E2777" s="7" t="s">
        <v>107</v>
      </c>
      <c r="F2777" s="8">
        <v>43853.0</v>
      </c>
      <c r="G2777" s="9">
        <v>0.5905787037037037</v>
      </c>
      <c r="H2777" s="7">
        <v>40.0</v>
      </c>
      <c r="I2777" s="7">
        <v>34.0</v>
      </c>
      <c r="J2777" s="7">
        <v>0.0</v>
      </c>
      <c r="K2777" s="7">
        <v>6.0</v>
      </c>
      <c r="L2777" s="10" t="s">
        <v>20</v>
      </c>
      <c r="M2777" s="11" t="s">
        <v>21</v>
      </c>
      <c r="N2777" s="12"/>
      <c r="O2777" s="11"/>
    </row>
    <row r="2778" ht="16.5" customHeight="1">
      <c r="A2778" s="7" t="s">
        <v>15</v>
      </c>
      <c r="B2778" s="7" t="s">
        <v>16</v>
      </c>
      <c r="C2778" s="7" t="s">
        <v>5593</v>
      </c>
      <c r="D2778" s="7" t="s">
        <v>5594</v>
      </c>
      <c r="E2778" s="7" t="s">
        <v>107</v>
      </c>
      <c r="F2778" s="8">
        <v>43853.0</v>
      </c>
      <c r="G2778" s="9">
        <v>0.550324074074074</v>
      </c>
      <c r="H2778" s="7">
        <v>200.0</v>
      </c>
      <c r="I2778" s="7">
        <v>162.0</v>
      </c>
      <c r="J2778" s="7">
        <v>7.0</v>
      </c>
      <c r="K2778" s="7">
        <v>31.0</v>
      </c>
      <c r="L2778" s="10" t="s">
        <v>20</v>
      </c>
      <c r="M2778" s="11" t="s">
        <v>21</v>
      </c>
      <c r="N2778" s="12" t="s">
        <v>22</v>
      </c>
      <c r="O2778" s="11"/>
    </row>
    <row r="2779" ht="16.5" customHeight="1">
      <c r="A2779" s="7" t="s">
        <v>15</v>
      </c>
      <c r="B2779" s="7" t="s">
        <v>16</v>
      </c>
      <c r="C2779" s="7" t="s">
        <v>5595</v>
      </c>
      <c r="D2779" s="7" t="s">
        <v>5596</v>
      </c>
      <c r="E2779" s="7" t="s">
        <v>107</v>
      </c>
      <c r="F2779" s="8">
        <v>43853.0</v>
      </c>
      <c r="G2779" s="9">
        <v>0.5174768518518519</v>
      </c>
      <c r="H2779" s="7">
        <v>44.0</v>
      </c>
      <c r="I2779" s="7">
        <v>40.0</v>
      </c>
      <c r="J2779" s="7">
        <v>0.0</v>
      </c>
      <c r="K2779" s="7">
        <v>4.0</v>
      </c>
      <c r="L2779" s="10" t="s">
        <v>20</v>
      </c>
      <c r="M2779" s="11" t="s">
        <v>21</v>
      </c>
      <c r="N2779" s="12"/>
      <c r="O2779" s="11"/>
    </row>
    <row r="2780" ht="16.5" customHeight="1">
      <c r="A2780" s="7" t="s">
        <v>15</v>
      </c>
      <c r="B2780" s="7" t="s">
        <v>16</v>
      </c>
      <c r="C2780" s="7" t="s">
        <v>5597</v>
      </c>
      <c r="D2780" s="7" t="s">
        <v>5598</v>
      </c>
      <c r="E2780" s="7" t="s">
        <v>19</v>
      </c>
      <c r="F2780" s="8">
        <v>43853.0</v>
      </c>
      <c r="G2780" s="9">
        <v>0.5015393518518518</v>
      </c>
      <c r="H2780" s="7">
        <v>77.0</v>
      </c>
      <c r="I2780" s="7">
        <v>72.0</v>
      </c>
      <c r="J2780" s="7">
        <v>1.0</v>
      </c>
      <c r="K2780" s="7">
        <v>4.0</v>
      </c>
      <c r="L2780" s="10" t="s">
        <v>20</v>
      </c>
      <c r="M2780" s="11" t="s">
        <v>21</v>
      </c>
      <c r="N2780" s="12"/>
      <c r="O2780" s="11"/>
    </row>
    <row r="2781" ht="16.5" customHeight="1">
      <c r="A2781" s="7" t="s">
        <v>15</v>
      </c>
      <c r="B2781" s="7" t="s">
        <v>16</v>
      </c>
      <c r="C2781" s="7" t="s">
        <v>5599</v>
      </c>
      <c r="D2781" s="7" t="s">
        <v>5600</v>
      </c>
      <c r="E2781" s="7" t="s">
        <v>19</v>
      </c>
      <c r="F2781" s="8">
        <v>43853.0</v>
      </c>
      <c r="G2781" s="9">
        <v>0.4868634259259259</v>
      </c>
      <c r="H2781" s="7">
        <v>15.0</v>
      </c>
      <c r="I2781" s="7">
        <v>15.0</v>
      </c>
      <c r="J2781" s="7">
        <v>0.0</v>
      </c>
      <c r="K2781" s="7">
        <v>0.0</v>
      </c>
      <c r="L2781" s="10" t="s">
        <v>20</v>
      </c>
      <c r="M2781" s="11" t="s">
        <v>21</v>
      </c>
      <c r="N2781" s="12"/>
      <c r="O2781" s="11"/>
    </row>
    <row r="2782" ht="16.5" customHeight="1">
      <c r="A2782" s="7" t="s">
        <v>15</v>
      </c>
      <c r="B2782" s="7" t="s">
        <v>16</v>
      </c>
      <c r="C2782" s="7" t="s">
        <v>5601</v>
      </c>
      <c r="D2782" s="7" t="s">
        <v>5602</v>
      </c>
      <c r="E2782" s="7" t="s">
        <v>107</v>
      </c>
      <c r="F2782" s="8">
        <v>43853.0</v>
      </c>
      <c r="G2782" s="9">
        <v>0.43299768518518517</v>
      </c>
      <c r="H2782" s="7">
        <v>105.0</v>
      </c>
      <c r="I2782" s="7">
        <v>79.0</v>
      </c>
      <c r="J2782" s="7">
        <v>6.0</v>
      </c>
      <c r="K2782" s="7">
        <v>20.0</v>
      </c>
      <c r="L2782" s="10" t="s">
        <v>20</v>
      </c>
      <c r="M2782" s="11" t="s">
        <v>21</v>
      </c>
      <c r="N2782" s="12"/>
      <c r="O2782" s="11"/>
    </row>
    <row r="2783" ht="16.5" customHeight="1">
      <c r="A2783" s="7" t="s">
        <v>15</v>
      </c>
      <c r="B2783" s="7" t="s">
        <v>16</v>
      </c>
      <c r="C2783" s="7" t="s">
        <v>5603</v>
      </c>
      <c r="D2783" s="7" t="s">
        <v>5604</v>
      </c>
      <c r="E2783" s="7" t="s">
        <v>107</v>
      </c>
      <c r="F2783" s="8">
        <v>43852.0</v>
      </c>
      <c r="G2783" s="9">
        <v>0.9102546296296297</v>
      </c>
      <c r="H2783" s="7">
        <v>31.0</v>
      </c>
      <c r="I2783" s="7">
        <v>26.0</v>
      </c>
      <c r="J2783" s="7">
        <v>0.0</v>
      </c>
      <c r="K2783" s="7">
        <v>5.0</v>
      </c>
      <c r="L2783" s="10" t="s">
        <v>20</v>
      </c>
      <c r="M2783" s="11" t="s">
        <v>21</v>
      </c>
      <c r="N2783" s="12"/>
      <c r="O2783" s="11"/>
    </row>
    <row r="2784" ht="16.5" customHeight="1">
      <c r="A2784" s="7" t="s">
        <v>15</v>
      </c>
      <c r="B2784" s="7" t="s">
        <v>16</v>
      </c>
      <c r="C2784" s="7" t="s">
        <v>5605</v>
      </c>
      <c r="D2784" s="7" t="s">
        <v>5606</v>
      </c>
      <c r="E2784" s="7" t="s">
        <v>107</v>
      </c>
      <c r="F2784" s="8">
        <v>43852.0</v>
      </c>
      <c r="G2784" s="9">
        <v>0.8028472222222223</v>
      </c>
      <c r="H2784" s="7">
        <v>79.0</v>
      </c>
      <c r="I2784" s="7">
        <v>64.0</v>
      </c>
      <c r="J2784" s="7">
        <v>3.0</v>
      </c>
      <c r="K2784" s="7">
        <v>12.0</v>
      </c>
      <c r="L2784" s="10" t="s">
        <v>20</v>
      </c>
      <c r="M2784" s="11" t="s">
        <v>21</v>
      </c>
      <c r="N2784" s="12"/>
      <c r="O2784" s="11"/>
    </row>
    <row r="2785" ht="16.5" customHeight="1">
      <c r="A2785" s="7" t="s">
        <v>15</v>
      </c>
      <c r="B2785" s="7" t="s">
        <v>16</v>
      </c>
      <c r="C2785" s="7" t="s">
        <v>5607</v>
      </c>
      <c r="D2785" s="7" t="s">
        <v>5608</v>
      </c>
      <c r="E2785" s="7" t="s">
        <v>19</v>
      </c>
      <c r="F2785" s="8">
        <v>43852.0</v>
      </c>
      <c r="G2785" s="9">
        <v>0.7879976851851852</v>
      </c>
      <c r="H2785" s="7">
        <v>14.0</v>
      </c>
      <c r="I2785" s="7">
        <v>12.0</v>
      </c>
      <c r="J2785" s="7">
        <v>0.0</v>
      </c>
      <c r="K2785" s="7">
        <v>2.0</v>
      </c>
      <c r="L2785" s="10" t="s">
        <v>20</v>
      </c>
      <c r="M2785" s="11" t="s">
        <v>21</v>
      </c>
      <c r="N2785" s="12" t="s">
        <v>5609</v>
      </c>
      <c r="O2785" s="11"/>
    </row>
    <row r="2786" ht="16.5" customHeight="1">
      <c r="A2786" s="7" t="s">
        <v>15</v>
      </c>
      <c r="B2786" s="7" t="s">
        <v>16</v>
      </c>
      <c r="C2786" s="7" t="s">
        <v>5610</v>
      </c>
      <c r="D2786" s="7" t="s">
        <v>5611</v>
      </c>
      <c r="E2786" s="7" t="s">
        <v>19</v>
      </c>
      <c r="F2786" s="8">
        <v>43852.0</v>
      </c>
      <c r="G2786" s="9">
        <v>0.6782638888888889</v>
      </c>
      <c r="H2786" s="7">
        <v>16.0</v>
      </c>
      <c r="I2786" s="7">
        <v>14.0</v>
      </c>
      <c r="J2786" s="7">
        <v>0.0</v>
      </c>
      <c r="K2786" s="7">
        <v>2.0</v>
      </c>
      <c r="L2786" s="10" t="s">
        <v>20</v>
      </c>
      <c r="M2786" s="11" t="s">
        <v>21</v>
      </c>
      <c r="N2786" s="12"/>
      <c r="O2786" s="11"/>
    </row>
    <row r="2787" ht="16.5" customHeight="1">
      <c r="A2787" s="7" t="s">
        <v>15</v>
      </c>
      <c r="B2787" s="7" t="s">
        <v>16</v>
      </c>
      <c r="C2787" s="7" t="s">
        <v>5612</v>
      </c>
      <c r="D2787" s="7" t="s">
        <v>5613</v>
      </c>
      <c r="E2787" s="7" t="s">
        <v>19</v>
      </c>
      <c r="F2787" s="8">
        <v>43852.0</v>
      </c>
      <c r="G2787" s="9">
        <v>0.6736111111111112</v>
      </c>
      <c r="H2787" s="7">
        <v>16.0</v>
      </c>
      <c r="I2787" s="7">
        <v>15.0</v>
      </c>
      <c r="J2787" s="7">
        <v>0.0</v>
      </c>
      <c r="K2787" s="7">
        <v>1.0</v>
      </c>
      <c r="L2787" s="10" t="s">
        <v>20</v>
      </c>
      <c r="M2787" s="11" t="s">
        <v>21</v>
      </c>
      <c r="N2787" s="12"/>
      <c r="O2787" s="11"/>
    </row>
    <row r="2788" ht="16.5" customHeight="1">
      <c r="A2788" s="7" t="s">
        <v>15</v>
      </c>
      <c r="B2788" s="7" t="s">
        <v>16</v>
      </c>
      <c r="C2788" s="7" t="s">
        <v>5614</v>
      </c>
      <c r="D2788" s="7" t="s">
        <v>5615</v>
      </c>
      <c r="E2788" s="7" t="s">
        <v>19</v>
      </c>
      <c r="F2788" s="8">
        <v>43852.0</v>
      </c>
      <c r="G2788" s="9">
        <v>0.6646180555555555</v>
      </c>
      <c r="H2788" s="7">
        <v>21.0</v>
      </c>
      <c r="I2788" s="7">
        <v>21.0</v>
      </c>
      <c r="J2788" s="7">
        <v>0.0</v>
      </c>
      <c r="K2788" s="7">
        <v>0.0</v>
      </c>
      <c r="L2788" s="10" t="s">
        <v>20</v>
      </c>
      <c r="M2788" s="11" t="s">
        <v>21</v>
      </c>
      <c r="N2788" s="12"/>
      <c r="O2788" s="11"/>
    </row>
    <row r="2789" ht="16.5" customHeight="1">
      <c r="A2789" s="7" t="s">
        <v>15</v>
      </c>
      <c r="B2789" s="7" t="s">
        <v>16</v>
      </c>
      <c r="C2789" s="7" t="s">
        <v>5616</v>
      </c>
      <c r="D2789" s="7" t="s">
        <v>5617</v>
      </c>
      <c r="E2789" s="7" t="s">
        <v>19</v>
      </c>
      <c r="F2789" s="8">
        <v>43852.0</v>
      </c>
      <c r="G2789" s="9">
        <v>0.6589467592592593</v>
      </c>
      <c r="H2789" s="7">
        <v>87.0</v>
      </c>
      <c r="I2789" s="7">
        <v>46.0</v>
      </c>
      <c r="J2789" s="7">
        <v>10.0</v>
      </c>
      <c r="K2789" s="7">
        <v>31.0</v>
      </c>
      <c r="L2789" s="10" t="s">
        <v>20</v>
      </c>
      <c r="M2789" s="11" t="s">
        <v>21</v>
      </c>
      <c r="N2789" s="12"/>
      <c r="O2789" s="11"/>
    </row>
    <row r="2790" ht="16.5" customHeight="1">
      <c r="A2790" s="7" t="s">
        <v>15</v>
      </c>
      <c r="B2790" s="7" t="s">
        <v>16</v>
      </c>
      <c r="C2790" s="7" t="s">
        <v>5618</v>
      </c>
      <c r="D2790" s="7" t="s">
        <v>5619</v>
      </c>
      <c r="E2790" s="7" t="s">
        <v>107</v>
      </c>
      <c r="F2790" s="8">
        <v>43852.0</v>
      </c>
      <c r="G2790" s="9">
        <v>0.6508912037037037</v>
      </c>
      <c r="H2790" s="7">
        <v>74.0</v>
      </c>
      <c r="I2790" s="7">
        <v>56.0</v>
      </c>
      <c r="J2790" s="7">
        <v>2.0</v>
      </c>
      <c r="K2790" s="7">
        <v>16.0</v>
      </c>
      <c r="L2790" s="10" t="s">
        <v>20</v>
      </c>
      <c r="M2790" s="11" t="s">
        <v>21</v>
      </c>
      <c r="N2790" s="12"/>
      <c r="O2790" s="11"/>
    </row>
    <row r="2791" ht="16.5" customHeight="1">
      <c r="A2791" s="7" t="s">
        <v>15</v>
      </c>
      <c r="B2791" s="7" t="s">
        <v>16</v>
      </c>
      <c r="C2791" s="7" t="s">
        <v>5620</v>
      </c>
      <c r="D2791" s="7" t="s">
        <v>5621</v>
      </c>
      <c r="E2791" s="7" t="s">
        <v>107</v>
      </c>
      <c r="F2791" s="8">
        <v>43852.0</v>
      </c>
      <c r="G2791" s="9">
        <v>0.5798726851851852</v>
      </c>
      <c r="H2791" s="7">
        <v>40.0</v>
      </c>
      <c r="I2791" s="7">
        <v>32.0</v>
      </c>
      <c r="J2791" s="7">
        <v>0.0</v>
      </c>
      <c r="K2791" s="7">
        <v>8.0</v>
      </c>
      <c r="L2791" s="10" t="s">
        <v>20</v>
      </c>
      <c r="M2791" s="11" t="s">
        <v>32</v>
      </c>
      <c r="N2791" s="12" t="s">
        <v>22</v>
      </c>
      <c r="O2791" s="11"/>
    </row>
    <row r="2792" ht="16.5" customHeight="1">
      <c r="A2792" s="7" t="s">
        <v>15</v>
      </c>
      <c r="B2792" s="7" t="s">
        <v>16</v>
      </c>
      <c r="C2792" s="7" t="s">
        <v>5622</v>
      </c>
      <c r="D2792" s="7" t="s">
        <v>5623</v>
      </c>
      <c r="E2792" s="7" t="s">
        <v>107</v>
      </c>
      <c r="F2792" s="8">
        <v>43852.0</v>
      </c>
      <c r="G2792" s="9">
        <v>0.5752893518518518</v>
      </c>
      <c r="H2792" s="7">
        <v>90.0</v>
      </c>
      <c r="I2792" s="7">
        <v>75.0</v>
      </c>
      <c r="J2792" s="7">
        <v>2.0</v>
      </c>
      <c r="K2792" s="7">
        <v>13.0</v>
      </c>
      <c r="L2792" s="10" t="s">
        <v>20</v>
      </c>
      <c r="M2792" s="11" t="s">
        <v>21</v>
      </c>
      <c r="N2792" s="12"/>
      <c r="O2792" s="11"/>
    </row>
    <row r="2793" ht="16.5" customHeight="1">
      <c r="A2793" s="7" t="s">
        <v>15</v>
      </c>
      <c r="B2793" s="7" t="s">
        <v>16</v>
      </c>
      <c r="C2793" s="7" t="s">
        <v>5624</v>
      </c>
      <c r="D2793" s="7" t="s">
        <v>5625</v>
      </c>
      <c r="E2793" s="7" t="s">
        <v>107</v>
      </c>
      <c r="F2793" s="8">
        <v>43852.0</v>
      </c>
      <c r="G2793" s="9">
        <v>0.4810069444444444</v>
      </c>
      <c r="H2793" s="7">
        <v>15.0</v>
      </c>
      <c r="I2793" s="7">
        <v>13.0</v>
      </c>
      <c r="J2793" s="7">
        <v>1.0</v>
      </c>
      <c r="K2793" s="7">
        <v>1.0</v>
      </c>
      <c r="L2793" s="10" t="s">
        <v>20</v>
      </c>
      <c r="M2793" s="11" t="s">
        <v>21</v>
      </c>
      <c r="N2793" s="12"/>
      <c r="O2793" s="11"/>
    </row>
    <row r="2794" ht="16.5" customHeight="1">
      <c r="A2794" s="7" t="s">
        <v>15</v>
      </c>
      <c r="B2794" s="7" t="s">
        <v>16</v>
      </c>
      <c r="C2794" s="7" t="s">
        <v>5626</v>
      </c>
      <c r="D2794" s="7" t="s">
        <v>5627</v>
      </c>
      <c r="E2794" s="7" t="s">
        <v>107</v>
      </c>
      <c r="F2794" s="8">
        <v>43852.0</v>
      </c>
      <c r="G2794" s="9">
        <v>0.44949074074074075</v>
      </c>
      <c r="H2794" s="7">
        <v>671.0</v>
      </c>
      <c r="I2794" s="7">
        <v>322.0</v>
      </c>
      <c r="J2794" s="7">
        <v>15.0</v>
      </c>
      <c r="K2794" s="7">
        <v>334.0</v>
      </c>
      <c r="L2794" s="10" t="s">
        <v>20</v>
      </c>
      <c r="M2794" s="11" t="s">
        <v>21</v>
      </c>
      <c r="N2794" s="12"/>
      <c r="O2794" s="11"/>
    </row>
    <row r="2795" ht="16.5" customHeight="1">
      <c r="A2795" s="7" t="s">
        <v>15</v>
      </c>
      <c r="B2795" s="7" t="s">
        <v>16</v>
      </c>
      <c r="C2795" s="7" t="s">
        <v>5628</v>
      </c>
      <c r="D2795" s="7" t="s">
        <v>5629</v>
      </c>
      <c r="E2795" s="7" t="s">
        <v>107</v>
      </c>
      <c r="F2795" s="8">
        <v>43852.0</v>
      </c>
      <c r="G2795" s="9">
        <v>0.44047453703703704</v>
      </c>
      <c r="H2795" s="7">
        <v>46.0</v>
      </c>
      <c r="I2795" s="7">
        <v>36.0</v>
      </c>
      <c r="J2795" s="7">
        <v>1.0</v>
      </c>
      <c r="K2795" s="7">
        <v>9.0</v>
      </c>
      <c r="L2795" s="10" t="s">
        <v>20</v>
      </c>
      <c r="M2795" s="11" t="s">
        <v>32</v>
      </c>
      <c r="N2795" s="12" t="s">
        <v>22</v>
      </c>
      <c r="O2795" s="11"/>
    </row>
    <row r="2796" ht="16.5" customHeight="1">
      <c r="A2796" s="7" t="s">
        <v>15</v>
      </c>
      <c r="B2796" s="7" t="s">
        <v>16</v>
      </c>
      <c r="C2796" s="7" t="s">
        <v>5630</v>
      </c>
      <c r="D2796" s="7" t="s">
        <v>5631</v>
      </c>
      <c r="E2796" s="7" t="s">
        <v>19</v>
      </c>
      <c r="F2796" s="8">
        <v>43852.0</v>
      </c>
      <c r="G2796" s="9">
        <v>0.2708333333333333</v>
      </c>
      <c r="H2796" s="7">
        <v>315.0</v>
      </c>
      <c r="I2796" s="7">
        <v>161.0</v>
      </c>
      <c r="J2796" s="7">
        <v>11.0</v>
      </c>
      <c r="K2796" s="7">
        <v>143.0</v>
      </c>
      <c r="L2796" s="10" t="s">
        <v>20</v>
      </c>
      <c r="M2796" s="11" t="s">
        <v>38</v>
      </c>
      <c r="N2796" s="12"/>
      <c r="O2796" s="11"/>
    </row>
    <row r="2797" ht="16.5" customHeight="1">
      <c r="A2797" s="7" t="s">
        <v>15</v>
      </c>
      <c r="B2797" s="7" t="s">
        <v>16</v>
      </c>
      <c r="C2797" s="7" t="s">
        <v>5632</v>
      </c>
      <c r="D2797" s="7" t="s">
        <v>5633</v>
      </c>
      <c r="E2797" s="7" t="s">
        <v>107</v>
      </c>
      <c r="F2797" s="8">
        <v>43851.0</v>
      </c>
      <c r="G2797" s="9">
        <v>0.8662962962962963</v>
      </c>
      <c r="H2797" s="7">
        <v>51.0</v>
      </c>
      <c r="I2797" s="7">
        <v>49.0</v>
      </c>
      <c r="J2797" s="7">
        <v>0.0</v>
      </c>
      <c r="K2797" s="7">
        <v>2.0</v>
      </c>
      <c r="L2797" s="10" t="s">
        <v>20</v>
      </c>
      <c r="M2797" s="11" t="s">
        <v>21</v>
      </c>
      <c r="N2797" s="12"/>
      <c r="O2797" s="11"/>
    </row>
    <row r="2798" ht="16.5" customHeight="1">
      <c r="A2798" s="7" t="s">
        <v>15</v>
      </c>
      <c r="B2798" s="7" t="s">
        <v>16</v>
      </c>
      <c r="C2798" s="7" t="s">
        <v>5634</v>
      </c>
      <c r="D2798" s="7" t="s">
        <v>5635</v>
      </c>
      <c r="E2798" s="7" t="s">
        <v>27</v>
      </c>
      <c r="F2798" s="8">
        <v>43851.0</v>
      </c>
      <c r="G2798" s="9">
        <v>0.8047569444444445</v>
      </c>
      <c r="H2798" s="7">
        <v>27.0</v>
      </c>
      <c r="I2798" s="7">
        <v>27.0</v>
      </c>
      <c r="J2798" s="7">
        <v>0.0</v>
      </c>
      <c r="K2798" s="7">
        <v>0.0</v>
      </c>
      <c r="L2798" s="10" t="s">
        <v>20</v>
      </c>
      <c r="M2798" s="11"/>
      <c r="N2798" s="12"/>
      <c r="O2798" s="11"/>
    </row>
    <row r="2799" ht="16.5" customHeight="1">
      <c r="A2799" s="7" t="s">
        <v>15</v>
      </c>
      <c r="B2799" s="7" t="s">
        <v>16</v>
      </c>
      <c r="C2799" s="7" t="s">
        <v>5636</v>
      </c>
      <c r="D2799" s="7" t="s">
        <v>5637</v>
      </c>
      <c r="E2799" s="7" t="s">
        <v>107</v>
      </c>
      <c r="F2799" s="8">
        <v>43851.0</v>
      </c>
      <c r="G2799" s="9">
        <v>0.7755324074074074</v>
      </c>
      <c r="H2799" s="7">
        <v>27.0</v>
      </c>
      <c r="I2799" s="7">
        <v>26.0</v>
      </c>
      <c r="J2799" s="7">
        <v>0.0</v>
      </c>
      <c r="K2799" s="7">
        <v>1.0</v>
      </c>
      <c r="L2799" s="10" t="s">
        <v>20</v>
      </c>
      <c r="M2799" s="11" t="s">
        <v>21</v>
      </c>
      <c r="N2799" s="12"/>
      <c r="O2799" s="11"/>
    </row>
    <row r="2800" ht="16.5" customHeight="1">
      <c r="A2800" s="7" t="s">
        <v>15</v>
      </c>
      <c r="B2800" s="7" t="s">
        <v>16</v>
      </c>
      <c r="C2800" s="7" t="s">
        <v>5638</v>
      </c>
      <c r="D2800" s="7" t="s">
        <v>5639</v>
      </c>
      <c r="E2800" s="7" t="s">
        <v>107</v>
      </c>
      <c r="F2800" s="8">
        <v>43851.0</v>
      </c>
      <c r="G2800" s="9">
        <v>0.7628356481481482</v>
      </c>
      <c r="H2800" s="7">
        <v>58.0</v>
      </c>
      <c r="I2800" s="7">
        <v>43.0</v>
      </c>
      <c r="J2800" s="7">
        <v>0.0</v>
      </c>
      <c r="K2800" s="7">
        <v>15.0</v>
      </c>
      <c r="L2800" s="10" t="s">
        <v>20</v>
      </c>
      <c r="M2800" s="11" t="s">
        <v>21</v>
      </c>
      <c r="N2800" s="12"/>
      <c r="O2800" s="11"/>
    </row>
    <row r="2801" ht="16.5" customHeight="1">
      <c r="A2801" s="7" t="s">
        <v>15</v>
      </c>
      <c r="B2801" s="7" t="s">
        <v>16</v>
      </c>
      <c r="C2801" s="7" t="s">
        <v>5640</v>
      </c>
      <c r="D2801" s="7" t="s">
        <v>5641</v>
      </c>
      <c r="E2801" s="7" t="s">
        <v>27</v>
      </c>
      <c r="F2801" s="8">
        <v>43851.0</v>
      </c>
      <c r="G2801" s="9">
        <v>0.6956018518518519</v>
      </c>
      <c r="H2801" s="7">
        <v>137.0</v>
      </c>
      <c r="I2801" s="7">
        <v>99.0</v>
      </c>
      <c r="J2801" s="7">
        <v>0.0</v>
      </c>
      <c r="K2801" s="7">
        <v>38.0</v>
      </c>
      <c r="L2801" s="10" t="s">
        <v>20</v>
      </c>
      <c r="M2801" s="11"/>
      <c r="N2801" s="12" t="s">
        <v>47</v>
      </c>
      <c r="O2801" s="11"/>
    </row>
    <row r="2802" ht="16.5" customHeight="1">
      <c r="A2802" s="7" t="s">
        <v>15</v>
      </c>
      <c r="B2802" s="7" t="s">
        <v>16</v>
      </c>
      <c r="C2802" s="7" t="s">
        <v>5642</v>
      </c>
      <c r="D2802" s="7" t="s">
        <v>5643</v>
      </c>
      <c r="E2802" s="7" t="s">
        <v>107</v>
      </c>
      <c r="F2802" s="8">
        <v>43851.0</v>
      </c>
      <c r="G2802" s="9">
        <v>0.45306712962962964</v>
      </c>
      <c r="H2802" s="7">
        <v>100.0</v>
      </c>
      <c r="I2802" s="7">
        <v>68.0</v>
      </c>
      <c r="J2802" s="7">
        <v>4.0</v>
      </c>
      <c r="K2802" s="7">
        <v>28.0</v>
      </c>
      <c r="L2802" s="10" t="s">
        <v>20</v>
      </c>
      <c r="M2802" s="11" t="s">
        <v>32</v>
      </c>
      <c r="N2802" s="12" t="s">
        <v>22</v>
      </c>
      <c r="O2802" s="11"/>
    </row>
    <row r="2803" ht="16.5" customHeight="1">
      <c r="A2803" s="7" t="s">
        <v>15</v>
      </c>
      <c r="B2803" s="7" t="s">
        <v>16</v>
      </c>
      <c r="C2803" s="7" t="s">
        <v>5644</v>
      </c>
      <c r="D2803" s="7" t="s">
        <v>5645</v>
      </c>
      <c r="E2803" s="7" t="s">
        <v>107</v>
      </c>
      <c r="F2803" s="8">
        <v>43851.0</v>
      </c>
      <c r="G2803" s="9">
        <v>0.42465277777777777</v>
      </c>
      <c r="H2803" s="7">
        <v>47.0</v>
      </c>
      <c r="I2803" s="7">
        <v>33.0</v>
      </c>
      <c r="J2803" s="7">
        <v>1.0</v>
      </c>
      <c r="K2803" s="7">
        <v>13.0</v>
      </c>
      <c r="L2803" s="10" t="s">
        <v>20</v>
      </c>
      <c r="M2803" s="11" t="s">
        <v>21</v>
      </c>
      <c r="N2803" s="12"/>
      <c r="O2803" s="11"/>
    </row>
    <row r="2804" ht="16.5" customHeight="1">
      <c r="A2804" s="7" t="s">
        <v>15</v>
      </c>
      <c r="B2804" s="7" t="s">
        <v>16</v>
      </c>
      <c r="C2804" s="7" t="s">
        <v>5646</v>
      </c>
      <c r="D2804" s="7" t="s">
        <v>5647</v>
      </c>
      <c r="E2804" s="7" t="s">
        <v>107</v>
      </c>
      <c r="F2804" s="8">
        <v>43851.0</v>
      </c>
      <c r="G2804" s="9">
        <v>0.022337962962962962</v>
      </c>
      <c r="H2804" s="7">
        <v>118.0</v>
      </c>
      <c r="I2804" s="7">
        <v>108.0</v>
      </c>
      <c r="J2804" s="7">
        <v>0.0</v>
      </c>
      <c r="K2804" s="7">
        <v>10.0</v>
      </c>
      <c r="L2804" s="10" t="s">
        <v>20</v>
      </c>
      <c r="M2804" s="11" t="s">
        <v>21</v>
      </c>
      <c r="N2804" s="12"/>
      <c r="O2804" s="11"/>
    </row>
    <row r="2805" ht="16.5" customHeight="1">
      <c r="A2805" s="7" t="s">
        <v>15</v>
      </c>
      <c r="B2805" s="7" t="s">
        <v>16</v>
      </c>
      <c r="C2805" s="7" t="s">
        <v>5648</v>
      </c>
      <c r="D2805" s="7" t="s">
        <v>5649</v>
      </c>
      <c r="E2805" s="7" t="s">
        <v>107</v>
      </c>
      <c r="F2805" s="8">
        <v>43850.0</v>
      </c>
      <c r="G2805" s="9">
        <v>0.9113194444444445</v>
      </c>
      <c r="H2805" s="7">
        <v>46.0</v>
      </c>
      <c r="I2805" s="7">
        <v>43.0</v>
      </c>
      <c r="J2805" s="7">
        <v>1.0</v>
      </c>
      <c r="K2805" s="7">
        <v>2.0</v>
      </c>
      <c r="L2805" s="10" t="s">
        <v>20</v>
      </c>
      <c r="M2805" s="11" t="s">
        <v>32</v>
      </c>
      <c r="N2805" s="12"/>
      <c r="O2805" s="11"/>
    </row>
    <row r="2806" ht="16.5" customHeight="1">
      <c r="A2806" s="7" t="s">
        <v>15</v>
      </c>
      <c r="B2806" s="7" t="s">
        <v>16</v>
      </c>
      <c r="C2806" s="7" t="s">
        <v>5650</v>
      </c>
      <c r="D2806" s="7" t="s">
        <v>5651</v>
      </c>
      <c r="E2806" s="7" t="s">
        <v>107</v>
      </c>
      <c r="F2806" s="8">
        <v>43850.0</v>
      </c>
      <c r="G2806" s="9">
        <v>0.7433912037037037</v>
      </c>
      <c r="H2806" s="7">
        <v>69.0</v>
      </c>
      <c r="I2806" s="7">
        <v>60.0</v>
      </c>
      <c r="J2806" s="7">
        <v>2.0</v>
      </c>
      <c r="K2806" s="7">
        <v>7.0</v>
      </c>
      <c r="L2806" s="10" t="s">
        <v>20</v>
      </c>
      <c r="M2806" s="11" t="s">
        <v>21</v>
      </c>
      <c r="N2806" s="12"/>
      <c r="O2806" s="11"/>
    </row>
    <row r="2807" ht="16.5" customHeight="1">
      <c r="A2807" s="7" t="s">
        <v>15</v>
      </c>
      <c r="B2807" s="7" t="s">
        <v>16</v>
      </c>
      <c r="C2807" s="7" t="s">
        <v>5652</v>
      </c>
      <c r="D2807" s="7" t="s">
        <v>5653</v>
      </c>
      <c r="E2807" s="7" t="s">
        <v>107</v>
      </c>
      <c r="F2807" s="8">
        <v>43850.0</v>
      </c>
      <c r="G2807" s="9">
        <v>0.6666087962962963</v>
      </c>
      <c r="H2807" s="7">
        <v>78.0</v>
      </c>
      <c r="I2807" s="7">
        <v>67.0</v>
      </c>
      <c r="J2807" s="7">
        <v>1.0</v>
      </c>
      <c r="K2807" s="7">
        <v>10.0</v>
      </c>
      <c r="L2807" s="10" t="s">
        <v>20</v>
      </c>
      <c r="M2807" s="11" t="s">
        <v>21</v>
      </c>
      <c r="N2807" s="12"/>
      <c r="O2807" s="11"/>
    </row>
    <row r="2808" ht="16.5" customHeight="1">
      <c r="A2808" s="7" t="s">
        <v>15</v>
      </c>
      <c r="B2808" s="7" t="s">
        <v>16</v>
      </c>
      <c r="C2808" s="7" t="s">
        <v>5654</v>
      </c>
      <c r="D2808" s="7" t="s">
        <v>5655</v>
      </c>
      <c r="E2808" s="7" t="s">
        <v>107</v>
      </c>
      <c r="F2808" s="8">
        <v>43850.0</v>
      </c>
      <c r="G2808" s="9">
        <v>0.6524305555555555</v>
      </c>
      <c r="H2808" s="7">
        <v>244.0</v>
      </c>
      <c r="I2808" s="7">
        <v>204.0</v>
      </c>
      <c r="J2808" s="7">
        <v>4.0</v>
      </c>
      <c r="K2808" s="7">
        <v>36.0</v>
      </c>
      <c r="L2808" s="10" t="s">
        <v>20</v>
      </c>
      <c r="M2808" s="11" t="s">
        <v>21</v>
      </c>
      <c r="N2808" s="12"/>
      <c r="O2808" s="11"/>
    </row>
    <row r="2809" ht="16.5" customHeight="1">
      <c r="A2809" s="7" t="s">
        <v>15</v>
      </c>
      <c r="B2809" s="7" t="s">
        <v>16</v>
      </c>
      <c r="C2809" s="7" t="s">
        <v>5656</v>
      </c>
      <c r="D2809" s="7" t="s">
        <v>5657</v>
      </c>
      <c r="E2809" s="7" t="s">
        <v>27</v>
      </c>
      <c r="F2809" s="8">
        <v>43850.0</v>
      </c>
      <c r="G2809" s="9">
        <v>0.6297222222222222</v>
      </c>
      <c r="H2809" s="7">
        <v>247.0</v>
      </c>
      <c r="I2809" s="7">
        <v>223.0</v>
      </c>
      <c r="J2809" s="7">
        <v>6.0</v>
      </c>
      <c r="K2809" s="7">
        <v>18.0</v>
      </c>
      <c r="L2809" s="10" t="s">
        <v>20</v>
      </c>
      <c r="M2809" s="11" t="s">
        <v>21</v>
      </c>
      <c r="N2809" s="12" t="s">
        <v>22</v>
      </c>
      <c r="O2809" s="11"/>
    </row>
    <row r="2810" ht="16.5" customHeight="1">
      <c r="A2810" s="7" t="s">
        <v>15</v>
      </c>
      <c r="B2810" s="7" t="s">
        <v>16</v>
      </c>
      <c r="C2810" s="7" t="s">
        <v>5658</v>
      </c>
      <c r="D2810" s="7" t="s">
        <v>5659</v>
      </c>
      <c r="E2810" s="7" t="s">
        <v>107</v>
      </c>
      <c r="F2810" s="8">
        <v>43850.0</v>
      </c>
      <c r="G2810" s="9">
        <v>0.6114467592592593</v>
      </c>
      <c r="H2810" s="7">
        <v>197.0</v>
      </c>
      <c r="I2810" s="7">
        <v>175.0</v>
      </c>
      <c r="J2810" s="7">
        <v>3.0</v>
      </c>
      <c r="K2810" s="7">
        <v>19.0</v>
      </c>
      <c r="L2810" s="10" t="s">
        <v>20</v>
      </c>
      <c r="M2810" s="11" t="s">
        <v>21</v>
      </c>
      <c r="N2810" s="12" t="s">
        <v>22</v>
      </c>
      <c r="O2810" s="11"/>
    </row>
    <row r="2811" ht="16.5" customHeight="1">
      <c r="A2811" s="7" t="s">
        <v>15</v>
      </c>
      <c r="B2811" s="7" t="s">
        <v>16</v>
      </c>
      <c r="C2811" s="7" t="s">
        <v>5660</v>
      </c>
      <c r="D2811" s="7" t="s">
        <v>5661</v>
      </c>
      <c r="E2811" s="7" t="s">
        <v>107</v>
      </c>
      <c r="F2811" s="8">
        <v>43850.0</v>
      </c>
      <c r="G2811" s="9">
        <v>0.5524305555555555</v>
      </c>
      <c r="H2811" s="7">
        <v>119.0</v>
      </c>
      <c r="I2811" s="7">
        <v>81.0</v>
      </c>
      <c r="J2811" s="7">
        <v>8.0</v>
      </c>
      <c r="K2811" s="7">
        <v>30.0</v>
      </c>
      <c r="L2811" s="10" t="s">
        <v>20</v>
      </c>
      <c r="M2811" s="11" t="s">
        <v>21</v>
      </c>
      <c r="N2811" s="12"/>
      <c r="O2811" s="11"/>
    </row>
    <row r="2812" ht="16.5" customHeight="1">
      <c r="A2812" s="7" t="s">
        <v>15</v>
      </c>
      <c r="B2812" s="7" t="s">
        <v>16</v>
      </c>
      <c r="C2812" s="7" t="s">
        <v>5662</v>
      </c>
      <c r="D2812" s="7" t="s">
        <v>5663</v>
      </c>
      <c r="E2812" s="7" t="s">
        <v>107</v>
      </c>
      <c r="F2812" s="8">
        <v>43850.0</v>
      </c>
      <c r="G2812" s="9">
        <v>0.49667824074074074</v>
      </c>
      <c r="H2812" s="7">
        <v>90.0</v>
      </c>
      <c r="I2812" s="7">
        <v>73.0</v>
      </c>
      <c r="J2812" s="7">
        <v>2.0</v>
      </c>
      <c r="K2812" s="7">
        <v>15.0</v>
      </c>
      <c r="L2812" s="10" t="s">
        <v>20</v>
      </c>
      <c r="M2812" s="11" t="s">
        <v>431</v>
      </c>
      <c r="N2812" s="12" t="s">
        <v>637</v>
      </c>
      <c r="O2812" s="11"/>
    </row>
    <row r="2813" ht="16.5" customHeight="1">
      <c r="A2813" s="7" t="s">
        <v>15</v>
      </c>
      <c r="B2813" s="7" t="s">
        <v>16</v>
      </c>
      <c r="C2813" s="7" t="s">
        <v>5664</v>
      </c>
      <c r="D2813" s="7" t="s">
        <v>5665</v>
      </c>
      <c r="E2813" s="7" t="s">
        <v>107</v>
      </c>
      <c r="F2813" s="8">
        <v>43850.0</v>
      </c>
      <c r="G2813" s="9">
        <v>0.4529050925925926</v>
      </c>
      <c r="H2813" s="7">
        <v>50.0</v>
      </c>
      <c r="I2813" s="7">
        <v>43.0</v>
      </c>
      <c r="J2813" s="7">
        <v>0.0</v>
      </c>
      <c r="K2813" s="7">
        <v>7.0</v>
      </c>
      <c r="L2813" s="10" t="s">
        <v>20</v>
      </c>
      <c r="M2813" s="11" t="s">
        <v>21</v>
      </c>
      <c r="N2813" s="12"/>
      <c r="O2813" s="11"/>
    </row>
    <row r="2814" ht="16.5" customHeight="1">
      <c r="A2814" s="7" t="s">
        <v>15</v>
      </c>
      <c r="B2814" s="7" t="s">
        <v>16</v>
      </c>
      <c r="C2814" s="7" t="s">
        <v>5666</v>
      </c>
      <c r="D2814" s="7" t="s">
        <v>5667</v>
      </c>
      <c r="E2814" s="7" t="s">
        <v>27</v>
      </c>
      <c r="F2814" s="8">
        <v>43850.0</v>
      </c>
      <c r="G2814" s="9">
        <v>0.44145833333333334</v>
      </c>
      <c r="H2814" s="7">
        <v>137.0</v>
      </c>
      <c r="I2814" s="7">
        <v>131.0</v>
      </c>
      <c r="J2814" s="7">
        <v>1.0</v>
      </c>
      <c r="K2814" s="7">
        <v>5.0</v>
      </c>
      <c r="L2814" s="10" t="s">
        <v>20</v>
      </c>
      <c r="M2814" s="11" t="s">
        <v>21</v>
      </c>
      <c r="N2814" s="12"/>
      <c r="O2814" s="11"/>
    </row>
    <row r="2815" ht="16.5" customHeight="1">
      <c r="A2815" s="7" t="s">
        <v>15</v>
      </c>
      <c r="B2815" s="7" t="s">
        <v>16</v>
      </c>
      <c r="C2815" s="7" t="s">
        <v>5668</v>
      </c>
      <c r="D2815" s="7" t="s">
        <v>5669</v>
      </c>
      <c r="E2815" s="7" t="s">
        <v>19</v>
      </c>
      <c r="F2815" s="8">
        <v>43850.0</v>
      </c>
      <c r="G2815" s="9">
        <v>0.37082175925925925</v>
      </c>
      <c r="H2815" s="7">
        <v>38.0</v>
      </c>
      <c r="I2815" s="7">
        <v>30.0</v>
      </c>
      <c r="J2815" s="7">
        <v>1.0</v>
      </c>
      <c r="K2815" s="7">
        <v>7.0</v>
      </c>
      <c r="L2815" s="10" t="s">
        <v>20</v>
      </c>
      <c r="M2815" s="11" t="s">
        <v>21</v>
      </c>
      <c r="N2815" s="12"/>
      <c r="O2815" s="11"/>
    </row>
    <row r="2816" ht="16.5" customHeight="1">
      <c r="A2816" s="7" t="s">
        <v>15</v>
      </c>
      <c r="B2816" s="7" t="s">
        <v>16</v>
      </c>
      <c r="C2816" s="7" t="s">
        <v>5670</v>
      </c>
      <c r="D2816" s="7" t="s">
        <v>5671</v>
      </c>
      <c r="E2816" s="7" t="s">
        <v>107</v>
      </c>
      <c r="F2816" s="8">
        <v>43850.0</v>
      </c>
      <c r="G2816" s="9">
        <v>0.3588425925925926</v>
      </c>
      <c r="H2816" s="7">
        <v>63.0</v>
      </c>
      <c r="I2816" s="7">
        <v>47.0</v>
      </c>
      <c r="J2816" s="7">
        <v>1.0</v>
      </c>
      <c r="K2816" s="7">
        <v>15.0</v>
      </c>
      <c r="L2816" s="10" t="s">
        <v>20</v>
      </c>
      <c r="M2816" s="11" t="s">
        <v>21</v>
      </c>
      <c r="N2816" s="12"/>
      <c r="O2816" s="11"/>
    </row>
    <row r="2817" ht="16.5" customHeight="1">
      <c r="A2817" s="7" t="s">
        <v>15</v>
      </c>
      <c r="B2817" s="7" t="s">
        <v>16</v>
      </c>
      <c r="C2817" s="7" t="s">
        <v>5672</v>
      </c>
      <c r="D2817" s="7" t="s">
        <v>5673</v>
      </c>
      <c r="E2817" s="7" t="s">
        <v>19</v>
      </c>
      <c r="F2817" s="8">
        <v>43849.0</v>
      </c>
      <c r="G2817" s="9">
        <v>0.6017592592592592</v>
      </c>
      <c r="H2817" s="7">
        <v>20.0</v>
      </c>
      <c r="I2817" s="7">
        <v>18.0</v>
      </c>
      <c r="J2817" s="7">
        <v>0.0</v>
      </c>
      <c r="K2817" s="7">
        <v>2.0</v>
      </c>
      <c r="L2817" s="10" t="s">
        <v>20</v>
      </c>
      <c r="M2817" s="11" t="s">
        <v>431</v>
      </c>
      <c r="N2817" s="12" t="s">
        <v>637</v>
      </c>
      <c r="O2817" s="11"/>
    </row>
    <row r="2818" ht="16.5" customHeight="1">
      <c r="A2818" s="7" t="s">
        <v>15</v>
      </c>
      <c r="B2818" s="7" t="s">
        <v>16</v>
      </c>
      <c r="C2818" s="7" t="s">
        <v>5674</v>
      </c>
      <c r="D2818" s="7" t="s">
        <v>5675</v>
      </c>
      <c r="E2818" s="7" t="s">
        <v>107</v>
      </c>
      <c r="F2818" s="8">
        <v>43849.0</v>
      </c>
      <c r="G2818" s="9">
        <v>0.4892592592592593</v>
      </c>
      <c r="H2818" s="7">
        <v>153.0</v>
      </c>
      <c r="I2818" s="7">
        <v>132.0</v>
      </c>
      <c r="J2818" s="7">
        <v>6.0</v>
      </c>
      <c r="K2818" s="7">
        <v>15.0</v>
      </c>
      <c r="L2818" s="10" t="s">
        <v>20</v>
      </c>
      <c r="M2818" s="11" t="s">
        <v>21</v>
      </c>
      <c r="N2818" s="12" t="s">
        <v>22</v>
      </c>
      <c r="O2818" s="11"/>
    </row>
    <row r="2819" ht="16.5" customHeight="1">
      <c r="A2819" s="7" t="s">
        <v>15</v>
      </c>
      <c r="B2819" s="7" t="s">
        <v>16</v>
      </c>
      <c r="C2819" s="7" t="s">
        <v>5676</v>
      </c>
      <c r="D2819" s="7" t="s">
        <v>5677</v>
      </c>
      <c r="E2819" s="7" t="s">
        <v>107</v>
      </c>
      <c r="F2819" s="8">
        <v>43849.0</v>
      </c>
      <c r="G2819" s="9">
        <v>0.4693287037037037</v>
      </c>
      <c r="H2819" s="7">
        <v>44.0</v>
      </c>
      <c r="I2819" s="7">
        <v>36.0</v>
      </c>
      <c r="J2819" s="7">
        <v>1.0</v>
      </c>
      <c r="K2819" s="7">
        <v>7.0</v>
      </c>
      <c r="L2819" s="10" t="s">
        <v>20</v>
      </c>
      <c r="M2819" s="11" t="s">
        <v>21</v>
      </c>
      <c r="N2819" s="12"/>
      <c r="O2819" s="11"/>
    </row>
    <row r="2820" ht="16.5" customHeight="1">
      <c r="A2820" s="7" t="s">
        <v>15</v>
      </c>
      <c r="B2820" s="7" t="s">
        <v>16</v>
      </c>
      <c r="C2820" s="7" t="s">
        <v>5678</v>
      </c>
      <c r="D2820" s="7" t="s">
        <v>5679</v>
      </c>
      <c r="E2820" s="7" t="s">
        <v>107</v>
      </c>
      <c r="F2820" s="8">
        <v>43849.0</v>
      </c>
      <c r="G2820" s="9">
        <v>0.4410648148148148</v>
      </c>
      <c r="H2820" s="7">
        <v>78.0</v>
      </c>
      <c r="I2820" s="7">
        <v>71.0</v>
      </c>
      <c r="J2820" s="7">
        <v>3.0</v>
      </c>
      <c r="K2820" s="7">
        <v>4.0</v>
      </c>
      <c r="L2820" s="10" t="s">
        <v>20</v>
      </c>
      <c r="M2820" s="11" t="s">
        <v>21</v>
      </c>
      <c r="N2820" s="12"/>
      <c r="O2820" s="11"/>
    </row>
    <row r="2821" ht="16.5" customHeight="1">
      <c r="A2821" s="7" t="s">
        <v>15</v>
      </c>
      <c r="B2821" s="7" t="s">
        <v>16</v>
      </c>
      <c r="C2821" s="7" t="s">
        <v>5680</v>
      </c>
      <c r="D2821" s="7" t="s">
        <v>5681</v>
      </c>
      <c r="E2821" s="7" t="s">
        <v>27</v>
      </c>
      <c r="F2821" s="8">
        <v>43849.0</v>
      </c>
      <c r="G2821" s="9">
        <v>0.43175925925925923</v>
      </c>
      <c r="H2821" s="7">
        <v>72.0</v>
      </c>
      <c r="I2821" s="7">
        <v>66.0</v>
      </c>
      <c r="J2821" s="7">
        <v>2.0</v>
      </c>
      <c r="K2821" s="7">
        <v>4.0</v>
      </c>
      <c r="L2821" s="10" t="s">
        <v>20</v>
      </c>
      <c r="M2821" s="11" t="s">
        <v>21</v>
      </c>
      <c r="N2821" s="12"/>
      <c r="O2821" s="11"/>
    </row>
    <row r="2822" ht="16.5" customHeight="1">
      <c r="A2822" s="7" t="s">
        <v>15</v>
      </c>
      <c r="B2822" s="7" t="s">
        <v>16</v>
      </c>
      <c r="C2822" s="7" t="s">
        <v>5682</v>
      </c>
      <c r="D2822" s="7" t="s">
        <v>5683</v>
      </c>
      <c r="E2822" s="7" t="s">
        <v>19</v>
      </c>
      <c r="F2822" s="8">
        <v>43849.0</v>
      </c>
      <c r="G2822" s="9">
        <v>0.28125</v>
      </c>
      <c r="H2822" s="7">
        <v>198.0</v>
      </c>
      <c r="I2822" s="7">
        <v>92.0</v>
      </c>
      <c r="J2822" s="7">
        <v>16.0</v>
      </c>
      <c r="K2822" s="7">
        <v>90.0</v>
      </c>
      <c r="L2822" s="10" t="s">
        <v>20</v>
      </c>
      <c r="M2822" s="11" t="s">
        <v>38</v>
      </c>
      <c r="N2822" s="12"/>
      <c r="O2822" s="11"/>
    </row>
    <row r="2823" ht="16.5" customHeight="1">
      <c r="A2823" s="7" t="s">
        <v>15</v>
      </c>
      <c r="B2823" s="7" t="s">
        <v>16</v>
      </c>
      <c r="C2823" s="7" t="s">
        <v>5684</v>
      </c>
      <c r="D2823" s="7" t="s">
        <v>5685</v>
      </c>
      <c r="E2823" s="7" t="s">
        <v>107</v>
      </c>
      <c r="F2823" s="8">
        <v>43849.0</v>
      </c>
      <c r="G2823" s="9">
        <v>0.16395833333333334</v>
      </c>
      <c r="H2823" s="7">
        <v>23.0</v>
      </c>
      <c r="I2823" s="7">
        <v>22.0</v>
      </c>
      <c r="J2823" s="7">
        <v>0.0</v>
      </c>
      <c r="K2823" s="7">
        <v>1.0</v>
      </c>
      <c r="L2823" s="10" t="s">
        <v>20</v>
      </c>
      <c r="M2823" s="11" t="s">
        <v>21</v>
      </c>
      <c r="N2823" s="12"/>
      <c r="O2823" s="11"/>
    </row>
    <row r="2824" ht="16.5" customHeight="1">
      <c r="A2824" s="7" t="s">
        <v>15</v>
      </c>
      <c r="B2824" s="7" t="s">
        <v>16</v>
      </c>
      <c r="C2824" s="7" t="s">
        <v>5686</v>
      </c>
      <c r="D2824" s="7" t="s">
        <v>5687</v>
      </c>
      <c r="E2824" s="7" t="s">
        <v>107</v>
      </c>
      <c r="F2824" s="8">
        <v>43849.0</v>
      </c>
      <c r="G2824" s="9">
        <v>0.15609953703703705</v>
      </c>
      <c r="H2824" s="7">
        <v>27.0</v>
      </c>
      <c r="I2824" s="7">
        <v>23.0</v>
      </c>
      <c r="J2824" s="7">
        <v>0.0</v>
      </c>
      <c r="K2824" s="7">
        <v>4.0</v>
      </c>
      <c r="L2824" s="10" t="s">
        <v>20</v>
      </c>
      <c r="M2824" s="11" t="s">
        <v>21</v>
      </c>
      <c r="N2824" s="12"/>
      <c r="O2824" s="11"/>
    </row>
    <row r="2825" ht="16.5" customHeight="1">
      <c r="A2825" s="7" t="s">
        <v>15</v>
      </c>
      <c r="B2825" s="7" t="s">
        <v>16</v>
      </c>
      <c r="C2825" s="7" t="s">
        <v>5688</v>
      </c>
      <c r="D2825" s="7" t="s">
        <v>5689</v>
      </c>
      <c r="E2825" s="7" t="s">
        <v>107</v>
      </c>
      <c r="F2825" s="8">
        <v>43849.0</v>
      </c>
      <c r="G2825" s="9">
        <v>0.008356481481481482</v>
      </c>
      <c r="H2825" s="7">
        <v>27.0</v>
      </c>
      <c r="I2825" s="7">
        <v>27.0</v>
      </c>
      <c r="J2825" s="7">
        <v>0.0</v>
      </c>
      <c r="K2825" s="7">
        <v>0.0</v>
      </c>
      <c r="L2825" s="10" t="s">
        <v>20</v>
      </c>
      <c r="M2825" s="11" t="s">
        <v>21</v>
      </c>
      <c r="N2825" s="12"/>
      <c r="O2825" s="11"/>
    </row>
    <row r="2826" ht="16.5" customHeight="1">
      <c r="A2826" s="7" t="s">
        <v>15</v>
      </c>
      <c r="B2826" s="7" t="s">
        <v>16</v>
      </c>
      <c r="C2826" s="7" t="s">
        <v>5690</v>
      </c>
      <c r="D2826" s="7" t="s">
        <v>5691</v>
      </c>
      <c r="E2826" s="7" t="s">
        <v>107</v>
      </c>
      <c r="F2826" s="8">
        <v>43848.0</v>
      </c>
      <c r="G2826" s="9">
        <v>0.9907638888888889</v>
      </c>
      <c r="H2826" s="7">
        <v>22.0</v>
      </c>
      <c r="I2826" s="7">
        <v>21.0</v>
      </c>
      <c r="J2826" s="7">
        <v>0.0</v>
      </c>
      <c r="K2826" s="7">
        <v>1.0</v>
      </c>
      <c r="L2826" s="10" t="s">
        <v>20</v>
      </c>
      <c r="M2826" s="11"/>
      <c r="N2826" s="12"/>
      <c r="O2826" s="11"/>
    </row>
    <row r="2827" ht="16.5" customHeight="1">
      <c r="A2827" s="7" t="s">
        <v>15</v>
      </c>
      <c r="B2827" s="7" t="s">
        <v>16</v>
      </c>
      <c r="C2827" s="7" t="s">
        <v>5692</v>
      </c>
      <c r="D2827" s="7" t="s">
        <v>5693</v>
      </c>
      <c r="E2827" s="7" t="s">
        <v>19</v>
      </c>
      <c r="F2827" s="8">
        <v>43848.0</v>
      </c>
      <c r="G2827" s="9">
        <v>0.6323611111111112</v>
      </c>
      <c r="H2827" s="7">
        <v>57.0</v>
      </c>
      <c r="I2827" s="7">
        <v>52.0</v>
      </c>
      <c r="J2827" s="7">
        <v>1.0</v>
      </c>
      <c r="K2827" s="7">
        <v>4.0</v>
      </c>
      <c r="L2827" s="10" t="s">
        <v>20</v>
      </c>
      <c r="M2827" s="11" t="s">
        <v>21</v>
      </c>
      <c r="N2827" s="12"/>
      <c r="O2827" s="11"/>
    </row>
    <row r="2828" ht="16.5" customHeight="1">
      <c r="A2828" s="7" t="s">
        <v>15</v>
      </c>
      <c r="B2828" s="7" t="s">
        <v>16</v>
      </c>
      <c r="C2828" s="7" t="s">
        <v>5694</v>
      </c>
      <c r="D2828" s="7" t="s">
        <v>5695</v>
      </c>
      <c r="E2828" s="7" t="s">
        <v>19</v>
      </c>
      <c r="F2828" s="8">
        <v>43848.0</v>
      </c>
      <c r="G2828" s="9">
        <v>0.6273611111111111</v>
      </c>
      <c r="H2828" s="7">
        <v>45.0</v>
      </c>
      <c r="I2828" s="7">
        <v>41.0</v>
      </c>
      <c r="J2828" s="7">
        <v>0.0</v>
      </c>
      <c r="K2828" s="7">
        <v>4.0</v>
      </c>
      <c r="L2828" s="10" t="s">
        <v>20</v>
      </c>
      <c r="M2828" s="11" t="s">
        <v>21</v>
      </c>
      <c r="N2828" s="12" t="s">
        <v>637</v>
      </c>
      <c r="O2828" s="11"/>
    </row>
    <row r="2829" ht="16.5" customHeight="1">
      <c r="A2829" s="7" t="s">
        <v>15</v>
      </c>
      <c r="B2829" s="7" t="s">
        <v>16</v>
      </c>
      <c r="C2829" s="7" t="s">
        <v>5696</v>
      </c>
      <c r="D2829" s="7" t="s">
        <v>5697</v>
      </c>
      <c r="E2829" s="7" t="s">
        <v>107</v>
      </c>
      <c r="F2829" s="8">
        <v>43848.0</v>
      </c>
      <c r="G2829" s="9">
        <v>0.5244212962962963</v>
      </c>
      <c r="H2829" s="7">
        <v>50.0</v>
      </c>
      <c r="I2829" s="7">
        <v>45.0</v>
      </c>
      <c r="J2829" s="7">
        <v>0.0</v>
      </c>
      <c r="K2829" s="7">
        <v>5.0</v>
      </c>
      <c r="L2829" s="10" t="s">
        <v>20</v>
      </c>
      <c r="M2829" s="11" t="s">
        <v>21</v>
      </c>
      <c r="N2829" s="12"/>
      <c r="O2829" s="11"/>
    </row>
    <row r="2830" ht="16.5" customHeight="1">
      <c r="A2830" s="7" t="s">
        <v>15</v>
      </c>
      <c r="B2830" s="7" t="s">
        <v>16</v>
      </c>
      <c r="C2830" s="7" t="s">
        <v>5698</v>
      </c>
      <c r="D2830" s="7" t="s">
        <v>5699</v>
      </c>
      <c r="E2830" s="7" t="s">
        <v>19</v>
      </c>
      <c r="F2830" s="8">
        <v>43848.0</v>
      </c>
      <c r="G2830" s="9">
        <v>0.2916666666666667</v>
      </c>
      <c r="H2830" s="7">
        <v>263.0</v>
      </c>
      <c r="I2830" s="7">
        <v>147.0</v>
      </c>
      <c r="J2830" s="7">
        <v>15.0</v>
      </c>
      <c r="K2830" s="7">
        <v>101.0</v>
      </c>
      <c r="L2830" s="10" t="s">
        <v>20</v>
      </c>
      <c r="M2830" s="11" t="s">
        <v>38</v>
      </c>
      <c r="N2830" s="12"/>
      <c r="O2830" s="11"/>
    </row>
    <row r="2831" ht="16.5" customHeight="1">
      <c r="A2831" s="7" t="s">
        <v>15</v>
      </c>
      <c r="B2831" s="7" t="s">
        <v>16</v>
      </c>
      <c r="C2831" s="7" t="s">
        <v>5700</v>
      </c>
      <c r="D2831" s="7" t="s">
        <v>5701</v>
      </c>
      <c r="E2831" s="7" t="s">
        <v>107</v>
      </c>
      <c r="F2831" s="8">
        <v>43847.0</v>
      </c>
      <c r="G2831" s="9">
        <v>0.9608333333333333</v>
      </c>
      <c r="H2831" s="7">
        <v>78.0</v>
      </c>
      <c r="I2831" s="7">
        <v>66.0</v>
      </c>
      <c r="J2831" s="7">
        <v>2.0</v>
      </c>
      <c r="K2831" s="7">
        <v>10.0</v>
      </c>
      <c r="L2831" s="10" t="s">
        <v>20</v>
      </c>
      <c r="M2831" s="11" t="s">
        <v>21</v>
      </c>
      <c r="N2831" s="12"/>
      <c r="O2831" s="11"/>
    </row>
    <row r="2832" ht="16.5" customHeight="1">
      <c r="A2832" s="7" t="s">
        <v>15</v>
      </c>
      <c r="B2832" s="7" t="s">
        <v>16</v>
      </c>
      <c r="C2832" s="7" t="s">
        <v>5702</v>
      </c>
      <c r="D2832" s="7" t="s">
        <v>5703</v>
      </c>
      <c r="E2832" s="7" t="s">
        <v>107</v>
      </c>
      <c r="F2832" s="8">
        <v>43847.0</v>
      </c>
      <c r="G2832" s="9">
        <v>0.7441898148148148</v>
      </c>
      <c r="H2832" s="7">
        <v>39.0</v>
      </c>
      <c r="I2832" s="7">
        <v>33.0</v>
      </c>
      <c r="J2832" s="7">
        <v>0.0</v>
      </c>
      <c r="K2832" s="7">
        <v>6.0</v>
      </c>
      <c r="L2832" s="10" t="s">
        <v>20</v>
      </c>
      <c r="M2832" s="11" t="s">
        <v>21</v>
      </c>
      <c r="N2832" s="12"/>
      <c r="O2832" s="11"/>
    </row>
    <row r="2833" ht="16.5" customHeight="1">
      <c r="A2833" s="7" t="s">
        <v>15</v>
      </c>
      <c r="B2833" s="7" t="s">
        <v>16</v>
      </c>
      <c r="C2833" s="7" t="s">
        <v>5704</v>
      </c>
      <c r="D2833" s="7" t="s">
        <v>5705</v>
      </c>
      <c r="E2833" s="7" t="s">
        <v>107</v>
      </c>
      <c r="F2833" s="8">
        <v>43847.0</v>
      </c>
      <c r="G2833" s="9">
        <v>0.7331944444444445</v>
      </c>
      <c r="H2833" s="7">
        <v>40.0</v>
      </c>
      <c r="I2833" s="7">
        <v>39.0</v>
      </c>
      <c r="J2833" s="7">
        <v>0.0</v>
      </c>
      <c r="K2833" s="7">
        <v>1.0</v>
      </c>
      <c r="L2833" s="10" t="s">
        <v>20</v>
      </c>
      <c r="M2833" s="11" t="s">
        <v>21</v>
      </c>
      <c r="N2833" s="12"/>
      <c r="O2833" s="11"/>
    </row>
    <row r="2834" ht="16.5" customHeight="1">
      <c r="A2834" s="7" t="s">
        <v>15</v>
      </c>
      <c r="B2834" s="7" t="s">
        <v>16</v>
      </c>
      <c r="C2834" s="7" t="s">
        <v>5706</v>
      </c>
      <c r="D2834" s="7" t="s">
        <v>5707</v>
      </c>
      <c r="E2834" s="7" t="s">
        <v>107</v>
      </c>
      <c r="F2834" s="8">
        <v>43847.0</v>
      </c>
      <c r="G2834" s="9">
        <v>0.7196643518518518</v>
      </c>
      <c r="H2834" s="7">
        <v>58.0</v>
      </c>
      <c r="I2834" s="7">
        <v>49.0</v>
      </c>
      <c r="J2834" s="7">
        <v>1.0</v>
      </c>
      <c r="K2834" s="7">
        <v>8.0</v>
      </c>
      <c r="L2834" s="10" t="s">
        <v>20</v>
      </c>
      <c r="M2834" s="11" t="s">
        <v>21</v>
      </c>
      <c r="N2834" s="12"/>
      <c r="O2834" s="11"/>
    </row>
    <row r="2835" ht="16.5" customHeight="1">
      <c r="A2835" s="7" t="s">
        <v>15</v>
      </c>
      <c r="B2835" s="7" t="s">
        <v>16</v>
      </c>
      <c r="C2835" s="7" t="s">
        <v>5708</v>
      </c>
      <c r="D2835" s="7" t="s">
        <v>5709</v>
      </c>
      <c r="E2835" s="7" t="s">
        <v>107</v>
      </c>
      <c r="F2835" s="8">
        <v>43847.0</v>
      </c>
      <c r="G2835" s="9">
        <v>0.6775</v>
      </c>
      <c r="H2835" s="7">
        <v>62.0</v>
      </c>
      <c r="I2835" s="7">
        <v>57.0</v>
      </c>
      <c r="J2835" s="7">
        <v>0.0</v>
      </c>
      <c r="K2835" s="7">
        <v>5.0</v>
      </c>
      <c r="L2835" s="10" t="s">
        <v>20</v>
      </c>
      <c r="M2835" s="11" t="s">
        <v>431</v>
      </c>
      <c r="N2835" s="12"/>
      <c r="O2835" s="11"/>
    </row>
    <row r="2836" ht="16.5" customHeight="1">
      <c r="A2836" s="7" t="s">
        <v>15</v>
      </c>
      <c r="B2836" s="7" t="s">
        <v>16</v>
      </c>
      <c r="C2836" s="7" t="s">
        <v>5710</v>
      </c>
      <c r="D2836" s="7" t="s">
        <v>5711</v>
      </c>
      <c r="E2836" s="7" t="s">
        <v>19</v>
      </c>
      <c r="F2836" s="8">
        <v>43847.0</v>
      </c>
      <c r="G2836" s="9">
        <v>0.6138541666666667</v>
      </c>
      <c r="H2836" s="7">
        <v>176.0</v>
      </c>
      <c r="I2836" s="7">
        <v>143.0</v>
      </c>
      <c r="J2836" s="7">
        <v>7.0</v>
      </c>
      <c r="K2836" s="7">
        <v>26.0</v>
      </c>
      <c r="L2836" s="10" t="s">
        <v>20</v>
      </c>
      <c r="M2836" s="11"/>
      <c r="N2836" s="12"/>
      <c r="O2836" s="11"/>
    </row>
    <row r="2837" ht="16.5" customHeight="1">
      <c r="A2837" s="7" t="s">
        <v>15</v>
      </c>
      <c r="B2837" s="7" t="s">
        <v>16</v>
      </c>
      <c r="C2837" s="7" t="s">
        <v>5712</v>
      </c>
      <c r="D2837" s="7" t="s">
        <v>5713</v>
      </c>
      <c r="E2837" s="7" t="s">
        <v>19</v>
      </c>
      <c r="F2837" s="8">
        <v>43847.0</v>
      </c>
      <c r="G2837" s="9">
        <v>0.5935532407407408</v>
      </c>
      <c r="H2837" s="7">
        <v>49.0</v>
      </c>
      <c r="I2837" s="7">
        <v>47.0</v>
      </c>
      <c r="J2837" s="7">
        <v>0.0</v>
      </c>
      <c r="K2837" s="7">
        <v>2.0</v>
      </c>
      <c r="L2837" s="10" t="s">
        <v>20</v>
      </c>
      <c r="M2837" s="11"/>
      <c r="N2837" s="12" t="s">
        <v>637</v>
      </c>
      <c r="O2837" s="11"/>
    </row>
    <row r="2838" ht="16.5" customHeight="1">
      <c r="A2838" s="7" t="s">
        <v>15</v>
      </c>
      <c r="B2838" s="7" t="s">
        <v>16</v>
      </c>
      <c r="C2838" s="7" t="s">
        <v>5714</v>
      </c>
      <c r="D2838" s="7" t="s">
        <v>5715</v>
      </c>
      <c r="E2838" s="7" t="s">
        <v>107</v>
      </c>
      <c r="F2838" s="8">
        <v>43847.0</v>
      </c>
      <c r="G2838" s="9">
        <v>0.5915393518518518</v>
      </c>
      <c r="H2838" s="7">
        <v>82.0</v>
      </c>
      <c r="I2838" s="7">
        <v>68.0</v>
      </c>
      <c r="J2838" s="7">
        <v>1.0</v>
      </c>
      <c r="K2838" s="7">
        <v>13.0</v>
      </c>
      <c r="L2838" s="10" t="s">
        <v>20</v>
      </c>
      <c r="M2838" s="11" t="s">
        <v>21</v>
      </c>
      <c r="N2838" s="12"/>
      <c r="O2838" s="11"/>
    </row>
    <row r="2839" ht="16.5" customHeight="1">
      <c r="A2839" s="7" t="s">
        <v>15</v>
      </c>
      <c r="B2839" s="7" t="s">
        <v>16</v>
      </c>
      <c r="C2839" s="7" t="s">
        <v>5716</v>
      </c>
      <c r="D2839" s="7" t="s">
        <v>5717</v>
      </c>
      <c r="E2839" s="7" t="s">
        <v>107</v>
      </c>
      <c r="F2839" s="8">
        <v>43847.0</v>
      </c>
      <c r="G2839" s="9">
        <v>0.5274768518518519</v>
      </c>
      <c r="H2839" s="7">
        <v>52.0</v>
      </c>
      <c r="I2839" s="7">
        <v>47.0</v>
      </c>
      <c r="J2839" s="7">
        <v>0.0</v>
      </c>
      <c r="K2839" s="7">
        <v>5.0</v>
      </c>
      <c r="L2839" s="10" t="s">
        <v>20</v>
      </c>
      <c r="M2839" s="11" t="s">
        <v>32</v>
      </c>
      <c r="N2839" s="12" t="s">
        <v>22</v>
      </c>
      <c r="O2839" s="11"/>
    </row>
    <row r="2840" ht="16.5" customHeight="1">
      <c r="A2840" s="7" t="s">
        <v>15</v>
      </c>
      <c r="B2840" s="7" t="s">
        <v>16</v>
      </c>
      <c r="C2840" s="7" t="s">
        <v>5718</v>
      </c>
      <c r="D2840" s="7" t="s">
        <v>5719</v>
      </c>
      <c r="E2840" s="7" t="s">
        <v>19</v>
      </c>
      <c r="F2840" s="8">
        <v>43847.0</v>
      </c>
      <c r="G2840" s="9">
        <v>0.4694212962962963</v>
      </c>
      <c r="H2840" s="7">
        <v>18.0</v>
      </c>
      <c r="I2840" s="7">
        <v>17.0</v>
      </c>
      <c r="J2840" s="7">
        <v>0.0</v>
      </c>
      <c r="K2840" s="7">
        <v>1.0</v>
      </c>
      <c r="L2840" s="10" t="s">
        <v>20</v>
      </c>
      <c r="M2840" s="11" t="s">
        <v>21</v>
      </c>
      <c r="N2840" s="12"/>
      <c r="O2840" s="11"/>
    </row>
    <row r="2841" ht="16.5" customHeight="1">
      <c r="A2841" s="7" t="s">
        <v>15</v>
      </c>
      <c r="B2841" s="7" t="s">
        <v>16</v>
      </c>
      <c r="C2841" s="7" t="s">
        <v>5720</v>
      </c>
      <c r="D2841" s="7" t="s">
        <v>5721</v>
      </c>
      <c r="E2841" s="7" t="s">
        <v>107</v>
      </c>
      <c r="F2841" s="8">
        <v>43847.0</v>
      </c>
      <c r="G2841" s="9">
        <v>0.4330439814814815</v>
      </c>
      <c r="H2841" s="7">
        <v>32.0</v>
      </c>
      <c r="I2841" s="7">
        <v>28.0</v>
      </c>
      <c r="J2841" s="7">
        <v>1.0</v>
      </c>
      <c r="K2841" s="7">
        <v>3.0</v>
      </c>
      <c r="L2841" s="10" t="s">
        <v>20</v>
      </c>
      <c r="M2841" s="11" t="s">
        <v>21</v>
      </c>
      <c r="N2841" s="12"/>
      <c r="O2841" s="11"/>
    </row>
    <row r="2842" ht="16.5" customHeight="1">
      <c r="A2842" s="7" t="s">
        <v>15</v>
      </c>
      <c r="B2842" s="7" t="s">
        <v>16</v>
      </c>
      <c r="C2842" s="7" t="s">
        <v>5722</v>
      </c>
      <c r="D2842" s="7" t="s">
        <v>5723</v>
      </c>
      <c r="E2842" s="7" t="s">
        <v>107</v>
      </c>
      <c r="F2842" s="8">
        <v>43847.0</v>
      </c>
      <c r="G2842" s="9">
        <v>0.4088657407407407</v>
      </c>
      <c r="H2842" s="7">
        <v>390.0</v>
      </c>
      <c r="I2842" s="7">
        <v>281.0</v>
      </c>
      <c r="J2842" s="7">
        <v>32.0</v>
      </c>
      <c r="K2842" s="7">
        <v>77.0</v>
      </c>
      <c r="L2842" s="10" t="s">
        <v>20</v>
      </c>
      <c r="M2842" s="11" t="s">
        <v>38</v>
      </c>
      <c r="N2842" s="12" t="s">
        <v>22</v>
      </c>
      <c r="O2842" s="11"/>
    </row>
    <row r="2843" ht="16.5" customHeight="1">
      <c r="A2843" s="7" t="s">
        <v>15</v>
      </c>
      <c r="B2843" s="7" t="s">
        <v>16</v>
      </c>
      <c r="C2843" s="7" t="s">
        <v>5724</v>
      </c>
      <c r="D2843" s="7" t="s">
        <v>5725</v>
      </c>
      <c r="E2843" s="7" t="s">
        <v>27</v>
      </c>
      <c r="F2843" s="8">
        <v>43846.0</v>
      </c>
      <c r="G2843" s="9">
        <v>0.9146875</v>
      </c>
      <c r="H2843" s="7">
        <v>61.0</v>
      </c>
      <c r="I2843" s="7">
        <v>54.0</v>
      </c>
      <c r="J2843" s="7">
        <v>5.0</v>
      </c>
      <c r="K2843" s="7">
        <v>2.0</v>
      </c>
      <c r="L2843" s="10" t="s">
        <v>20</v>
      </c>
      <c r="M2843" s="11" t="s">
        <v>431</v>
      </c>
      <c r="N2843" s="12"/>
      <c r="O2843" s="11"/>
    </row>
    <row r="2844" ht="16.5" customHeight="1">
      <c r="A2844" s="7" t="s">
        <v>15</v>
      </c>
      <c r="B2844" s="7" t="s">
        <v>16</v>
      </c>
      <c r="C2844" s="7" t="s">
        <v>5726</v>
      </c>
      <c r="D2844" s="7" t="s">
        <v>5727</v>
      </c>
      <c r="E2844" s="7" t="s">
        <v>107</v>
      </c>
      <c r="F2844" s="8">
        <v>43846.0</v>
      </c>
      <c r="G2844" s="9">
        <v>0.8061921296296296</v>
      </c>
      <c r="H2844" s="7">
        <v>37.0</v>
      </c>
      <c r="I2844" s="7">
        <v>36.0</v>
      </c>
      <c r="J2844" s="7">
        <v>0.0</v>
      </c>
      <c r="K2844" s="7">
        <v>1.0</v>
      </c>
      <c r="L2844" s="10" t="s">
        <v>20</v>
      </c>
      <c r="M2844" s="11" t="s">
        <v>21</v>
      </c>
      <c r="N2844" s="12"/>
      <c r="O2844" s="11"/>
    </row>
    <row r="2845" ht="16.5" customHeight="1">
      <c r="A2845" s="7" t="s">
        <v>15</v>
      </c>
      <c r="B2845" s="7" t="s">
        <v>16</v>
      </c>
      <c r="C2845" s="7" t="s">
        <v>5728</v>
      </c>
      <c r="D2845" s="7" t="s">
        <v>5729</v>
      </c>
      <c r="E2845" s="7" t="s">
        <v>107</v>
      </c>
      <c r="F2845" s="8">
        <v>43846.0</v>
      </c>
      <c r="G2845" s="9">
        <v>0.7413541666666666</v>
      </c>
      <c r="H2845" s="7">
        <v>160.0</v>
      </c>
      <c r="I2845" s="7">
        <v>131.0</v>
      </c>
      <c r="J2845" s="7">
        <v>6.0</v>
      </c>
      <c r="K2845" s="7">
        <v>23.0</v>
      </c>
      <c r="L2845" s="10" t="s">
        <v>20</v>
      </c>
      <c r="M2845" s="11" t="s">
        <v>21</v>
      </c>
      <c r="N2845" s="12"/>
      <c r="O2845" s="11"/>
    </row>
    <row r="2846" ht="16.5" customHeight="1">
      <c r="A2846" s="7" t="s">
        <v>15</v>
      </c>
      <c r="B2846" s="7" t="s">
        <v>16</v>
      </c>
      <c r="C2846" s="7" t="s">
        <v>5730</v>
      </c>
      <c r="D2846" s="7" t="s">
        <v>5731</v>
      </c>
      <c r="E2846" s="7" t="s">
        <v>107</v>
      </c>
      <c r="F2846" s="8">
        <v>43846.0</v>
      </c>
      <c r="G2846" s="9">
        <v>0.7203703703703703</v>
      </c>
      <c r="H2846" s="7">
        <v>52.0</v>
      </c>
      <c r="I2846" s="7">
        <v>41.0</v>
      </c>
      <c r="J2846" s="7">
        <v>3.0</v>
      </c>
      <c r="K2846" s="7">
        <v>8.0</v>
      </c>
      <c r="L2846" s="10" t="s">
        <v>20</v>
      </c>
      <c r="M2846" s="11" t="s">
        <v>38</v>
      </c>
      <c r="N2846" s="12" t="s">
        <v>22</v>
      </c>
      <c r="O2846" s="11"/>
    </row>
    <row r="2847" ht="16.5" customHeight="1">
      <c r="A2847" s="7" t="s">
        <v>15</v>
      </c>
      <c r="B2847" s="7" t="s">
        <v>16</v>
      </c>
      <c r="C2847" s="7" t="s">
        <v>5732</v>
      </c>
      <c r="D2847" s="7" t="s">
        <v>5733</v>
      </c>
      <c r="E2847" s="7" t="s">
        <v>107</v>
      </c>
      <c r="F2847" s="8">
        <v>43846.0</v>
      </c>
      <c r="G2847" s="9">
        <v>0.7077314814814815</v>
      </c>
      <c r="H2847" s="7">
        <v>42.0</v>
      </c>
      <c r="I2847" s="7">
        <v>34.0</v>
      </c>
      <c r="J2847" s="7">
        <v>0.0</v>
      </c>
      <c r="K2847" s="7">
        <v>8.0</v>
      </c>
      <c r="L2847" s="10" t="s">
        <v>20</v>
      </c>
      <c r="M2847" s="11" t="s">
        <v>21</v>
      </c>
      <c r="N2847" s="12"/>
      <c r="O2847" s="11"/>
    </row>
    <row r="2848" ht="16.5" customHeight="1">
      <c r="A2848" s="7" t="s">
        <v>15</v>
      </c>
      <c r="B2848" s="7" t="s">
        <v>16</v>
      </c>
      <c r="C2848" s="7" t="s">
        <v>5734</v>
      </c>
      <c r="D2848" s="7" t="s">
        <v>5735</v>
      </c>
      <c r="E2848" s="7" t="s">
        <v>19</v>
      </c>
      <c r="F2848" s="8">
        <v>43846.0</v>
      </c>
      <c r="G2848" s="9">
        <v>0.7002777777777778</v>
      </c>
      <c r="H2848" s="7">
        <v>25.0</v>
      </c>
      <c r="I2848" s="7">
        <v>21.0</v>
      </c>
      <c r="J2848" s="7">
        <v>1.0</v>
      </c>
      <c r="K2848" s="7">
        <v>3.0</v>
      </c>
      <c r="L2848" s="10" t="s">
        <v>20</v>
      </c>
      <c r="M2848" s="11" t="s">
        <v>21</v>
      </c>
      <c r="N2848" s="12"/>
      <c r="O2848" s="11"/>
    </row>
    <row r="2849" ht="16.5" customHeight="1">
      <c r="A2849" s="7" t="s">
        <v>15</v>
      </c>
      <c r="B2849" s="7" t="s">
        <v>16</v>
      </c>
      <c r="C2849" s="7" t="s">
        <v>5736</v>
      </c>
      <c r="D2849" s="7" t="s">
        <v>5737</v>
      </c>
      <c r="E2849" s="7" t="s">
        <v>107</v>
      </c>
      <c r="F2849" s="8">
        <v>43846.0</v>
      </c>
      <c r="G2849" s="9">
        <v>0.6910879629629629</v>
      </c>
      <c r="H2849" s="7">
        <v>12.0</v>
      </c>
      <c r="I2849" s="7">
        <v>12.0</v>
      </c>
      <c r="J2849" s="7">
        <v>0.0</v>
      </c>
      <c r="K2849" s="7">
        <v>0.0</v>
      </c>
      <c r="L2849" s="10" t="s">
        <v>20</v>
      </c>
      <c r="M2849" s="11" t="s">
        <v>38</v>
      </c>
      <c r="N2849" s="12"/>
      <c r="O2849" s="11"/>
    </row>
    <row r="2850" ht="16.5" customHeight="1">
      <c r="A2850" s="7" t="s">
        <v>15</v>
      </c>
      <c r="B2850" s="7" t="s">
        <v>16</v>
      </c>
      <c r="C2850" s="7" t="s">
        <v>5738</v>
      </c>
      <c r="D2850" s="7" t="s">
        <v>5739</v>
      </c>
      <c r="E2850" s="7" t="s">
        <v>19</v>
      </c>
      <c r="F2850" s="8">
        <v>43846.0</v>
      </c>
      <c r="G2850" s="9">
        <v>0.6902662037037037</v>
      </c>
      <c r="H2850" s="7">
        <v>14.0</v>
      </c>
      <c r="I2850" s="7">
        <v>13.0</v>
      </c>
      <c r="J2850" s="7">
        <v>0.0</v>
      </c>
      <c r="K2850" s="7">
        <v>1.0</v>
      </c>
      <c r="L2850" s="10" t="s">
        <v>20</v>
      </c>
      <c r="M2850" s="11" t="s">
        <v>21</v>
      </c>
      <c r="N2850" s="12"/>
      <c r="O2850" s="11"/>
    </row>
    <row r="2851" ht="16.5" customHeight="1">
      <c r="A2851" s="7" t="s">
        <v>15</v>
      </c>
      <c r="B2851" s="7" t="s">
        <v>16</v>
      </c>
      <c r="C2851" s="7" t="s">
        <v>5740</v>
      </c>
      <c r="D2851" s="7" t="s">
        <v>5741</v>
      </c>
      <c r="E2851" s="7" t="s">
        <v>107</v>
      </c>
      <c r="F2851" s="8">
        <v>43846.0</v>
      </c>
      <c r="G2851" s="9">
        <v>0.6342824074074074</v>
      </c>
      <c r="H2851" s="7">
        <v>57.0</v>
      </c>
      <c r="I2851" s="7">
        <v>52.0</v>
      </c>
      <c r="J2851" s="7">
        <v>3.0</v>
      </c>
      <c r="K2851" s="7">
        <v>2.0</v>
      </c>
      <c r="L2851" s="10" t="s">
        <v>20</v>
      </c>
      <c r="M2851" s="11" t="s">
        <v>21</v>
      </c>
      <c r="N2851" s="12"/>
      <c r="O2851" s="11"/>
    </row>
    <row r="2852" ht="16.5" customHeight="1">
      <c r="A2852" s="7" t="s">
        <v>15</v>
      </c>
      <c r="B2852" s="7" t="s">
        <v>16</v>
      </c>
      <c r="C2852" s="7" t="s">
        <v>5742</v>
      </c>
      <c r="D2852" s="7" t="s">
        <v>5743</v>
      </c>
      <c r="E2852" s="7" t="s">
        <v>107</v>
      </c>
      <c r="F2852" s="8">
        <v>43846.0</v>
      </c>
      <c r="G2852" s="9">
        <v>0.6096296296296296</v>
      </c>
      <c r="H2852" s="7">
        <v>155.0</v>
      </c>
      <c r="I2852" s="7">
        <v>121.0</v>
      </c>
      <c r="J2852" s="7">
        <v>12.0</v>
      </c>
      <c r="K2852" s="7">
        <v>22.0</v>
      </c>
      <c r="L2852" s="10" t="s">
        <v>20</v>
      </c>
      <c r="M2852" s="11" t="s">
        <v>38</v>
      </c>
      <c r="N2852" s="12" t="s">
        <v>22</v>
      </c>
      <c r="O2852" s="11"/>
    </row>
    <row r="2853" ht="16.5" customHeight="1">
      <c r="A2853" s="7" t="s">
        <v>15</v>
      </c>
      <c r="B2853" s="7" t="s">
        <v>16</v>
      </c>
      <c r="C2853" s="7" t="s">
        <v>5744</v>
      </c>
      <c r="D2853" s="7" t="s">
        <v>5745</v>
      </c>
      <c r="E2853" s="7" t="s">
        <v>107</v>
      </c>
      <c r="F2853" s="8">
        <v>43846.0</v>
      </c>
      <c r="G2853" s="9">
        <v>0.5869907407407408</v>
      </c>
      <c r="H2853" s="7">
        <v>54.0</v>
      </c>
      <c r="I2853" s="7">
        <v>43.0</v>
      </c>
      <c r="J2853" s="7">
        <v>0.0</v>
      </c>
      <c r="K2853" s="7">
        <v>11.0</v>
      </c>
      <c r="L2853" s="10" t="s">
        <v>20</v>
      </c>
      <c r="M2853" s="11" t="s">
        <v>21</v>
      </c>
      <c r="N2853" s="12"/>
      <c r="O2853" s="11"/>
    </row>
    <row r="2854" ht="16.5" customHeight="1">
      <c r="A2854" s="7" t="s">
        <v>15</v>
      </c>
      <c r="B2854" s="7" t="s">
        <v>16</v>
      </c>
      <c r="C2854" s="7" t="s">
        <v>5746</v>
      </c>
      <c r="D2854" s="7" t="s">
        <v>5747</v>
      </c>
      <c r="E2854" s="7" t="s">
        <v>107</v>
      </c>
      <c r="F2854" s="8">
        <v>43846.0</v>
      </c>
      <c r="G2854" s="9">
        <v>0.5800115740740741</v>
      </c>
      <c r="H2854" s="7">
        <v>47.0</v>
      </c>
      <c r="I2854" s="7">
        <v>42.0</v>
      </c>
      <c r="J2854" s="7">
        <v>0.0</v>
      </c>
      <c r="K2854" s="7">
        <v>5.0</v>
      </c>
      <c r="L2854" s="10" t="s">
        <v>20</v>
      </c>
      <c r="M2854" s="11" t="s">
        <v>21</v>
      </c>
      <c r="N2854" s="12"/>
      <c r="O2854" s="11"/>
    </row>
    <row r="2855" ht="16.5" customHeight="1">
      <c r="A2855" s="7" t="s">
        <v>15</v>
      </c>
      <c r="B2855" s="7" t="s">
        <v>16</v>
      </c>
      <c r="C2855" s="7" t="s">
        <v>5748</v>
      </c>
      <c r="D2855" s="7" t="s">
        <v>5749</v>
      </c>
      <c r="E2855" s="7" t="s">
        <v>19</v>
      </c>
      <c r="F2855" s="8">
        <v>43846.0</v>
      </c>
      <c r="G2855" s="9">
        <v>0.48824074074074075</v>
      </c>
      <c r="H2855" s="7">
        <v>26.0</v>
      </c>
      <c r="I2855" s="7">
        <v>20.0</v>
      </c>
      <c r="J2855" s="7">
        <v>1.0</v>
      </c>
      <c r="K2855" s="7">
        <v>5.0</v>
      </c>
      <c r="L2855" s="10" t="s">
        <v>20</v>
      </c>
      <c r="M2855" s="11" t="s">
        <v>21</v>
      </c>
      <c r="N2855" s="12"/>
      <c r="O2855" s="11"/>
    </row>
    <row r="2856" ht="16.5" customHeight="1">
      <c r="A2856" s="7" t="s">
        <v>15</v>
      </c>
      <c r="B2856" s="7" t="s">
        <v>16</v>
      </c>
      <c r="C2856" s="7" t="s">
        <v>5750</v>
      </c>
      <c r="D2856" s="7" t="s">
        <v>5751</v>
      </c>
      <c r="E2856" s="7" t="s">
        <v>19</v>
      </c>
      <c r="F2856" s="8">
        <v>43846.0</v>
      </c>
      <c r="G2856" s="9">
        <v>0.4766666666666667</v>
      </c>
      <c r="H2856" s="7">
        <v>117.0</v>
      </c>
      <c r="I2856" s="7">
        <v>85.0</v>
      </c>
      <c r="J2856" s="7">
        <v>6.0</v>
      </c>
      <c r="K2856" s="7">
        <v>26.0</v>
      </c>
      <c r="L2856" s="10" t="s">
        <v>20</v>
      </c>
      <c r="M2856" s="11" t="s">
        <v>21</v>
      </c>
      <c r="N2856" s="12"/>
      <c r="O2856" s="11"/>
    </row>
    <row r="2857" ht="16.5" customHeight="1">
      <c r="A2857" s="7" t="s">
        <v>15</v>
      </c>
      <c r="B2857" s="7" t="s">
        <v>16</v>
      </c>
      <c r="C2857" s="7" t="s">
        <v>5752</v>
      </c>
      <c r="D2857" s="7"/>
      <c r="E2857" s="7" t="s">
        <v>27</v>
      </c>
      <c r="F2857" s="8">
        <v>43846.0</v>
      </c>
      <c r="G2857" s="9">
        <v>0.4052777777777778</v>
      </c>
      <c r="H2857" s="7">
        <v>2.0</v>
      </c>
      <c r="I2857" s="7">
        <v>1.0</v>
      </c>
      <c r="J2857" s="7">
        <v>0.0</v>
      </c>
      <c r="K2857" s="7">
        <v>1.0</v>
      </c>
      <c r="L2857" s="10" t="s">
        <v>20</v>
      </c>
      <c r="M2857" s="11"/>
      <c r="N2857" s="12"/>
      <c r="O2857" s="11"/>
    </row>
    <row r="2858" ht="16.5" customHeight="1">
      <c r="A2858" s="7" t="s">
        <v>15</v>
      </c>
      <c r="B2858" s="7" t="s">
        <v>16</v>
      </c>
      <c r="C2858" s="7" t="s">
        <v>5753</v>
      </c>
      <c r="D2858" s="7" t="s">
        <v>5754</v>
      </c>
      <c r="E2858" s="7" t="s">
        <v>19</v>
      </c>
      <c r="F2858" s="8">
        <v>43846.0</v>
      </c>
      <c r="G2858" s="9">
        <v>0.2887615740740741</v>
      </c>
      <c r="H2858" s="7">
        <v>57.0</v>
      </c>
      <c r="I2858" s="7">
        <v>44.0</v>
      </c>
      <c r="J2858" s="7">
        <v>1.0</v>
      </c>
      <c r="K2858" s="7">
        <v>12.0</v>
      </c>
      <c r="L2858" s="10" t="s">
        <v>20</v>
      </c>
      <c r="M2858" s="11"/>
      <c r="N2858" s="12" t="s">
        <v>637</v>
      </c>
      <c r="O2858" s="11"/>
    </row>
    <row r="2859" ht="16.5" customHeight="1">
      <c r="A2859" s="7" t="s">
        <v>15</v>
      </c>
      <c r="B2859" s="7" t="s">
        <v>16</v>
      </c>
      <c r="C2859" s="7" t="s">
        <v>5755</v>
      </c>
      <c r="D2859" s="7" t="s">
        <v>5756</v>
      </c>
      <c r="E2859" s="7" t="s">
        <v>27</v>
      </c>
      <c r="F2859" s="8">
        <v>43845.0</v>
      </c>
      <c r="G2859" s="9">
        <v>0.8823842592592592</v>
      </c>
      <c r="H2859" s="7">
        <v>77.0</v>
      </c>
      <c r="I2859" s="7">
        <v>63.0</v>
      </c>
      <c r="J2859" s="7">
        <v>0.0</v>
      </c>
      <c r="K2859" s="7">
        <v>14.0</v>
      </c>
      <c r="L2859" s="10" t="s">
        <v>20</v>
      </c>
      <c r="M2859" s="11"/>
      <c r="N2859" s="12" t="s">
        <v>47</v>
      </c>
      <c r="O2859" s="11"/>
    </row>
    <row r="2860" ht="16.5" customHeight="1">
      <c r="A2860" s="7" t="s">
        <v>15</v>
      </c>
      <c r="B2860" s="7" t="s">
        <v>16</v>
      </c>
      <c r="C2860" s="7" t="s">
        <v>5757</v>
      </c>
      <c r="D2860" s="7" t="s">
        <v>5758</v>
      </c>
      <c r="E2860" s="7" t="s">
        <v>107</v>
      </c>
      <c r="F2860" s="8">
        <v>43845.0</v>
      </c>
      <c r="G2860" s="9">
        <v>0.7717013888888888</v>
      </c>
      <c r="H2860" s="7">
        <v>936.0</v>
      </c>
      <c r="I2860" s="7">
        <v>616.0</v>
      </c>
      <c r="J2860" s="7">
        <v>31.0</v>
      </c>
      <c r="K2860" s="7">
        <v>289.0</v>
      </c>
      <c r="L2860" s="10" t="s">
        <v>20</v>
      </c>
      <c r="M2860" s="11" t="s">
        <v>38</v>
      </c>
      <c r="N2860" s="12" t="s">
        <v>22</v>
      </c>
      <c r="O2860" s="11"/>
    </row>
    <row r="2861" ht="16.5" customHeight="1">
      <c r="A2861" s="7" t="s">
        <v>15</v>
      </c>
      <c r="B2861" s="7" t="s">
        <v>16</v>
      </c>
      <c r="C2861" s="7" t="s">
        <v>5759</v>
      </c>
      <c r="D2861" s="7" t="s">
        <v>5760</v>
      </c>
      <c r="E2861" s="7" t="s">
        <v>107</v>
      </c>
      <c r="F2861" s="8">
        <v>43845.0</v>
      </c>
      <c r="G2861" s="9">
        <v>0.757800925925926</v>
      </c>
      <c r="H2861" s="7">
        <v>32.0</v>
      </c>
      <c r="I2861" s="7">
        <v>30.0</v>
      </c>
      <c r="J2861" s="7">
        <v>0.0</v>
      </c>
      <c r="K2861" s="7">
        <v>2.0</v>
      </c>
      <c r="L2861" s="10" t="s">
        <v>20</v>
      </c>
      <c r="M2861" s="11" t="s">
        <v>21</v>
      </c>
      <c r="N2861" s="12"/>
      <c r="O2861" s="11"/>
    </row>
    <row r="2862" ht="16.5" customHeight="1">
      <c r="A2862" s="7" t="s">
        <v>15</v>
      </c>
      <c r="B2862" s="7" t="s">
        <v>16</v>
      </c>
      <c r="C2862" s="7" t="s">
        <v>5761</v>
      </c>
      <c r="D2862" s="7" t="s">
        <v>5762</v>
      </c>
      <c r="E2862" s="7" t="s">
        <v>107</v>
      </c>
      <c r="F2862" s="8">
        <v>43845.0</v>
      </c>
      <c r="G2862" s="9">
        <v>0.7525347222222222</v>
      </c>
      <c r="H2862" s="7">
        <v>50.0</v>
      </c>
      <c r="I2862" s="7">
        <v>36.0</v>
      </c>
      <c r="J2862" s="7">
        <v>4.0</v>
      </c>
      <c r="K2862" s="7">
        <v>10.0</v>
      </c>
      <c r="L2862" s="10" t="s">
        <v>20</v>
      </c>
      <c r="M2862" s="11" t="s">
        <v>21</v>
      </c>
      <c r="N2862" s="12"/>
      <c r="O2862" s="11"/>
    </row>
    <row r="2863" ht="16.5" customHeight="1">
      <c r="A2863" s="7" t="s">
        <v>15</v>
      </c>
      <c r="B2863" s="7" t="s">
        <v>16</v>
      </c>
      <c r="C2863" s="7" t="s">
        <v>5763</v>
      </c>
      <c r="D2863" s="7" t="s">
        <v>5764</v>
      </c>
      <c r="E2863" s="7" t="s">
        <v>19</v>
      </c>
      <c r="F2863" s="8">
        <v>43845.0</v>
      </c>
      <c r="G2863" s="9">
        <v>0.7087962962962963</v>
      </c>
      <c r="H2863" s="7">
        <v>19.0</v>
      </c>
      <c r="I2863" s="7">
        <v>16.0</v>
      </c>
      <c r="J2863" s="7">
        <v>1.0</v>
      </c>
      <c r="K2863" s="7">
        <v>2.0</v>
      </c>
      <c r="L2863" s="10" t="s">
        <v>20</v>
      </c>
      <c r="M2863" s="11" t="s">
        <v>21</v>
      </c>
      <c r="N2863" s="12"/>
      <c r="O2863" s="11"/>
    </row>
    <row r="2864" ht="16.5" customHeight="1">
      <c r="A2864" s="7" t="s">
        <v>15</v>
      </c>
      <c r="B2864" s="7" t="s">
        <v>16</v>
      </c>
      <c r="C2864" s="7" t="s">
        <v>5765</v>
      </c>
      <c r="D2864" s="7" t="s">
        <v>5766</v>
      </c>
      <c r="E2864" s="7" t="s">
        <v>107</v>
      </c>
      <c r="F2864" s="8">
        <v>43845.0</v>
      </c>
      <c r="G2864" s="9">
        <v>0.6994328703703704</v>
      </c>
      <c r="H2864" s="7">
        <v>153.0</v>
      </c>
      <c r="I2864" s="7">
        <v>135.0</v>
      </c>
      <c r="J2864" s="7">
        <v>6.0</v>
      </c>
      <c r="K2864" s="7">
        <v>12.0</v>
      </c>
      <c r="L2864" s="10" t="s">
        <v>20</v>
      </c>
      <c r="M2864" s="11" t="s">
        <v>38</v>
      </c>
      <c r="N2864" s="12" t="s">
        <v>22</v>
      </c>
      <c r="O2864" s="11"/>
    </row>
    <row r="2865" ht="16.5" customHeight="1">
      <c r="A2865" s="7" t="s">
        <v>15</v>
      </c>
      <c r="B2865" s="7" t="s">
        <v>16</v>
      </c>
      <c r="C2865" s="7" t="s">
        <v>5767</v>
      </c>
      <c r="D2865" s="7" t="s">
        <v>5768</v>
      </c>
      <c r="E2865" s="7" t="s">
        <v>19</v>
      </c>
      <c r="F2865" s="8">
        <v>43845.0</v>
      </c>
      <c r="G2865" s="9">
        <v>0.6956018518518519</v>
      </c>
      <c r="H2865" s="7">
        <v>23.0</v>
      </c>
      <c r="I2865" s="7">
        <v>21.0</v>
      </c>
      <c r="J2865" s="7">
        <v>0.0</v>
      </c>
      <c r="K2865" s="7">
        <v>2.0</v>
      </c>
      <c r="L2865" s="10" t="s">
        <v>20</v>
      </c>
      <c r="M2865" s="11" t="s">
        <v>21</v>
      </c>
      <c r="N2865" s="12"/>
      <c r="O2865" s="11"/>
    </row>
    <row r="2866" ht="16.5" customHeight="1">
      <c r="A2866" s="7" t="s">
        <v>15</v>
      </c>
      <c r="B2866" s="7" t="s">
        <v>16</v>
      </c>
      <c r="C2866" s="7" t="s">
        <v>5769</v>
      </c>
      <c r="D2866" s="7" t="s">
        <v>5770</v>
      </c>
      <c r="E2866" s="7" t="s">
        <v>107</v>
      </c>
      <c r="F2866" s="8">
        <v>43845.0</v>
      </c>
      <c r="G2866" s="9">
        <v>0.6858912037037037</v>
      </c>
      <c r="H2866" s="7">
        <v>218.0</v>
      </c>
      <c r="I2866" s="7">
        <v>190.0</v>
      </c>
      <c r="J2866" s="7">
        <v>7.0</v>
      </c>
      <c r="K2866" s="7">
        <v>21.0</v>
      </c>
      <c r="L2866" s="10" t="s">
        <v>20</v>
      </c>
      <c r="M2866" s="11" t="s">
        <v>38</v>
      </c>
      <c r="N2866" s="12" t="s">
        <v>22</v>
      </c>
      <c r="O2866" s="11"/>
    </row>
    <row r="2867" ht="16.5" customHeight="1">
      <c r="A2867" s="7" t="s">
        <v>15</v>
      </c>
      <c r="B2867" s="7" t="s">
        <v>16</v>
      </c>
      <c r="C2867" s="7" t="s">
        <v>5771</v>
      </c>
      <c r="D2867" s="7" t="s">
        <v>5772</v>
      </c>
      <c r="E2867" s="7" t="s">
        <v>19</v>
      </c>
      <c r="F2867" s="8">
        <v>43845.0</v>
      </c>
      <c r="G2867" s="9">
        <v>0.6670486111111111</v>
      </c>
      <c r="H2867" s="7">
        <v>22.0</v>
      </c>
      <c r="I2867" s="7">
        <v>20.0</v>
      </c>
      <c r="J2867" s="7">
        <v>0.0</v>
      </c>
      <c r="K2867" s="7">
        <v>2.0</v>
      </c>
      <c r="L2867" s="10" t="s">
        <v>20</v>
      </c>
      <c r="M2867" s="11" t="s">
        <v>21</v>
      </c>
      <c r="N2867" s="12"/>
      <c r="O2867" s="11"/>
    </row>
    <row r="2868" ht="16.5" customHeight="1">
      <c r="A2868" s="7" t="s">
        <v>15</v>
      </c>
      <c r="B2868" s="7" t="s">
        <v>16</v>
      </c>
      <c r="C2868" s="7" t="s">
        <v>5773</v>
      </c>
      <c r="D2868" s="7" t="s">
        <v>5774</v>
      </c>
      <c r="E2868" s="7" t="s">
        <v>107</v>
      </c>
      <c r="F2868" s="8">
        <v>43845.0</v>
      </c>
      <c r="G2868" s="9">
        <v>0.6403009259259259</v>
      </c>
      <c r="H2868" s="7">
        <v>115.0</v>
      </c>
      <c r="I2868" s="7">
        <v>84.0</v>
      </c>
      <c r="J2868" s="7">
        <v>7.0</v>
      </c>
      <c r="K2868" s="7">
        <v>24.0</v>
      </c>
      <c r="L2868" s="10" t="s">
        <v>20</v>
      </c>
      <c r="M2868" s="11" t="s">
        <v>21</v>
      </c>
      <c r="N2868" s="12"/>
      <c r="O2868" s="11" t="s">
        <v>126</v>
      </c>
    </row>
    <row r="2869" ht="16.5" customHeight="1">
      <c r="A2869" s="7" t="s">
        <v>15</v>
      </c>
      <c r="B2869" s="7" t="s">
        <v>16</v>
      </c>
      <c r="C2869" s="7" t="s">
        <v>5775</v>
      </c>
      <c r="D2869" s="7" t="s">
        <v>5776</v>
      </c>
      <c r="E2869" s="7" t="s">
        <v>107</v>
      </c>
      <c r="F2869" s="8">
        <v>43845.0</v>
      </c>
      <c r="G2869" s="9">
        <v>0.6065046296296296</v>
      </c>
      <c r="H2869" s="7">
        <v>289.0</v>
      </c>
      <c r="I2869" s="7">
        <v>235.0</v>
      </c>
      <c r="J2869" s="7">
        <v>3.0</v>
      </c>
      <c r="K2869" s="7">
        <v>51.0</v>
      </c>
      <c r="L2869" s="10" t="s">
        <v>20</v>
      </c>
      <c r="M2869" s="11" t="s">
        <v>38</v>
      </c>
      <c r="N2869" s="12"/>
      <c r="O2869" s="11"/>
    </row>
    <row r="2870" ht="16.5" customHeight="1">
      <c r="A2870" s="7" t="s">
        <v>15</v>
      </c>
      <c r="B2870" s="7" t="s">
        <v>16</v>
      </c>
      <c r="C2870" s="7" t="s">
        <v>5777</v>
      </c>
      <c r="D2870" s="7" t="s">
        <v>5778</v>
      </c>
      <c r="E2870" s="7" t="s">
        <v>107</v>
      </c>
      <c r="F2870" s="8">
        <v>43845.0</v>
      </c>
      <c r="G2870" s="9">
        <v>0.5794097222222222</v>
      </c>
      <c r="H2870" s="7">
        <v>59.0</v>
      </c>
      <c r="I2870" s="7">
        <v>51.0</v>
      </c>
      <c r="J2870" s="7">
        <v>0.0</v>
      </c>
      <c r="K2870" s="7">
        <v>8.0</v>
      </c>
      <c r="L2870" s="10" t="s">
        <v>20</v>
      </c>
      <c r="M2870" s="11" t="s">
        <v>21</v>
      </c>
      <c r="N2870" s="12"/>
      <c r="O2870" s="11"/>
    </row>
    <row r="2871" ht="16.5" customHeight="1">
      <c r="A2871" s="7" t="s">
        <v>15</v>
      </c>
      <c r="B2871" s="7" t="s">
        <v>16</v>
      </c>
      <c r="C2871" s="7" t="s">
        <v>5779</v>
      </c>
      <c r="D2871" s="7" t="s">
        <v>5780</v>
      </c>
      <c r="E2871" s="7" t="s">
        <v>107</v>
      </c>
      <c r="F2871" s="8">
        <v>43845.0</v>
      </c>
      <c r="G2871" s="9">
        <v>0.5732638888888889</v>
      </c>
      <c r="H2871" s="7">
        <v>61.0</v>
      </c>
      <c r="I2871" s="7">
        <v>57.0</v>
      </c>
      <c r="J2871" s="7">
        <v>1.0</v>
      </c>
      <c r="K2871" s="7">
        <v>3.0</v>
      </c>
      <c r="L2871" s="10" t="s">
        <v>20</v>
      </c>
      <c r="M2871" s="11" t="s">
        <v>21</v>
      </c>
      <c r="N2871" s="12"/>
      <c r="O2871" s="11"/>
    </row>
    <row r="2872" ht="16.5" customHeight="1">
      <c r="A2872" s="7" t="s">
        <v>15</v>
      </c>
      <c r="B2872" s="7" t="s">
        <v>16</v>
      </c>
      <c r="C2872" s="7" t="s">
        <v>5781</v>
      </c>
      <c r="D2872" s="7" t="s">
        <v>5782</v>
      </c>
      <c r="E2872" s="7" t="s">
        <v>107</v>
      </c>
      <c r="F2872" s="8">
        <v>43845.0</v>
      </c>
      <c r="G2872" s="9">
        <v>0.5291550925925926</v>
      </c>
      <c r="H2872" s="7">
        <v>48.0</v>
      </c>
      <c r="I2872" s="7">
        <v>39.0</v>
      </c>
      <c r="J2872" s="7">
        <v>1.0</v>
      </c>
      <c r="K2872" s="7">
        <v>8.0</v>
      </c>
      <c r="L2872" s="10" t="s">
        <v>20</v>
      </c>
      <c r="M2872" s="11" t="s">
        <v>431</v>
      </c>
      <c r="N2872" s="12"/>
      <c r="O2872" s="11"/>
    </row>
    <row r="2873" ht="16.5" customHeight="1">
      <c r="A2873" s="7" t="s">
        <v>15</v>
      </c>
      <c r="B2873" s="7" t="s">
        <v>16</v>
      </c>
      <c r="C2873" s="7" t="s">
        <v>5783</v>
      </c>
      <c r="D2873" s="7" t="s">
        <v>5784</v>
      </c>
      <c r="E2873" s="7" t="s">
        <v>107</v>
      </c>
      <c r="F2873" s="8">
        <v>43845.0</v>
      </c>
      <c r="G2873" s="9">
        <v>0.4778125</v>
      </c>
      <c r="H2873" s="7">
        <v>87.0</v>
      </c>
      <c r="I2873" s="7">
        <v>68.0</v>
      </c>
      <c r="J2873" s="7">
        <v>6.0</v>
      </c>
      <c r="K2873" s="7">
        <v>13.0</v>
      </c>
      <c r="L2873" s="10" t="s">
        <v>20</v>
      </c>
      <c r="M2873" s="11" t="s">
        <v>21</v>
      </c>
      <c r="N2873" s="12" t="s">
        <v>22</v>
      </c>
      <c r="O2873" s="11"/>
    </row>
    <row r="2874" ht="16.5" customHeight="1">
      <c r="A2874" s="7" t="s">
        <v>15</v>
      </c>
      <c r="B2874" s="7" t="s">
        <v>16</v>
      </c>
      <c r="C2874" s="7" t="s">
        <v>5785</v>
      </c>
      <c r="D2874" s="7" t="s">
        <v>5786</v>
      </c>
      <c r="E2874" s="7" t="s">
        <v>107</v>
      </c>
      <c r="F2874" s="8">
        <v>43845.0</v>
      </c>
      <c r="G2874" s="9">
        <v>0.4521412037037037</v>
      </c>
      <c r="H2874" s="7">
        <v>49.0</v>
      </c>
      <c r="I2874" s="7">
        <v>31.0</v>
      </c>
      <c r="J2874" s="7">
        <v>5.0</v>
      </c>
      <c r="K2874" s="7">
        <v>13.0</v>
      </c>
      <c r="L2874" s="10" t="s">
        <v>20</v>
      </c>
      <c r="M2874" s="11" t="s">
        <v>38</v>
      </c>
      <c r="N2874" s="12"/>
      <c r="O2874" s="11"/>
    </row>
    <row r="2875" ht="16.5" customHeight="1">
      <c r="A2875" s="7" t="s">
        <v>15</v>
      </c>
      <c r="B2875" s="7" t="s">
        <v>16</v>
      </c>
      <c r="C2875" s="7" t="s">
        <v>5787</v>
      </c>
      <c r="D2875" s="7" t="s">
        <v>5788</v>
      </c>
      <c r="E2875" s="7" t="s">
        <v>19</v>
      </c>
      <c r="F2875" s="8">
        <v>43845.0</v>
      </c>
      <c r="G2875" s="9">
        <v>0.3955092592592593</v>
      </c>
      <c r="H2875" s="7">
        <v>97.0</v>
      </c>
      <c r="I2875" s="7">
        <v>56.0</v>
      </c>
      <c r="J2875" s="7">
        <v>10.0</v>
      </c>
      <c r="K2875" s="7">
        <v>31.0</v>
      </c>
      <c r="L2875" s="10" t="s">
        <v>20</v>
      </c>
      <c r="M2875" s="11"/>
      <c r="N2875" s="12" t="s">
        <v>47</v>
      </c>
      <c r="O2875" s="11"/>
    </row>
    <row r="2876" ht="16.5" customHeight="1">
      <c r="A2876" s="7" t="s">
        <v>15</v>
      </c>
      <c r="B2876" s="7" t="s">
        <v>16</v>
      </c>
      <c r="C2876" s="7" t="s">
        <v>5789</v>
      </c>
      <c r="D2876" s="7" t="s">
        <v>5790</v>
      </c>
      <c r="E2876" s="7" t="s">
        <v>27</v>
      </c>
      <c r="F2876" s="8">
        <v>43845.0</v>
      </c>
      <c r="G2876" s="9">
        <v>0.36770833333333336</v>
      </c>
      <c r="H2876" s="7">
        <v>99.0</v>
      </c>
      <c r="I2876" s="7">
        <v>82.0</v>
      </c>
      <c r="J2876" s="7">
        <v>1.0</v>
      </c>
      <c r="K2876" s="7">
        <v>16.0</v>
      </c>
      <c r="L2876" s="10" t="s">
        <v>20</v>
      </c>
      <c r="M2876" s="11" t="s">
        <v>21</v>
      </c>
      <c r="N2876" s="12"/>
      <c r="O2876" s="11"/>
    </row>
    <row r="2877" ht="16.5" customHeight="1">
      <c r="A2877" s="7" t="s">
        <v>15</v>
      </c>
      <c r="B2877" s="7" t="s">
        <v>16</v>
      </c>
      <c r="C2877" s="7" t="s">
        <v>5791</v>
      </c>
      <c r="D2877" s="7" t="s">
        <v>5792</v>
      </c>
      <c r="E2877" s="7" t="s">
        <v>27</v>
      </c>
      <c r="F2877" s="8">
        <v>43844.0</v>
      </c>
      <c r="G2877" s="9">
        <v>0.9745023148148149</v>
      </c>
      <c r="H2877" s="7">
        <v>116.0</v>
      </c>
      <c r="I2877" s="7">
        <v>82.0</v>
      </c>
      <c r="J2877" s="7">
        <v>6.0</v>
      </c>
      <c r="K2877" s="7">
        <v>28.0</v>
      </c>
      <c r="L2877" s="10" t="s">
        <v>20</v>
      </c>
      <c r="M2877" s="11"/>
      <c r="N2877" s="12" t="s">
        <v>47</v>
      </c>
      <c r="O2877" s="11"/>
    </row>
    <row r="2878" ht="16.5" customHeight="1">
      <c r="A2878" s="7" t="s">
        <v>15</v>
      </c>
      <c r="B2878" s="7" t="s">
        <v>16</v>
      </c>
      <c r="C2878" s="7" t="s">
        <v>5793</v>
      </c>
      <c r="D2878" s="7" t="s">
        <v>5794</v>
      </c>
      <c r="E2878" s="7" t="s">
        <v>107</v>
      </c>
      <c r="F2878" s="8">
        <v>43844.0</v>
      </c>
      <c r="G2878" s="9">
        <v>0.8021180555555556</v>
      </c>
      <c r="H2878" s="7">
        <v>43.0</v>
      </c>
      <c r="I2878" s="7">
        <v>38.0</v>
      </c>
      <c r="J2878" s="7">
        <v>1.0</v>
      </c>
      <c r="K2878" s="7">
        <v>4.0</v>
      </c>
      <c r="L2878" s="10" t="s">
        <v>20</v>
      </c>
      <c r="M2878" s="11" t="s">
        <v>21</v>
      </c>
      <c r="N2878" s="12"/>
      <c r="O2878" s="11"/>
    </row>
    <row r="2879" ht="16.5" customHeight="1">
      <c r="A2879" s="7" t="s">
        <v>15</v>
      </c>
      <c r="B2879" s="7" t="s">
        <v>16</v>
      </c>
      <c r="C2879" s="7" t="s">
        <v>5795</v>
      </c>
      <c r="D2879" s="7" t="s">
        <v>5796</v>
      </c>
      <c r="E2879" s="7" t="s">
        <v>107</v>
      </c>
      <c r="F2879" s="8">
        <v>43844.0</v>
      </c>
      <c r="G2879" s="9">
        <v>0.7926851851851852</v>
      </c>
      <c r="H2879" s="7">
        <v>237.0</v>
      </c>
      <c r="I2879" s="7">
        <v>185.0</v>
      </c>
      <c r="J2879" s="7">
        <v>11.0</v>
      </c>
      <c r="K2879" s="7">
        <v>41.0</v>
      </c>
      <c r="L2879" s="10" t="s">
        <v>20</v>
      </c>
      <c r="M2879" s="11" t="s">
        <v>38</v>
      </c>
      <c r="N2879" s="12" t="s">
        <v>22</v>
      </c>
      <c r="O2879" s="11"/>
    </row>
    <row r="2880" ht="16.5" customHeight="1">
      <c r="A2880" s="7" t="s">
        <v>15</v>
      </c>
      <c r="B2880" s="7" t="s">
        <v>16</v>
      </c>
      <c r="C2880" s="7" t="s">
        <v>5797</v>
      </c>
      <c r="D2880" s="7" t="s">
        <v>5798</v>
      </c>
      <c r="E2880" s="7" t="s">
        <v>107</v>
      </c>
      <c r="F2880" s="8">
        <v>43844.0</v>
      </c>
      <c r="G2880" s="9">
        <v>0.7755439814814815</v>
      </c>
      <c r="H2880" s="7">
        <v>47.0</v>
      </c>
      <c r="I2880" s="7">
        <v>44.0</v>
      </c>
      <c r="J2880" s="7">
        <v>0.0</v>
      </c>
      <c r="K2880" s="7">
        <v>3.0</v>
      </c>
      <c r="L2880" s="10" t="s">
        <v>20</v>
      </c>
      <c r="M2880" s="11" t="s">
        <v>32</v>
      </c>
      <c r="N2880" s="12" t="s">
        <v>22</v>
      </c>
      <c r="O2880" s="11"/>
    </row>
    <row r="2881" ht="16.5" customHeight="1">
      <c r="A2881" s="7" t="s">
        <v>15</v>
      </c>
      <c r="B2881" s="7" t="s">
        <v>16</v>
      </c>
      <c r="C2881" s="7" t="s">
        <v>5799</v>
      </c>
      <c r="D2881" s="7" t="s">
        <v>5800</v>
      </c>
      <c r="E2881" s="7" t="s">
        <v>107</v>
      </c>
      <c r="F2881" s="8">
        <v>43844.0</v>
      </c>
      <c r="G2881" s="9">
        <v>0.7434722222222222</v>
      </c>
      <c r="H2881" s="7">
        <v>39.0</v>
      </c>
      <c r="I2881" s="7">
        <v>36.0</v>
      </c>
      <c r="J2881" s="7">
        <v>0.0</v>
      </c>
      <c r="K2881" s="7">
        <v>3.0</v>
      </c>
      <c r="L2881" s="10" t="s">
        <v>20</v>
      </c>
      <c r="M2881" s="11" t="s">
        <v>21</v>
      </c>
      <c r="N2881" s="12"/>
      <c r="O2881" s="11"/>
    </row>
    <row r="2882" ht="16.5" customHeight="1">
      <c r="A2882" s="7" t="s">
        <v>15</v>
      </c>
      <c r="B2882" s="7" t="s">
        <v>16</v>
      </c>
      <c r="C2882" s="7" t="s">
        <v>5801</v>
      </c>
      <c r="D2882" s="7" t="s">
        <v>5802</v>
      </c>
      <c r="E2882" s="7" t="s">
        <v>107</v>
      </c>
      <c r="F2882" s="8">
        <v>43844.0</v>
      </c>
      <c r="G2882" s="9">
        <v>0.7080092592592593</v>
      </c>
      <c r="H2882" s="7">
        <v>89.0</v>
      </c>
      <c r="I2882" s="7">
        <v>78.0</v>
      </c>
      <c r="J2882" s="7">
        <v>1.0</v>
      </c>
      <c r="K2882" s="7">
        <v>10.0</v>
      </c>
      <c r="L2882" s="10" t="s">
        <v>20</v>
      </c>
      <c r="M2882" s="11" t="s">
        <v>21</v>
      </c>
      <c r="N2882" s="12" t="s">
        <v>22</v>
      </c>
      <c r="O2882" s="11"/>
    </row>
    <row r="2883" ht="16.5" customHeight="1">
      <c r="A2883" s="7" t="s">
        <v>15</v>
      </c>
      <c r="B2883" s="7" t="s">
        <v>16</v>
      </c>
      <c r="C2883" s="7" t="s">
        <v>5803</v>
      </c>
      <c r="D2883" s="7" t="s">
        <v>5804</v>
      </c>
      <c r="E2883" s="7" t="s">
        <v>107</v>
      </c>
      <c r="F2883" s="8">
        <v>43844.0</v>
      </c>
      <c r="G2883" s="9">
        <v>0.6790972222222222</v>
      </c>
      <c r="H2883" s="7">
        <v>77.0</v>
      </c>
      <c r="I2883" s="7">
        <v>67.0</v>
      </c>
      <c r="J2883" s="7">
        <v>6.0</v>
      </c>
      <c r="K2883" s="7">
        <v>4.0</v>
      </c>
      <c r="L2883" s="10" t="s">
        <v>20</v>
      </c>
      <c r="M2883" s="11" t="s">
        <v>21</v>
      </c>
      <c r="N2883" s="12"/>
      <c r="O2883" s="11"/>
    </row>
    <row r="2884" ht="16.5" customHeight="1">
      <c r="A2884" s="7" t="s">
        <v>15</v>
      </c>
      <c r="B2884" s="7" t="s">
        <v>16</v>
      </c>
      <c r="C2884" s="7" t="s">
        <v>5805</v>
      </c>
      <c r="D2884" s="7" t="s">
        <v>5806</v>
      </c>
      <c r="E2884" s="7" t="s">
        <v>107</v>
      </c>
      <c r="F2884" s="8">
        <v>43844.0</v>
      </c>
      <c r="G2884" s="9">
        <v>0.6127662037037037</v>
      </c>
      <c r="H2884" s="7">
        <v>39.0</v>
      </c>
      <c r="I2884" s="7">
        <v>27.0</v>
      </c>
      <c r="J2884" s="7">
        <v>0.0</v>
      </c>
      <c r="K2884" s="7">
        <v>12.0</v>
      </c>
      <c r="L2884" s="10" t="s">
        <v>20</v>
      </c>
      <c r="M2884" s="11" t="s">
        <v>38</v>
      </c>
      <c r="N2884" s="12" t="s">
        <v>22</v>
      </c>
      <c r="O2884" s="11"/>
    </row>
    <row r="2885" ht="16.5" customHeight="1">
      <c r="A2885" s="7" t="s">
        <v>15</v>
      </c>
      <c r="B2885" s="7" t="s">
        <v>16</v>
      </c>
      <c r="C2885" s="7" t="s">
        <v>5807</v>
      </c>
      <c r="D2885" s="7" t="s">
        <v>5808</v>
      </c>
      <c r="E2885" s="7" t="s">
        <v>19</v>
      </c>
      <c r="F2885" s="8">
        <v>43844.0</v>
      </c>
      <c r="G2885" s="9">
        <v>0.5090509259259259</v>
      </c>
      <c r="H2885" s="7">
        <v>372.0</v>
      </c>
      <c r="I2885" s="7">
        <v>201.0</v>
      </c>
      <c r="J2885" s="7">
        <v>9.0</v>
      </c>
      <c r="K2885" s="7">
        <v>162.0</v>
      </c>
      <c r="L2885" s="10" t="s">
        <v>20</v>
      </c>
      <c r="M2885" s="11" t="s">
        <v>38</v>
      </c>
      <c r="N2885" s="12"/>
      <c r="O2885" s="11"/>
    </row>
    <row r="2886" ht="16.5" customHeight="1">
      <c r="A2886" s="7" t="s">
        <v>15</v>
      </c>
      <c r="B2886" s="7" t="s">
        <v>16</v>
      </c>
      <c r="C2886" s="7" t="s">
        <v>5809</v>
      </c>
      <c r="D2886" s="7" t="s">
        <v>5810</v>
      </c>
      <c r="E2886" s="7" t="s">
        <v>27</v>
      </c>
      <c r="F2886" s="8">
        <v>43844.0</v>
      </c>
      <c r="G2886" s="9">
        <v>0.49256944444444445</v>
      </c>
      <c r="H2886" s="7">
        <v>107.0</v>
      </c>
      <c r="I2886" s="7">
        <v>99.0</v>
      </c>
      <c r="J2886" s="7">
        <v>3.0</v>
      </c>
      <c r="K2886" s="7">
        <v>5.0</v>
      </c>
      <c r="L2886" s="10" t="s">
        <v>20</v>
      </c>
      <c r="M2886" s="11" t="s">
        <v>21</v>
      </c>
      <c r="N2886" s="12"/>
      <c r="O2886" s="11"/>
    </row>
    <row r="2887" ht="16.5" customHeight="1">
      <c r="A2887" s="7" t="s">
        <v>15</v>
      </c>
      <c r="B2887" s="7" t="s">
        <v>16</v>
      </c>
      <c r="C2887" s="7" t="s">
        <v>5811</v>
      </c>
      <c r="D2887" s="7" t="s">
        <v>5812</v>
      </c>
      <c r="E2887" s="7" t="s">
        <v>107</v>
      </c>
      <c r="F2887" s="8">
        <v>43843.0</v>
      </c>
      <c r="G2887" s="9">
        <v>0.8178819444444444</v>
      </c>
      <c r="H2887" s="7">
        <v>192.0</v>
      </c>
      <c r="I2887" s="7">
        <v>157.0</v>
      </c>
      <c r="J2887" s="7">
        <v>4.0</v>
      </c>
      <c r="K2887" s="7">
        <v>31.0</v>
      </c>
      <c r="L2887" s="10" t="s">
        <v>20</v>
      </c>
      <c r="M2887" s="11" t="s">
        <v>21</v>
      </c>
      <c r="N2887" s="12" t="s">
        <v>22</v>
      </c>
      <c r="O2887" s="11"/>
    </row>
    <row r="2888" ht="16.5" customHeight="1">
      <c r="A2888" s="7" t="s">
        <v>15</v>
      </c>
      <c r="B2888" s="7" t="s">
        <v>16</v>
      </c>
      <c r="C2888" s="7" t="s">
        <v>5813</v>
      </c>
      <c r="D2888" s="7" t="s">
        <v>5814</v>
      </c>
      <c r="E2888" s="7" t="s">
        <v>107</v>
      </c>
      <c r="F2888" s="8">
        <v>43843.0</v>
      </c>
      <c r="G2888" s="9">
        <v>0.802974537037037</v>
      </c>
      <c r="H2888" s="7">
        <v>70.0</v>
      </c>
      <c r="I2888" s="7">
        <v>56.0</v>
      </c>
      <c r="J2888" s="7">
        <v>1.0</v>
      </c>
      <c r="K2888" s="7">
        <v>13.0</v>
      </c>
      <c r="L2888" s="10" t="s">
        <v>20</v>
      </c>
      <c r="M2888" s="11" t="s">
        <v>21</v>
      </c>
      <c r="N2888" s="12"/>
      <c r="O2888" s="11"/>
    </row>
    <row r="2889" ht="16.5" customHeight="1">
      <c r="A2889" s="7" t="s">
        <v>15</v>
      </c>
      <c r="B2889" s="7" t="s">
        <v>16</v>
      </c>
      <c r="C2889" s="7" t="s">
        <v>5815</v>
      </c>
      <c r="D2889" s="7" t="s">
        <v>5816</v>
      </c>
      <c r="E2889" s="7" t="s">
        <v>107</v>
      </c>
      <c r="F2889" s="8">
        <v>43843.0</v>
      </c>
      <c r="G2889" s="9">
        <v>0.7824305555555555</v>
      </c>
      <c r="H2889" s="7">
        <v>65.0</v>
      </c>
      <c r="I2889" s="7">
        <v>56.0</v>
      </c>
      <c r="J2889" s="7">
        <v>0.0</v>
      </c>
      <c r="K2889" s="7">
        <v>9.0</v>
      </c>
      <c r="L2889" s="10" t="s">
        <v>20</v>
      </c>
      <c r="M2889" s="11" t="s">
        <v>21</v>
      </c>
      <c r="N2889" s="12"/>
      <c r="O2889" s="11"/>
    </row>
    <row r="2890" ht="16.5" customHeight="1">
      <c r="A2890" s="7" t="s">
        <v>15</v>
      </c>
      <c r="B2890" s="7" t="s">
        <v>16</v>
      </c>
      <c r="C2890" s="7" t="s">
        <v>5817</v>
      </c>
      <c r="D2890" s="7" t="s">
        <v>5818</v>
      </c>
      <c r="E2890" s="7" t="s">
        <v>27</v>
      </c>
      <c r="F2890" s="8">
        <v>43843.0</v>
      </c>
      <c r="G2890" s="9">
        <v>0.7186689814814815</v>
      </c>
      <c r="H2890" s="7">
        <v>43.0</v>
      </c>
      <c r="I2890" s="7">
        <v>40.0</v>
      </c>
      <c r="J2890" s="7">
        <v>0.0</v>
      </c>
      <c r="K2890" s="7">
        <v>3.0</v>
      </c>
      <c r="L2890" s="10" t="s">
        <v>20</v>
      </c>
      <c r="M2890" s="11" t="s">
        <v>21</v>
      </c>
      <c r="N2890" s="12"/>
      <c r="O2890" s="11"/>
    </row>
    <row r="2891" ht="16.5" customHeight="1">
      <c r="A2891" s="7" t="s">
        <v>15</v>
      </c>
      <c r="B2891" s="7" t="s">
        <v>16</v>
      </c>
      <c r="C2891" s="7" t="s">
        <v>5819</v>
      </c>
      <c r="D2891" s="7" t="s">
        <v>5820</v>
      </c>
      <c r="E2891" s="7" t="s">
        <v>107</v>
      </c>
      <c r="F2891" s="8">
        <v>43843.0</v>
      </c>
      <c r="G2891" s="9">
        <v>0.694212962962963</v>
      </c>
      <c r="H2891" s="7">
        <v>32.0</v>
      </c>
      <c r="I2891" s="7">
        <v>31.0</v>
      </c>
      <c r="J2891" s="7">
        <v>0.0</v>
      </c>
      <c r="K2891" s="7">
        <v>1.0</v>
      </c>
      <c r="L2891" s="10" t="s">
        <v>20</v>
      </c>
      <c r="M2891" s="11" t="s">
        <v>21</v>
      </c>
      <c r="N2891" s="12"/>
      <c r="O2891" s="11"/>
    </row>
    <row r="2892" ht="16.5" customHeight="1">
      <c r="A2892" s="7" t="s">
        <v>15</v>
      </c>
      <c r="B2892" s="7" t="s">
        <v>16</v>
      </c>
      <c r="C2892" s="7" t="s">
        <v>5821</v>
      </c>
      <c r="D2892" s="7" t="s">
        <v>5822</v>
      </c>
      <c r="E2892" s="7" t="s">
        <v>107</v>
      </c>
      <c r="F2892" s="8">
        <v>43843.0</v>
      </c>
      <c r="G2892" s="9">
        <v>0.6275115740740741</v>
      </c>
      <c r="H2892" s="7">
        <v>88.0</v>
      </c>
      <c r="I2892" s="7">
        <v>74.0</v>
      </c>
      <c r="J2892" s="7">
        <v>3.0</v>
      </c>
      <c r="K2892" s="7">
        <v>11.0</v>
      </c>
      <c r="L2892" s="10" t="s">
        <v>20</v>
      </c>
      <c r="M2892" s="11" t="s">
        <v>21</v>
      </c>
      <c r="N2892" s="12"/>
      <c r="O2892" s="11"/>
    </row>
    <row r="2893" ht="16.5" customHeight="1">
      <c r="A2893" s="7" t="s">
        <v>15</v>
      </c>
      <c r="B2893" s="7" t="s">
        <v>16</v>
      </c>
      <c r="C2893" s="7" t="s">
        <v>5823</v>
      </c>
      <c r="D2893" s="7" t="s">
        <v>5824</v>
      </c>
      <c r="E2893" s="7" t="s">
        <v>19</v>
      </c>
      <c r="F2893" s="8">
        <v>43843.0</v>
      </c>
      <c r="G2893" s="9">
        <v>0.6023726851851852</v>
      </c>
      <c r="H2893" s="7">
        <v>84.0</v>
      </c>
      <c r="I2893" s="7">
        <v>71.0</v>
      </c>
      <c r="J2893" s="7">
        <v>1.0</v>
      </c>
      <c r="K2893" s="7">
        <v>12.0</v>
      </c>
      <c r="L2893" s="10" t="s">
        <v>20</v>
      </c>
      <c r="M2893" s="11" t="s">
        <v>100</v>
      </c>
      <c r="N2893" s="12"/>
      <c r="O2893" s="11"/>
    </row>
    <row r="2894" ht="16.5" customHeight="1">
      <c r="A2894" s="7" t="s">
        <v>15</v>
      </c>
      <c r="B2894" s="7" t="s">
        <v>16</v>
      </c>
      <c r="C2894" s="7" t="s">
        <v>5825</v>
      </c>
      <c r="D2894" s="7" t="s">
        <v>5826</v>
      </c>
      <c r="E2894" s="7" t="s">
        <v>107</v>
      </c>
      <c r="F2894" s="8">
        <v>43843.0</v>
      </c>
      <c r="G2894" s="9">
        <v>0.592025462962963</v>
      </c>
      <c r="H2894" s="7">
        <v>84.0</v>
      </c>
      <c r="I2894" s="7">
        <v>75.0</v>
      </c>
      <c r="J2894" s="7">
        <v>3.0</v>
      </c>
      <c r="K2894" s="7">
        <v>6.0</v>
      </c>
      <c r="L2894" s="10" t="s">
        <v>20</v>
      </c>
      <c r="M2894" s="11" t="s">
        <v>21</v>
      </c>
      <c r="N2894" s="12"/>
      <c r="O2894" s="11"/>
    </row>
    <row r="2895" ht="16.5" customHeight="1">
      <c r="A2895" s="7" t="s">
        <v>15</v>
      </c>
      <c r="B2895" s="7" t="s">
        <v>16</v>
      </c>
      <c r="C2895" s="7" t="s">
        <v>5827</v>
      </c>
      <c r="D2895" s="7" t="s">
        <v>5828</v>
      </c>
      <c r="E2895" s="7" t="s">
        <v>19</v>
      </c>
      <c r="F2895" s="8">
        <v>43843.0</v>
      </c>
      <c r="G2895" s="9">
        <v>0.588900462962963</v>
      </c>
      <c r="H2895" s="7">
        <v>77.0</v>
      </c>
      <c r="I2895" s="7">
        <v>47.0</v>
      </c>
      <c r="J2895" s="7">
        <v>3.0</v>
      </c>
      <c r="K2895" s="7">
        <v>27.0</v>
      </c>
      <c r="L2895" s="10" t="s">
        <v>20</v>
      </c>
      <c r="M2895" s="11" t="s">
        <v>38</v>
      </c>
      <c r="N2895" s="12"/>
      <c r="O2895" s="11"/>
    </row>
    <row r="2896" ht="16.5" customHeight="1">
      <c r="A2896" s="7" t="s">
        <v>15</v>
      </c>
      <c r="B2896" s="7" t="s">
        <v>16</v>
      </c>
      <c r="C2896" s="7" t="s">
        <v>5829</v>
      </c>
      <c r="D2896" s="7" t="s">
        <v>5830</v>
      </c>
      <c r="E2896" s="7" t="s">
        <v>107</v>
      </c>
      <c r="F2896" s="8">
        <v>43843.0</v>
      </c>
      <c r="G2896" s="9">
        <v>0.5423032407407408</v>
      </c>
      <c r="H2896" s="7">
        <v>48.0</v>
      </c>
      <c r="I2896" s="7">
        <v>42.0</v>
      </c>
      <c r="J2896" s="7">
        <v>2.0</v>
      </c>
      <c r="K2896" s="7">
        <v>4.0</v>
      </c>
      <c r="L2896" s="10" t="s">
        <v>20</v>
      </c>
      <c r="M2896" s="11" t="s">
        <v>32</v>
      </c>
      <c r="N2896" s="12" t="s">
        <v>22</v>
      </c>
      <c r="O2896" s="11"/>
    </row>
    <row r="2897" ht="16.5" customHeight="1">
      <c r="A2897" s="7" t="s">
        <v>15</v>
      </c>
      <c r="B2897" s="7" t="s">
        <v>16</v>
      </c>
      <c r="C2897" s="7" t="s">
        <v>5831</v>
      </c>
      <c r="D2897" s="7" t="s">
        <v>5832</v>
      </c>
      <c r="E2897" s="7" t="s">
        <v>107</v>
      </c>
      <c r="F2897" s="8">
        <v>43843.0</v>
      </c>
      <c r="G2897" s="9">
        <v>0.5309259259259259</v>
      </c>
      <c r="H2897" s="7">
        <v>62.0</v>
      </c>
      <c r="I2897" s="7">
        <v>50.0</v>
      </c>
      <c r="J2897" s="7">
        <v>2.0</v>
      </c>
      <c r="K2897" s="7">
        <v>10.0</v>
      </c>
      <c r="L2897" s="10" t="s">
        <v>20</v>
      </c>
      <c r="M2897" s="11" t="s">
        <v>21</v>
      </c>
      <c r="N2897" s="12"/>
      <c r="O2897" s="11"/>
    </row>
    <row r="2898" ht="16.5" customHeight="1">
      <c r="A2898" s="7" t="s">
        <v>15</v>
      </c>
      <c r="B2898" s="7" t="s">
        <v>16</v>
      </c>
      <c r="C2898" s="7" t="s">
        <v>5833</v>
      </c>
      <c r="D2898" s="7" t="s">
        <v>5834</v>
      </c>
      <c r="E2898" s="7" t="s">
        <v>19</v>
      </c>
      <c r="F2898" s="8">
        <v>43843.0</v>
      </c>
      <c r="G2898" s="9">
        <v>0.5110763888888888</v>
      </c>
      <c r="H2898" s="7">
        <v>163.0</v>
      </c>
      <c r="I2898" s="7">
        <v>93.0</v>
      </c>
      <c r="J2898" s="7">
        <v>3.0</v>
      </c>
      <c r="K2898" s="7">
        <v>67.0</v>
      </c>
      <c r="L2898" s="10" t="s">
        <v>20</v>
      </c>
      <c r="M2898" s="11"/>
      <c r="N2898" s="12" t="s">
        <v>47</v>
      </c>
      <c r="O2898" s="11"/>
    </row>
    <row r="2899" ht="16.5" customHeight="1">
      <c r="A2899" s="7" t="s">
        <v>15</v>
      </c>
      <c r="B2899" s="7" t="s">
        <v>16</v>
      </c>
      <c r="C2899" s="7" t="s">
        <v>5835</v>
      </c>
      <c r="D2899" s="7" t="s">
        <v>5836</v>
      </c>
      <c r="E2899" s="7" t="s">
        <v>107</v>
      </c>
      <c r="F2899" s="8">
        <v>43843.0</v>
      </c>
      <c r="G2899" s="9">
        <v>0.4813773148148148</v>
      </c>
      <c r="H2899" s="7">
        <v>43.0</v>
      </c>
      <c r="I2899" s="7">
        <v>40.0</v>
      </c>
      <c r="J2899" s="7">
        <v>0.0</v>
      </c>
      <c r="K2899" s="7">
        <v>3.0</v>
      </c>
      <c r="L2899" s="10" t="s">
        <v>20</v>
      </c>
      <c r="M2899" s="11" t="s">
        <v>21</v>
      </c>
      <c r="N2899" s="12" t="s">
        <v>22</v>
      </c>
      <c r="O2899" s="11"/>
    </row>
    <row r="2900" ht="16.5" customHeight="1">
      <c r="A2900" s="7" t="s">
        <v>15</v>
      </c>
      <c r="B2900" s="7" t="s">
        <v>16</v>
      </c>
      <c r="C2900" s="7" t="s">
        <v>5837</v>
      </c>
      <c r="D2900" s="7" t="s">
        <v>5838</v>
      </c>
      <c r="E2900" s="7" t="s">
        <v>107</v>
      </c>
      <c r="F2900" s="8">
        <v>43843.0</v>
      </c>
      <c r="G2900" s="9">
        <v>0.4751851851851852</v>
      </c>
      <c r="H2900" s="7">
        <v>350.0</v>
      </c>
      <c r="I2900" s="7">
        <v>298.0</v>
      </c>
      <c r="J2900" s="7">
        <v>6.0</v>
      </c>
      <c r="K2900" s="7">
        <v>46.0</v>
      </c>
      <c r="L2900" s="10" t="s">
        <v>20</v>
      </c>
      <c r="M2900" s="11" t="s">
        <v>21</v>
      </c>
      <c r="N2900" s="12" t="s">
        <v>22</v>
      </c>
      <c r="O2900" s="11"/>
    </row>
    <row r="2901" ht="16.5" customHeight="1">
      <c r="A2901" s="7" t="s">
        <v>15</v>
      </c>
      <c r="B2901" s="7" t="s">
        <v>16</v>
      </c>
      <c r="C2901" s="7" t="s">
        <v>5839</v>
      </c>
      <c r="D2901" s="7" t="s">
        <v>5840</v>
      </c>
      <c r="E2901" s="7" t="s">
        <v>107</v>
      </c>
      <c r="F2901" s="8">
        <v>43843.0</v>
      </c>
      <c r="G2901" s="9">
        <v>0.4686342592592593</v>
      </c>
      <c r="H2901" s="7">
        <v>65.0</v>
      </c>
      <c r="I2901" s="7">
        <v>55.0</v>
      </c>
      <c r="J2901" s="7">
        <v>3.0</v>
      </c>
      <c r="K2901" s="7">
        <v>7.0</v>
      </c>
      <c r="L2901" s="10" t="s">
        <v>20</v>
      </c>
      <c r="M2901" s="11" t="s">
        <v>21</v>
      </c>
      <c r="N2901" s="12" t="s">
        <v>22</v>
      </c>
      <c r="O2901" s="11"/>
    </row>
    <row r="2902" ht="16.5" customHeight="1">
      <c r="A2902" s="7" t="s">
        <v>15</v>
      </c>
      <c r="B2902" s="7" t="s">
        <v>16</v>
      </c>
      <c r="C2902" s="7" t="s">
        <v>5841</v>
      </c>
      <c r="D2902" s="7" t="s">
        <v>5842</v>
      </c>
      <c r="E2902" s="7" t="s">
        <v>27</v>
      </c>
      <c r="F2902" s="8">
        <v>43843.0</v>
      </c>
      <c r="G2902" s="9">
        <v>0.44241898148148145</v>
      </c>
      <c r="H2902" s="7">
        <v>47.0</v>
      </c>
      <c r="I2902" s="7">
        <v>46.0</v>
      </c>
      <c r="J2902" s="7">
        <v>0.0</v>
      </c>
      <c r="K2902" s="7">
        <v>1.0</v>
      </c>
      <c r="L2902" s="10" t="s">
        <v>20</v>
      </c>
      <c r="M2902" s="11" t="s">
        <v>21</v>
      </c>
      <c r="N2902" s="12"/>
      <c r="O2902" s="11"/>
    </row>
    <row r="2903" ht="16.5" customHeight="1">
      <c r="A2903" s="7" t="s">
        <v>15</v>
      </c>
      <c r="B2903" s="7" t="s">
        <v>16</v>
      </c>
      <c r="C2903" s="7" t="s">
        <v>5843</v>
      </c>
      <c r="D2903" s="7" t="s">
        <v>5844</v>
      </c>
      <c r="E2903" s="7" t="s">
        <v>19</v>
      </c>
      <c r="F2903" s="8">
        <v>43843.0</v>
      </c>
      <c r="G2903" s="9">
        <v>0.4332986111111111</v>
      </c>
      <c r="H2903" s="7">
        <v>18.0</v>
      </c>
      <c r="I2903" s="7">
        <v>18.0</v>
      </c>
      <c r="J2903" s="7">
        <v>0.0</v>
      </c>
      <c r="K2903" s="7">
        <v>0.0</v>
      </c>
      <c r="L2903" s="10" t="s">
        <v>20</v>
      </c>
      <c r="M2903" s="11" t="s">
        <v>431</v>
      </c>
      <c r="N2903" s="12"/>
      <c r="O2903" s="11"/>
    </row>
    <row r="2904" ht="16.5" customHeight="1">
      <c r="A2904" s="7" t="s">
        <v>15</v>
      </c>
      <c r="B2904" s="7" t="s">
        <v>16</v>
      </c>
      <c r="C2904" s="7" t="s">
        <v>5845</v>
      </c>
      <c r="D2904" s="7" t="s">
        <v>5846</v>
      </c>
      <c r="E2904" s="7" t="s">
        <v>107</v>
      </c>
      <c r="F2904" s="8">
        <v>43843.0</v>
      </c>
      <c r="G2904" s="9">
        <v>0.42748842592592595</v>
      </c>
      <c r="H2904" s="7">
        <v>122.0</v>
      </c>
      <c r="I2904" s="7">
        <v>101.0</v>
      </c>
      <c r="J2904" s="7">
        <v>1.0</v>
      </c>
      <c r="K2904" s="7">
        <v>20.0</v>
      </c>
      <c r="L2904" s="10" t="s">
        <v>20</v>
      </c>
      <c r="M2904" s="11" t="s">
        <v>38</v>
      </c>
      <c r="N2904" s="12"/>
      <c r="O2904" s="11"/>
    </row>
    <row r="2905" ht="16.5" customHeight="1">
      <c r="A2905" s="7" t="s">
        <v>15</v>
      </c>
      <c r="B2905" s="7" t="s">
        <v>16</v>
      </c>
      <c r="C2905" s="7" t="s">
        <v>5847</v>
      </c>
      <c r="D2905" s="7" t="s">
        <v>5848</v>
      </c>
      <c r="E2905" s="7" t="s">
        <v>107</v>
      </c>
      <c r="F2905" s="8">
        <v>43843.0</v>
      </c>
      <c r="G2905" s="9">
        <v>0.4099074074074074</v>
      </c>
      <c r="H2905" s="7">
        <v>19.0</v>
      </c>
      <c r="I2905" s="7">
        <v>16.0</v>
      </c>
      <c r="J2905" s="7">
        <v>0.0</v>
      </c>
      <c r="K2905" s="7">
        <v>3.0</v>
      </c>
      <c r="L2905" s="10" t="s">
        <v>20</v>
      </c>
      <c r="M2905" s="11" t="s">
        <v>21</v>
      </c>
      <c r="N2905" s="12"/>
      <c r="O2905" s="11"/>
    </row>
    <row r="2906" ht="16.5" customHeight="1">
      <c r="A2906" s="7" t="s">
        <v>15</v>
      </c>
      <c r="B2906" s="7" t="s">
        <v>16</v>
      </c>
      <c r="C2906" s="7" t="s">
        <v>5849</v>
      </c>
      <c r="D2906" s="7" t="s">
        <v>5850</v>
      </c>
      <c r="E2906" s="7" t="s">
        <v>107</v>
      </c>
      <c r="F2906" s="8">
        <v>43842.0</v>
      </c>
      <c r="G2906" s="9">
        <v>0.6074768518518519</v>
      </c>
      <c r="H2906" s="7">
        <v>36.0</v>
      </c>
      <c r="I2906" s="7">
        <v>35.0</v>
      </c>
      <c r="J2906" s="7">
        <v>0.0</v>
      </c>
      <c r="K2906" s="7">
        <v>1.0</v>
      </c>
      <c r="L2906" s="10" t="s">
        <v>20</v>
      </c>
      <c r="M2906" s="11" t="s">
        <v>21</v>
      </c>
      <c r="N2906" s="12"/>
      <c r="O2906" s="11"/>
    </row>
    <row r="2907" ht="16.5" customHeight="1">
      <c r="A2907" s="7" t="s">
        <v>15</v>
      </c>
      <c r="B2907" s="7" t="s">
        <v>16</v>
      </c>
      <c r="C2907" s="7" t="s">
        <v>5851</v>
      </c>
      <c r="D2907" s="7" t="s">
        <v>5852</v>
      </c>
      <c r="E2907" s="7" t="s">
        <v>19</v>
      </c>
      <c r="F2907" s="8">
        <v>43842.0</v>
      </c>
      <c r="G2907" s="9">
        <v>0.5208333333333334</v>
      </c>
      <c r="H2907" s="7">
        <v>373.0</v>
      </c>
      <c r="I2907" s="7">
        <v>193.0</v>
      </c>
      <c r="J2907" s="7">
        <v>14.0</v>
      </c>
      <c r="K2907" s="7">
        <v>166.0</v>
      </c>
      <c r="L2907" s="10" t="s">
        <v>20</v>
      </c>
      <c r="M2907" s="11" t="s">
        <v>38</v>
      </c>
      <c r="N2907" s="12"/>
      <c r="O2907" s="11"/>
    </row>
    <row r="2908" ht="16.5" customHeight="1">
      <c r="A2908" s="7" t="s">
        <v>15</v>
      </c>
      <c r="B2908" s="7" t="s">
        <v>16</v>
      </c>
      <c r="C2908" s="7" t="s">
        <v>5853</v>
      </c>
      <c r="D2908" s="7" t="s">
        <v>5854</v>
      </c>
      <c r="E2908" s="7" t="s">
        <v>107</v>
      </c>
      <c r="F2908" s="8">
        <v>43842.0</v>
      </c>
      <c r="G2908" s="9">
        <v>0.473125</v>
      </c>
      <c r="H2908" s="7">
        <v>47.0</v>
      </c>
      <c r="I2908" s="7">
        <v>45.0</v>
      </c>
      <c r="J2908" s="7">
        <v>0.0</v>
      </c>
      <c r="K2908" s="7">
        <v>2.0</v>
      </c>
      <c r="L2908" s="10" t="s">
        <v>20</v>
      </c>
      <c r="M2908" s="11" t="s">
        <v>21</v>
      </c>
      <c r="N2908" s="12"/>
      <c r="O2908" s="11"/>
    </row>
    <row r="2909" ht="16.5" customHeight="1">
      <c r="A2909" s="7" t="s">
        <v>15</v>
      </c>
      <c r="B2909" s="7" t="s">
        <v>16</v>
      </c>
      <c r="C2909" s="7" t="s">
        <v>5855</v>
      </c>
      <c r="D2909" s="7" t="s">
        <v>5856</v>
      </c>
      <c r="E2909" s="7" t="s">
        <v>107</v>
      </c>
      <c r="F2909" s="8">
        <v>43842.0</v>
      </c>
      <c r="G2909" s="9">
        <v>0.46719907407407407</v>
      </c>
      <c r="H2909" s="7">
        <v>35.0</v>
      </c>
      <c r="I2909" s="7">
        <v>27.0</v>
      </c>
      <c r="J2909" s="7">
        <v>1.0</v>
      </c>
      <c r="K2909" s="7">
        <v>7.0</v>
      </c>
      <c r="L2909" s="10" t="s">
        <v>20</v>
      </c>
      <c r="M2909" s="11" t="s">
        <v>21</v>
      </c>
      <c r="N2909" s="12"/>
      <c r="O2909" s="11"/>
    </row>
    <row r="2910" ht="16.5" customHeight="1">
      <c r="A2910" s="7" t="s">
        <v>15</v>
      </c>
      <c r="B2910" s="7" t="s">
        <v>16</v>
      </c>
      <c r="C2910" s="7" t="s">
        <v>5857</v>
      </c>
      <c r="D2910" s="7" t="s">
        <v>5858</v>
      </c>
      <c r="E2910" s="7" t="s">
        <v>19</v>
      </c>
      <c r="F2910" s="8">
        <v>43842.0</v>
      </c>
      <c r="G2910" s="9">
        <v>0.2916666666666667</v>
      </c>
      <c r="H2910" s="7">
        <v>582.0</v>
      </c>
      <c r="I2910" s="7">
        <v>277.0</v>
      </c>
      <c r="J2910" s="7">
        <v>30.0</v>
      </c>
      <c r="K2910" s="7">
        <v>275.0</v>
      </c>
      <c r="L2910" s="10" t="s">
        <v>20</v>
      </c>
      <c r="M2910" s="11" t="s">
        <v>38</v>
      </c>
      <c r="N2910" s="12"/>
      <c r="O2910" s="11"/>
    </row>
    <row r="2911" ht="16.5" customHeight="1">
      <c r="A2911" s="7" t="s">
        <v>15</v>
      </c>
      <c r="B2911" s="7" t="s">
        <v>16</v>
      </c>
      <c r="C2911" s="7" t="s">
        <v>5859</v>
      </c>
      <c r="D2911" s="7" t="s">
        <v>5860</v>
      </c>
      <c r="E2911" s="7" t="s">
        <v>19</v>
      </c>
      <c r="F2911" s="8">
        <v>43842.0</v>
      </c>
      <c r="G2911" s="9">
        <v>0.013900462962962963</v>
      </c>
      <c r="H2911" s="7">
        <v>22.0</v>
      </c>
      <c r="I2911" s="7">
        <v>21.0</v>
      </c>
      <c r="J2911" s="7">
        <v>0.0</v>
      </c>
      <c r="K2911" s="7">
        <v>1.0</v>
      </c>
      <c r="L2911" s="10" t="s">
        <v>20</v>
      </c>
      <c r="M2911" s="11" t="s">
        <v>21</v>
      </c>
      <c r="N2911" s="12"/>
      <c r="O2911" s="11" t="s">
        <v>126</v>
      </c>
    </row>
    <row r="2912" ht="16.5" customHeight="1">
      <c r="A2912" s="7" t="s">
        <v>15</v>
      </c>
      <c r="B2912" s="7" t="s">
        <v>16</v>
      </c>
      <c r="C2912" s="7" t="s">
        <v>5861</v>
      </c>
      <c r="D2912" s="7" t="s">
        <v>5862</v>
      </c>
      <c r="E2912" s="7" t="s">
        <v>19</v>
      </c>
      <c r="F2912" s="8">
        <v>43841.0</v>
      </c>
      <c r="G2912" s="9">
        <v>0.9664236111111111</v>
      </c>
      <c r="H2912" s="7">
        <v>23.0</v>
      </c>
      <c r="I2912" s="7">
        <v>22.0</v>
      </c>
      <c r="J2912" s="7">
        <v>0.0</v>
      </c>
      <c r="K2912" s="7">
        <v>1.0</v>
      </c>
      <c r="L2912" s="10" t="s">
        <v>20</v>
      </c>
      <c r="M2912" s="11" t="s">
        <v>21</v>
      </c>
      <c r="N2912" s="12"/>
      <c r="O2912" s="11"/>
    </row>
    <row r="2913" ht="16.5" customHeight="1">
      <c r="A2913" s="7" t="s">
        <v>15</v>
      </c>
      <c r="B2913" s="7" t="s">
        <v>16</v>
      </c>
      <c r="C2913" s="7" t="s">
        <v>5863</v>
      </c>
      <c r="D2913" s="7" t="s">
        <v>5864</v>
      </c>
      <c r="E2913" s="7" t="s">
        <v>107</v>
      </c>
      <c r="F2913" s="8">
        <v>43841.0</v>
      </c>
      <c r="G2913" s="9">
        <v>0.8205555555555556</v>
      </c>
      <c r="H2913" s="7">
        <v>200.0</v>
      </c>
      <c r="I2913" s="7">
        <v>157.0</v>
      </c>
      <c r="J2913" s="7">
        <v>10.0</v>
      </c>
      <c r="K2913" s="7">
        <v>33.0</v>
      </c>
      <c r="L2913" s="10" t="s">
        <v>20</v>
      </c>
      <c r="M2913" s="11" t="s">
        <v>21</v>
      </c>
      <c r="N2913" s="12"/>
      <c r="O2913" s="11"/>
    </row>
    <row r="2914" ht="16.5" customHeight="1">
      <c r="A2914" s="7" t="s">
        <v>15</v>
      </c>
      <c r="B2914" s="7" t="s">
        <v>16</v>
      </c>
      <c r="C2914" s="7" t="s">
        <v>5865</v>
      </c>
      <c r="D2914" s="7" t="s">
        <v>5866</v>
      </c>
      <c r="E2914" s="7" t="s">
        <v>19</v>
      </c>
      <c r="F2914" s="8">
        <v>43841.0</v>
      </c>
      <c r="G2914" s="9">
        <v>0.7341550925925926</v>
      </c>
      <c r="H2914" s="7">
        <v>65.0</v>
      </c>
      <c r="I2914" s="7">
        <v>56.0</v>
      </c>
      <c r="J2914" s="7">
        <v>4.0</v>
      </c>
      <c r="K2914" s="7">
        <v>5.0</v>
      </c>
      <c r="L2914" s="10" t="s">
        <v>20</v>
      </c>
      <c r="M2914" s="11" t="s">
        <v>21</v>
      </c>
      <c r="N2914" s="12" t="s">
        <v>3269</v>
      </c>
      <c r="O2914" s="11"/>
    </row>
    <row r="2915" ht="16.5" customHeight="1">
      <c r="A2915" s="7" t="s">
        <v>15</v>
      </c>
      <c r="B2915" s="7" t="s">
        <v>16</v>
      </c>
      <c r="C2915" s="7" t="s">
        <v>5867</v>
      </c>
      <c r="D2915" s="7" t="s">
        <v>5868</v>
      </c>
      <c r="E2915" s="7" t="s">
        <v>107</v>
      </c>
      <c r="F2915" s="8">
        <v>43841.0</v>
      </c>
      <c r="G2915" s="9">
        <v>0.693125</v>
      </c>
      <c r="H2915" s="7">
        <v>230.0</v>
      </c>
      <c r="I2915" s="7">
        <v>201.0</v>
      </c>
      <c r="J2915" s="7">
        <v>7.0</v>
      </c>
      <c r="K2915" s="7">
        <v>22.0</v>
      </c>
      <c r="L2915" s="10" t="s">
        <v>20</v>
      </c>
      <c r="M2915" s="11" t="s">
        <v>38</v>
      </c>
      <c r="N2915" s="12" t="s">
        <v>22</v>
      </c>
      <c r="O2915" s="11"/>
    </row>
    <row r="2916" ht="16.5" customHeight="1">
      <c r="A2916" s="7" t="s">
        <v>15</v>
      </c>
      <c r="B2916" s="7" t="s">
        <v>16</v>
      </c>
      <c r="C2916" s="7" t="s">
        <v>5869</v>
      </c>
      <c r="D2916" s="7" t="s">
        <v>5870</v>
      </c>
      <c r="E2916" s="7" t="s">
        <v>19</v>
      </c>
      <c r="F2916" s="8">
        <v>43841.0</v>
      </c>
      <c r="G2916" s="9">
        <v>0.625</v>
      </c>
      <c r="H2916" s="7">
        <v>182.0</v>
      </c>
      <c r="I2916" s="7">
        <v>78.0</v>
      </c>
      <c r="J2916" s="7">
        <v>5.0</v>
      </c>
      <c r="K2916" s="7">
        <v>99.0</v>
      </c>
      <c r="L2916" s="10" t="s">
        <v>20</v>
      </c>
      <c r="M2916" s="11" t="s">
        <v>38</v>
      </c>
      <c r="N2916" s="12"/>
      <c r="O2916" s="11"/>
    </row>
    <row r="2917" ht="16.5" customHeight="1">
      <c r="A2917" s="7" t="s">
        <v>15</v>
      </c>
      <c r="B2917" s="7" t="s">
        <v>16</v>
      </c>
      <c r="C2917" s="7" t="s">
        <v>5871</v>
      </c>
      <c r="D2917" s="7" t="s">
        <v>5872</v>
      </c>
      <c r="E2917" s="7" t="s">
        <v>107</v>
      </c>
      <c r="F2917" s="8">
        <v>43841.0</v>
      </c>
      <c r="G2917" s="9">
        <v>0.6065162037037037</v>
      </c>
      <c r="H2917" s="7">
        <v>42.0</v>
      </c>
      <c r="I2917" s="7">
        <v>41.0</v>
      </c>
      <c r="J2917" s="7">
        <v>0.0</v>
      </c>
      <c r="K2917" s="7">
        <v>1.0</v>
      </c>
      <c r="L2917" s="10" t="s">
        <v>20</v>
      </c>
      <c r="M2917" s="11" t="s">
        <v>21</v>
      </c>
      <c r="N2917" s="12"/>
      <c r="O2917" s="11"/>
    </row>
    <row r="2918" ht="16.5" customHeight="1">
      <c r="A2918" s="7" t="s">
        <v>15</v>
      </c>
      <c r="B2918" s="7" t="s">
        <v>16</v>
      </c>
      <c r="C2918" s="7" t="s">
        <v>5873</v>
      </c>
      <c r="D2918" s="7" t="s">
        <v>5874</v>
      </c>
      <c r="E2918" s="7" t="s">
        <v>107</v>
      </c>
      <c r="F2918" s="8">
        <v>43841.0</v>
      </c>
      <c r="G2918" s="9">
        <v>0.5870833333333333</v>
      </c>
      <c r="H2918" s="7">
        <v>31.0</v>
      </c>
      <c r="I2918" s="7">
        <v>30.0</v>
      </c>
      <c r="J2918" s="7">
        <v>0.0</v>
      </c>
      <c r="K2918" s="7">
        <v>1.0</v>
      </c>
      <c r="L2918" s="10" t="s">
        <v>20</v>
      </c>
      <c r="M2918" s="11" t="s">
        <v>21</v>
      </c>
      <c r="N2918" s="12"/>
      <c r="O2918" s="11"/>
    </row>
    <row r="2919" ht="16.5" customHeight="1">
      <c r="A2919" s="7" t="s">
        <v>15</v>
      </c>
      <c r="B2919" s="7" t="s">
        <v>16</v>
      </c>
      <c r="C2919" s="7" t="s">
        <v>5875</v>
      </c>
      <c r="D2919" s="7" t="s">
        <v>5876</v>
      </c>
      <c r="E2919" s="7" t="s">
        <v>107</v>
      </c>
      <c r="F2919" s="8">
        <v>43841.0</v>
      </c>
      <c r="G2919" s="9">
        <v>0.5101273148148148</v>
      </c>
      <c r="H2919" s="7">
        <v>133.0</v>
      </c>
      <c r="I2919" s="7">
        <v>122.0</v>
      </c>
      <c r="J2919" s="7">
        <v>1.0</v>
      </c>
      <c r="K2919" s="7">
        <v>10.0</v>
      </c>
      <c r="L2919" s="10" t="s">
        <v>20</v>
      </c>
      <c r="M2919" s="11" t="s">
        <v>21</v>
      </c>
      <c r="N2919" s="12"/>
      <c r="O2919" s="11"/>
    </row>
    <row r="2920" ht="16.5" customHeight="1">
      <c r="A2920" s="7" t="s">
        <v>15</v>
      </c>
      <c r="B2920" s="7" t="s">
        <v>16</v>
      </c>
      <c r="C2920" s="7" t="s">
        <v>5877</v>
      </c>
      <c r="D2920" s="7" t="s">
        <v>5878</v>
      </c>
      <c r="E2920" s="7" t="s">
        <v>19</v>
      </c>
      <c r="F2920" s="8">
        <v>43841.0</v>
      </c>
      <c r="G2920" s="9">
        <v>0.4583333333333333</v>
      </c>
      <c r="H2920" s="7">
        <v>64.0</v>
      </c>
      <c r="I2920" s="7">
        <v>44.0</v>
      </c>
      <c r="J2920" s="7">
        <v>3.0</v>
      </c>
      <c r="K2920" s="7">
        <v>17.0</v>
      </c>
      <c r="L2920" s="10" t="s">
        <v>20</v>
      </c>
      <c r="M2920" s="11" t="s">
        <v>38</v>
      </c>
      <c r="N2920" s="12"/>
      <c r="O2920" s="11"/>
    </row>
    <row r="2921" ht="16.5" customHeight="1">
      <c r="A2921" s="7" t="s">
        <v>15</v>
      </c>
      <c r="B2921" s="7" t="s">
        <v>16</v>
      </c>
      <c r="C2921" s="7" t="s">
        <v>5879</v>
      </c>
      <c r="D2921" s="7" t="s">
        <v>5880</v>
      </c>
      <c r="E2921" s="7" t="s">
        <v>19</v>
      </c>
      <c r="F2921" s="8">
        <v>43841.0</v>
      </c>
      <c r="G2921" s="9">
        <v>0.2916666666666667</v>
      </c>
      <c r="H2921" s="7">
        <v>98.0</v>
      </c>
      <c r="I2921" s="7">
        <v>61.0</v>
      </c>
      <c r="J2921" s="7">
        <v>3.0</v>
      </c>
      <c r="K2921" s="7">
        <v>34.0</v>
      </c>
      <c r="L2921" s="10" t="s">
        <v>20</v>
      </c>
      <c r="M2921" s="11" t="s">
        <v>38</v>
      </c>
      <c r="N2921" s="12"/>
      <c r="O2921" s="11"/>
    </row>
    <row r="2922" ht="16.5" customHeight="1">
      <c r="A2922" s="7" t="s">
        <v>15</v>
      </c>
      <c r="B2922" s="7" t="s">
        <v>16</v>
      </c>
      <c r="C2922" s="7" t="s">
        <v>5881</v>
      </c>
      <c r="D2922" s="7" t="s">
        <v>5882</v>
      </c>
      <c r="E2922" s="7" t="s">
        <v>107</v>
      </c>
      <c r="F2922" s="8">
        <v>43840.0</v>
      </c>
      <c r="G2922" s="9">
        <v>0.9415509259259259</v>
      </c>
      <c r="H2922" s="7">
        <v>67.0</v>
      </c>
      <c r="I2922" s="7">
        <v>46.0</v>
      </c>
      <c r="J2922" s="7">
        <v>4.0</v>
      </c>
      <c r="K2922" s="7">
        <v>17.0</v>
      </c>
      <c r="L2922" s="10" t="s">
        <v>20</v>
      </c>
      <c r="M2922" s="11"/>
      <c r="N2922" s="12"/>
      <c r="O2922" s="11"/>
    </row>
    <row r="2923" ht="16.5" customHeight="1">
      <c r="A2923" s="7" t="s">
        <v>15</v>
      </c>
      <c r="B2923" s="7" t="s">
        <v>16</v>
      </c>
      <c r="C2923" s="7" t="s">
        <v>5883</v>
      </c>
      <c r="D2923" s="7" t="s">
        <v>5884</v>
      </c>
      <c r="E2923" s="7" t="s">
        <v>19</v>
      </c>
      <c r="F2923" s="8">
        <v>43840.0</v>
      </c>
      <c r="G2923" s="9">
        <v>0.938599537037037</v>
      </c>
      <c r="H2923" s="7">
        <v>100.0</v>
      </c>
      <c r="I2923" s="7">
        <v>84.0</v>
      </c>
      <c r="J2923" s="7">
        <v>5.0</v>
      </c>
      <c r="K2923" s="7">
        <v>11.0</v>
      </c>
      <c r="L2923" s="10" t="s">
        <v>20</v>
      </c>
      <c r="M2923" s="11" t="s">
        <v>21</v>
      </c>
      <c r="N2923" s="12"/>
      <c r="O2923" s="11"/>
    </row>
    <row r="2924" ht="16.5" customHeight="1">
      <c r="A2924" s="7" t="s">
        <v>15</v>
      </c>
      <c r="B2924" s="7" t="s">
        <v>16</v>
      </c>
      <c r="C2924" s="7" t="s">
        <v>5885</v>
      </c>
      <c r="D2924" s="7" t="s">
        <v>5886</v>
      </c>
      <c r="E2924" s="7" t="s">
        <v>107</v>
      </c>
      <c r="F2924" s="8">
        <v>43840.0</v>
      </c>
      <c r="G2924" s="9">
        <v>0.8380208333333333</v>
      </c>
      <c r="H2924" s="7">
        <v>98.0</v>
      </c>
      <c r="I2924" s="7">
        <v>93.0</v>
      </c>
      <c r="J2924" s="7">
        <v>1.0</v>
      </c>
      <c r="K2924" s="7">
        <v>4.0</v>
      </c>
      <c r="L2924" s="10" t="s">
        <v>20</v>
      </c>
      <c r="M2924" s="11" t="s">
        <v>21</v>
      </c>
      <c r="N2924" s="12"/>
      <c r="O2924" s="11"/>
    </row>
    <row r="2925" ht="16.5" customHeight="1">
      <c r="A2925" s="7" t="s">
        <v>15</v>
      </c>
      <c r="B2925" s="7" t="s">
        <v>16</v>
      </c>
      <c r="C2925" s="7" t="s">
        <v>5887</v>
      </c>
      <c r="D2925" s="7" t="s">
        <v>5888</v>
      </c>
      <c r="E2925" s="7" t="s">
        <v>19</v>
      </c>
      <c r="F2925" s="8">
        <v>43840.0</v>
      </c>
      <c r="G2925" s="9">
        <v>0.6250231481481482</v>
      </c>
      <c r="H2925" s="7">
        <v>145.0</v>
      </c>
      <c r="I2925" s="7">
        <v>96.0</v>
      </c>
      <c r="J2925" s="7">
        <v>4.0</v>
      </c>
      <c r="K2925" s="7">
        <v>45.0</v>
      </c>
      <c r="L2925" s="10" t="s">
        <v>20</v>
      </c>
      <c r="M2925" s="11" t="s">
        <v>38</v>
      </c>
      <c r="N2925" s="12"/>
      <c r="O2925" s="11"/>
    </row>
    <row r="2926" ht="16.5" customHeight="1">
      <c r="A2926" s="7" t="s">
        <v>15</v>
      </c>
      <c r="B2926" s="7" t="s">
        <v>16</v>
      </c>
      <c r="C2926" s="7" t="s">
        <v>5889</v>
      </c>
      <c r="D2926" s="7" t="s">
        <v>5890</v>
      </c>
      <c r="E2926" s="7" t="s">
        <v>107</v>
      </c>
      <c r="F2926" s="8">
        <v>43840.0</v>
      </c>
      <c r="G2926" s="9">
        <v>0.617337962962963</v>
      </c>
      <c r="H2926" s="7">
        <v>102.0</v>
      </c>
      <c r="I2926" s="7">
        <v>80.0</v>
      </c>
      <c r="J2926" s="7">
        <v>0.0</v>
      </c>
      <c r="K2926" s="7">
        <v>22.0</v>
      </c>
      <c r="L2926" s="10" t="s">
        <v>20</v>
      </c>
      <c r="M2926" s="11" t="s">
        <v>21</v>
      </c>
      <c r="N2926" s="12"/>
      <c r="O2926" s="11"/>
    </row>
    <row r="2927" ht="16.5" customHeight="1">
      <c r="A2927" s="7" t="s">
        <v>15</v>
      </c>
      <c r="B2927" s="7" t="s">
        <v>16</v>
      </c>
      <c r="C2927" s="7" t="s">
        <v>5891</v>
      </c>
      <c r="D2927" s="7" t="s">
        <v>5892</v>
      </c>
      <c r="E2927" s="7" t="s">
        <v>107</v>
      </c>
      <c r="F2927" s="8">
        <v>43840.0</v>
      </c>
      <c r="G2927" s="9">
        <v>0.5178356481481482</v>
      </c>
      <c r="H2927" s="7">
        <v>31.0</v>
      </c>
      <c r="I2927" s="7">
        <v>30.0</v>
      </c>
      <c r="J2927" s="7">
        <v>0.0</v>
      </c>
      <c r="K2927" s="7">
        <v>1.0</v>
      </c>
      <c r="L2927" s="10" t="s">
        <v>20</v>
      </c>
      <c r="M2927" s="11" t="s">
        <v>21</v>
      </c>
      <c r="N2927" s="12"/>
      <c r="O2927" s="11"/>
    </row>
    <row r="2928" ht="16.5" customHeight="1">
      <c r="A2928" s="7" t="s">
        <v>15</v>
      </c>
      <c r="B2928" s="7" t="s">
        <v>16</v>
      </c>
      <c r="C2928" s="7" t="s">
        <v>5893</v>
      </c>
      <c r="D2928" s="7" t="s">
        <v>5894</v>
      </c>
      <c r="E2928" s="7" t="s">
        <v>19</v>
      </c>
      <c r="F2928" s="8">
        <v>43840.0</v>
      </c>
      <c r="G2928" s="9">
        <v>0.40565972222222224</v>
      </c>
      <c r="H2928" s="7">
        <v>47.0</v>
      </c>
      <c r="I2928" s="7">
        <v>39.0</v>
      </c>
      <c r="J2928" s="7">
        <v>0.0</v>
      </c>
      <c r="K2928" s="7">
        <v>8.0</v>
      </c>
      <c r="L2928" s="10" t="s">
        <v>20</v>
      </c>
      <c r="M2928" s="11" t="s">
        <v>38</v>
      </c>
      <c r="N2928" s="12"/>
      <c r="O2928" s="11"/>
    </row>
    <row r="2929" ht="16.5" customHeight="1">
      <c r="A2929" s="7" t="s">
        <v>15</v>
      </c>
      <c r="B2929" s="7" t="s">
        <v>16</v>
      </c>
      <c r="C2929" s="7" t="s">
        <v>5895</v>
      </c>
      <c r="D2929" s="7" t="s">
        <v>5896</v>
      </c>
      <c r="E2929" s="7" t="s">
        <v>19</v>
      </c>
      <c r="F2929" s="8">
        <v>43840.0</v>
      </c>
      <c r="G2929" s="9">
        <v>0.39385416666666667</v>
      </c>
      <c r="H2929" s="7">
        <v>138.0</v>
      </c>
      <c r="I2929" s="7">
        <v>102.0</v>
      </c>
      <c r="J2929" s="7">
        <v>11.0</v>
      </c>
      <c r="K2929" s="7">
        <v>25.0</v>
      </c>
      <c r="L2929" s="10" t="s">
        <v>20</v>
      </c>
      <c r="M2929" s="11" t="s">
        <v>431</v>
      </c>
      <c r="N2929" s="12"/>
      <c r="O2929" s="11"/>
    </row>
    <row r="2930" ht="16.5" customHeight="1">
      <c r="A2930" s="7" t="s">
        <v>15</v>
      </c>
      <c r="B2930" s="7" t="s">
        <v>16</v>
      </c>
      <c r="C2930" s="7" t="s">
        <v>5897</v>
      </c>
      <c r="D2930" s="7" t="s">
        <v>5898</v>
      </c>
      <c r="E2930" s="7" t="s">
        <v>19</v>
      </c>
      <c r="F2930" s="8">
        <v>43840.0</v>
      </c>
      <c r="G2930" s="9">
        <v>0.017106481481481483</v>
      </c>
      <c r="H2930" s="7">
        <v>35.0</v>
      </c>
      <c r="I2930" s="7">
        <v>34.0</v>
      </c>
      <c r="J2930" s="7">
        <v>1.0</v>
      </c>
      <c r="K2930" s="7">
        <v>0.0</v>
      </c>
      <c r="L2930" s="10" t="s">
        <v>20</v>
      </c>
      <c r="M2930" s="11" t="s">
        <v>21</v>
      </c>
      <c r="N2930" s="12"/>
      <c r="O2930" s="11"/>
    </row>
    <row r="2931" ht="16.5" customHeight="1">
      <c r="A2931" s="7" t="s">
        <v>15</v>
      </c>
      <c r="B2931" s="7" t="s">
        <v>16</v>
      </c>
      <c r="C2931" s="7" t="s">
        <v>5899</v>
      </c>
      <c r="D2931" s="7" t="s">
        <v>5900</v>
      </c>
      <c r="E2931" s="7" t="s">
        <v>27</v>
      </c>
      <c r="F2931" s="8">
        <v>43839.0</v>
      </c>
      <c r="G2931" s="9">
        <v>0.7826620370370371</v>
      </c>
      <c r="H2931" s="7">
        <v>124.0</v>
      </c>
      <c r="I2931" s="7">
        <v>85.0</v>
      </c>
      <c r="J2931" s="7">
        <v>4.0</v>
      </c>
      <c r="K2931" s="7">
        <v>35.0</v>
      </c>
      <c r="L2931" s="10" t="s">
        <v>20</v>
      </c>
      <c r="M2931" s="11"/>
      <c r="N2931" s="12"/>
      <c r="O2931" s="11"/>
    </row>
    <row r="2932" ht="16.5" customHeight="1">
      <c r="A2932" s="7" t="s">
        <v>15</v>
      </c>
      <c r="B2932" s="7" t="s">
        <v>16</v>
      </c>
      <c r="C2932" s="7" t="s">
        <v>5901</v>
      </c>
      <c r="D2932" s="7" t="s">
        <v>5902</v>
      </c>
      <c r="E2932" s="7" t="s">
        <v>107</v>
      </c>
      <c r="F2932" s="8">
        <v>43839.0</v>
      </c>
      <c r="G2932" s="9">
        <v>0.7815162037037037</v>
      </c>
      <c r="H2932" s="7">
        <v>65.0</v>
      </c>
      <c r="I2932" s="7">
        <v>56.0</v>
      </c>
      <c r="J2932" s="7">
        <v>1.0</v>
      </c>
      <c r="K2932" s="7">
        <v>8.0</v>
      </c>
      <c r="L2932" s="10" t="s">
        <v>20</v>
      </c>
      <c r="M2932" s="11" t="s">
        <v>38</v>
      </c>
      <c r="N2932" s="12"/>
      <c r="O2932" s="11"/>
    </row>
    <row r="2933" ht="16.5" customHeight="1">
      <c r="A2933" s="7" t="s">
        <v>15</v>
      </c>
      <c r="B2933" s="7" t="s">
        <v>16</v>
      </c>
      <c r="C2933" s="7" t="s">
        <v>5903</v>
      </c>
      <c r="D2933" s="7" t="s">
        <v>5904</v>
      </c>
      <c r="E2933" s="7" t="s">
        <v>107</v>
      </c>
      <c r="F2933" s="8">
        <v>43839.0</v>
      </c>
      <c r="G2933" s="9">
        <v>0.7655555555555555</v>
      </c>
      <c r="H2933" s="7">
        <v>20.0</v>
      </c>
      <c r="I2933" s="7">
        <v>18.0</v>
      </c>
      <c r="J2933" s="7">
        <v>0.0</v>
      </c>
      <c r="K2933" s="7">
        <v>2.0</v>
      </c>
      <c r="L2933" s="10" t="s">
        <v>20</v>
      </c>
      <c r="M2933" s="11" t="s">
        <v>38</v>
      </c>
      <c r="N2933" s="12" t="s">
        <v>22</v>
      </c>
      <c r="O2933" s="11"/>
    </row>
    <row r="2934" ht="16.5" customHeight="1">
      <c r="A2934" s="7" t="s">
        <v>15</v>
      </c>
      <c r="B2934" s="7" t="s">
        <v>16</v>
      </c>
      <c r="C2934" s="7" t="s">
        <v>5905</v>
      </c>
      <c r="D2934" s="7" t="s">
        <v>5906</v>
      </c>
      <c r="E2934" s="7" t="s">
        <v>19</v>
      </c>
      <c r="F2934" s="8">
        <v>43839.0</v>
      </c>
      <c r="G2934" s="9">
        <v>0.7519444444444444</v>
      </c>
      <c r="H2934" s="7">
        <v>20.0</v>
      </c>
      <c r="I2934" s="7">
        <v>19.0</v>
      </c>
      <c r="J2934" s="7">
        <v>0.0</v>
      </c>
      <c r="K2934" s="7">
        <v>1.0</v>
      </c>
      <c r="L2934" s="10" t="s">
        <v>20</v>
      </c>
      <c r="M2934" s="11" t="s">
        <v>21</v>
      </c>
      <c r="N2934" s="12"/>
      <c r="O2934" s="11"/>
    </row>
    <row r="2935" ht="16.5" customHeight="1">
      <c r="A2935" s="7" t="s">
        <v>15</v>
      </c>
      <c r="B2935" s="7" t="s">
        <v>16</v>
      </c>
      <c r="C2935" s="7" t="s">
        <v>5907</v>
      </c>
      <c r="D2935" s="7" t="s">
        <v>5908</v>
      </c>
      <c r="E2935" s="7" t="s">
        <v>19</v>
      </c>
      <c r="F2935" s="8">
        <v>43839.0</v>
      </c>
      <c r="G2935" s="9">
        <v>0.7301041666666667</v>
      </c>
      <c r="H2935" s="7">
        <v>22.0</v>
      </c>
      <c r="I2935" s="7">
        <v>21.0</v>
      </c>
      <c r="J2935" s="7">
        <v>0.0</v>
      </c>
      <c r="K2935" s="7">
        <v>1.0</v>
      </c>
      <c r="L2935" s="10" t="s">
        <v>20</v>
      </c>
      <c r="M2935" s="11" t="s">
        <v>21</v>
      </c>
      <c r="N2935" s="12"/>
      <c r="O2935" s="11" t="s">
        <v>126</v>
      </c>
    </row>
    <row r="2936" ht="16.5" customHeight="1">
      <c r="A2936" s="7" t="s">
        <v>15</v>
      </c>
      <c r="B2936" s="7" t="s">
        <v>16</v>
      </c>
      <c r="C2936" s="7" t="s">
        <v>5909</v>
      </c>
      <c r="D2936" s="7" t="s">
        <v>5910</v>
      </c>
      <c r="E2936" s="7" t="s">
        <v>19</v>
      </c>
      <c r="F2936" s="8">
        <v>43839.0</v>
      </c>
      <c r="G2936" s="9">
        <v>0.7083564814814814</v>
      </c>
      <c r="H2936" s="7">
        <v>32.0</v>
      </c>
      <c r="I2936" s="7">
        <v>29.0</v>
      </c>
      <c r="J2936" s="7">
        <v>0.0</v>
      </c>
      <c r="K2936" s="7">
        <v>3.0</v>
      </c>
      <c r="L2936" s="10" t="s">
        <v>20</v>
      </c>
      <c r="M2936" s="11" t="s">
        <v>21</v>
      </c>
      <c r="N2936" s="12"/>
      <c r="O2936" s="11"/>
    </row>
    <row r="2937" ht="16.5" customHeight="1">
      <c r="A2937" s="7" t="s">
        <v>15</v>
      </c>
      <c r="B2937" s="7" t="s">
        <v>16</v>
      </c>
      <c r="C2937" s="7" t="s">
        <v>5911</v>
      </c>
      <c r="D2937" s="7" t="s">
        <v>5912</v>
      </c>
      <c r="E2937" s="7" t="s">
        <v>19</v>
      </c>
      <c r="F2937" s="8">
        <v>43839.0</v>
      </c>
      <c r="G2937" s="9">
        <v>0.676400462962963</v>
      </c>
      <c r="H2937" s="7">
        <v>25.0</v>
      </c>
      <c r="I2937" s="7">
        <v>25.0</v>
      </c>
      <c r="J2937" s="7">
        <v>0.0</v>
      </c>
      <c r="K2937" s="7">
        <v>0.0</v>
      </c>
      <c r="L2937" s="10" t="s">
        <v>20</v>
      </c>
      <c r="M2937" s="11" t="s">
        <v>21</v>
      </c>
      <c r="N2937" s="12"/>
      <c r="O2937" s="11"/>
    </row>
    <row r="2938" ht="16.5" customHeight="1">
      <c r="A2938" s="7" t="s">
        <v>15</v>
      </c>
      <c r="B2938" s="7" t="s">
        <v>16</v>
      </c>
      <c r="C2938" s="7" t="s">
        <v>5913</v>
      </c>
      <c r="D2938" s="7" t="s">
        <v>5914</v>
      </c>
      <c r="E2938" s="7" t="s">
        <v>107</v>
      </c>
      <c r="F2938" s="8">
        <v>43839.0</v>
      </c>
      <c r="G2938" s="9">
        <v>0.6524537037037037</v>
      </c>
      <c r="H2938" s="7">
        <v>66.0</v>
      </c>
      <c r="I2938" s="7">
        <v>57.0</v>
      </c>
      <c r="J2938" s="7">
        <v>2.0</v>
      </c>
      <c r="K2938" s="7">
        <v>7.0</v>
      </c>
      <c r="L2938" s="10" t="s">
        <v>20</v>
      </c>
      <c r="M2938" s="11" t="s">
        <v>21</v>
      </c>
      <c r="N2938" s="12"/>
      <c r="O2938" s="11"/>
    </row>
    <row r="2939" ht="16.5" customHeight="1">
      <c r="A2939" s="7" t="s">
        <v>15</v>
      </c>
      <c r="B2939" s="7" t="s">
        <v>16</v>
      </c>
      <c r="C2939" s="7" t="s">
        <v>5915</v>
      </c>
      <c r="D2939" s="7" t="s">
        <v>5916</v>
      </c>
      <c r="E2939" s="7" t="s">
        <v>19</v>
      </c>
      <c r="F2939" s="8">
        <v>43839.0</v>
      </c>
      <c r="G2939" s="9">
        <v>0.5873958333333333</v>
      </c>
      <c r="H2939" s="7">
        <v>93.0</v>
      </c>
      <c r="I2939" s="7">
        <v>76.0</v>
      </c>
      <c r="J2939" s="7">
        <v>0.0</v>
      </c>
      <c r="K2939" s="7">
        <v>17.0</v>
      </c>
      <c r="L2939" s="10" t="s">
        <v>20</v>
      </c>
      <c r="M2939" s="11" t="s">
        <v>21</v>
      </c>
      <c r="N2939" s="12" t="s">
        <v>2522</v>
      </c>
      <c r="O2939" s="11"/>
    </row>
    <row r="2940" ht="16.5" customHeight="1">
      <c r="A2940" s="7" t="s">
        <v>15</v>
      </c>
      <c r="B2940" s="7" t="s">
        <v>16</v>
      </c>
      <c r="C2940" s="7" t="s">
        <v>5917</v>
      </c>
      <c r="D2940" s="7" t="s">
        <v>5918</v>
      </c>
      <c r="E2940" s="7" t="s">
        <v>107</v>
      </c>
      <c r="F2940" s="8">
        <v>43839.0</v>
      </c>
      <c r="G2940" s="9">
        <v>0.5788425925925926</v>
      </c>
      <c r="H2940" s="7">
        <v>74.0</v>
      </c>
      <c r="I2940" s="7">
        <v>69.0</v>
      </c>
      <c r="J2940" s="7">
        <v>1.0</v>
      </c>
      <c r="K2940" s="7">
        <v>4.0</v>
      </c>
      <c r="L2940" s="10" t="s">
        <v>20</v>
      </c>
      <c r="M2940" s="11" t="s">
        <v>21</v>
      </c>
      <c r="N2940" s="12"/>
      <c r="O2940" s="11"/>
    </row>
    <row r="2941" ht="16.5" customHeight="1">
      <c r="A2941" s="7" t="s">
        <v>15</v>
      </c>
      <c r="B2941" s="7" t="s">
        <v>16</v>
      </c>
      <c r="C2941" s="7" t="s">
        <v>5919</v>
      </c>
      <c r="D2941" s="7" t="s">
        <v>5920</v>
      </c>
      <c r="E2941" s="7" t="s">
        <v>19</v>
      </c>
      <c r="F2941" s="8">
        <v>43839.0</v>
      </c>
      <c r="G2941" s="9">
        <v>0.5216319444444445</v>
      </c>
      <c r="H2941" s="7">
        <v>29.0</v>
      </c>
      <c r="I2941" s="7">
        <v>25.0</v>
      </c>
      <c r="J2941" s="7">
        <v>0.0</v>
      </c>
      <c r="K2941" s="7">
        <v>4.0</v>
      </c>
      <c r="L2941" s="10" t="s">
        <v>20</v>
      </c>
      <c r="M2941" s="11" t="s">
        <v>21</v>
      </c>
      <c r="N2941" s="12"/>
      <c r="O2941" s="11"/>
    </row>
    <row r="2942" ht="16.5" customHeight="1">
      <c r="A2942" s="7" t="s">
        <v>15</v>
      </c>
      <c r="B2942" s="7" t="s">
        <v>16</v>
      </c>
      <c r="C2942" s="7" t="s">
        <v>5921</v>
      </c>
      <c r="D2942" s="7" t="s">
        <v>5922</v>
      </c>
      <c r="E2942" s="7" t="s">
        <v>107</v>
      </c>
      <c r="F2942" s="8">
        <v>43838.0</v>
      </c>
      <c r="G2942" s="9">
        <v>0.7168981481481481</v>
      </c>
      <c r="H2942" s="7">
        <v>96.0</v>
      </c>
      <c r="I2942" s="7">
        <v>87.0</v>
      </c>
      <c r="J2942" s="7">
        <v>3.0</v>
      </c>
      <c r="K2942" s="7">
        <v>6.0</v>
      </c>
      <c r="L2942" s="10" t="s">
        <v>20</v>
      </c>
      <c r="M2942" s="11" t="s">
        <v>431</v>
      </c>
      <c r="N2942" s="12" t="s">
        <v>129</v>
      </c>
      <c r="O2942" s="11"/>
    </row>
    <row r="2943" ht="16.5" customHeight="1">
      <c r="A2943" s="7" t="s">
        <v>15</v>
      </c>
      <c r="B2943" s="7" t="s">
        <v>16</v>
      </c>
      <c r="C2943" s="7" t="s">
        <v>5923</v>
      </c>
      <c r="D2943" s="7" t="s">
        <v>5924</v>
      </c>
      <c r="E2943" s="7" t="s">
        <v>27</v>
      </c>
      <c r="F2943" s="8">
        <v>43838.0</v>
      </c>
      <c r="G2943" s="9">
        <v>0.7121180555555555</v>
      </c>
      <c r="H2943" s="7">
        <v>96.0</v>
      </c>
      <c r="I2943" s="7">
        <v>94.0</v>
      </c>
      <c r="J2943" s="7">
        <v>1.0</v>
      </c>
      <c r="K2943" s="7">
        <v>1.0</v>
      </c>
      <c r="L2943" s="10" t="s">
        <v>20</v>
      </c>
      <c r="M2943" s="11"/>
      <c r="N2943" s="12" t="s">
        <v>129</v>
      </c>
      <c r="O2943" s="11"/>
    </row>
    <row r="2944" ht="16.5" customHeight="1">
      <c r="A2944" s="7" t="s">
        <v>15</v>
      </c>
      <c r="B2944" s="7" t="s">
        <v>16</v>
      </c>
      <c r="C2944" s="7" t="s">
        <v>5925</v>
      </c>
      <c r="D2944" s="7" t="s">
        <v>5926</v>
      </c>
      <c r="E2944" s="7" t="s">
        <v>107</v>
      </c>
      <c r="F2944" s="8">
        <v>43838.0</v>
      </c>
      <c r="G2944" s="9">
        <v>0.7096296296296296</v>
      </c>
      <c r="H2944" s="7">
        <v>32.0</v>
      </c>
      <c r="I2944" s="7">
        <v>29.0</v>
      </c>
      <c r="J2944" s="7">
        <v>0.0</v>
      </c>
      <c r="K2944" s="7">
        <v>3.0</v>
      </c>
      <c r="L2944" s="10" t="s">
        <v>20</v>
      </c>
      <c r="M2944" s="11" t="s">
        <v>21</v>
      </c>
      <c r="N2944" s="12" t="s">
        <v>637</v>
      </c>
      <c r="O2944" s="11"/>
    </row>
    <row r="2945" ht="16.5" customHeight="1">
      <c r="A2945" s="7" t="s">
        <v>15</v>
      </c>
      <c r="B2945" s="7" t="s">
        <v>16</v>
      </c>
      <c r="C2945" s="7" t="s">
        <v>5927</v>
      </c>
      <c r="D2945" s="7" t="s">
        <v>5928</v>
      </c>
      <c r="E2945" s="7" t="s">
        <v>27</v>
      </c>
      <c r="F2945" s="8">
        <v>43838.0</v>
      </c>
      <c r="G2945" s="9">
        <v>0.6823263888888889</v>
      </c>
      <c r="H2945" s="7">
        <v>163.0</v>
      </c>
      <c r="I2945" s="7">
        <v>119.0</v>
      </c>
      <c r="J2945" s="7">
        <v>7.0</v>
      </c>
      <c r="K2945" s="7">
        <v>37.0</v>
      </c>
      <c r="L2945" s="10" t="s">
        <v>20</v>
      </c>
      <c r="M2945" s="11" t="s">
        <v>100</v>
      </c>
      <c r="N2945" s="12"/>
      <c r="O2945" s="11"/>
    </row>
    <row r="2946" ht="16.5" customHeight="1">
      <c r="A2946" s="7" t="s">
        <v>15</v>
      </c>
      <c r="B2946" s="7" t="s">
        <v>16</v>
      </c>
      <c r="C2946" s="7" t="s">
        <v>5929</v>
      </c>
      <c r="D2946" s="7" t="s">
        <v>5930</v>
      </c>
      <c r="E2946" s="7" t="s">
        <v>107</v>
      </c>
      <c r="F2946" s="8">
        <v>43838.0</v>
      </c>
      <c r="G2946" s="9">
        <v>0.6469560185185185</v>
      </c>
      <c r="H2946" s="7">
        <v>33.0</v>
      </c>
      <c r="I2946" s="7">
        <v>29.0</v>
      </c>
      <c r="J2946" s="7">
        <v>0.0</v>
      </c>
      <c r="K2946" s="7">
        <v>4.0</v>
      </c>
      <c r="L2946" s="10" t="s">
        <v>20</v>
      </c>
      <c r="M2946" s="11" t="s">
        <v>21</v>
      </c>
      <c r="N2946" s="12"/>
      <c r="O2946" s="11"/>
    </row>
    <row r="2947" ht="16.5" customHeight="1">
      <c r="A2947" s="7" t="s">
        <v>15</v>
      </c>
      <c r="B2947" s="7" t="s">
        <v>16</v>
      </c>
      <c r="C2947" s="7" t="s">
        <v>5931</v>
      </c>
      <c r="D2947" s="7" t="s">
        <v>5932</v>
      </c>
      <c r="E2947" s="7" t="s">
        <v>107</v>
      </c>
      <c r="F2947" s="8">
        <v>43838.0</v>
      </c>
      <c r="G2947" s="9">
        <v>0.5284837962962963</v>
      </c>
      <c r="H2947" s="7">
        <v>26.0</v>
      </c>
      <c r="I2947" s="7">
        <v>23.0</v>
      </c>
      <c r="J2947" s="7">
        <v>2.0</v>
      </c>
      <c r="K2947" s="7">
        <v>1.0</v>
      </c>
      <c r="L2947" s="10" t="s">
        <v>20</v>
      </c>
      <c r="M2947" s="11" t="s">
        <v>21</v>
      </c>
      <c r="N2947" s="12"/>
      <c r="O2947" s="11"/>
    </row>
    <row r="2948" ht="16.5" customHeight="1">
      <c r="A2948" s="7" t="s">
        <v>15</v>
      </c>
      <c r="B2948" s="7" t="s">
        <v>16</v>
      </c>
      <c r="C2948" s="7" t="s">
        <v>5933</v>
      </c>
      <c r="D2948" s="7" t="s">
        <v>5934</v>
      </c>
      <c r="E2948" s="7" t="s">
        <v>107</v>
      </c>
      <c r="F2948" s="8">
        <v>43838.0</v>
      </c>
      <c r="G2948" s="9">
        <v>0.5274189814814815</v>
      </c>
      <c r="H2948" s="7">
        <v>32.0</v>
      </c>
      <c r="I2948" s="7">
        <v>28.0</v>
      </c>
      <c r="J2948" s="7">
        <v>0.0</v>
      </c>
      <c r="K2948" s="7">
        <v>4.0</v>
      </c>
      <c r="L2948" s="10" t="s">
        <v>20</v>
      </c>
      <c r="M2948" s="11" t="s">
        <v>21</v>
      </c>
      <c r="N2948" s="12"/>
      <c r="O2948" s="11"/>
    </row>
    <row r="2949" ht="16.5" customHeight="1">
      <c r="A2949" s="7" t="s">
        <v>15</v>
      </c>
      <c r="B2949" s="7" t="s">
        <v>16</v>
      </c>
      <c r="C2949" s="7" t="s">
        <v>5935</v>
      </c>
      <c r="D2949" s="7" t="s">
        <v>5936</v>
      </c>
      <c r="E2949" s="7" t="s">
        <v>27</v>
      </c>
      <c r="F2949" s="8">
        <v>43838.0</v>
      </c>
      <c r="G2949" s="9">
        <v>0.520462962962963</v>
      </c>
      <c r="H2949" s="7">
        <v>48.0</v>
      </c>
      <c r="I2949" s="7">
        <v>46.0</v>
      </c>
      <c r="J2949" s="7">
        <v>0.0</v>
      </c>
      <c r="K2949" s="7">
        <v>2.0</v>
      </c>
      <c r="L2949" s="10" t="s">
        <v>20</v>
      </c>
      <c r="M2949" s="11" t="s">
        <v>21</v>
      </c>
      <c r="N2949" s="12"/>
      <c r="O2949" s="11" t="s">
        <v>730</v>
      </c>
    </row>
    <row r="2950" ht="16.5" customHeight="1">
      <c r="A2950" s="7" t="s">
        <v>15</v>
      </c>
      <c r="B2950" s="7" t="s">
        <v>16</v>
      </c>
      <c r="C2950" s="7" t="s">
        <v>5937</v>
      </c>
      <c r="D2950" s="7"/>
      <c r="E2950" s="7" t="s">
        <v>27</v>
      </c>
      <c r="F2950" s="8">
        <v>43838.0</v>
      </c>
      <c r="G2950" s="9">
        <v>0.43916666666666665</v>
      </c>
      <c r="H2950" s="7">
        <v>1.0</v>
      </c>
      <c r="I2950" s="7">
        <v>1.0</v>
      </c>
      <c r="J2950" s="7">
        <v>0.0</v>
      </c>
      <c r="K2950" s="7">
        <v>0.0</v>
      </c>
      <c r="L2950" s="10" t="s">
        <v>20</v>
      </c>
      <c r="M2950" s="11"/>
      <c r="N2950" s="12"/>
      <c r="O2950" s="11"/>
    </row>
    <row r="2951" ht="16.5" customHeight="1">
      <c r="A2951" s="7" t="s">
        <v>15</v>
      </c>
      <c r="B2951" s="7" t="s">
        <v>16</v>
      </c>
      <c r="C2951" s="7" t="s">
        <v>5938</v>
      </c>
      <c r="D2951" s="7" t="s">
        <v>5939</v>
      </c>
      <c r="E2951" s="7" t="s">
        <v>27</v>
      </c>
      <c r="F2951" s="8">
        <v>43838.0</v>
      </c>
      <c r="G2951" s="9">
        <v>0.3140625</v>
      </c>
      <c r="H2951" s="7">
        <v>427.0</v>
      </c>
      <c r="I2951" s="7">
        <v>382.0</v>
      </c>
      <c r="J2951" s="7">
        <v>16.0</v>
      </c>
      <c r="K2951" s="7">
        <v>29.0</v>
      </c>
      <c r="L2951" s="10" t="s">
        <v>20</v>
      </c>
      <c r="M2951" s="11"/>
      <c r="N2951" s="12" t="s">
        <v>22</v>
      </c>
      <c r="O2951" s="11"/>
    </row>
    <row r="2952" ht="16.5" customHeight="1">
      <c r="A2952" s="7" t="s">
        <v>15</v>
      </c>
      <c r="B2952" s="7" t="s">
        <v>16</v>
      </c>
      <c r="C2952" s="7" t="s">
        <v>5940</v>
      </c>
      <c r="D2952" s="7" t="s">
        <v>5941</v>
      </c>
      <c r="E2952" s="7" t="s">
        <v>107</v>
      </c>
      <c r="F2952" s="8">
        <v>43837.0</v>
      </c>
      <c r="G2952" s="9">
        <v>0.833599537037037</v>
      </c>
      <c r="H2952" s="7">
        <v>20.0</v>
      </c>
      <c r="I2952" s="7">
        <v>20.0</v>
      </c>
      <c r="J2952" s="7">
        <v>0.0</v>
      </c>
      <c r="K2952" s="7">
        <v>0.0</v>
      </c>
      <c r="L2952" s="10" t="s">
        <v>20</v>
      </c>
      <c r="M2952" s="11" t="s">
        <v>32</v>
      </c>
      <c r="N2952" s="12"/>
      <c r="O2952" s="11"/>
    </row>
    <row r="2953" ht="16.5" customHeight="1">
      <c r="A2953" s="7" t="s">
        <v>15</v>
      </c>
      <c r="B2953" s="7" t="s">
        <v>16</v>
      </c>
      <c r="C2953" s="7" t="s">
        <v>5942</v>
      </c>
      <c r="D2953" s="7" t="s">
        <v>5943</v>
      </c>
      <c r="E2953" s="7" t="s">
        <v>107</v>
      </c>
      <c r="F2953" s="8">
        <v>43837.0</v>
      </c>
      <c r="G2953" s="9">
        <v>0.8221064814814815</v>
      </c>
      <c r="H2953" s="7">
        <v>34.0</v>
      </c>
      <c r="I2953" s="7">
        <v>29.0</v>
      </c>
      <c r="J2953" s="7">
        <v>2.0</v>
      </c>
      <c r="K2953" s="7">
        <v>3.0</v>
      </c>
      <c r="L2953" s="10" t="s">
        <v>20</v>
      </c>
      <c r="M2953" s="11" t="s">
        <v>21</v>
      </c>
      <c r="N2953" s="12"/>
      <c r="O2953" s="11"/>
    </row>
    <row r="2954" ht="16.5" customHeight="1">
      <c r="A2954" s="7" t="s">
        <v>15</v>
      </c>
      <c r="B2954" s="7" t="s">
        <v>16</v>
      </c>
      <c r="C2954" s="7" t="s">
        <v>5944</v>
      </c>
      <c r="D2954" s="7" t="s">
        <v>5945</v>
      </c>
      <c r="E2954" s="7" t="s">
        <v>27</v>
      </c>
      <c r="F2954" s="8">
        <v>43837.0</v>
      </c>
      <c r="G2954" s="9">
        <v>0.8141435185185185</v>
      </c>
      <c r="H2954" s="7">
        <v>111.0</v>
      </c>
      <c r="I2954" s="7">
        <v>102.0</v>
      </c>
      <c r="J2954" s="7">
        <v>1.0</v>
      </c>
      <c r="K2954" s="7">
        <v>8.0</v>
      </c>
      <c r="L2954" s="10" t="s">
        <v>20</v>
      </c>
      <c r="M2954" s="11" t="s">
        <v>100</v>
      </c>
      <c r="N2954" s="12"/>
      <c r="O2954" s="11"/>
    </row>
    <row r="2955" ht="16.5" customHeight="1">
      <c r="A2955" s="7" t="s">
        <v>15</v>
      </c>
      <c r="B2955" s="7" t="s">
        <v>16</v>
      </c>
      <c r="C2955" s="7" t="s">
        <v>5946</v>
      </c>
      <c r="D2955" s="7" t="s">
        <v>5947</v>
      </c>
      <c r="E2955" s="7" t="s">
        <v>19</v>
      </c>
      <c r="F2955" s="8">
        <v>43837.0</v>
      </c>
      <c r="G2955" s="9">
        <v>0.8038425925925926</v>
      </c>
      <c r="H2955" s="7">
        <v>703.0</v>
      </c>
      <c r="I2955" s="7">
        <v>390.0</v>
      </c>
      <c r="J2955" s="7">
        <v>38.0</v>
      </c>
      <c r="K2955" s="7">
        <v>275.0</v>
      </c>
      <c r="L2955" s="10" t="s">
        <v>20</v>
      </c>
      <c r="M2955" s="11" t="s">
        <v>100</v>
      </c>
      <c r="N2955" s="12"/>
      <c r="O2955" s="11"/>
    </row>
    <row r="2956" ht="16.5" customHeight="1">
      <c r="A2956" s="7" t="s">
        <v>15</v>
      </c>
      <c r="B2956" s="7" t="s">
        <v>16</v>
      </c>
      <c r="C2956" s="7" t="s">
        <v>5948</v>
      </c>
      <c r="D2956" s="7" t="s">
        <v>5949</v>
      </c>
      <c r="E2956" s="7" t="s">
        <v>107</v>
      </c>
      <c r="F2956" s="8">
        <v>43837.0</v>
      </c>
      <c r="G2956" s="9">
        <v>0.73125</v>
      </c>
      <c r="H2956" s="7">
        <v>114.0</v>
      </c>
      <c r="I2956" s="7">
        <v>86.0</v>
      </c>
      <c r="J2956" s="7">
        <v>3.0</v>
      </c>
      <c r="K2956" s="7">
        <v>25.0</v>
      </c>
      <c r="L2956" s="10" t="s">
        <v>20</v>
      </c>
      <c r="M2956" s="11" t="s">
        <v>38</v>
      </c>
      <c r="N2956" s="12"/>
      <c r="O2956" s="11"/>
    </row>
    <row r="2957" ht="16.5" customHeight="1">
      <c r="A2957" s="7" t="s">
        <v>15</v>
      </c>
      <c r="B2957" s="7" t="s">
        <v>16</v>
      </c>
      <c r="C2957" s="7" t="s">
        <v>5950</v>
      </c>
      <c r="D2957" s="7" t="s">
        <v>5951</v>
      </c>
      <c r="E2957" s="7" t="s">
        <v>107</v>
      </c>
      <c r="F2957" s="8">
        <v>43837.0</v>
      </c>
      <c r="G2957" s="9">
        <v>0.6537962962962963</v>
      </c>
      <c r="H2957" s="7">
        <v>112.0</v>
      </c>
      <c r="I2957" s="7">
        <v>99.0</v>
      </c>
      <c r="J2957" s="7">
        <v>1.0</v>
      </c>
      <c r="K2957" s="7">
        <v>12.0</v>
      </c>
      <c r="L2957" s="10" t="s">
        <v>20</v>
      </c>
      <c r="M2957" s="11" t="s">
        <v>21</v>
      </c>
      <c r="N2957" s="12"/>
      <c r="O2957" s="11"/>
    </row>
    <row r="2958" ht="16.5" customHeight="1">
      <c r="A2958" s="7" t="s">
        <v>15</v>
      </c>
      <c r="B2958" s="7" t="s">
        <v>16</v>
      </c>
      <c r="C2958" s="7" t="s">
        <v>5952</v>
      </c>
      <c r="D2958" s="7" t="s">
        <v>5953</v>
      </c>
      <c r="E2958" s="7" t="s">
        <v>19</v>
      </c>
      <c r="F2958" s="8">
        <v>43837.0</v>
      </c>
      <c r="G2958" s="9">
        <v>0.6127662037037037</v>
      </c>
      <c r="H2958" s="7">
        <v>672.0</v>
      </c>
      <c r="I2958" s="7">
        <v>364.0</v>
      </c>
      <c r="J2958" s="7">
        <v>19.0</v>
      </c>
      <c r="K2958" s="7">
        <v>289.0</v>
      </c>
      <c r="L2958" s="10" t="s">
        <v>20</v>
      </c>
      <c r="M2958" s="11" t="s">
        <v>38</v>
      </c>
      <c r="N2958" s="12"/>
      <c r="O2958" s="11"/>
    </row>
    <row r="2959" ht="16.5" customHeight="1">
      <c r="A2959" s="7" t="s">
        <v>15</v>
      </c>
      <c r="B2959" s="7" t="s">
        <v>16</v>
      </c>
      <c r="C2959" s="7" t="s">
        <v>5954</v>
      </c>
      <c r="D2959" s="7" t="s">
        <v>5955</v>
      </c>
      <c r="E2959" s="7" t="s">
        <v>107</v>
      </c>
      <c r="F2959" s="8">
        <v>43837.0</v>
      </c>
      <c r="G2959" s="9">
        <v>0.4917476851851852</v>
      </c>
      <c r="H2959" s="7">
        <v>55.0</v>
      </c>
      <c r="I2959" s="7">
        <v>32.0</v>
      </c>
      <c r="J2959" s="7">
        <v>5.0</v>
      </c>
      <c r="K2959" s="7">
        <v>18.0</v>
      </c>
      <c r="L2959" s="10" t="s">
        <v>20</v>
      </c>
      <c r="M2959" s="11" t="s">
        <v>38</v>
      </c>
      <c r="N2959" s="12"/>
      <c r="O2959" s="11"/>
    </row>
    <row r="2960" ht="16.5" customHeight="1">
      <c r="A2960" s="7" t="s">
        <v>15</v>
      </c>
      <c r="B2960" s="7" t="s">
        <v>16</v>
      </c>
      <c r="C2960" s="7" t="s">
        <v>5956</v>
      </c>
      <c r="D2960" s="7" t="s">
        <v>5957</v>
      </c>
      <c r="E2960" s="7" t="s">
        <v>107</v>
      </c>
      <c r="F2960" s="8">
        <v>43837.0</v>
      </c>
      <c r="G2960" s="9">
        <v>0.4842708333333333</v>
      </c>
      <c r="H2960" s="7">
        <v>35.0</v>
      </c>
      <c r="I2960" s="7">
        <v>33.0</v>
      </c>
      <c r="J2960" s="7">
        <v>0.0</v>
      </c>
      <c r="K2960" s="7">
        <v>2.0</v>
      </c>
      <c r="L2960" s="10" t="s">
        <v>20</v>
      </c>
      <c r="M2960" s="11" t="s">
        <v>21</v>
      </c>
      <c r="N2960" s="12" t="s">
        <v>22</v>
      </c>
      <c r="O2960" s="11"/>
    </row>
    <row r="2961" ht="16.5" customHeight="1">
      <c r="A2961" s="7" t="s">
        <v>15</v>
      </c>
      <c r="B2961" s="7" t="s">
        <v>16</v>
      </c>
      <c r="C2961" s="7" t="s">
        <v>5958</v>
      </c>
      <c r="D2961" s="7" t="s">
        <v>5959</v>
      </c>
      <c r="E2961" s="7" t="s">
        <v>107</v>
      </c>
      <c r="F2961" s="8">
        <v>43837.0</v>
      </c>
      <c r="G2961" s="9">
        <v>0.05766203703703704</v>
      </c>
      <c r="H2961" s="7">
        <v>115.0</v>
      </c>
      <c r="I2961" s="7">
        <v>101.0</v>
      </c>
      <c r="J2961" s="7">
        <v>3.0</v>
      </c>
      <c r="K2961" s="7">
        <v>11.0</v>
      </c>
      <c r="L2961" s="10" t="s">
        <v>20</v>
      </c>
      <c r="M2961" s="11" t="s">
        <v>21</v>
      </c>
      <c r="N2961" s="12"/>
      <c r="O2961" s="11"/>
    </row>
    <row r="2962" ht="16.5" customHeight="1">
      <c r="A2962" s="7" t="s">
        <v>15</v>
      </c>
      <c r="B2962" s="7" t="s">
        <v>16</v>
      </c>
      <c r="C2962" s="7" t="s">
        <v>5960</v>
      </c>
      <c r="D2962" s="7" t="s">
        <v>5961</v>
      </c>
      <c r="E2962" s="7" t="s">
        <v>107</v>
      </c>
      <c r="F2962" s="8">
        <v>43837.0</v>
      </c>
      <c r="G2962" s="9">
        <v>0.05351851851851852</v>
      </c>
      <c r="H2962" s="7">
        <v>110.0</v>
      </c>
      <c r="I2962" s="7">
        <v>96.0</v>
      </c>
      <c r="J2962" s="7">
        <v>1.0</v>
      </c>
      <c r="K2962" s="7">
        <v>13.0</v>
      </c>
      <c r="L2962" s="10" t="s">
        <v>20</v>
      </c>
      <c r="M2962" s="11" t="s">
        <v>21</v>
      </c>
      <c r="N2962" s="12"/>
      <c r="O2962" s="11"/>
    </row>
    <row r="2963" ht="16.5" customHeight="1">
      <c r="A2963" s="7" t="s">
        <v>15</v>
      </c>
      <c r="B2963" s="7" t="s">
        <v>16</v>
      </c>
      <c r="C2963" s="7" t="s">
        <v>5962</v>
      </c>
      <c r="D2963" s="7" t="s">
        <v>5963</v>
      </c>
      <c r="E2963" s="7" t="s">
        <v>107</v>
      </c>
      <c r="F2963" s="8">
        <v>43836.0</v>
      </c>
      <c r="G2963" s="9">
        <v>0.7395949074074074</v>
      </c>
      <c r="H2963" s="7">
        <v>40.0</v>
      </c>
      <c r="I2963" s="7">
        <v>38.0</v>
      </c>
      <c r="J2963" s="7">
        <v>1.0</v>
      </c>
      <c r="K2963" s="7">
        <v>1.0</v>
      </c>
      <c r="L2963" s="10" t="s">
        <v>20</v>
      </c>
      <c r="M2963" s="11" t="s">
        <v>21</v>
      </c>
      <c r="N2963" s="12"/>
      <c r="O2963" s="11"/>
    </row>
    <row r="2964" ht="16.5" customHeight="1">
      <c r="A2964" s="7" t="s">
        <v>15</v>
      </c>
      <c r="B2964" s="7" t="s">
        <v>16</v>
      </c>
      <c r="C2964" s="7" t="s">
        <v>5964</v>
      </c>
      <c r="D2964" s="7" t="s">
        <v>5965</v>
      </c>
      <c r="E2964" s="7" t="s">
        <v>107</v>
      </c>
      <c r="F2964" s="8">
        <v>43836.0</v>
      </c>
      <c r="G2964" s="9">
        <v>0.6929166666666666</v>
      </c>
      <c r="H2964" s="7">
        <v>39.0</v>
      </c>
      <c r="I2964" s="7">
        <v>32.0</v>
      </c>
      <c r="J2964" s="7">
        <v>0.0</v>
      </c>
      <c r="K2964" s="7">
        <v>7.0</v>
      </c>
      <c r="L2964" s="10" t="s">
        <v>20</v>
      </c>
      <c r="M2964" s="11" t="s">
        <v>21</v>
      </c>
      <c r="N2964" s="12"/>
      <c r="O2964" s="11"/>
    </row>
    <row r="2965" ht="16.5" customHeight="1">
      <c r="A2965" s="7" t="s">
        <v>15</v>
      </c>
      <c r="B2965" s="7" t="s">
        <v>16</v>
      </c>
      <c r="C2965" s="7" t="s">
        <v>5966</v>
      </c>
      <c r="D2965" s="7" t="s">
        <v>5967</v>
      </c>
      <c r="E2965" s="7" t="s">
        <v>107</v>
      </c>
      <c r="F2965" s="8">
        <v>43836.0</v>
      </c>
      <c r="G2965" s="9">
        <v>0.6884027777777778</v>
      </c>
      <c r="H2965" s="7">
        <v>19.0</v>
      </c>
      <c r="I2965" s="7">
        <v>19.0</v>
      </c>
      <c r="J2965" s="7">
        <v>0.0</v>
      </c>
      <c r="K2965" s="7">
        <v>0.0</v>
      </c>
      <c r="L2965" s="10" t="s">
        <v>20</v>
      </c>
      <c r="M2965" s="11" t="s">
        <v>21</v>
      </c>
      <c r="N2965" s="12"/>
      <c r="O2965" s="11"/>
    </row>
    <row r="2966" ht="16.5" customHeight="1">
      <c r="A2966" s="7" t="s">
        <v>15</v>
      </c>
      <c r="B2966" s="7" t="s">
        <v>16</v>
      </c>
      <c r="C2966" s="7" t="s">
        <v>5968</v>
      </c>
      <c r="D2966" s="7" t="s">
        <v>5969</v>
      </c>
      <c r="E2966" s="7" t="s">
        <v>107</v>
      </c>
      <c r="F2966" s="8">
        <v>43836.0</v>
      </c>
      <c r="G2966" s="9">
        <v>0.6467939814814815</v>
      </c>
      <c r="H2966" s="7">
        <v>50.0</v>
      </c>
      <c r="I2966" s="7">
        <v>41.0</v>
      </c>
      <c r="J2966" s="7">
        <v>2.0</v>
      </c>
      <c r="K2966" s="7">
        <v>7.0</v>
      </c>
      <c r="L2966" s="10" t="s">
        <v>20</v>
      </c>
      <c r="M2966" s="11" t="s">
        <v>21</v>
      </c>
      <c r="N2966" s="12" t="s">
        <v>22</v>
      </c>
      <c r="O2966" s="11"/>
    </row>
    <row r="2967" ht="16.5" customHeight="1">
      <c r="A2967" s="7" t="s">
        <v>15</v>
      </c>
      <c r="B2967" s="7" t="s">
        <v>16</v>
      </c>
      <c r="C2967" s="7" t="s">
        <v>5970</v>
      </c>
      <c r="D2967" s="7" t="s">
        <v>5971</v>
      </c>
      <c r="E2967" s="7" t="s">
        <v>107</v>
      </c>
      <c r="F2967" s="8">
        <v>43836.0</v>
      </c>
      <c r="G2967" s="9">
        <v>0.6245138888888889</v>
      </c>
      <c r="H2967" s="7">
        <v>28.0</v>
      </c>
      <c r="I2967" s="7">
        <v>26.0</v>
      </c>
      <c r="J2967" s="7">
        <v>0.0</v>
      </c>
      <c r="K2967" s="7">
        <v>2.0</v>
      </c>
      <c r="L2967" s="10" t="s">
        <v>20</v>
      </c>
      <c r="M2967" s="11" t="s">
        <v>21</v>
      </c>
      <c r="N2967" s="12" t="s">
        <v>22</v>
      </c>
      <c r="O2967" s="11"/>
    </row>
    <row r="2968" ht="16.5" customHeight="1">
      <c r="A2968" s="7" t="s">
        <v>15</v>
      </c>
      <c r="B2968" s="7" t="s">
        <v>16</v>
      </c>
      <c r="C2968" s="7" t="s">
        <v>5972</v>
      </c>
      <c r="D2968" s="7" t="s">
        <v>5973</v>
      </c>
      <c r="E2968" s="7" t="s">
        <v>107</v>
      </c>
      <c r="F2968" s="8">
        <v>43836.0</v>
      </c>
      <c r="G2968" s="9">
        <v>0.5927546296296297</v>
      </c>
      <c r="H2968" s="7">
        <v>29.0</v>
      </c>
      <c r="I2968" s="7">
        <v>27.0</v>
      </c>
      <c r="J2968" s="7">
        <v>0.0</v>
      </c>
      <c r="K2968" s="7">
        <v>2.0</v>
      </c>
      <c r="L2968" s="10" t="s">
        <v>20</v>
      </c>
      <c r="M2968" s="11" t="s">
        <v>21</v>
      </c>
      <c r="N2968" s="12"/>
      <c r="O2968" s="11"/>
    </row>
    <row r="2969" ht="16.5" customHeight="1">
      <c r="A2969" s="7" t="s">
        <v>15</v>
      </c>
      <c r="B2969" s="7" t="s">
        <v>16</v>
      </c>
      <c r="C2969" s="7" t="s">
        <v>5974</v>
      </c>
      <c r="D2969" s="7" t="s">
        <v>5975</v>
      </c>
      <c r="E2969" s="7" t="s">
        <v>107</v>
      </c>
      <c r="F2969" s="8">
        <v>43836.0</v>
      </c>
      <c r="G2969" s="9">
        <v>0.5809722222222222</v>
      </c>
      <c r="H2969" s="7">
        <v>33.0</v>
      </c>
      <c r="I2969" s="7">
        <v>30.0</v>
      </c>
      <c r="J2969" s="7">
        <v>0.0</v>
      </c>
      <c r="K2969" s="7">
        <v>3.0</v>
      </c>
      <c r="L2969" s="10" t="s">
        <v>20</v>
      </c>
      <c r="M2969" s="11" t="s">
        <v>21</v>
      </c>
      <c r="N2969" s="12"/>
      <c r="O2969" s="11"/>
    </row>
    <row r="2970" ht="16.5" customHeight="1">
      <c r="A2970" s="7" t="s">
        <v>15</v>
      </c>
      <c r="B2970" s="7" t="s">
        <v>16</v>
      </c>
      <c r="C2970" s="7" t="s">
        <v>5976</v>
      </c>
      <c r="D2970" s="7" t="s">
        <v>5977</v>
      </c>
      <c r="E2970" s="7" t="s">
        <v>107</v>
      </c>
      <c r="F2970" s="8">
        <v>43836.0</v>
      </c>
      <c r="G2970" s="9">
        <v>0.529050925925926</v>
      </c>
      <c r="H2970" s="7">
        <v>128.0</v>
      </c>
      <c r="I2970" s="7">
        <v>117.0</v>
      </c>
      <c r="J2970" s="7">
        <v>1.0</v>
      </c>
      <c r="K2970" s="7">
        <v>10.0</v>
      </c>
      <c r="L2970" s="10" t="s">
        <v>20</v>
      </c>
      <c r="M2970" s="11" t="s">
        <v>21</v>
      </c>
      <c r="N2970" s="12" t="s">
        <v>22</v>
      </c>
      <c r="O2970" s="11"/>
    </row>
    <row r="2971" ht="16.5" customHeight="1">
      <c r="A2971" s="7" t="s">
        <v>15</v>
      </c>
      <c r="B2971" s="7" t="s">
        <v>16</v>
      </c>
      <c r="C2971" s="7" t="s">
        <v>5978</v>
      </c>
      <c r="D2971" s="7" t="s">
        <v>5979</v>
      </c>
      <c r="E2971" s="7" t="s">
        <v>107</v>
      </c>
      <c r="F2971" s="8">
        <v>43836.0</v>
      </c>
      <c r="G2971" s="9">
        <v>0.5142361111111111</v>
      </c>
      <c r="H2971" s="7">
        <v>472.0</v>
      </c>
      <c r="I2971" s="7">
        <v>338.0</v>
      </c>
      <c r="J2971" s="7">
        <v>14.0</v>
      </c>
      <c r="K2971" s="7">
        <v>120.0</v>
      </c>
      <c r="L2971" s="10" t="s">
        <v>20</v>
      </c>
      <c r="M2971" s="11" t="s">
        <v>38</v>
      </c>
      <c r="N2971" s="12"/>
      <c r="O2971" s="11"/>
    </row>
    <row r="2972" ht="16.5" customHeight="1">
      <c r="A2972" s="7" t="s">
        <v>15</v>
      </c>
      <c r="B2972" s="7" t="s">
        <v>16</v>
      </c>
      <c r="C2972" s="7" t="s">
        <v>5980</v>
      </c>
      <c r="D2972" s="7" t="s">
        <v>5981</v>
      </c>
      <c r="E2972" s="7" t="s">
        <v>107</v>
      </c>
      <c r="F2972" s="8">
        <v>43836.0</v>
      </c>
      <c r="G2972" s="9">
        <v>0.4962037037037037</v>
      </c>
      <c r="H2972" s="7">
        <v>245.0</v>
      </c>
      <c r="I2972" s="7">
        <v>192.0</v>
      </c>
      <c r="J2972" s="7">
        <v>10.0</v>
      </c>
      <c r="K2972" s="7">
        <v>43.0</v>
      </c>
      <c r="L2972" s="10" t="s">
        <v>20</v>
      </c>
      <c r="M2972" s="11" t="s">
        <v>21</v>
      </c>
      <c r="N2972" s="12"/>
      <c r="O2972" s="11"/>
    </row>
    <row r="2973" ht="16.5" customHeight="1">
      <c r="A2973" s="7" t="s">
        <v>15</v>
      </c>
      <c r="B2973" s="7" t="s">
        <v>16</v>
      </c>
      <c r="C2973" s="7" t="s">
        <v>5982</v>
      </c>
      <c r="D2973" s="7" t="s">
        <v>5983</v>
      </c>
      <c r="E2973" s="7" t="s">
        <v>107</v>
      </c>
      <c r="F2973" s="8">
        <v>43836.0</v>
      </c>
      <c r="G2973" s="9">
        <v>0.39188657407407407</v>
      </c>
      <c r="H2973" s="7">
        <v>38.0</v>
      </c>
      <c r="I2973" s="7">
        <v>33.0</v>
      </c>
      <c r="J2973" s="7">
        <v>0.0</v>
      </c>
      <c r="K2973" s="7">
        <v>5.0</v>
      </c>
      <c r="L2973" s="10" t="s">
        <v>20</v>
      </c>
      <c r="M2973" s="11" t="s">
        <v>21</v>
      </c>
      <c r="N2973" s="12"/>
      <c r="O2973" s="11"/>
    </row>
    <row r="2974" ht="16.5" customHeight="1">
      <c r="A2974" s="7" t="s">
        <v>15</v>
      </c>
      <c r="B2974" s="7" t="s">
        <v>16</v>
      </c>
      <c r="C2974" s="7" t="s">
        <v>5984</v>
      </c>
      <c r="D2974" s="7" t="s">
        <v>5985</v>
      </c>
      <c r="E2974" s="7" t="s">
        <v>19</v>
      </c>
      <c r="F2974" s="8">
        <v>43836.0</v>
      </c>
      <c r="G2974" s="9">
        <v>0.3776967592592593</v>
      </c>
      <c r="H2974" s="7">
        <v>59.0</v>
      </c>
      <c r="I2974" s="7">
        <v>36.0</v>
      </c>
      <c r="J2974" s="7">
        <v>3.0</v>
      </c>
      <c r="K2974" s="7">
        <v>20.0</v>
      </c>
      <c r="L2974" s="10" t="s">
        <v>20</v>
      </c>
      <c r="M2974" s="11" t="s">
        <v>38</v>
      </c>
      <c r="N2974" s="12"/>
      <c r="O2974" s="11"/>
    </row>
    <row r="2975" ht="16.5" customHeight="1">
      <c r="A2975" s="7" t="s">
        <v>15</v>
      </c>
      <c r="B2975" s="7" t="s">
        <v>16</v>
      </c>
      <c r="C2975" s="7" t="s">
        <v>5986</v>
      </c>
      <c r="D2975" s="7" t="s">
        <v>5987</v>
      </c>
      <c r="E2975" s="7" t="s">
        <v>107</v>
      </c>
      <c r="F2975" s="8">
        <v>43835.0</v>
      </c>
      <c r="G2975" s="9">
        <v>0.7473842592592592</v>
      </c>
      <c r="H2975" s="7">
        <v>51.0</v>
      </c>
      <c r="I2975" s="7">
        <v>46.0</v>
      </c>
      <c r="J2975" s="7">
        <v>0.0</v>
      </c>
      <c r="K2975" s="7">
        <v>5.0</v>
      </c>
      <c r="L2975" s="10" t="s">
        <v>20</v>
      </c>
      <c r="M2975" s="11" t="s">
        <v>32</v>
      </c>
      <c r="N2975" s="12" t="s">
        <v>22</v>
      </c>
      <c r="O2975" s="11"/>
    </row>
    <row r="2976" ht="16.5" customHeight="1">
      <c r="A2976" s="7" t="s">
        <v>15</v>
      </c>
      <c r="B2976" s="7" t="s">
        <v>16</v>
      </c>
      <c r="C2976" s="7" t="s">
        <v>5988</v>
      </c>
      <c r="D2976" s="7" t="s">
        <v>5989</v>
      </c>
      <c r="E2976" s="7" t="s">
        <v>107</v>
      </c>
      <c r="F2976" s="8">
        <v>43835.0</v>
      </c>
      <c r="G2976" s="9">
        <v>0.7175810185185185</v>
      </c>
      <c r="H2976" s="7">
        <v>108.0</v>
      </c>
      <c r="I2976" s="7">
        <v>92.0</v>
      </c>
      <c r="J2976" s="7">
        <v>2.0</v>
      </c>
      <c r="K2976" s="7">
        <v>14.0</v>
      </c>
      <c r="L2976" s="10" t="s">
        <v>20</v>
      </c>
      <c r="M2976" s="11" t="s">
        <v>38</v>
      </c>
      <c r="N2976" s="12" t="s">
        <v>22</v>
      </c>
      <c r="O2976" s="11"/>
    </row>
    <row r="2977" ht="16.5" customHeight="1">
      <c r="A2977" s="7" t="s">
        <v>15</v>
      </c>
      <c r="B2977" s="7" t="s">
        <v>16</v>
      </c>
      <c r="C2977" s="7" t="s">
        <v>5990</v>
      </c>
      <c r="D2977" s="7" t="s">
        <v>5991</v>
      </c>
      <c r="E2977" s="7" t="s">
        <v>107</v>
      </c>
      <c r="F2977" s="8">
        <v>43835.0</v>
      </c>
      <c r="G2977" s="9">
        <v>0.6863194444444445</v>
      </c>
      <c r="H2977" s="7">
        <v>167.0</v>
      </c>
      <c r="I2977" s="7">
        <v>137.0</v>
      </c>
      <c r="J2977" s="7">
        <v>8.0</v>
      </c>
      <c r="K2977" s="7">
        <v>22.0</v>
      </c>
      <c r="L2977" s="10" t="s">
        <v>20</v>
      </c>
      <c r="M2977" s="11"/>
      <c r="N2977" s="12"/>
      <c r="O2977" s="11"/>
    </row>
    <row r="2978" ht="16.5" customHeight="1">
      <c r="A2978" s="7" t="s">
        <v>15</v>
      </c>
      <c r="B2978" s="7" t="s">
        <v>16</v>
      </c>
      <c r="C2978" s="7" t="s">
        <v>5992</v>
      </c>
      <c r="D2978" s="7" t="s">
        <v>5993</v>
      </c>
      <c r="E2978" s="7" t="s">
        <v>19</v>
      </c>
      <c r="F2978" s="8">
        <v>43835.0</v>
      </c>
      <c r="G2978" s="9">
        <v>0.6250462962962963</v>
      </c>
      <c r="H2978" s="7">
        <v>28.0</v>
      </c>
      <c r="I2978" s="7">
        <v>22.0</v>
      </c>
      <c r="J2978" s="7">
        <v>0.0</v>
      </c>
      <c r="K2978" s="7">
        <v>6.0</v>
      </c>
      <c r="L2978" s="10" t="s">
        <v>20</v>
      </c>
      <c r="M2978" s="11" t="s">
        <v>38</v>
      </c>
      <c r="N2978" s="12"/>
      <c r="O2978" s="11"/>
    </row>
    <row r="2979" ht="16.5" customHeight="1">
      <c r="A2979" s="7" t="s">
        <v>15</v>
      </c>
      <c r="B2979" s="7" t="s">
        <v>16</v>
      </c>
      <c r="C2979" s="7" t="s">
        <v>5994</v>
      </c>
      <c r="D2979" s="7" t="s">
        <v>5995</v>
      </c>
      <c r="E2979" s="7" t="s">
        <v>107</v>
      </c>
      <c r="F2979" s="8">
        <v>43835.0</v>
      </c>
      <c r="G2979" s="9">
        <v>0.6124768518518519</v>
      </c>
      <c r="H2979" s="7">
        <v>24.0</v>
      </c>
      <c r="I2979" s="7">
        <v>21.0</v>
      </c>
      <c r="J2979" s="7">
        <v>0.0</v>
      </c>
      <c r="K2979" s="7">
        <v>3.0</v>
      </c>
      <c r="L2979" s="10" t="s">
        <v>20</v>
      </c>
      <c r="M2979" s="11" t="s">
        <v>38</v>
      </c>
      <c r="N2979" s="12"/>
      <c r="O2979" s="11"/>
    </row>
    <row r="2980" ht="16.5" customHeight="1">
      <c r="A2980" s="7" t="s">
        <v>15</v>
      </c>
      <c r="B2980" s="7" t="s">
        <v>16</v>
      </c>
      <c r="C2980" s="7" t="s">
        <v>5996</v>
      </c>
      <c r="D2980" s="7" t="s">
        <v>5997</v>
      </c>
      <c r="E2980" s="7" t="s">
        <v>19</v>
      </c>
      <c r="F2980" s="8">
        <v>43835.0</v>
      </c>
      <c r="G2980" s="9">
        <v>0.5034722222222222</v>
      </c>
      <c r="H2980" s="7">
        <v>45.0</v>
      </c>
      <c r="I2980" s="7">
        <v>27.0</v>
      </c>
      <c r="J2980" s="7">
        <v>0.0</v>
      </c>
      <c r="K2980" s="7">
        <v>18.0</v>
      </c>
      <c r="L2980" s="10" t="s">
        <v>20</v>
      </c>
      <c r="M2980" s="11" t="s">
        <v>38</v>
      </c>
      <c r="N2980" s="12"/>
      <c r="O2980" s="11"/>
    </row>
    <row r="2981" ht="16.5" customHeight="1">
      <c r="A2981" s="7" t="s">
        <v>15</v>
      </c>
      <c r="B2981" s="7" t="s">
        <v>16</v>
      </c>
      <c r="C2981" s="7" t="s">
        <v>5998</v>
      </c>
      <c r="D2981" s="7" t="s">
        <v>5999</v>
      </c>
      <c r="E2981" s="7" t="s">
        <v>107</v>
      </c>
      <c r="F2981" s="8">
        <v>43835.0</v>
      </c>
      <c r="G2981" s="9">
        <v>0.4475810185185185</v>
      </c>
      <c r="H2981" s="7">
        <v>23.0</v>
      </c>
      <c r="I2981" s="7">
        <v>23.0</v>
      </c>
      <c r="J2981" s="7">
        <v>0.0</v>
      </c>
      <c r="K2981" s="7">
        <v>0.0</v>
      </c>
      <c r="L2981" s="10" t="s">
        <v>20</v>
      </c>
      <c r="M2981" s="11" t="s">
        <v>21</v>
      </c>
      <c r="N2981" s="12"/>
      <c r="O2981" s="11"/>
    </row>
    <row r="2982" ht="16.5" customHeight="1">
      <c r="A2982" s="7" t="s">
        <v>15</v>
      </c>
      <c r="B2982" s="7" t="s">
        <v>16</v>
      </c>
      <c r="C2982" s="7" t="s">
        <v>6000</v>
      </c>
      <c r="D2982" s="7" t="s">
        <v>6001</v>
      </c>
      <c r="E2982" s="7" t="s">
        <v>19</v>
      </c>
      <c r="F2982" s="8">
        <v>43835.0</v>
      </c>
      <c r="G2982" s="9">
        <v>0.4166898148148148</v>
      </c>
      <c r="H2982" s="7">
        <v>43.0</v>
      </c>
      <c r="I2982" s="7">
        <v>25.0</v>
      </c>
      <c r="J2982" s="7">
        <v>4.0</v>
      </c>
      <c r="K2982" s="7">
        <v>14.0</v>
      </c>
      <c r="L2982" s="10" t="s">
        <v>20</v>
      </c>
      <c r="M2982" s="11" t="s">
        <v>38</v>
      </c>
      <c r="N2982" s="12"/>
      <c r="O2982" s="11"/>
    </row>
    <row r="2983" ht="16.5" customHeight="1">
      <c r="A2983" s="7" t="s">
        <v>15</v>
      </c>
      <c r="B2983" s="7" t="s">
        <v>16</v>
      </c>
      <c r="C2983" s="7" t="s">
        <v>6002</v>
      </c>
      <c r="D2983" s="7" t="s">
        <v>6003</v>
      </c>
      <c r="E2983" s="7" t="s">
        <v>107</v>
      </c>
      <c r="F2983" s="8">
        <v>43835.0</v>
      </c>
      <c r="G2983" s="9">
        <v>0.405</v>
      </c>
      <c r="H2983" s="7">
        <v>196.0</v>
      </c>
      <c r="I2983" s="7">
        <v>138.0</v>
      </c>
      <c r="J2983" s="7">
        <v>1.0</v>
      </c>
      <c r="K2983" s="7">
        <v>57.0</v>
      </c>
      <c r="L2983" s="10" t="s">
        <v>20</v>
      </c>
      <c r="M2983" s="11" t="s">
        <v>38</v>
      </c>
      <c r="N2983" s="12"/>
      <c r="O2983" s="11"/>
    </row>
    <row r="2984" ht="16.5" customHeight="1">
      <c r="A2984" s="7" t="s">
        <v>15</v>
      </c>
      <c r="B2984" s="7" t="s">
        <v>16</v>
      </c>
      <c r="C2984" s="7" t="s">
        <v>6004</v>
      </c>
      <c r="D2984" s="7" t="s">
        <v>6005</v>
      </c>
      <c r="E2984" s="7" t="s">
        <v>107</v>
      </c>
      <c r="F2984" s="8">
        <v>43835.0</v>
      </c>
      <c r="G2984" s="9">
        <v>0.3808449074074074</v>
      </c>
      <c r="H2984" s="7">
        <v>49.0</v>
      </c>
      <c r="I2984" s="7">
        <v>49.0</v>
      </c>
      <c r="J2984" s="7">
        <v>0.0</v>
      </c>
      <c r="K2984" s="7">
        <v>0.0</v>
      </c>
      <c r="L2984" s="10" t="s">
        <v>20</v>
      </c>
      <c r="M2984" s="11"/>
      <c r="N2984" s="12" t="s">
        <v>22</v>
      </c>
      <c r="O2984" s="11"/>
    </row>
    <row r="2985" ht="16.5" customHeight="1">
      <c r="A2985" s="7" t="s">
        <v>15</v>
      </c>
      <c r="B2985" s="7" t="s">
        <v>16</v>
      </c>
      <c r="C2985" s="7" t="s">
        <v>6006</v>
      </c>
      <c r="D2985" s="7" t="s">
        <v>6007</v>
      </c>
      <c r="E2985" s="7" t="s">
        <v>107</v>
      </c>
      <c r="F2985" s="8">
        <v>43834.0</v>
      </c>
      <c r="G2985" s="9">
        <v>0.9304282407407407</v>
      </c>
      <c r="H2985" s="7">
        <v>26.0</v>
      </c>
      <c r="I2985" s="7">
        <v>23.0</v>
      </c>
      <c r="J2985" s="7">
        <v>0.0</v>
      </c>
      <c r="K2985" s="7">
        <v>3.0</v>
      </c>
      <c r="L2985" s="10" t="s">
        <v>20</v>
      </c>
      <c r="M2985" s="11" t="s">
        <v>21</v>
      </c>
      <c r="N2985" s="12"/>
      <c r="O2985" s="11"/>
    </row>
    <row r="2986" ht="16.5" customHeight="1">
      <c r="A2986" s="7" t="s">
        <v>15</v>
      </c>
      <c r="B2986" s="7" t="s">
        <v>16</v>
      </c>
      <c r="C2986" s="7" t="s">
        <v>6008</v>
      </c>
      <c r="D2986" s="7" t="s">
        <v>6009</v>
      </c>
      <c r="E2986" s="7" t="s">
        <v>107</v>
      </c>
      <c r="F2986" s="8">
        <v>43834.0</v>
      </c>
      <c r="G2986" s="9">
        <v>0.8524537037037037</v>
      </c>
      <c r="H2986" s="7">
        <v>253.0</v>
      </c>
      <c r="I2986" s="7">
        <v>200.0</v>
      </c>
      <c r="J2986" s="7">
        <v>14.0</v>
      </c>
      <c r="K2986" s="7">
        <v>39.0</v>
      </c>
      <c r="L2986" s="10" t="s">
        <v>20</v>
      </c>
      <c r="M2986" s="11" t="s">
        <v>21</v>
      </c>
      <c r="N2986" s="12"/>
      <c r="O2986" s="11"/>
    </row>
    <row r="2987" ht="16.5" customHeight="1">
      <c r="A2987" s="7" t="s">
        <v>15</v>
      </c>
      <c r="B2987" s="7" t="s">
        <v>16</v>
      </c>
      <c r="C2987" s="7" t="s">
        <v>6010</v>
      </c>
      <c r="D2987" s="7" t="s">
        <v>6011</v>
      </c>
      <c r="E2987" s="7" t="s">
        <v>27</v>
      </c>
      <c r="F2987" s="8">
        <v>43834.0</v>
      </c>
      <c r="G2987" s="9">
        <v>0.7756944444444445</v>
      </c>
      <c r="H2987" s="7">
        <v>265.0</v>
      </c>
      <c r="I2987" s="7">
        <v>181.0</v>
      </c>
      <c r="J2987" s="7">
        <v>13.0</v>
      </c>
      <c r="K2987" s="7">
        <v>71.0</v>
      </c>
      <c r="L2987" s="10" t="s">
        <v>20</v>
      </c>
      <c r="M2987" s="11" t="s">
        <v>100</v>
      </c>
      <c r="N2987" s="12"/>
      <c r="O2987" s="11"/>
    </row>
    <row r="2988" ht="16.5" customHeight="1">
      <c r="A2988" s="7" t="s">
        <v>15</v>
      </c>
      <c r="B2988" s="7" t="s">
        <v>16</v>
      </c>
      <c r="C2988" s="7" t="s">
        <v>6012</v>
      </c>
      <c r="D2988" s="7" t="s">
        <v>6013</v>
      </c>
      <c r="E2988" s="7" t="s">
        <v>107</v>
      </c>
      <c r="F2988" s="8">
        <v>43834.0</v>
      </c>
      <c r="G2988" s="9">
        <v>0.5927314814814815</v>
      </c>
      <c r="H2988" s="7">
        <v>120.0</v>
      </c>
      <c r="I2988" s="7">
        <v>109.0</v>
      </c>
      <c r="J2988" s="7">
        <v>4.0</v>
      </c>
      <c r="K2988" s="7">
        <v>7.0</v>
      </c>
      <c r="L2988" s="10" t="s">
        <v>20</v>
      </c>
      <c r="M2988" s="11" t="s">
        <v>21</v>
      </c>
      <c r="N2988" s="12"/>
      <c r="O2988" s="11"/>
    </row>
    <row r="2989" ht="16.5" customHeight="1">
      <c r="A2989" s="7" t="s">
        <v>15</v>
      </c>
      <c r="B2989" s="7" t="s">
        <v>16</v>
      </c>
      <c r="C2989" s="7" t="s">
        <v>6014</v>
      </c>
      <c r="D2989" s="7" t="s">
        <v>6015</v>
      </c>
      <c r="E2989" s="7" t="s">
        <v>19</v>
      </c>
      <c r="F2989" s="8">
        <v>43834.0</v>
      </c>
      <c r="G2989" s="9">
        <v>0.583738425925926</v>
      </c>
      <c r="H2989" s="7">
        <v>94.0</v>
      </c>
      <c r="I2989" s="7">
        <v>64.0</v>
      </c>
      <c r="J2989" s="7">
        <v>12.0</v>
      </c>
      <c r="K2989" s="7">
        <v>18.0</v>
      </c>
      <c r="L2989" s="10" t="s">
        <v>20</v>
      </c>
      <c r="M2989" s="11" t="s">
        <v>100</v>
      </c>
      <c r="N2989" s="12"/>
      <c r="O2989" s="11"/>
    </row>
    <row r="2990" ht="16.5" customHeight="1">
      <c r="A2990" s="7" t="s">
        <v>15</v>
      </c>
      <c r="B2990" s="7" t="s">
        <v>16</v>
      </c>
      <c r="C2990" s="7" t="s">
        <v>6016</v>
      </c>
      <c r="D2990" s="7" t="s">
        <v>6017</v>
      </c>
      <c r="E2990" s="7" t="s">
        <v>107</v>
      </c>
      <c r="F2990" s="8">
        <v>43834.0</v>
      </c>
      <c r="G2990" s="9">
        <v>0.529050925925926</v>
      </c>
      <c r="H2990" s="7">
        <v>137.0</v>
      </c>
      <c r="I2990" s="7">
        <v>98.0</v>
      </c>
      <c r="J2990" s="7">
        <v>2.0</v>
      </c>
      <c r="K2990" s="7">
        <v>37.0</v>
      </c>
      <c r="L2990" s="10" t="s">
        <v>20</v>
      </c>
      <c r="M2990" s="11" t="s">
        <v>38</v>
      </c>
      <c r="N2990" s="12"/>
      <c r="O2990" s="11"/>
    </row>
    <row r="2991" ht="16.5" customHeight="1">
      <c r="A2991" s="7" t="s">
        <v>15</v>
      </c>
      <c r="B2991" s="7" t="s">
        <v>16</v>
      </c>
      <c r="C2991" s="7" t="s">
        <v>6018</v>
      </c>
      <c r="D2991" s="7" t="s">
        <v>6019</v>
      </c>
      <c r="E2991" s="7" t="s">
        <v>27</v>
      </c>
      <c r="F2991" s="8">
        <v>43834.0</v>
      </c>
      <c r="G2991" s="9">
        <v>0.38104166666666667</v>
      </c>
      <c r="H2991" s="7">
        <v>46.0</v>
      </c>
      <c r="I2991" s="7">
        <v>43.0</v>
      </c>
      <c r="J2991" s="7">
        <v>0.0</v>
      </c>
      <c r="K2991" s="7">
        <v>3.0</v>
      </c>
      <c r="L2991" s="10" t="s">
        <v>20</v>
      </c>
      <c r="M2991" s="11"/>
      <c r="N2991" s="12" t="s">
        <v>22</v>
      </c>
      <c r="O2991" s="11"/>
    </row>
    <row r="2992" ht="16.5" customHeight="1">
      <c r="A2992" s="7" t="s">
        <v>15</v>
      </c>
      <c r="B2992" s="7" t="s">
        <v>16</v>
      </c>
      <c r="C2992" s="7" t="s">
        <v>6020</v>
      </c>
      <c r="D2992" s="7" t="s">
        <v>6021</v>
      </c>
      <c r="E2992" s="7" t="s">
        <v>107</v>
      </c>
      <c r="F2992" s="8">
        <v>43834.0</v>
      </c>
      <c r="G2992" s="9">
        <v>0.35747685185185185</v>
      </c>
      <c r="H2992" s="7">
        <v>15.0</v>
      </c>
      <c r="I2992" s="7">
        <v>12.0</v>
      </c>
      <c r="J2992" s="7">
        <v>0.0</v>
      </c>
      <c r="K2992" s="7">
        <v>3.0</v>
      </c>
      <c r="L2992" s="10" t="s">
        <v>20</v>
      </c>
      <c r="M2992" s="11" t="s">
        <v>21</v>
      </c>
      <c r="N2992" s="12"/>
      <c r="O2992" s="11"/>
    </row>
    <row r="2993" ht="16.5" customHeight="1">
      <c r="A2993" s="7" t="s">
        <v>15</v>
      </c>
      <c r="B2993" s="7" t="s">
        <v>16</v>
      </c>
      <c r="C2993" s="7" t="s">
        <v>6022</v>
      </c>
      <c r="D2993" s="7" t="s">
        <v>6023</v>
      </c>
      <c r="E2993" s="7" t="s">
        <v>19</v>
      </c>
      <c r="F2993" s="8">
        <v>43834.0</v>
      </c>
      <c r="G2993" s="9">
        <v>0.31504629629629627</v>
      </c>
      <c r="H2993" s="7">
        <v>198.0</v>
      </c>
      <c r="I2993" s="7">
        <v>117.0</v>
      </c>
      <c r="J2993" s="7">
        <v>8.0</v>
      </c>
      <c r="K2993" s="7">
        <v>73.0</v>
      </c>
      <c r="L2993" s="10" t="s">
        <v>20</v>
      </c>
      <c r="M2993" s="11" t="s">
        <v>100</v>
      </c>
      <c r="N2993" s="12"/>
      <c r="O2993" s="11"/>
    </row>
    <row r="2994" ht="16.5" customHeight="1">
      <c r="A2994" s="7" t="s">
        <v>15</v>
      </c>
      <c r="B2994" s="7" t="s">
        <v>16</v>
      </c>
      <c r="C2994" s="7" t="s">
        <v>6024</v>
      </c>
      <c r="D2994" s="7" t="s">
        <v>6025</v>
      </c>
      <c r="E2994" s="7" t="s">
        <v>107</v>
      </c>
      <c r="F2994" s="8">
        <v>43833.0</v>
      </c>
      <c r="G2994" s="9">
        <v>0.9908912037037036</v>
      </c>
      <c r="H2994" s="7">
        <v>89.0</v>
      </c>
      <c r="I2994" s="7">
        <v>73.0</v>
      </c>
      <c r="J2994" s="7">
        <v>0.0</v>
      </c>
      <c r="K2994" s="7">
        <v>16.0</v>
      </c>
      <c r="L2994" s="10" t="s">
        <v>20</v>
      </c>
      <c r="M2994" s="11"/>
      <c r="N2994" s="12"/>
      <c r="O2994" s="11"/>
    </row>
    <row r="2995" ht="16.5" customHeight="1">
      <c r="A2995" s="7" t="s">
        <v>15</v>
      </c>
      <c r="B2995" s="7" t="s">
        <v>16</v>
      </c>
      <c r="C2995" s="7" t="s">
        <v>6026</v>
      </c>
      <c r="D2995" s="7" t="s">
        <v>6027</v>
      </c>
      <c r="E2995" s="7" t="s">
        <v>107</v>
      </c>
      <c r="F2995" s="8">
        <v>43833.0</v>
      </c>
      <c r="G2995" s="9">
        <v>0.919699074074074</v>
      </c>
      <c r="H2995" s="7">
        <v>44.0</v>
      </c>
      <c r="I2995" s="7">
        <v>37.0</v>
      </c>
      <c r="J2995" s="7">
        <v>3.0</v>
      </c>
      <c r="K2995" s="7">
        <v>4.0</v>
      </c>
      <c r="L2995" s="10" t="s">
        <v>20</v>
      </c>
      <c r="M2995" s="11" t="s">
        <v>21</v>
      </c>
      <c r="N2995" s="12"/>
      <c r="O2995" s="11"/>
    </row>
    <row r="2996" ht="16.5" customHeight="1">
      <c r="A2996" s="7" t="s">
        <v>15</v>
      </c>
      <c r="B2996" s="7" t="s">
        <v>16</v>
      </c>
      <c r="C2996" s="7" t="s">
        <v>6028</v>
      </c>
      <c r="D2996" s="7" t="s">
        <v>6029</v>
      </c>
      <c r="E2996" s="7" t="s">
        <v>27</v>
      </c>
      <c r="F2996" s="8">
        <v>43833.0</v>
      </c>
      <c r="G2996" s="9">
        <v>0.8775810185185186</v>
      </c>
      <c r="H2996" s="7">
        <v>25.0</v>
      </c>
      <c r="I2996" s="7">
        <v>25.0</v>
      </c>
      <c r="J2996" s="7">
        <v>0.0</v>
      </c>
      <c r="K2996" s="7">
        <v>0.0</v>
      </c>
      <c r="L2996" s="10" t="s">
        <v>20</v>
      </c>
      <c r="M2996" s="11" t="s">
        <v>21</v>
      </c>
      <c r="N2996" s="12" t="s">
        <v>637</v>
      </c>
      <c r="O2996" s="11"/>
    </row>
    <row r="2997" ht="16.5" customHeight="1">
      <c r="A2997" s="7" t="s">
        <v>15</v>
      </c>
      <c r="B2997" s="7" t="s">
        <v>16</v>
      </c>
      <c r="C2997" s="7" t="s">
        <v>6030</v>
      </c>
      <c r="D2997" s="7" t="s">
        <v>6031</v>
      </c>
      <c r="E2997" s="7" t="s">
        <v>107</v>
      </c>
      <c r="F2997" s="8">
        <v>43833.0</v>
      </c>
      <c r="G2997" s="9">
        <v>0.7382638888888889</v>
      </c>
      <c r="H2997" s="7">
        <v>128.0</v>
      </c>
      <c r="I2997" s="7">
        <v>95.0</v>
      </c>
      <c r="J2997" s="7">
        <v>3.0</v>
      </c>
      <c r="K2997" s="7">
        <v>30.0</v>
      </c>
      <c r="L2997" s="10" t="s">
        <v>20</v>
      </c>
      <c r="M2997" s="11" t="s">
        <v>38</v>
      </c>
      <c r="N2997" s="12"/>
      <c r="O2997" s="11"/>
    </row>
    <row r="2998" ht="16.5" customHeight="1">
      <c r="A2998" s="7" t="s">
        <v>15</v>
      </c>
      <c r="B2998" s="7" t="s">
        <v>16</v>
      </c>
      <c r="C2998" s="7" t="s">
        <v>6032</v>
      </c>
      <c r="D2998" s="7" t="s">
        <v>6033</v>
      </c>
      <c r="E2998" s="7" t="s">
        <v>107</v>
      </c>
      <c r="F2998" s="8">
        <v>43833.0</v>
      </c>
      <c r="G2998" s="9">
        <v>0.6390856481481482</v>
      </c>
      <c r="H2998" s="7">
        <v>61.0</v>
      </c>
      <c r="I2998" s="7">
        <v>56.0</v>
      </c>
      <c r="J2998" s="7">
        <v>3.0</v>
      </c>
      <c r="K2998" s="7">
        <v>2.0</v>
      </c>
      <c r="L2998" s="10" t="s">
        <v>20</v>
      </c>
      <c r="M2998" s="11" t="s">
        <v>21</v>
      </c>
      <c r="N2998" s="12" t="s">
        <v>22</v>
      </c>
      <c r="O2998" s="11"/>
    </row>
    <row r="2999" ht="16.5" customHeight="1">
      <c r="A2999" s="7" t="s">
        <v>15</v>
      </c>
      <c r="B2999" s="7" t="s">
        <v>16</v>
      </c>
      <c r="C2999" s="7" t="s">
        <v>6034</v>
      </c>
      <c r="D2999" s="7" t="s">
        <v>6035</v>
      </c>
      <c r="E2999" s="7" t="s">
        <v>107</v>
      </c>
      <c r="F2999" s="8">
        <v>43833.0</v>
      </c>
      <c r="G2999" s="9">
        <v>0.5741203703703703</v>
      </c>
      <c r="H2999" s="7">
        <v>65.0</v>
      </c>
      <c r="I2999" s="7">
        <v>57.0</v>
      </c>
      <c r="J2999" s="7">
        <v>2.0</v>
      </c>
      <c r="K2999" s="7">
        <v>6.0</v>
      </c>
      <c r="L2999" s="10" t="s">
        <v>20</v>
      </c>
      <c r="M2999" s="11" t="s">
        <v>21</v>
      </c>
      <c r="N2999" s="12" t="s">
        <v>22</v>
      </c>
      <c r="O2999" s="11"/>
    </row>
    <row r="3000" ht="16.5" customHeight="1">
      <c r="A3000" s="7" t="s">
        <v>15</v>
      </c>
      <c r="B3000" s="7" t="s">
        <v>16</v>
      </c>
      <c r="C3000" s="7" t="s">
        <v>6036</v>
      </c>
      <c r="D3000" s="7" t="s">
        <v>6037</v>
      </c>
      <c r="E3000" s="7" t="s">
        <v>107</v>
      </c>
      <c r="F3000" s="8">
        <v>43833.0</v>
      </c>
      <c r="G3000" s="9">
        <v>0.4890625</v>
      </c>
      <c r="H3000" s="7">
        <v>99.0</v>
      </c>
      <c r="I3000" s="7">
        <v>73.0</v>
      </c>
      <c r="J3000" s="7">
        <v>1.0</v>
      </c>
      <c r="K3000" s="7">
        <v>25.0</v>
      </c>
      <c r="L3000" s="10" t="s">
        <v>20</v>
      </c>
      <c r="M3000" s="11" t="s">
        <v>21</v>
      </c>
      <c r="N3000" s="12"/>
      <c r="O3000" s="11"/>
    </row>
    <row r="3001" ht="16.5" customHeight="1">
      <c r="A3001" s="7" t="s">
        <v>15</v>
      </c>
      <c r="B3001" s="7" t="s">
        <v>16</v>
      </c>
      <c r="C3001" s="7" t="s">
        <v>6038</v>
      </c>
      <c r="D3001" s="7" t="s">
        <v>6039</v>
      </c>
      <c r="E3001" s="7" t="s">
        <v>107</v>
      </c>
      <c r="F3001" s="8">
        <v>43833.0</v>
      </c>
      <c r="G3001" s="9">
        <v>0.459375</v>
      </c>
      <c r="H3001" s="7">
        <v>34.0</v>
      </c>
      <c r="I3001" s="7">
        <v>34.0</v>
      </c>
      <c r="J3001" s="7">
        <v>0.0</v>
      </c>
      <c r="K3001" s="7">
        <v>0.0</v>
      </c>
      <c r="L3001" s="10" t="s">
        <v>20</v>
      </c>
      <c r="M3001" s="11" t="s">
        <v>21</v>
      </c>
      <c r="N3001" s="12" t="s">
        <v>22</v>
      </c>
      <c r="O3001" s="11"/>
    </row>
    <row r="3002" ht="16.5" customHeight="1">
      <c r="A3002" s="7" t="s">
        <v>15</v>
      </c>
      <c r="B3002" s="7" t="s">
        <v>16</v>
      </c>
      <c r="C3002" s="7" t="s">
        <v>6040</v>
      </c>
      <c r="D3002" s="7" t="s">
        <v>6041</v>
      </c>
      <c r="E3002" s="7" t="s">
        <v>107</v>
      </c>
      <c r="F3002" s="8">
        <v>43833.0</v>
      </c>
      <c r="G3002" s="9">
        <v>0.45390046296296294</v>
      </c>
      <c r="H3002" s="7">
        <v>27.0</v>
      </c>
      <c r="I3002" s="7">
        <v>24.0</v>
      </c>
      <c r="J3002" s="7">
        <v>1.0</v>
      </c>
      <c r="K3002" s="7">
        <v>2.0</v>
      </c>
      <c r="L3002" s="10" t="s">
        <v>20</v>
      </c>
      <c r="M3002" s="11" t="s">
        <v>21</v>
      </c>
      <c r="N3002" s="12"/>
      <c r="O3002" s="11"/>
    </row>
    <row r="3003" ht="16.5" customHeight="1">
      <c r="A3003" s="7" t="s">
        <v>15</v>
      </c>
      <c r="B3003" s="7" t="s">
        <v>16</v>
      </c>
      <c r="C3003" s="7" t="s">
        <v>6042</v>
      </c>
      <c r="D3003" s="7" t="s">
        <v>6043</v>
      </c>
      <c r="E3003" s="7" t="s">
        <v>107</v>
      </c>
      <c r="F3003" s="8">
        <v>43833.0</v>
      </c>
      <c r="G3003" s="9">
        <v>0.4209837962962963</v>
      </c>
      <c r="H3003" s="7">
        <v>145.0</v>
      </c>
      <c r="I3003" s="7">
        <v>121.0</v>
      </c>
      <c r="J3003" s="7">
        <v>2.0</v>
      </c>
      <c r="K3003" s="7">
        <v>22.0</v>
      </c>
      <c r="L3003" s="10" t="s">
        <v>20</v>
      </c>
      <c r="M3003" s="11" t="s">
        <v>21</v>
      </c>
      <c r="N3003" s="12"/>
      <c r="O3003" s="11"/>
    </row>
    <row r="3004" ht="16.5" customHeight="1">
      <c r="A3004" s="7" t="s">
        <v>15</v>
      </c>
      <c r="B3004" s="7" t="s">
        <v>16</v>
      </c>
      <c r="C3004" s="7" t="s">
        <v>6044</v>
      </c>
      <c r="D3004" s="7" t="s">
        <v>6045</v>
      </c>
      <c r="E3004" s="7" t="s">
        <v>27</v>
      </c>
      <c r="F3004" s="8">
        <v>43833.0</v>
      </c>
      <c r="G3004" s="9">
        <v>0.40207175925925925</v>
      </c>
      <c r="H3004" s="7">
        <v>61.0</v>
      </c>
      <c r="I3004" s="7">
        <v>59.0</v>
      </c>
      <c r="J3004" s="7">
        <v>0.0</v>
      </c>
      <c r="K3004" s="7">
        <v>2.0</v>
      </c>
      <c r="L3004" s="10" t="s">
        <v>20</v>
      </c>
      <c r="M3004" s="11" t="s">
        <v>21</v>
      </c>
      <c r="N3004" s="12"/>
      <c r="O3004" s="11"/>
    </row>
    <row r="3005" ht="16.5" customHeight="1">
      <c r="A3005" s="7" t="s">
        <v>15</v>
      </c>
      <c r="B3005" s="7" t="s">
        <v>16</v>
      </c>
      <c r="C3005" s="7" t="s">
        <v>6046</v>
      </c>
      <c r="D3005" s="7" t="s">
        <v>6047</v>
      </c>
      <c r="E3005" s="7" t="s">
        <v>107</v>
      </c>
      <c r="F3005" s="8">
        <v>43832.0</v>
      </c>
      <c r="G3005" s="9">
        <v>0.7928587962962963</v>
      </c>
      <c r="H3005" s="7">
        <v>248.0</v>
      </c>
      <c r="I3005" s="7">
        <v>174.0</v>
      </c>
      <c r="J3005" s="7">
        <v>9.0</v>
      </c>
      <c r="K3005" s="7">
        <v>65.0</v>
      </c>
      <c r="L3005" s="10" t="s">
        <v>20</v>
      </c>
      <c r="M3005" s="11" t="s">
        <v>21</v>
      </c>
      <c r="N3005" s="12"/>
      <c r="O3005" s="11"/>
    </row>
    <row r="3006" ht="16.5" customHeight="1">
      <c r="A3006" s="7" t="s">
        <v>15</v>
      </c>
      <c r="B3006" s="7" t="s">
        <v>16</v>
      </c>
      <c r="C3006" s="7" t="s">
        <v>6048</v>
      </c>
      <c r="D3006" s="7" t="s">
        <v>6049</v>
      </c>
      <c r="E3006" s="7" t="s">
        <v>107</v>
      </c>
      <c r="F3006" s="8">
        <v>43832.0</v>
      </c>
      <c r="G3006" s="9">
        <v>0.7089583333333334</v>
      </c>
      <c r="H3006" s="7">
        <v>122.0</v>
      </c>
      <c r="I3006" s="7">
        <v>85.0</v>
      </c>
      <c r="J3006" s="7">
        <v>1.0</v>
      </c>
      <c r="K3006" s="7">
        <v>36.0</v>
      </c>
      <c r="L3006" s="10" t="s">
        <v>20</v>
      </c>
      <c r="M3006" s="11" t="s">
        <v>38</v>
      </c>
      <c r="N3006" s="12"/>
      <c r="O3006" s="11"/>
    </row>
    <row r="3007" ht="16.5" customHeight="1">
      <c r="A3007" s="7" t="s">
        <v>15</v>
      </c>
      <c r="B3007" s="7" t="s">
        <v>16</v>
      </c>
      <c r="C3007" s="7" t="s">
        <v>6050</v>
      </c>
      <c r="D3007" s="7" t="s">
        <v>6051</v>
      </c>
      <c r="E3007" s="7" t="s">
        <v>27</v>
      </c>
      <c r="F3007" s="8">
        <v>43832.0</v>
      </c>
      <c r="G3007" s="9">
        <v>0.5192129629629629</v>
      </c>
      <c r="H3007" s="7">
        <v>43.0</v>
      </c>
      <c r="I3007" s="7">
        <v>42.0</v>
      </c>
      <c r="J3007" s="7">
        <v>1.0</v>
      </c>
      <c r="K3007" s="7">
        <v>0.0</v>
      </c>
      <c r="L3007" s="10" t="s">
        <v>20</v>
      </c>
      <c r="M3007" s="11" t="s">
        <v>21</v>
      </c>
      <c r="N3007" s="12"/>
      <c r="O3007" s="11"/>
    </row>
    <row r="3008" ht="16.5" customHeight="1">
      <c r="A3008" s="7" t="s">
        <v>15</v>
      </c>
      <c r="B3008" s="7" t="s">
        <v>16</v>
      </c>
      <c r="C3008" s="7" t="s">
        <v>6052</v>
      </c>
      <c r="D3008" s="7" t="s">
        <v>6053</v>
      </c>
      <c r="E3008" s="7" t="s">
        <v>27</v>
      </c>
      <c r="F3008" s="8">
        <v>43832.0</v>
      </c>
      <c r="G3008" s="9">
        <v>0.5112847222222222</v>
      </c>
      <c r="H3008" s="7">
        <v>107.0</v>
      </c>
      <c r="I3008" s="7">
        <v>101.0</v>
      </c>
      <c r="J3008" s="7">
        <v>2.0</v>
      </c>
      <c r="K3008" s="7">
        <v>4.0</v>
      </c>
      <c r="L3008" s="10" t="s">
        <v>20</v>
      </c>
      <c r="M3008" s="11" t="s">
        <v>21</v>
      </c>
      <c r="N3008" s="12"/>
      <c r="O3008" s="11"/>
    </row>
    <row r="3009" ht="16.5" customHeight="1">
      <c r="A3009" s="7" t="s">
        <v>15</v>
      </c>
      <c r="B3009" s="7" t="s">
        <v>16</v>
      </c>
      <c r="C3009" s="7" t="s">
        <v>6054</v>
      </c>
      <c r="D3009" s="7" t="s">
        <v>6055</v>
      </c>
      <c r="E3009" s="7" t="s">
        <v>107</v>
      </c>
      <c r="F3009" s="8">
        <v>43832.0</v>
      </c>
      <c r="G3009" s="9">
        <v>0.5061458333333333</v>
      </c>
      <c r="H3009" s="7">
        <v>19.0</v>
      </c>
      <c r="I3009" s="7">
        <v>19.0</v>
      </c>
      <c r="J3009" s="7">
        <v>0.0</v>
      </c>
      <c r="K3009" s="7">
        <v>0.0</v>
      </c>
      <c r="L3009" s="10" t="s">
        <v>20</v>
      </c>
      <c r="M3009" s="11" t="s">
        <v>21</v>
      </c>
      <c r="N3009" s="12"/>
      <c r="O3009" s="11"/>
    </row>
    <row r="3010" ht="16.5" customHeight="1">
      <c r="A3010" s="7" t="s">
        <v>15</v>
      </c>
      <c r="B3010" s="7" t="s">
        <v>16</v>
      </c>
      <c r="C3010" s="7" t="s">
        <v>6056</v>
      </c>
      <c r="D3010" s="7" t="s">
        <v>6057</v>
      </c>
      <c r="E3010" s="7" t="s">
        <v>27</v>
      </c>
      <c r="F3010" s="8">
        <v>43832.0</v>
      </c>
      <c r="G3010" s="9">
        <v>0.39538194444444447</v>
      </c>
      <c r="H3010" s="7">
        <v>220.0</v>
      </c>
      <c r="I3010" s="7">
        <v>185.0</v>
      </c>
      <c r="J3010" s="7">
        <v>4.0</v>
      </c>
      <c r="K3010" s="7">
        <v>31.0</v>
      </c>
      <c r="L3010" s="10" t="s">
        <v>20</v>
      </c>
      <c r="M3010" s="11" t="s">
        <v>21</v>
      </c>
      <c r="N3010" s="12" t="s">
        <v>22</v>
      </c>
      <c r="O3010" s="11" t="s">
        <v>126</v>
      </c>
    </row>
    <row r="3011" ht="16.5" customHeight="1">
      <c r="A3011" s="7" t="s">
        <v>15</v>
      </c>
      <c r="B3011" s="7" t="s">
        <v>16</v>
      </c>
      <c r="C3011" s="7" t="s">
        <v>6058</v>
      </c>
      <c r="D3011" s="7" t="s">
        <v>6059</v>
      </c>
      <c r="E3011" s="7" t="s">
        <v>107</v>
      </c>
      <c r="F3011" s="8">
        <v>43832.0</v>
      </c>
      <c r="G3011" s="9">
        <v>0.2945023148148148</v>
      </c>
      <c r="H3011" s="7">
        <v>167.0</v>
      </c>
      <c r="I3011" s="7">
        <v>144.0</v>
      </c>
      <c r="J3011" s="7">
        <v>3.0</v>
      </c>
      <c r="K3011" s="7">
        <v>20.0</v>
      </c>
      <c r="L3011" s="10" t="s">
        <v>20</v>
      </c>
      <c r="M3011" s="11" t="s">
        <v>21</v>
      </c>
      <c r="N3011" s="12"/>
      <c r="O3011" s="11"/>
    </row>
    <row r="3012" ht="16.5" customHeight="1">
      <c r="A3012" s="7" t="s">
        <v>15</v>
      </c>
      <c r="B3012" s="7" t="s">
        <v>16</v>
      </c>
      <c r="C3012" s="7" t="s">
        <v>6060</v>
      </c>
      <c r="D3012" s="7" t="s">
        <v>6061</v>
      </c>
      <c r="E3012" s="7" t="s">
        <v>107</v>
      </c>
      <c r="F3012" s="8">
        <v>43832.0</v>
      </c>
      <c r="G3012" s="9">
        <v>0.284849537037037</v>
      </c>
      <c r="H3012" s="7">
        <v>101.0</v>
      </c>
      <c r="I3012" s="7">
        <v>99.0</v>
      </c>
      <c r="J3012" s="7">
        <v>0.0</v>
      </c>
      <c r="K3012" s="7">
        <v>2.0</v>
      </c>
      <c r="L3012" s="10" t="s">
        <v>20</v>
      </c>
      <c r="M3012" s="11" t="s">
        <v>431</v>
      </c>
      <c r="N3012" s="12"/>
      <c r="O3012" s="11"/>
    </row>
    <row r="3013" ht="16.5" customHeight="1">
      <c r="A3013" s="7" t="s">
        <v>15</v>
      </c>
      <c r="B3013" s="7" t="s">
        <v>16</v>
      </c>
      <c r="C3013" s="7" t="s">
        <v>6062</v>
      </c>
      <c r="D3013" s="7" t="s">
        <v>6063</v>
      </c>
      <c r="E3013" s="7" t="s">
        <v>107</v>
      </c>
      <c r="F3013" s="8">
        <v>43831.0</v>
      </c>
      <c r="G3013" s="9">
        <v>0.4935648148148148</v>
      </c>
      <c r="H3013" s="7">
        <v>100.0</v>
      </c>
      <c r="I3013" s="7">
        <v>85.0</v>
      </c>
      <c r="J3013" s="7">
        <v>0.0</v>
      </c>
      <c r="K3013" s="7">
        <v>15.0</v>
      </c>
      <c r="L3013" s="10" t="s">
        <v>20</v>
      </c>
      <c r="M3013" s="11" t="s">
        <v>21</v>
      </c>
      <c r="N3013" s="12"/>
      <c r="O3013" s="11"/>
    </row>
    <row r="3014" ht="16.5" customHeight="1">
      <c r="A3014" s="7" t="s">
        <v>15</v>
      </c>
      <c r="B3014" s="7" t="s">
        <v>16</v>
      </c>
      <c r="C3014" s="7" t="s">
        <v>6064</v>
      </c>
      <c r="D3014" s="7" t="s">
        <v>6065</v>
      </c>
      <c r="E3014" s="7" t="s">
        <v>107</v>
      </c>
      <c r="F3014" s="8">
        <v>43831.0</v>
      </c>
      <c r="G3014" s="9">
        <v>0.40664351851851854</v>
      </c>
      <c r="H3014" s="7">
        <v>46.0</v>
      </c>
      <c r="I3014" s="7">
        <v>42.0</v>
      </c>
      <c r="J3014" s="7">
        <v>1.0</v>
      </c>
      <c r="K3014" s="7">
        <v>3.0</v>
      </c>
      <c r="L3014" s="10" t="s">
        <v>20</v>
      </c>
      <c r="M3014" s="11" t="s">
        <v>21</v>
      </c>
      <c r="N3014" s="12"/>
      <c r="O3014" s="11"/>
    </row>
    <row r="3015" ht="16.5" customHeight="1">
      <c r="A3015" s="7" t="s">
        <v>15</v>
      </c>
      <c r="B3015" s="7" t="s">
        <v>16</v>
      </c>
      <c r="C3015" s="7" t="s">
        <v>6066</v>
      </c>
      <c r="D3015" s="7" t="s">
        <v>6067</v>
      </c>
      <c r="E3015" s="7" t="s">
        <v>107</v>
      </c>
      <c r="F3015" s="8">
        <v>43831.0</v>
      </c>
      <c r="G3015" s="9">
        <v>0.29583333333333334</v>
      </c>
      <c r="H3015" s="7">
        <v>39.0</v>
      </c>
      <c r="I3015" s="7">
        <v>37.0</v>
      </c>
      <c r="J3015" s="7">
        <v>0.0</v>
      </c>
      <c r="K3015" s="7">
        <v>2.0</v>
      </c>
      <c r="L3015" s="10" t="s">
        <v>20</v>
      </c>
      <c r="M3015" s="11" t="s">
        <v>21</v>
      </c>
      <c r="N3015" s="12" t="s">
        <v>22</v>
      </c>
      <c r="O3015" s="11"/>
    </row>
    <row r="3016" ht="16.5" customHeight="1">
      <c r="A3016" s="7" t="s">
        <v>15</v>
      </c>
      <c r="B3016" s="7" t="s">
        <v>16</v>
      </c>
      <c r="C3016" s="7" t="s">
        <v>6068</v>
      </c>
      <c r="D3016" s="7" t="s">
        <v>6069</v>
      </c>
      <c r="E3016" s="7" t="s">
        <v>107</v>
      </c>
      <c r="F3016" s="8">
        <v>43830.0</v>
      </c>
      <c r="G3016" s="9">
        <v>0.7540162037037037</v>
      </c>
      <c r="H3016" s="7">
        <v>58.0</v>
      </c>
      <c r="I3016" s="7">
        <v>54.0</v>
      </c>
      <c r="J3016" s="7">
        <v>1.0</v>
      </c>
      <c r="K3016" s="7">
        <v>3.0</v>
      </c>
      <c r="L3016" s="10" t="s">
        <v>20</v>
      </c>
      <c r="M3016" s="11" t="s">
        <v>21</v>
      </c>
      <c r="N3016" s="12" t="s">
        <v>22</v>
      </c>
      <c r="O3016" s="11"/>
    </row>
    <row r="3017" ht="16.5" customHeight="1">
      <c r="A3017" s="7" t="s">
        <v>15</v>
      </c>
      <c r="B3017" s="7" t="s">
        <v>16</v>
      </c>
      <c r="C3017" s="7" t="s">
        <v>6070</v>
      </c>
      <c r="D3017" s="7" t="s">
        <v>6071</v>
      </c>
      <c r="E3017" s="7" t="s">
        <v>107</v>
      </c>
      <c r="F3017" s="8">
        <v>43830.0</v>
      </c>
      <c r="G3017" s="9">
        <v>0.6123148148148149</v>
      </c>
      <c r="H3017" s="7">
        <v>240.0</v>
      </c>
      <c r="I3017" s="7">
        <v>206.0</v>
      </c>
      <c r="J3017" s="7">
        <v>11.0</v>
      </c>
      <c r="K3017" s="7">
        <v>23.0</v>
      </c>
      <c r="L3017" s="10" t="s">
        <v>20</v>
      </c>
      <c r="M3017" s="11" t="s">
        <v>21</v>
      </c>
      <c r="N3017" s="12" t="s">
        <v>129</v>
      </c>
      <c r="O3017" s="11"/>
    </row>
    <row r="3018" ht="16.5" customHeight="1">
      <c r="A3018" s="7" t="s">
        <v>15</v>
      </c>
      <c r="B3018" s="7" t="s">
        <v>16</v>
      </c>
      <c r="C3018" s="7" t="s">
        <v>6072</v>
      </c>
      <c r="D3018" s="7" t="s">
        <v>6073</v>
      </c>
      <c r="E3018" s="7" t="s">
        <v>27</v>
      </c>
      <c r="F3018" s="8">
        <v>43829.0</v>
      </c>
      <c r="G3018" s="9">
        <v>0.991712962962963</v>
      </c>
      <c r="H3018" s="7">
        <v>126.0</v>
      </c>
      <c r="I3018" s="7">
        <v>105.0</v>
      </c>
      <c r="J3018" s="7">
        <v>2.0</v>
      </c>
      <c r="K3018" s="7">
        <v>19.0</v>
      </c>
      <c r="L3018" s="10" t="s">
        <v>20</v>
      </c>
      <c r="M3018" s="11"/>
      <c r="N3018" s="12" t="s">
        <v>47</v>
      </c>
      <c r="O3018" s="11"/>
    </row>
    <row r="3019" ht="16.5" customHeight="1">
      <c r="A3019" s="7" t="s">
        <v>15</v>
      </c>
      <c r="B3019" s="7" t="s">
        <v>16</v>
      </c>
      <c r="C3019" s="7" t="s">
        <v>6074</v>
      </c>
      <c r="D3019" s="7" t="s">
        <v>6075</v>
      </c>
      <c r="E3019" s="7" t="s">
        <v>107</v>
      </c>
      <c r="F3019" s="8">
        <v>43829.0</v>
      </c>
      <c r="G3019" s="9">
        <v>0.7880324074074074</v>
      </c>
      <c r="H3019" s="7">
        <v>110.0</v>
      </c>
      <c r="I3019" s="7">
        <v>97.0</v>
      </c>
      <c r="J3019" s="7">
        <v>5.0</v>
      </c>
      <c r="K3019" s="7">
        <v>8.0</v>
      </c>
      <c r="L3019" s="10" t="s">
        <v>20</v>
      </c>
      <c r="M3019" s="11"/>
      <c r="N3019" s="12"/>
      <c r="O3019" s="11" t="s">
        <v>126</v>
      </c>
    </row>
    <row r="3020" ht="16.5" customHeight="1">
      <c r="A3020" s="7" t="s">
        <v>15</v>
      </c>
      <c r="B3020" s="7" t="s">
        <v>16</v>
      </c>
      <c r="C3020" s="7" t="s">
        <v>6076</v>
      </c>
      <c r="D3020" s="7" t="s">
        <v>6077</v>
      </c>
      <c r="E3020" s="7" t="s">
        <v>19</v>
      </c>
      <c r="F3020" s="8">
        <v>43829.0</v>
      </c>
      <c r="G3020" s="9">
        <v>0.774375</v>
      </c>
      <c r="H3020" s="7">
        <v>52.0</v>
      </c>
      <c r="I3020" s="7">
        <v>49.0</v>
      </c>
      <c r="J3020" s="7">
        <v>0.0</v>
      </c>
      <c r="K3020" s="7">
        <v>3.0</v>
      </c>
      <c r="L3020" s="10" t="s">
        <v>20</v>
      </c>
      <c r="M3020" s="11" t="s">
        <v>21</v>
      </c>
      <c r="N3020" s="12"/>
      <c r="O3020" s="11"/>
    </row>
    <row r="3021" ht="16.5" customHeight="1">
      <c r="A3021" s="7" t="s">
        <v>15</v>
      </c>
      <c r="B3021" s="7" t="s">
        <v>16</v>
      </c>
      <c r="C3021" s="7" t="s">
        <v>6078</v>
      </c>
      <c r="D3021" s="7" t="s">
        <v>6079</v>
      </c>
      <c r="E3021" s="7" t="s">
        <v>107</v>
      </c>
      <c r="F3021" s="8">
        <v>43829.0</v>
      </c>
      <c r="G3021" s="9">
        <v>0.6599884259259259</v>
      </c>
      <c r="H3021" s="7">
        <v>27.0</v>
      </c>
      <c r="I3021" s="7">
        <v>25.0</v>
      </c>
      <c r="J3021" s="7">
        <v>0.0</v>
      </c>
      <c r="K3021" s="7">
        <v>2.0</v>
      </c>
      <c r="L3021" s="10" t="s">
        <v>20</v>
      </c>
      <c r="M3021" s="11" t="s">
        <v>21</v>
      </c>
      <c r="N3021" s="12"/>
      <c r="O3021" s="11"/>
    </row>
    <row r="3022" ht="16.5" customHeight="1">
      <c r="A3022" s="7" t="s">
        <v>15</v>
      </c>
      <c r="B3022" s="7" t="s">
        <v>16</v>
      </c>
      <c r="C3022" s="7" t="s">
        <v>6080</v>
      </c>
      <c r="D3022" s="7" t="s">
        <v>6081</v>
      </c>
      <c r="E3022" s="7" t="s">
        <v>107</v>
      </c>
      <c r="F3022" s="8">
        <v>43829.0</v>
      </c>
      <c r="G3022" s="9">
        <v>0.6454513888888889</v>
      </c>
      <c r="H3022" s="7">
        <v>34.0</v>
      </c>
      <c r="I3022" s="7">
        <v>32.0</v>
      </c>
      <c r="J3022" s="7">
        <v>1.0</v>
      </c>
      <c r="K3022" s="7">
        <v>1.0</v>
      </c>
      <c r="L3022" s="10" t="s">
        <v>20</v>
      </c>
      <c r="M3022" s="11" t="s">
        <v>21</v>
      </c>
      <c r="N3022" s="12"/>
      <c r="O3022" s="11"/>
    </row>
    <row r="3023" ht="16.5" customHeight="1">
      <c r="A3023" s="7" t="s">
        <v>15</v>
      </c>
      <c r="B3023" s="7" t="s">
        <v>16</v>
      </c>
      <c r="C3023" s="7" t="s">
        <v>6082</v>
      </c>
      <c r="D3023" s="7" t="s">
        <v>6083</v>
      </c>
      <c r="E3023" s="7" t="s">
        <v>27</v>
      </c>
      <c r="F3023" s="8">
        <v>43829.0</v>
      </c>
      <c r="G3023" s="9">
        <v>0.5817476851851852</v>
      </c>
      <c r="H3023" s="7">
        <v>79.0</v>
      </c>
      <c r="I3023" s="7">
        <v>76.0</v>
      </c>
      <c r="J3023" s="7">
        <v>0.0</v>
      </c>
      <c r="K3023" s="7">
        <v>3.0</v>
      </c>
      <c r="L3023" s="10" t="s">
        <v>20</v>
      </c>
      <c r="M3023" s="11" t="s">
        <v>21</v>
      </c>
      <c r="N3023" s="12"/>
      <c r="O3023" s="11"/>
    </row>
    <row r="3024" ht="16.5" customHeight="1">
      <c r="A3024" s="7" t="s">
        <v>15</v>
      </c>
      <c r="B3024" s="7" t="s">
        <v>16</v>
      </c>
      <c r="C3024" s="7" t="s">
        <v>6084</v>
      </c>
      <c r="D3024" s="7" t="s">
        <v>6085</v>
      </c>
      <c r="E3024" s="7" t="s">
        <v>107</v>
      </c>
      <c r="F3024" s="8">
        <v>43829.0</v>
      </c>
      <c r="G3024" s="9">
        <v>0.03537037037037037</v>
      </c>
      <c r="H3024" s="7">
        <v>96.0</v>
      </c>
      <c r="I3024" s="7">
        <v>82.0</v>
      </c>
      <c r="J3024" s="7">
        <v>1.0</v>
      </c>
      <c r="K3024" s="7">
        <v>13.0</v>
      </c>
      <c r="L3024" s="10" t="s">
        <v>20</v>
      </c>
      <c r="M3024" s="11" t="s">
        <v>21</v>
      </c>
      <c r="N3024" s="12" t="s">
        <v>22</v>
      </c>
      <c r="O3024" s="11"/>
    </row>
    <row r="3025" ht="16.5" customHeight="1">
      <c r="A3025" s="7" t="s">
        <v>15</v>
      </c>
      <c r="B3025" s="7" t="s">
        <v>16</v>
      </c>
      <c r="C3025" s="7" t="s">
        <v>6086</v>
      </c>
      <c r="D3025" s="7" t="s">
        <v>6087</v>
      </c>
      <c r="E3025" s="7" t="s">
        <v>107</v>
      </c>
      <c r="F3025" s="8">
        <v>43828.0</v>
      </c>
      <c r="G3025" s="9">
        <v>0.7524884259259259</v>
      </c>
      <c r="H3025" s="7">
        <v>100.0</v>
      </c>
      <c r="I3025" s="7">
        <v>91.0</v>
      </c>
      <c r="J3025" s="7">
        <v>4.0</v>
      </c>
      <c r="K3025" s="7">
        <v>5.0</v>
      </c>
      <c r="L3025" s="10" t="s">
        <v>20</v>
      </c>
      <c r="M3025" s="11" t="s">
        <v>21</v>
      </c>
      <c r="N3025" s="12"/>
      <c r="O3025" s="11"/>
    </row>
    <row r="3026" ht="16.5" customHeight="1">
      <c r="A3026" s="7" t="s">
        <v>15</v>
      </c>
      <c r="B3026" s="7" t="s">
        <v>16</v>
      </c>
      <c r="C3026" s="7" t="s">
        <v>6088</v>
      </c>
      <c r="D3026" s="7" t="s">
        <v>6089</v>
      </c>
      <c r="E3026" s="7" t="s">
        <v>107</v>
      </c>
      <c r="F3026" s="8">
        <v>43828.0</v>
      </c>
      <c r="G3026" s="9">
        <v>0.49020833333333336</v>
      </c>
      <c r="H3026" s="7">
        <v>25.0</v>
      </c>
      <c r="I3026" s="7">
        <v>22.0</v>
      </c>
      <c r="J3026" s="7">
        <v>0.0</v>
      </c>
      <c r="K3026" s="7">
        <v>3.0</v>
      </c>
      <c r="L3026" s="10" t="s">
        <v>20</v>
      </c>
      <c r="M3026" s="11" t="s">
        <v>21</v>
      </c>
      <c r="N3026" s="12"/>
      <c r="O3026" s="11"/>
    </row>
    <row r="3027" ht="16.5" customHeight="1">
      <c r="A3027" s="7" t="s">
        <v>15</v>
      </c>
      <c r="B3027" s="7" t="s">
        <v>16</v>
      </c>
      <c r="C3027" s="7" t="s">
        <v>6090</v>
      </c>
      <c r="D3027" s="7" t="s">
        <v>6091</v>
      </c>
      <c r="E3027" s="7" t="s">
        <v>107</v>
      </c>
      <c r="F3027" s="8">
        <v>43828.0</v>
      </c>
      <c r="G3027" s="9">
        <v>0.4827314814814815</v>
      </c>
      <c r="H3027" s="7">
        <v>71.0</v>
      </c>
      <c r="I3027" s="7">
        <v>65.0</v>
      </c>
      <c r="J3027" s="7">
        <v>1.0</v>
      </c>
      <c r="K3027" s="7">
        <v>5.0</v>
      </c>
      <c r="L3027" s="10" t="s">
        <v>20</v>
      </c>
      <c r="M3027" s="11" t="s">
        <v>21</v>
      </c>
      <c r="N3027" s="12"/>
      <c r="O3027" s="11"/>
    </row>
    <row r="3028" ht="16.5" customHeight="1">
      <c r="A3028" s="7" t="s">
        <v>15</v>
      </c>
      <c r="B3028" s="7" t="s">
        <v>16</v>
      </c>
      <c r="C3028" s="7" t="s">
        <v>6092</v>
      </c>
      <c r="D3028" s="7" t="s">
        <v>6093</v>
      </c>
      <c r="E3028" s="7" t="s">
        <v>107</v>
      </c>
      <c r="F3028" s="8">
        <v>43828.0</v>
      </c>
      <c r="G3028" s="9">
        <v>0.346875</v>
      </c>
      <c r="H3028" s="7">
        <v>74.0</v>
      </c>
      <c r="I3028" s="7">
        <v>68.0</v>
      </c>
      <c r="J3028" s="7">
        <v>0.0</v>
      </c>
      <c r="K3028" s="7">
        <v>6.0</v>
      </c>
      <c r="L3028" s="10" t="s">
        <v>20</v>
      </c>
      <c r="M3028" s="11" t="s">
        <v>21</v>
      </c>
      <c r="N3028" s="12" t="s">
        <v>136</v>
      </c>
      <c r="O3028" s="11"/>
    </row>
    <row r="3029" ht="16.5" customHeight="1">
      <c r="A3029" s="7" t="s">
        <v>15</v>
      </c>
      <c r="B3029" s="7" t="s">
        <v>16</v>
      </c>
      <c r="C3029" s="7" t="s">
        <v>6094</v>
      </c>
      <c r="D3029" s="7" t="s">
        <v>6095</v>
      </c>
      <c r="E3029" s="7" t="s">
        <v>107</v>
      </c>
      <c r="F3029" s="8">
        <v>43828.0</v>
      </c>
      <c r="G3029" s="9">
        <v>0.34167824074074077</v>
      </c>
      <c r="H3029" s="7">
        <v>46.0</v>
      </c>
      <c r="I3029" s="7">
        <v>41.0</v>
      </c>
      <c r="J3029" s="7">
        <v>2.0</v>
      </c>
      <c r="K3029" s="7">
        <v>3.0</v>
      </c>
      <c r="L3029" s="10" t="s">
        <v>20</v>
      </c>
      <c r="M3029" s="11" t="s">
        <v>21</v>
      </c>
      <c r="N3029" s="12"/>
      <c r="O3029" s="11"/>
    </row>
    <row r="3030" ht="16.5" customHeight="1">
      <c r="A3030" s="7" t="s">
        <v>15</v>
      </c>
      <c r="B3030" s="7" t="s">
        <v>16</v>
      </c>
      <c r="C3030" s="7" t="s">
        <v>6096</v>
      </c>
      <c r="D3030" s="7" t="s">
        <v>6097</v>
      </c>
      <c r="E3030" s="7" t="s">
        <v>107</v>
      </c>
      <c r="F3030" s="8">
        <v>43828.0</v>
      </c>
      <c r="G3030" s="9">
        <v>0.29216435185185186</v>
      </c>
      <c r="H3030" s="7">
        <v>60.0</v>
      </c>
      <c r="I3030" s="7">
        <v>45.0</v>
      </c>
      <c r="J3030" s="7">
        <v>0.0</v>
      </c>
      <c r="K3030" s="7">
        <v>15.0</v>
      </c>
      <c r="L3030" s="10" t="s">
        <v>20</v>
      </c>
      <c r="M3030" s="11" t="s">
        <v>21</v>
      </c>
      <c r="N3030" s="12"/>
      <c r="O3030" s="11"/>
    </row>
    <row r="3031" ht="16.5" customHeight="1">
      <c r="A3031" s="7" t="s">
        <v>15</v>
      </c>
      <c r="B3031" s="7" t="s">
        <v>16</v>
      </c>
      <c r="C3031" s="7" t="s">
        <v>6098</v>
      </c>
      <c r="D3031" s="7" t="s">
        <v>6099</v>
      </c>
      <c r="E3031" s="7" t="s">
        <v>107</v>
      </c>
      <c r="F3031" s="8">
        <v>43827.0</v>
      </c>
      <c r="G3031" s="9">
        <v>0.6296527777777777</v>
      </c>
      <c r="H3031" s="7">
        <v>48.0</v>
      </c>
      <c r="I3031" s="7">
        <v>39.0</v>
      </c>
      <c r="J3031" s="7">
        <v>0.0</v>
      </c>
      <c r="K3031" s="7">
        <v>9.0</v>
      </c>
      <c r="L3031" s="10" t="s">
        <v>20</v>
      </c>
      <c r="M3031" s="11" t="s">
        <v>21</v>
      </c>
      <c r="N3031" s="12"/>
      <c r="O3031" s="11"/>
    </row>
    <row r="3032" ht="16.5" customHeight="1">
      <c r="A3032" s="7" t="s">
        <v>15</v>
      </c>
      <c r="B3032" s="7" t="s">
        <v>16</v>
      </c>
      <c r="C3032" s="7" t="s">
        <v>6100</v>
      </c>
      <c r="D3032" s="7" t="s">
        <v>6101</v>
      </c>
      <c r="E3032" s="7" t="s">
        <v>19</v>
      </c>
      <c r="F3032" s="8">
        <v>43827.0</v>
      </c>
      <c r="G3032" s="9">
        <v>0.6219212962962963</v>
      </c>
      <c r="H3032" s="7">
        <v>286.0</v>
      </c>
      <c r="I3032" s="7">
        <v>250.0</v>
      </c>
      <c r="J3032" s="7">
        <v>15.0</v>
      </c>
      <c r="K3032" s="7">
        <v>21.0</v>
      </c>
      <c r="L3032" s="10" t="s">
        <v>20</v>
      </c>
      <c r="M3032" s="11"/>
      <c r="N3032" s="12"/>
      <c r="O3032" s="11"/>
    </row>
    <row r="3033" ht="16.5" customHeight="1">
      <c r="A3033" s="7" t="s">
        <v>15</v>
      </c>
      <c r="B3033" s="7" t="s">
        <v>16</v>
      </c>
      <c r="C3033" s="7" t="s">
        <v>6102</v>
      </c>
      <c r="D3033" s="7" t="s">
        <v>6103</v>
      </c>
      <c r="E3033" s="7" t="s">
        <v>107</v>
      </c>
      <c r="F3033" s="8">
        <v>43827.0</v>
      </c>
      <c r="G3033" s="9">
        <v>0.6172453703703704</v>
      </c>
      <c r="H3033" s="7">
        <v>26.0</v>
      </c>
      <c r="I3033" s="7">
        <v>20.0</v>
      </c>
      <c r="J3033" s="7">
        <v>0.0</v>
      </c>
      <c r="K3033" s="7">
        <v>6.0</v>
      </c>
      <c r="L3033" s="10" t="s">
        <v>20</v>
      </c>
      <c r="M3033" s="11" t="s">
        <v>21</v>
      </c>
      <c r="N3033" s="12"/>
      <c r="O3033" s="11"/>
    </row>
    <row r="3034" ht="16.5" customHeight="1">
      <c r="A3034" s="7" t="s">
        <v>15</v>
      </c>
      <c r="B3034" s="7" t="s">
        <v>16</v>
      </c>
      <c r="C3034" s="7" t="s">
        <v>6104</v>
      </c>
      <c r="D3034" s="7" t="s">
        <v>6105</v>
      </c>
      <c r="E3034" s="7" t="s">
        <v>107</v>
      </c>
      <c r="F3034" s="8">
        <v>43827.0</v>
      </c>
      <c r="G3034" s="9">
        <v>0.6166898148148148</v>
      </c>
      <c r="H3034" s="7">
        <v>14.0</v>
      </c>
      <c r="I3034" s="7">
        <v>11.0</v>
      </c>
      <c r="J3034" s="7">
        <v>0.0</v>
      </c>
      <c r="K3034" s="7">
        <v>3.0</v>
      </c>
      <c r="L3034" s="10" t="s">
        <v>20</v>
      </c>
      <c r="M3034" s="11" t="s">
        <v>21</v>
      </c>
      <c r="N3034" s="12"/>
      <c r="O3034" s="11"/>
    </row>
    <row r="3035" ht="16.5" customHeight="1">
      <c r="A3035" s="7" t="s">
        <v>15</v>
      </c>
      <c r="B3035" s="7" t="s">
        <v>16</v>
      </c>
      <c r="C3035" s="7" t="s">
        <v>6106</v>
      </c>
      <c r="D3035" s="7" t="s">
        <v>6107</v>
      </c>
      <c r="E3035" s="7" t="s">
        <v>107</v>
      </c>
      <c r="F3035" s="8">
        <v>43827.0</v>
      </c>
      <c r="G3035" s="9">
        <v>0.6031365740740741</v>
      </c>
      <c r="H3035" s="7">
        <v>45.0</v>
      </c>
      <c r="I3035" s="7">
        <v>38.0</v>
      </c>
      <c r="J3035" s="7">
        <v>3.0</v>
      </c>
      <c r="K3035" s="7">
        <v>4.0</v>
      </c>
      <c r="L3035" s="10" t="s">
        <v>20</v>
      </c>
      <c r="M3035" s="11" t="s">
        <v>21</v>
      </c>
      <c r="N3035" s="12" t="s">
        <v>22</v>
      </c>
      <c r="O3035" s="11"/>
    </row>
    <row r="3036" ht="16.5" customHeight="1">
      <c r="A3036" s="7" t="s">
        <v>15</v>
      </c>
      <c r="B3036" s="7" t="s">
        <v>16</v>
      </c>
      <c r="C3036" s="7" t="s">
        <v>6108</v>
      </c>
      <c r="D3036" s="7" t="s">
        <v>6109</v>
      </c>
      <c r="E3036" s="7" t="s">
        <v>107</v>
      </c>
      <c r="F3036" s="8">
        <v>43827.0</v>
      </c>
      <c r="G3036" s="9">
        <v>0.5828472222222222</v>
      </c>
      <c r="H3036" s="7">
        <v>39.0</v>
      </c>
      <c r="I3036" s="7">
        <v>33.0</v>
      </c>
      <c r="J3036" s="7">
        <v>1.0</v>
      </c>
      <c r="K3036" s="7">
        <v>5.0</v>
      </c>
      <c r="L3036" s="10" t="s">
        <v>20</v>
      </c>
      <c r="M3036" s="11" t="s">
        <v>21</v>
      </c>
      <c r="N3036" s="12" t="s">
        <v>22</v>
      </c>
      <c r="O3036" s="11"/>
    </row>
    <row r="3037" ht="16.5" customHeight="1">
      <c r="A3037" s="7" t="s">
        <v>15</v>
      </c>
      <c r="B3037" s="7" t="s">
        <v>16</v>
      </c>
      <c r="C3037" s="7" t="s">
        <v>6110</v>
      </c>
      <c r="D3037" s="7" t="s">
        <v>6111</v>
      </c>
      <c r="E3037" s="7" t="s">
        <v>107</v>
      </c>
      <c r="F3037" s="8">
        <v>43827.0</v>
      </c>
      <c r="G3037" s="9">
        <v>0.5670833333333334</v>
      </c>
      <c r="H3037" s="7">
        <v>37.0</v>
      </c>
      <c r="I3037" s="7">
        <v>32.0</v>
      </c>
      <c r="J3037" s="7">
        <v>0.0</v>
      </c>
      <c r="K3037" s="7">
        <v>5.0</v>
      </c>
      <c r="L3037" s="10" t="s">
        <v>20</v>
      </c>
      <c r="M3037" s="11" t="s">
        <v>21</v>
      </c>
      <c r="N3037" s="12"/>
      <c r="O3037" s="11"/>
    </row>
    <row r="3038" ht="16.5" customHeight="1">
      <c r="A3038" s="7" t="s">
        <v>15</v>
      </c>
      <c r="B3038" s="7" t="s">
        <v>16</v>
      </c>
      <c r="C3038" s="7" t="s">
        <v>6112</v>
      </c>
      <c r="D3038" s="7" t="s">
        <v>6113</v>
      </c>
      <c r="E3038" s="7" t="s">
        <v>107</v>
      </c>
      <c r="F3038" s="8">
        <v>43827.0</v>
      </c>
      <c r="G3038" s="9">
        <v>0.5172106481481481</v>
      </c>
      <c r="H3038" s="7">
        <v>38.0</v>
      </c>
      <c r="I3038" s="7">
        <v>35.0</v>
      </c>
      <c r="J3038" s="7">
        <v>0.0</v>
      </c>
      <c r="K3038" s="7">
        <v>3.0</v>
      </c>
      <c r="L3038" s="10" t="s">
        <v>20</v>
      </c>
      <c r="M3038" s="11" t="s">
        <v>21</v>
      </c>
      <c r="N3038" s="12"/>
      <c r="O3038" s="11"/>
    </row>
    <row r="3039" ht="16.5" customHeight="1">
      <c r="A3039" s="7" t="s">
        <v>15</v>
      </c>
      <c r="B3039" s="7" t="s">
        <v>16</v>
      </c>
      <c r="C3039" s="7" t="s">
        <v>6114</v>
      </c>
      <c r="D3039" s="7" t="s">
        <v>6115</v>
      </c>
      <c r="E3039" s="7" t="s">
        <v>107</v>
      </c>
      <c r="F3039" s="8">
        <v>43827.0</v>
      </c>
      <c r="G3039" s="9">
        <v>0.5001388888888889</v>
      </c>
      <c r="H3039" s="7">
        <v>53.0</v>
      </c>
      <c r="I3039" s="7">
        <v>43.0</v>
      </c>
      <c r="J3039" s="7">
        <v>1.0</v>
      </c>
      <c r="K3039" s="7">
        <v>9.0</v>
      </c>
      <c r="L3039" s="10" t="s">
        <v>20</v>
      </c>
      <c r="M3039" s="11"/>
      <c r="N3039" s="12"/>
      <c r="O3039" s="11"/>
    </row>
    <row r="3040" ht="16.5" customHeight="1">
      <c r="A3040" s="7" t="s">
        <v>15</v>
      </c>
      <c r="B3040" s="7" t="s">
        <v>16</v>
      </c>
      <c r="C3040" s="7" t="s">
        <v>6116</v>
      </c>
      <c r="D3040" s="7" t="s">
        <v>6117</v>
      </c>
      <c r="E3040" s="7" t="s">
        <v>107</v>
      </c>
      <c r="F3040" s="8">
        <v>43827.0</v>
      </c>
      <c r="G3040" s="9">
        <v>0.47422453703703704</v>
      </c>
      <c r="H3040" s="7">
        <v>111.0</v>
      </c>
      <c r="I3040" s="7">
        <v>68.0</v>
      </c>
      <c r="J3040" s="7">
        <v>5.0</v>
      </c>
      <c r="K3040" s="7">
        <v>38.0</v>
      </c>
      <c r="L3040" s="10" t="s">
        <v>20</v>
      </c>
      <c r="M3040" s="11" t="s">
        <v>38</v>
      </c>
      <c r="N3040" s="12" t="s">
        <v>22</v>
      </c>
      <c r="O3040" s="11"/>
    </row>
    <row r="3041" ht="16.5" customHeight="1">
      <c r="A3041" s="7" t="s">
        <v>15</v>
      </c>
      <c r="B3041" s="7" t="s">
        <v>16</v>
      </c>
      <c r="C3041" s="7" t="s">
        <v>6118</v>
      </c>
      <c r="D3041" s="7" t="s">
        <v>6119</v>
      </c>
      <c r="E3041" s="7" t="s">
        <v>107</v>
      </c>
      <c r="F3041" s="8">
        <v>43826.0</v>
      </c>
      <c r="G3041" s="9">
        <v>0.7032986111111111</v>
      </c>
      <c r="H3041" s="7">
        <v>68.0</v>
      </c>
      <c r="I3041" s="7">
        <v>55.0</v>
      </c>
      <c r="J3041" s="7">
        <v>0.0</v>
      </c>
      <c r="K3041" s="7">
        <v>13.0</v>
      </c>
      <c r="L3041" s="10" t="s">
        <v>20</v>
      </c>
      <c r="M3041" s="11" t="s">
        <v>21</v>
      </c>
      <c r="N3041" s="12"/>
      <c r="O3041" s="11"/>
    </row>
    <row r="3042" ht="16.5" customHeight="1">
      <c r="A3042" s="7" t="s">
        <v>15</v>
      </c>
      <c r="B3042" s="7" t="s">
        <v>16</v>
      </c>
      <c r="C3042" s="7" t="s">
        <v>6120</v>
      </c>
      <c r="D3042" s="7" t="s">
        <v>6121</v>
      </c>
      <c r="E3042" s="7" t="s">
        <v>107</v>
      </c>
      <c r="F3042" s="8">
        <v>43826.0</v>
      </c>
      <c r="G3042" s="9">
        <v>0.6972685185185186</v>
      </c>
      <c r="H3042" s="7">
        <v>214.0</v>
      </c>
      <c r="I3042" s="7">
        <v>170.0</v>
      </c>
      <c r="J3042" s="7">
        <v>0.0</v>
      </c>
      <c r="K3042" s="7">
        <v>44.0</v>
      </c>
      <c r="L3042" s="10" t="s">
        <v>20</v>
      </c>
      <c r="M3042" s="11" t="s">
        <v>21</v>
      </c>
      <c r="N3042" s="12" t="s">
        <v>22</v>
      </c>
      <c r="O3042" s="11"/>
    </row>
    <row r="3043" ht="16.5" customHeight="1">
      <c r="A3043" s="7" t="s">
        <v>15</v>
      </c>
      <c r="B3043" s="7" t="s">
        <v>16</v>
      </c>
      <c r="C3043" s="7" t="s">
        <v>6122</v>
      </c>
      <c r="D3043" s="7" t="s">
        <v>6123</v>
      </c>
      <c r="E3043" s="7" t="s">
        <v>107</v>
      </c>
      <c r="F3043" s="8">
        <v>43826.0</v>
      </c>
      <c r="G3043" s="9">
        <v>0.6829166666666666</v>
      </c>
      <c r="H3043" s="7">
        <v>57.0</v>
      </c>
      <c r="I3043" s="7">
        <v>46.0</v>
      </c>
      <c r="J3043" s="7">
        <v>4.0</v>
      </c>
      <c r="K3043" s="7">
        <v>7.0</v>
      </c>
      <c r="L3043" s="10" t="s">
        <v>20</v>
      </c>
      <c r="M3043" s="11" t="s">
        <v>21</v>
      </c>
      <c r="N3043" s="12" t="s">
        <v>22</v>
      </c>
      <c r="O3043" s="11"/>
    </row>
    <row r="3044" ht="16.5" customHeight="1">
      <c r="A3044" s="7" t="s">
        <v>15</v>
      </c>
      <c r="B3044" s="7" t="s">
        <v>16</v>
      </c>
      <c r="C3044" s="7" t="s">
        <v>6124</v>
      </c>
      <c r="D3044" s="7" t="s">
        <v>6125</v>
      </c>
      <c r="E3044" s="7" t="s">
        <v>27</v>
      </c>
      <c r="F3044" s="8">
        <v>43826.0</v>
      </c>
      <c r="G3044" s="9">
        <v>0.6449421296296296</v>
      </c>
      <c r="H3044" s="7">
        <v>43.0</v>
      </c>
      <c r="I3044" s="7">
        <v>42.0</v>
      </c>
      <c r="J3044" s="7">
        <v>0.0</v>
      </c>
      <c r="K3044" s="7">
        <v>1.0</v>
      </c>
      <c r="L3044" s="10" t="s">
        <v>20</v>
      </c>
      <c r="M3044" s="11" t="s">
        <v>21</v>
      </c>
      <c r="N3044" s="12"/>
      <c r="O3044" s="11"/>
    </row>
    <row r="3045" ht="16.5" customHeight="1">
      <c r="A3045" s="7" t="s">
        <v>15</v>
      </c>
      <c r="B3045" s="7" t="s">
        <v>16</v>
      </c>
      <c r="C3045" s="7" t="s">
        <v>6126</v>
      </c>
      <c r="D3045" s="7" t="s">
        <v>6127</v>
      </c>
      <c r="E3045" s="7" t="s">
        <v>107</v>
      </c>
      <c r="F3045" s="8">
        <v>43826.0</v>
      </c>
      <c r="G3045" s="9">
        <v>0.6405092592592593</v>
      </c>
      <c r="H3045" s="7">
        <v>63.0</v>
      </c>
      <c r="I3045" s="7">
        <v>55.0</v>
      </c>
      <c r="J3045" s="7">
        <v>2.0</v>
      </c>
      <c r="K3045" s="7">
        <v>6.0</v>
      </c>
      <c r="L3045" s="10" t="s">
        <v>20</v>
      </c>
      <c r="M3045" s="11" t="s">
        <v>21</v>
      </c>
      <c r="N3045" s="12"/>
      <c r="O3045" s="11"/>
    </row>
    <row r="3046" ht="16.5" customHeight="1">
      <c r="A3046" s="7" t="s">
        <v>15</v>
      </c>
      <c r="B3046" s="7" t="s">
        <v>16</v>
      </c>
      <c r="C3046" s="7" t="s">
        <v>6128</v>
      </c>
      <c r="D3046" s="7" t="s">
        <v>6129</v>
      </c>
      <c r="E3046" s="7" t="s">
        <v>19</v>
      </c>
      <c r="F3046" s="8">
        <v>43826.0</v>
      </c>
      <c r="G3046" s="9">
        <v>0.5915856481481482</v>
      </c>
      <c r="H3046" s="7">
        <v>123.0</v>
      </c>
      <c r="I3046" s="7">
        <v>88.0</v>
      </c>
      <c r="J3046" s="7">
        <v>3.0</v>
      </c>
      <c r="K3046" s="7">
        <v>32.0</v>
      </c>
      <c r="L3046" s="10" t="s">
        <v>20</v>
      </c>
      <c r="M3046" s="11"/>
      <c r="N3046" s="12"/>
      <c r="O3046" s="11"/>
    </row>
    <row r="3047" ht="16.5" customHeight="1">
      <c r="A3047" s="7" t="s">
        <v>15</v>
      </c>
      <c r="B3047" s="7" t="s">
        <v>16</v>
      </c>
      <c r="C3047" s="7" t="s">
        <v>6130</v>
      </c>
      <c r="D3047" s="7" t="s">
        <v>6131</v>
      </c>
      <c r="E3047" s="7" t="s">
        <v>107</v>
      </c>
      <c r="F3047" s="8">
        <v>43826.0</v>
      </c>
      <c r="G3047" s="9">
        <v>0.5911342592592592</v>
      </c>
      <c r="H3047" s="7">
        <v>35.0</v>
      </c>
      <c r="I3047" s="7">
        <v>27.0</v>
      </c>
      <c r="J3047" s="7">
        <v>4.0</v>
      </c>
      <c r="K3047" s="7">
        <v>4.0</v>
      </c>
      <c r="L3047" s="10" t="s">
        <v>20</v>
      </c>
      <c r="M3047" s="11" t="s">
        <v>21</v>
      </c>
      <c r="N3047" s="12"/>
      <c r="O3047" s="11"/>
    </row>
    <row r="3048" ht="16.5" customHeight="1">
      <c r="A3048" s="7" t="s">
        <v>15</v>
      </c>
      <c r="B3048" s="7" t="s">
        <v>16</v>
      </c>
      <c r="C3048" s="7" t="s">
        <v>6132</v>
      </c>
      <c r="D3048" s="7" t="s">
        <v>6133</v>
      </c>
      <c r="E3048" s="7" t="s">
        <v>107</v>
      </c>
      <c r="F3048" s="8">
        <v>43826.0</v>
      </c>
      <c r="G3048" s="9">
        <v>0.5839120370370371</v>
      </c>
      <c r="H3048" s="7">
        <v>26.0</v>
      </c>
      <c r="I3048" s="7">
        <v>22.0</v>
      </c>
      <c r="J3048" s="7">
        <v>1.0</v>
      </c>
      <c r="K3048" s="7">
        <v>3.0</v>
      </c>
      <c r="L3048" s="10" t="s">
        <v>20</v>
      </c>
      <c r="M3048" s="11" t="s">
        <v>21</v>
      </c>
      <c r="N3048" s="12"/>
      <c r="O3048" s="11"/>
    </row>
    <row r="3049" ht="16.5" customHeight="1">
      <c r="A3049" s="7" t="s">
        <v>15</v>
      </c>
      <c r="B3049" s="7" t="s">
        <v>16</v>
      </c>
      <c r="C3049" s="7" t="s">
        <v>6134</v>
      </c>
      <c r="D3049" s="7" t="s">
        <v>6135</v>
      </c>
      <c r="E3049" s="7" t="s">
        <v>107</v>
      </c>
      <c r="F3049" s="8">
        <v>43826.0</v>
      </c>
      <c r="G3049" s="9">
        <v>0.5350231481481481</v>
      </c>
      <c r="H3049" s="7">
        <v>49.0</v>
      </c>
      <c r="I3049" s="7">
        <v>44.0</v>
      </c>
      <c r="J3049" s="7">
        <v>0.0</v>
      </c>
      <c r="K3049" s="7">
        <v>5.0</v>
      </c>
      <c r="L3049" s="10" t="s">
        <v>20</v>
      </c>
      <c r="M3049" s="11" t="s">
        <v>21</v>
      </c>
      <c r="N3049" s="12"/>
      <c r="O3049" s="11"/>
    </row>
    <row r="3050" ht="16.5" customHeight="1">
      <c r="A3050" s="7" t="s">
        <v>15</v>
      </c>
      <c r="B3050" s="7" t="s">
        <v>16</v>
      </c>
      <c r="C3050" s="7" t="s">
        <v>6136</v>
      </c>
      <c r="D3050" s="7" t="s">
        <v>6137</v>
      </c>
      <c r="E3050" s="7" t="s">
        <v>107</v>
      </c>
      <c r="F3050" s="8">
        <v>43826.0</v>
      </c>
      <c r="G3050" s="9">
        <v>0.5222800925925926</v>
      </c>
      <c r="H3050" s="7">
        <v>373.0</v>
      </c>
      <c r="I3050" s="7">
        <v>267.0</v>
      </c>
      <c r="J3050" s="7">
        <v>18.0</v>
      </c>
      <c r="K3050" s="7">
        <v>88.0</v>
      </c>
      <c r="L3050" s="10" t="s">
        <v>20</v>
      </c>
      <c r="M3050" s="11" t="s">
        <v>38</v>
      </c>
      <c r="N3050" s="12" t="s">
        <v>22</v>
      </c>
      <c r="O3050" s="11"/>
    </row>
    <row r="3051" ht="16.5" customHeight="1">
      <c r="A3051" s="7" t="s">
        <v>15</v>
      </c>
      <c r="B3051" s="7" t="s">
        <v>16</v>
      </c>
      <c r="C3051" s="7" t="s">
        <v>6138</v>
      </c>
      <c r="D3051" s="7" t="s">
        <v>6139</v>
      </c>
      <c r="E3051" s="7" t="s">
        <v>19</v>
      </c>
      <c r="F3051" s="8">
        <v>43826.0</v>
      </c>
      <c r="G3051" s="9">
        <v>0.4641087962962963</v>
      </c>
      <c r="H3051" s="7">
        <v>48.0</v>
      </c>
      <c r="I3051" s="7">
        <v>42.0</v>
      </c>
      <c r="J3051" s="7">
        <v>3.0</v>
      </c>
      <c r="K3051" s="7">
        <v>3.0</v>
      </c>
      <c r="L3051" s="10" t="s">
        <v>20</v>
      </c>
      <c r="M3051" s="11"/>
      <c r="N3051" s="12" t="s">
        <v>136</v>
      </c>
      <c r="O3051" s="11"/>
    </row>
    <row r="3052" ht="16.5" customHeight="1">
      <c r="A3052" s="7" t="s">
        <v>15</v>
      </c>
      <c r="B3052" s="7" t="s">
        <v>16</v>
      </c>
      <c r="C3052" s="7" t="s">
        <v>6140</v>
      </c>
      <c r="D3052" s="7" t="s">
        <v>6141</v>
      </c>
      <c r="E3052" s="7" t="s">
        <v>19</v>
      </c>
      <c r="F3052" s="8">
        <v>43826.0</v>
      </c>
      <c r="G3052" s="9">
        <v>0.42715277777777777</v>
      </c>
      <c r="H3052" s="7">
        <v>88.0</v>
      </c>
      <c r="I3052" s="7">
        <v>79.0</v>
      </c>
      <c r="J3052" s="7">
        <v>5.0</v>
      </c>
      <c r="K3052" s="7">
        <v>4.0</v>
      </c>
      <c r="L3052" s="10" t="s">
        <v>20</v>
      </c>
      <c r="M3052" s="11" t="s">
        <v>21</v>
      </c>
      <c r="N3052" s="12" t="s">
        <v>22</v>
      </c>
      <c r="O3052" s="11"/>
    </row>
    <row r="3053" ht="16.5" customHeight="1">
      <c r="A3053" s="7" t="s">
        <v>15</v>
      </c>
      <c r="B3053" s="7" t="s">
        <v>16</v>
      </c>
      <c r="C3053" s="7" t="s">
        <v>6142</v>
      </c>
      <c r="D3053" s="7" t="s">
        <v>6143</v>
      </c>
      <c r="E3053" s="7" t="s">
        <v>19</v>
      </c>
      <c r="F3053" s="8">
        <v>43826.0</v>
      </c>
      <c r="G3053" s="9">
        <v>0.4171990740740741</v>
      </c>
      <c r="H3053" s="7">
        <v>130.0</v>
      </c>
      <c r="I3053" s="7">
        <v>114.0</v>
      </c>
      <c r="J3053" s="7">
        <v>5.0</v>
      </c>
      <c r="K3053" s="7">
        <v>11.0</v>
      </c>
      <c r="L3053" s="10" t="s">
        <v>20</v>
      </c>
      <c r="M3053" s="11"/>
      <c r="N3053" s="12" t="s">
        <v>136</v>
      </c>
      <c r="O3053" s="11"/>
    </row>
    <row r="3054" ht="16.5" customHeight="1">
      <c r="A3054" s="7" t="s">
        <v>15</v>
      </c>
      <c r="B3054" s="7" t="s">
        <v>16</v>
      </c>
      <c r="C3054" s="7" t="s">
        <v>6144</v>
      </c>
      <c r="D3054" s="7" t="s">
        <v>6145</v>
      </c>
      <c r="E3054" s="7" t="s">
        <v>107</v>
      </c>
      <c r="F3054" s="8">
        <v>43826.0</v>
      </c>
      <c r="G3054" s="9">
        <v>0.39292824074074073</v>
      </c>
      <c r="H3054" s="7">
        <v>100.0</v>
      </c>
      <c r="I3054" s="7">
        <v>89.0</v>
      </c>
      <c r="J3054" s="7">
        <v>1.0</v>
      </c>
      <c r="K3054" s="7">
        <v>10.0</v>
      </c>
      <c r="L3054" s="10" t="s">
        <v>20</v>
      </c>
      <c r="M3054" s="11" t="s">
        <v>21</v>
      </c>
      <c r="N3054" s="12"/>
      <c r="O3054" s="11"/>
    </row>
    <row r="3055" ht="16.5" customHeight="1">
      <c r="A3055" s="7" t="s">
        <v>15</v>
      </c>
      <c r="B3055" s="7" t="s">
        <v>16</v>
      </c>
      <c r="C3055" s="7" t="s">
        <v>6146</v>
      </c>
      <c r="D3055" s="7" t="s">
        <v>6147</v>
      </c>
      <c r="E3055" s="7" t="s">
        <v>107</v>
      </c>
      <c r="F3055" s="8">
        <v>43826.0</v>
      </c>
      <c r="G3055" s="9">
        <v>0.38903935185185184</v>
      </c>
      <c r="H3055" s="7">
        <v>29.0</v>
      </c>
      <c r="I3055" s="7">
        <v>21.0</v>
      </c>
      <c r="J3055" s="7">
        <v>3.0</v>
      </c>
      <c r="K3055" s="7">
        <v>5.0</v>
      </c>
      <c r="L3055" s="10" t="s">
        <v>20</v>
      </c>
      <c r="M3055" s="11" t="s">
        <v>21</v>
      </c>
      <c r="N3055" s="12"/>
      <c r="O3055" s="11"/>
    </row>
    <row r="3056" ht="16.5" customHeight="1">
      <c r="A3056" s="7" t="s">
        <v>15</v>
      </c>
      <c r="B3056" s="7" t="s">
        <v>16</v>
      </c>
      <c r="C3056" s="7" t="s">
        <v>6148</v>
      </c>
      <c r="D3056" s="7" t="s">
        <v>6149</v>
      </c>
      <c r="E3056" s="7" t="s">
        <v>107</v>
      </c>
      <c r="F3056" s="8">
        <v>43825.0</v>
      </c>
      <c r="G3056" s="9">
        <v>0.8222800925925926</v>
      </c>
      <c r="H3056" s="7">
        <v>68.0</v>
      </c>
      <c r="I3056" s="7">
        <v>63.0</v>
      </c>
      <c r="J3056" s="7">
        <v>2.0</v>
      </c>
      <c r="K3056" s="7">
        <v>3.0</v>
      </c>
      <c r="L3056" s="10" t="s">
        <v>20</v>
      </c>
      <c r="M3056" s="11" t="s">
        <v>21</v>
      </c>
      <c r="N3056" s="12"/>
      <c r="O3056" s="11"/>
    </row>
    <row r="3057" ht="16.5" customHeight="1">
      <c r="A3057" s="7" t="s">
        <v>15</v>
      </c>
      <c r="B3057" s="7" t="s">
        <v>16</v>
      </c>
      <c r="C3057" s="7" t="s">
        <v>6150</v>
      </c>
      <c r="D3057" s="7" t="s">
        <v>6151</v>
      </c>
      <c r="E3057" s="7" t="s">
        <v>107</v>
      </c>
      <c r="F3057" s="8">
        <v>43825.0</v>
      </c>
      <c r="G3057" s="9">
        <v>0.8129398148148148</v>
      </c>
      <c r="H3057" s="7">
        <v>33.0</v>
      </c>
      <c r="I3057" s="7">
        <v>31.0</v>
      </c>
      <c r="J3057" s="7">
        <v>0.0</v>
      </c>
      <c r="K3057" s="7">
        <v>2.0</v>
      </c>
      <c r="L3057" s="10" t="s">
        <v>20</v>
      </c>
      <c r="M3057" s="11" t="s">
        <v>21</v>
      </c>
      <c r="N3057" s="12" t="s">
        <v>22</v>
      </c>
      <c r="O3057" s="11"/>
    </row>
    <row r="3058" ht="16.5" customHeight="1">
      <c r="A3058" s="7" t="s">
        <v>15</v>
      </c>
      <c r="B3058" s="7" t="s">
        <v>16</v>
      </c>
      <c r="C3058" s="7" t="s">
        <v>6152</v>
      </c>
      <c r="D3058" s="7" t="s">
        <v>6153</v>
      </c>
      <c r="E3058" s="7" t="s">
        <v>19</v>
      </c>
      <c r="F3058" s="8">
        <v>43825.0</v>
      </c>
      <c r="G3058" s="9">
        <v>0.7648263888888889</v>
      </c>
      <c r="H3058" s="7">
        <v>112.0</v>
      </c>
      <c r="I3058" s="7">
        <v>90.0</v>
      </c>
      <c r="J3058" s="7">
        <v>5.0</v>
      </c>
      <c r="K3058" s="7">
        <v>17.0</v>
      </c>
      <c r="L3058" s="10" t="s">
        <v>20</v>
      </c>
      <c r="M3058" s="11"/>
      <c r="N3058" s="12" t="s">
        <v>47</v>
      </c>
      <c r="O3058" s="11"/>
    </row>
    <row r="3059" ht="16.5" customHeight="1">
      <c r="A3059" s="7" t="s">
        <v>15</v>
      </c>
      <c r="B3059" s="7" t="s">
        <v>16</v>
      </c>
      <c r="C3059" s="7" t="s">
        <v>6154</v>
      </c>
      <c r="D3059" s="7" t="s">
        <v>6155</v>
      </c>
      <c r="E3059" s="7" t="s">
        <v>19</v>
      </c>
      <c r="F3059" s="8">
        <v>43825.0</v>
      </c>
      <c r="G3059" s="9">
        <v>0.7234143518518519</v>
      </c>
      <c r="H3059" s="7">
        <v>41.0</v>
      </c>
      <c r="I3059" s="7">
        <v>35.0</v>
      </c>
      <c r="J3059" s="7">
        <v>1.0</v>
      </c>
      <c r="K3059" s="7">
        <v>5.0</v>
      </c>
      <c r="L3059" s="10" t="s">
        <v>20</v>
      </c>
      <c r="M3059" s="11" t="s">
        <v>38</v>
      </c>
      <c r="N3059" s="12"/>
      <c r="O3059" s="11"/>
    </row>
    <row r="3060" ht="16.5" customHeight="1">
      <c r="A3060" s="7" t="s">
        <v>15</v>
      </c>
      <c r="B3060" s="7" t="s">
        <v>16</v>
      </c>
      <c r="C3060" s="7" t="s">
        <v>6156</v>
      </c>
      <c r="D3060" s="7" t="s">
        <v>6157</v>
      </c>
      <c r="E3060" s="7" t="s">
        <v>19</v>
      </c>
      <c r="F3060" s="8">
        <v>43825.0</v>
      </c>
      <c r="G3060" s="9">
        <v>0.7063773148148148</v>
      </c>
      <c r="H3060" s="7">
        <v>39.0</v>
      </c>
      <c r="I3060" s="7">
        <v>37.0</v>
      </c>
      <c r="J3060" s="7">
        <v>0.0</v>
      </c>
      <c r="K3060" s="7">
        <v>2.0</v>
      </c>
      <c r="L3060" s="10" t="s">
        <v>20</v>
      </c>
      <c r="M3060" s="11" t="s">
        <v>21</v>
      </c>
      <c r="N3060" s="12"/>
      <c r="O3060" s="11"/>
    </row>
    <row r="3061" ht="16.5" customHeight="1">
      <c r="A3061" s="7" t="s">
        <v>15</v>
      </c>
      <c r="B3061" s="7" t="s">
        <v>16</v>
      </c>
      <c r="C3061" s="7" t="s">
        <v>6158</v>
      </c>
      <c r="D3061" s="7" t="s">
        <v>6159</v>
      </c>
      <c r="E3061" s="7" t="s">
        <v>19</v>
      </c>
      <c r="F3061" s="8">
        <v>43825.0</v>
      </c>
      <c r="G3061" s="9">
        <v>0.6778819444444445</v>
      </c>
      <c r="H3061" s="7">
        <v>25.0</v>
      </c>
      <c r="I3061" s="7">
        <v>23.0</v>
      </c>
      <c r="J3061" s="7">
        <v>0.0</v>
      </c>
      <c r="K3061" s="7">
        <v>2.0</v>
      </c>
      <c r="L3061" s="10" t="s">
        <v>20</v>
      </c>
      <c r="M3061" s="11" t="s">
        <v>21</v>
      </c>
      <c r="N3061" s="12"/>
      <c r="O3061" s="11"/>
    </row>
    <row r="3062" ht="16.5" customHeight="1">
      <c r="A3062" s="7" t="s">
        <v>15</v>
      </c>
      <c r="B3062" s="7" t="s">
        <v>16</v>
      </c>
      <c r="C3062" s="7" t="s">
        <v>6160</v>
      </c>
      <c r="D3062" s="7" t="s">
        <v>6161</v>
      </c>
      <c r="E3062" s="7" t="s">
        <v>19</v>
      </c>
      <c r="F3062" s="8">
        <v>43825.0</v>
      </c>
      <c r="G3062" s="9">
        <v>0.6624305555555555</v>
      </c>
      <c r="H3062" s="7">
        <v>17.0</v>
      </c>
      <c r="I3062" s="7">
        <v>14.0</v>
      </c>
      <c r="J3062" s="7">
        <v>0.0</v>
      </c>
      <c r="K3062" s="7">
        <v>3.0</v>
      </c>
      <c r="L3062" s="10" t="s">
        <v>20</v>
      </c>
      <c r="M3062" s="11" t="s">
        <v>21</v>
      </c>
      <c r="N3062" s="12"/>
      <c r="O3062" s="11"/>
    </row>
    <row r="3063" ht="16.5" customHeight="1">
      <c r="A3063" s="7" t="s">
        <v>15</v>
      </c>
      <c r="B3063" s="7" t="s">
        <v>16</v>
      </c>
      <c r="C3063" s="7" t="s">
        <v>6162</v>
      </c>
      <c r="D3063" s="7" t="s">
        <v>6163</v>
      </c>
      <c r="E3063" s="7" t="s">
        <v>19</v>
      </c>
      <c r="F3063" s="8">
        <v>43825.0</v>
      </c>
      <c r="G3063" s="9">
        <v>0.6593634259259259</v>
      </c>
      <c r="H3063" s="7">
        <v>31.0</v>
      </c>
      <c r="I3063" s="7">
        <v>29.0</v>
      </c>
      <c r="J3063" s="7">
        <v>2.0</v>
      </c>
      <c r="K3063" s="7">
        <v>0.0</v>
      </c>
      <c r="L3063" s="10" t="s">
        <v>20</v>
      </c>
      <c r="M3063" s="11" t="s">
        <v>21</v>
      </c>
      <c r="N3063" s="12"/>
      <c r="O3063" s="11"/>
    </row>
    <row r="3064" ht="16.5" customHeight="1">
      <c r="A3064" s="7" t="s">
        <v>15</v>
      </c>
      <c r="B3064" s="7" t="s">
        <v>16</v>
      </c>
      <c r="C3064" s="7" t="s">
        <v>6164</v>
      </c>
      <c r="D3064" s="7" t="s">
        <v>6165</v>
      </c>
      <c r="E3064" s="7" t="s">
        <v>19</v>
      </c>
      <c r="F3064" s="8">
        <v>43825.0</v>
      </c>
      <c r="G3064" s="9">
        <v>0.6172800925925926</v>
      </c>
      <c r="H3064" s="7">
        <v>64.0</v>
      </c>
      <c r="I3064" s="7">
        <v>58.0</v>
      </c>
      <c r="J3064" s="7">
        <v>0.0</v>
      </c>
      <c r="K3064" s="7">
        <v>6.0</v>
      </c>
      <c r="L3064" s="10" t="s">
        <v>20</v>
      </c>
      <c r="M3064" s="11" t="s">
        <v>38</v>
      </c>
      <c r="N3064" s="12"/>
      <c r="O3064" s="11"/>
    </row>
    <row r="3065" ht="16.5" customHeight="1">
      <c r="A3065" s="7" t="s">
        <v>15</v>
      </c>
      <c r="B3065" s="7" t="s">
        <v>16</v>
      </c>
      <c r="C3065" s="7" t="s">
        <v>6166</v>
      </c>
      <c r="D3065" s="7" t="s">
        <v>6167</v>
      </c>
      <c r="E3065" s="7" t="s">
        <v>19</v>
      </c>
      <c r="F3065" s="8">
        <v>43825.0</v>
      </c>
      <c r="G3065" s="9">
        <v>0.6007754629629629</v>
      </c>
      <c r="H3065" s="7">
        <v>102.0</v>
      </c>
      <c r="I3065" s="7">
        <v>79.0</v>
      </c>
      <c r="J3065" s="7">
        <v>4.0</v>
      </c>
      <c r="K3065" s="7">
        <v>19.0</v>
      </c>
      <c r="L3065" s="10" t="s">
        <v>20</v>
      </c>
      <c r="M3065" s="11" t="s">
        <v>38</v>
      </c>
      <c r="N3065" s="12"/>
      <c r="O3065" s="11"/>
    </row>
    <row r="3066" ht="16.5" customHeight="1">
      <c r="A3066" s="7" t="s">
        <v>15</v>
      </c>
      <c r="B3066" s="7" t="s">
        <v>16</v>
      </c>
      <c r="C3066" s="7" t="s">
        <v>6168</v>
      </c>
      <c r="D3066" s="7" t="s">
        <v>6169</v>
      </c>
      <c r="E3066" s="7" t="s">
        <v>107</v>
      </c>
      <c r="F3066" s="8">
        <v>43825.0</v>
      </c>
      <c r="G3066" s="9">
        <v>0.5751851851851851</v>
      </c>
      <c r="H3066" s="7">
        <v>250.0</v>
      </c>
      <c r="I3066" s="7">
        <v>205.0</v>
      </c>
      <c r="J3066" s="7">
        <v>13.0</v>
      </c>
      <c r="K3066" s="7">
        <v>32.0</v>
      </c>
      <c r="L3066" s="10" t="s">
        <v>20</v>
      </c>
      <c r="M3066" s="11" t="s">
        <v>21</v>
      </c>
      <c r="N3066" s="12" t="s">
        <v>22</v>
      </c>
      <c r="O3066" s="11"/>
    </row>
    <row r="3067" ht="16.5" customHeight="1">
      <c r="A3067" s="7" t="s">
        <v>15</v>
      </c>
      <c r="B3067" s="7" t="s">
        <v>16</v>
      </c>
      <c r="C3067" s="7" t="s">
        <v>6170</v>
      </c>
      <c r="D3067" s="7" t="s">
        <v>6171</v>
      </c>
      <c r="E3067" s="7" t="s">
        <v>107</v>
      </c>
      <c r="F3067" s="8">
        <v>43825.0</v>
      </c>
      <c r="G3067" s="9">
        <v>0.5691898148148148</v>
      </c>
      <c r="H3067" s="7">
        <v>29.0</v>
      </c>
      <c r="I3067" s="7">
        <v>28.0</v>
      </c>
      <c r="J3067" s="7">
        <v>1.0</v>
      </c>
      <c r="K3067" s="7">
        <v>0.0</v>
      </c>
      <c r="L3067" s="10" t="s">
        <v>20</v>
      </c>
      <c r="M3067" s="11" t="s">
        <v>21</v>
      </c>
      <c r="N3067" s="12"/>
      <c r="O3067" s="11"/>
    </row>
    <row r="3068" ht="16.5" customHeight="1">
      <c r="A3068" s="7" t="s">
        <v>15</v>
      </c>
      <c r="B3068" s="7" t="s">
        <v>16</v>
      </c>
      <c r="C3068" s="7" t="s">
        <v>6172</v>
      </c>
      <c r="D3068" s="7" t="s">
        <v>6173</v>
      </c>
      <c r="E3068" s="7" t="s">
        <v>107</v>
      </c>
      <c r="F3068" s="8">
        <v>43825.0</v>
      </c>
      <c r="G3068" s="9">
        <v>0.5627662037037037</v>
      </c>
      <c r="H3068" s="7">
        <v>31.0</v>
      </c>
      <c r="I3068" s="7">
        <v>28.0</v>
      </c>
      <c r="J3068" s="7">
        <v>1.0</v>
      </c>
      <c r="K3068" s="7">
        <v>2.0</v>
      </c>
      <c r="L3068" s="10" t="s">
        <v>20</v>
      </c>
      <c r="M3068" s="11" t="s">
        <v>21</v>
      </c>
      <c r="N3068" s="12"/>
      <c r="O3068" s="11"/>
    </row>
    <row r="3069" ht="16.5" customHeight="1">
      <c r="A3069" s="7" t="s">
        <v>15</v>
      </c>
      <c r="B3069" s="7" t="s">
        <v>16</v>
      </c>
      <c r="C3069" s="7" t="s">
        <v>6174</v>
      </c>
      <c r="D3069" s="7" t="s">
        <v>6175</v>
      </c>
      <c r="E3069" s="7" t="s">
        <v>107</v>
      </c>
      <c r="F3069" s="8">
        <v>43825.0</v>
      </c>
      <c r="G3069" s="9">
        <v>0.5527083333333334</v>
      </c>
      <c r="H3069" s="7">
        <v>21.0</v>
      </c>
      <c r="I3069" s="7">
        <v>19.0</v>
      </c>
      <c r="J3069" s="7">
        <v>0.0</v>
      </c>
      <c r="K3069" s="7">
        <v>2.0</v>
      </c>
      <c r="L3069" s="10" t="s">
        <v>20</v>
      </c>
      <c r="M3069" s="11" t="s">
        <v>21</v>
      </c>
      <c r="N3069" s="12"/>
      <c r="O3069" s="11"/>
    </row>
    <row r="3070" ht="16.5" customHeight="1">
      <c r="A3070" s="7" t="s">
        <v>15</v>
      </c>
      <c r="B3070" s="7" t="s">
        <v>16</v>
      </c>
      <c r="C3070" s="7" t="s">
        <v>6176</v>
      </c>
      <c r="D3070" s="7" t="s">
        <v>6177</v>
      </c>
      <c r="E3070" s="7" t="s">
        <v>19</v>
      </c>
      <c r="F3070" s="8">
        <v>43825.0</v>
      </c>
      <c r="G3070" s="9">
        <v>0.5394212962962963</v>
      </c>
      <c r="H3070" s="7">
        <v>203.0</v>
      </c>
      <c r="I3070" s="7">
        <v>167.0</v>
      </c>
      <c r="J3070" s="7">
        <v>9.0</v>
      </c>
      <c r="K3070" s="7">
        <v>27.0</v>
      </c>
      <c r="L3070" s="10" t="s">
        <v>20</v>
      </c>
      <c r="M3070" s="11" t="s">
        <v>38</v>
      </c>
      <c r="N3070" s="12" t="s">
        <v>229</v>
      </c>
      <c r="O3070" s="11"/>
    </row>
    <row r="3071" ht="16.5" customHeight="1">
      <c r="A3071" s="7" t="s">
        <v>15</v>
      </c>
      <c r="B3071" s="7" t="s">
        <v>16</v>
      </c>
      <c r="C3071" s="7" t="s">
        <v>6178</v>
      </c>
      <c r="D3071" s="7" t="s">
        <v>6179</v>
      </c>
      <c r="E3071" s="7" t="s">
        <v>107</v>
      </c>
      <c r="F3071" s="8">
        <v>43825.0</v>
      </c>
      <c r="G3071" s="9">
        <v>0.5375347222222222</v>
      </c>
      <c r="H3071" s="7">
        <v>115.0</v>
      </c>
      <c r="I3071" s="7">
        <v>101.0</v>
      </c>
      <c r="J3071" s="7">
        <v>1.0</v>
      </c>
      <c r="K3071" s="7">
        <v>13.0</v>
      </c>
      <c r="L3071" s="10" t="s">
        <v>20</v>
      </c>
      <c r="M3071" s="11" t="s">
        <v>21</v>
      </c>
      <c r="N3071" s="12"/>
      <c r="O3071" s="11"/>
    </row>
    <row r="3072" ht="16.5" customHeight="1">
      <c r="A3072" s="7" t="s">
        <v>15</v>
      </c>
      <c r="B3072" s="7" t="s">
        <v>16</v>
      </c>
      <c r="C3072" s="7" t="s">
        <v>6180</v>
      </c>
      <c r="D3072" s="7" t="s">
        <v>6181</v>
      </c>
      <c r="E3072" s="7" t="s">
        <v>107</v>
      </c>
      <c r="F3072" s="8">
        <v>43825.0</v>
      </c>
      <c r="G3072" s="9">
        <v>0.5304861111111111</v>
      </c>
      <c r="H3072" s="7">
        <v>28.0</v>
      </c>
      <c r="I3072" s="7">
        <v>24.0</v>
      </c>
      <c r="J3072" s="7">
        <v>3.0</v>
      </c>
      <c r="K3072" s="7">
        <v>1.0</v>
      </c>
      <c r="L3072" s="10" t="s">
        <v>20</v>
      </c>
      <c r="M3072" s="11" t="s">
        <v>21</v>
      </c>
      <c r="N3072" s="12" t="s">
        <v>22</v>
      </c>
      <c r="O3072" s="11"/>
    </row>
    <row r="3073" ht="16.5" customHeight="1">
      <c r="A3073" s="7" t="s">
        <v>15</v>
      </c>
      <c r="B3073" s="7" t="s">
        <v>16</v>
      </c>
      <c r="C3073" s="7" t="s">
        <v>6182</v>
      </c>
      <c r="D3073" s="7" t="s">
        <v>6183</v>
      </c>
      <c r="E3073" s="7" t="s">
        <v>107</v>
      </c>
      <c r="F3073" s="8">
        <v>43825.0</v>
      </c>
      <c r="G3073" s="9">
        <v>0.5258796296296296</v>
      </c>
      <c r="H3073" s="7">
        <v>22.0</v>
      </c>
      <c r="I3073" s="7">
        <v>19.0</v>
      </c>
      <c r="J3073" s="7">
        <v>2.0</v>
      </c>
      <c r="K3073" s="7">
        <v>1.0</v>
      </c>
      <c r="L3073" s="10" t="s">
        <v>20</v>
      </c>
      <c r="M3073" s="11" t="s">
        <v>21</v>
      </c>
      <c r="N3073" s="12" t="s">
        <v>22</v>
      </c>
      <c r="O3073" s="11"/>
    </row>
    <row r="3074" ht="16.5" customHeight="1">
      <c r="A3074" s="7" t="s">
        <v>15</v>
      </c>
      <c r="B3074" s="7" t="s">
        <v>16</v>
      </c>
      <c r="C3074" s="7" t="s">
        <v>6184</v>
      </c>
      <c r="D3074" s="7" t="s">
        <v>6185</v>
      </c>
      <c r="E3074" s="7" t="s">
        <v>107</v>
      </c>
      <c r="F3074" s="8">
        <v>43825.0</v>
      </c>
      <c r="G3074" s="9">
        <v>0.5086805555555556</v>
      </c>
      <c r="H3074" s="7">
        <v>151.0</v>
      </c>
      <c r="I3074" s="7">
        <v>129.0</v>
      </c>
      <c r="J3074" s="7">
        <v>10.0</v>
      </c>
      <c r="K3074" s="7">
        <v>12.0</v>
      </c>
      <c r="L3074" s="10" t="s">
        <v>20</v>
      </c>
      <c r="M3074" s="11" t="s">
        <v>21</v>
      </c>
      <c r="N3074" s="12"/>
      <c r="O3074" s="11"/>
    </row>
    <row r="3075" ht="16.5" customHeight="1">
      <c r="A3075" s="7" t="s">
        <v>15</v>
      </c>
      <c r="B3075" s="7" t="s">
        <v>16</v>
      </c>
      <c r="C3075" s="7" t="s">
        <v>6186</v>
      </c>
      <c r="D3075" s="7" t="s">
        <v>6187</v>
      </c>
      <c r="E3075" s="7" t="s">
        <v>19</v>
      </c>
      <c r="F3075" s="8">
        <v>43825.0</v>
      </c>
      <c r="G3075" s="9">
        <v>0.48237268518518517</v>
      </c>
      <c r="H3075" s="7">
        <v>32.0</v>
      </c>
      <c r="I3075" s="7">
        <v>28.0</v>
      </c>
      <c r="J3075" s="7">
        <v>0.0</v>
      </c>
      <c r="K3075" s="7">
        <v>4.0</v>
      </c>
      <c r="L3075" s="10" t="s">
        <v>20</v>
      </c>
      <c r="M3075" s="11" t="s">
        <v>21</v>
      </c>
      <c r="N3075" s="12" t="s">
        <v>47</v>
      </c>
      <c r="O3075" s="11"/>
    </row>
    <row r="3076" ht="16.5" customHeight="1">
      <c r="A3076" s="7" t="s">
        <v>15</v>
      </c>
      <c r="B3076" s="7" t="s">
        <v>16</v>
      </c>
      <c r="C3076" s="7" t="s">
        <v>6188</v>
      </c>
      <c r="D3076" s="7" t="s">
        <v>6189</v>
      </c>
      <c r="E3076" s="7" t="s">
        <v>19</v>
      </c>
      <c r="F3076" s="8">
        <v>43825.0</v>
      </c>
      <c r="G3076" s="9">
        <v>0.4486921296296296</v>
      </c>
      <c r="H3076" s="7">
        <v>193.0</v>
      </c>
      <c r="I3076" s="7">
        <v>164.0</v>
      </c>
      <c r="J3076" s="7">
        <v>4.0</v>
      </c>
      <c r="K3076" s="7">
        <v>25.0</v>
      </c>
      <c r="L3076" s="10" t="s">
        <v>20</v>
      </c>
      <c r="M3076" s="11"/>
      <c r="N3076" s="12"/>
      <c r="O3076" s="11"/>
    </row>
    <row r="3077" ht="16.5" customHeight="1">
      <c r="A3077" s="7" t="s">
        <v>15</v>
      </c>
      <c r="B3077" s="7" t="s">
        <v>16</v>
      </c>
      <c r="C3077" s="7" t="s">
        <v>6190</v>
      </c>
      <c r="D3077" s="7" t="s">
        <v>6191</v>
      </c>
      <c r="E3077" s="7" t="s">
        <v>107</v>
      </c>
      <c r="F3077" s="8">
        <v>43825.0</v>
      </c>
      <c r="G3077" s="9">
        <v>0.4409375</v>
      </c>
      <c r="H3077" s="7">
        <v>681.0</v>
      </c>
      <c r="I3077" s="7">
        <v>458.0</v>
      </c>
      <c r="J3077" s="7">
        <v>23.0</v>
      </c>
      <c r="K3077" s="7">
        <v>200.0</v>
      </c>
      <c r="L3077" s="10" t="s">
        <v>20</v>
      </c>
      <c r="M3077" s="11" t="s">
        <v>21</v>
      </c>
      <c r="N3077" s="12"/>
      <c r="O3077" s="11"/>
    </row>
    <row r="3078" ht="16.5" customHeight="1">
      <c r="A3078" s="7" t="s">
        <v>15</v>
      </c>
      <c r="B3078" s="7" t="s">
        <v>16</v>
      </c>
      <c r="C3078" s="7" t="s">
        <v>6192</v>
      </c>
      <c r="D3078" s="7" t="s">
        <v>6193</v>
      </c>
      <c r="E3078" s="7" t="s">
        <v>19</v>
      </c>
      <c r="F3078" s="8">
        <v>43825.0</v>
      </c>
      <c r="G3078" s="9">
        <v>0.3486111111111111</v>
      </c>
      <c r="H3078" s="7">
        <v>186.0</v>
      </c>
      <c r="I3078" s="7">
        <v>149.0</v>
      </c>
      <c r="J3078" s="7">
        <v>7.0</v>
      </c>
      <c r="K3078" s="7">
        <v>30.0</v>
      </c>
      <c r="L3078" s="10" t="s">
        <v>20</v>
      </c>
      <c r="M3078" s="11"/>
      <c r="N3078" s="12"/>
      <c r="O3078" s="11"/>
    </row>
    <row r="3079" ht="16.5" customHeight="1">
      <c r="A3079" s="7" t="s">
        <v>15</v>
      </c>
      <c r="B3079" s="7" t="s">
        <v>16</v>
      </c>
      <c r="C3079" s="7" t="s">
        <v>6194</v>
      </c>
      <c r="D3079" s="7" t="s">
        <v>6195</v>
      </c>
      <c r="E3079" s="7" t="s">
        <v>107</v>
      </c>
      <c r="F3079" s="8">
        <v>43824.0</v>
      </c>
      <c r="G3079" s="9">
        <v>0.8186689814814815</v>
      </c>
      <c r="H3079" s="7">
        <v>124.0</v>
      </c>
      <c r="I3079" s="7">
        <v>107.0</v>
      </c>
      <c r="J3079" s="7">
        <v>4.0</v>
      </c>
      <c r="K3079" s="7">
        <v>13.0</v>
      </c>
      <c r="L3079" s="10" t="s">
        <v>20</v>
      </c>
      <c r="M3079" s="11" t="s">
        <v>21</v>
      </c>
      <c r="N3079" s="12"/>
      <c r="O3079" s="11"/>
    </row>
    <row r="3080" ht="16.5" customHeight="1">
      <c r="A3080" s="7" t="s">
        <v>15</v>
      </c>
      <c r="B3080" s="7" t="s">
        <v>16</v>
      </c>
      <c r="C3080" s="7" t="s">
        <v>6196</v>
      </c>
      <c r="D3080" s="7" t="s">
        <v>6197</v>
      </c>
      <c r="E3080" s="7" t="s">
        <v>19</v>
      </c>
      <c r="F3080" s="8">
        <v>43824.0</v>
      </c>
      <c r="G3080" s="9">
        <v>0.79875</v>
      </c>
      <c r="H3080" s="7">
        <v>32.0</v>
      </c>
      <c r="I3080" s="7">
        <v>32.0</v>
      </c>
      <c r="J3080" s="7">
        <v>0.0</v>
      </c>
      <c r="K3080" s="7">
        <v>0.0</v>
      </c>
      <c r="L3080" s="10" t="s">
        <v>20</v>
      </c>
      <c r="M3080" s="11" t="s">
        <v>21</v>
      </c>
      <c r="N3080" s="12"/>
      <c r="O3080" s="11"/>
    </row>
    <row r="3081" ht="16.5" customHeight="1">
      <c r="A3081" s="7" t="s">
        <v>15</v>
      </c>
      <c r="B3081" s="7" t="s">
        <v>16</v>
      </c>
      <c r="C3081" s="7" t="s">
        <v>6198</v>
      </c>
      <c r="D3081" s="7" t="s">
        <v>6199</v>
      </c>
      <c r="E3081" s="7" t="s">
        <v>19</v>
      </c>
      <c r="F3081" s="8">
        <v>43824.0</v>
      </c>
      <c r="G3081" s="9">
        <v>0.7782175925925926</v>
      </c>
      <c r="H3081" s="7">
        <v>187.0</v>
      </c>
      <c r="I3081" s="7">
        <v>168.0</v>
      </c>
      <c r="J3081" s="7">
        <v>11.0</v>
      </c>
      <c r="K3081" s="7">
        <v>8.0</v>
      </c>
      <c r="L3081" s="10" t="s">
        <v>20</v>
      </c>
      <c r="M3081" s="11" t="s">
        <v>21</v>
      </c>
      <c r="N3081" s="12"/>
      <c r="O3081" s="11"/>
    </row>
    <row r="3082" ht="16.5" customHeight="1">
      <c r="A3082" s="7" t="s">
        <v>15</v>
      </c>
      <c r="B3082" s="7" t="s">
        <v>16</v>
      </c>
      <c r="C3082" s="7" t="s">
        <v>6200</v>
      </c>
      <c r="D3082" s="7" t="s">
        <v>6201</v>
      </c>
      <c r="E3082" s="7" t="s">
        <v>19</v>
      </c>
      <c r="F3082" s="8">
        <v>43824.0</v>
      </c>
      <c r="G3082" s="9">
        <v>0.7723842592592592</v>
      </c>
      <c r="H3082" s="7">
        <v>61.0</v>
      </c>
      <c r="I3082" s="7">
        <v>52.0</v>
      </c>
      <c r="J3082" s="7">
        <v>4.0</v>
      </c>
      <c r="K3082" s="7">
        <v>5.0</v>
      </c>
      <c r="L3082" s="10" t="s">
        <v>20</v>
      </c>
      <c r="M3082" s="11" t="s">
        <v>21</v>
      </c>
      <c r="N3082" s="12"/>
      <c r="O3082" s="11"/>
    </row>
    <row r="3083" ht="16.5" customHeight="1">
      <c r="A3083" s="7" t="s">
        <v>15</v>
      </c>
      <c r="B3083" s="7" t="s">
        <v>16</v>
      </c>
      <c r="C3083" s="7" t="s">
        <v>6202</v>
      </c>
      <c r="D3083" s="7" t="s">
        <v>6203</v>
      </c>
      <c r="E3083" s="7" t="s">
        <v>107</v>
      </c>
      <c r="F3083" s="8">
        <v>43824.0</v>
      </c>
      <c r="G3083" s="9">
        <v>0.7266666666666667</v>
      </c>
      <c r="H3083" s="7">
        <v>70.0</v>
      </c>
      <c r="I3083" s="7">
        <v>60.0</v>
      </c>
      <c r="J3083" s="7">
        <v>0.0</v>
      </c>
      <c r="K3083" s="7">
        <v>10.0</v>
      </c>
      <c r="L3083" s="10" t="s">
        <v>20</v>
      </c>
      <c r="M3083" s="11" t="s">
        <v>21</v>
      </c>
      <c r="N3083" s="12"/>
      <c r="O3083" s="11"/>
    </row>
    <row r="3084" ht="16.5" customHeight="1">
      <c r="A3084" s="7" t="s">
        <v>15</v>
      </c>
      <c r="B3084" s="7" t="s">
        <v>16</v>
      </c>
      <c r="C3084" s="7" t="s">
        <v>6204</v>
      </c>
      <c r="D3084" s="7" t="s">
        <v>6205</v>
      </c>
      <c r="E3084" s="7" t="s">
        <v>107</v>
      </c>
      <c r="F3084" s="8">
        <v>43824.0</v>
      </c>
      <c r="G3084" s="9">
        <v>0.7123611111111111</v>
      </c>
      <c r="H3084" s="7">
        <v>94.0</v>
      </c>
      <c r="I3084" s="7">
        <v>77.0</v>
      </c>
      <c r="J3084" s="7">
        <v>1.0</v>
      </c>
      <c r="K3084" s="7">
        <v>16.0</v>
      </c>
      <c r="L3084" s="10" t="s">
        <v>20</v>
      </c>
      <c r="M3084" s="11" t="s">
        <v>21</v>
      </c>
      <c r="N3084" s="12"/>
      <c r="O3084" s="11"/>
    </row>
    <row r="3085" ht="16.5" customHeight="1">
      <c r="A3085" s="7" t="s">
        <v>15</v>
      </c>
      <c r="B3085" s="7" t="s">
        <v>16</v>
      </c>
      <c r="C3085" s="7" t="s">
        <v>6206</v>
      </c>
      <c r="D3085" s="7" t="s">
        <v>6207</v>
      </c>
      <c r="E3085" s="7" t="s">
        <v>107</v>
      </c>
      <c r="F3085" s="8">
        <v>43824.0</v>
      </c>
      <c r="G3085" s="9">
        <v>0.6297685185185186</v>
      </c>
      <c r="H3085" s="7">
        <v>41.0</v>
      </c>
      <c r="I3085" s="7">
        <v>37.0</v>
      </c>
      <c r="J3085" s="7">
        <v>1.0</v>
      </c>
      <c r="K3085" s="7">
        <v>3.0</v>
      </c>
      <c r="L3085" s="10" t="s">
        <v>20</v>
      </c>
      <c r="M3085" s="11" t="s">
        <v>21</v>
      </c>
      <c r="N3085" s="12"/>
      <c r="O3085" s="11"/>
    </row>
    <row r="3086" ht="16.5" customHeight="1">
      <c r="A3086" s="7" t="s">
        <v>15</v>
      </c>
      <c r="B3086" s="7" t="s">
        <v>16</v>
      </c>
      <c r="C3086" s="7" t="s">
        <v>6208</v>
      </c>
      <c r="D3086" s="7" t="s">
        <v>6209</v>
      </c>
      <c r="E3086" s="7" t="s">
        <v>107</v>
      </c>
      <c r="F3086" s="8">
        <v>43824.0</v>
      </c>
      <c r="G3086" s="9">
        <v>0.5514236111111112</v>
      </c>
      <c r="H3086" s="7">
        <v>46.0</v>
      </c>
      <c r="I3086" s="7">
        <v>40.0</v>
      </c>
      <c r="J3086" s="7">
        <v>1.0</v>
      </c>
      <c r="K3086" s="7">
        <v>5.0</v>
      </c>
      <c r="L3086" s="10" t="s">
        <v>20</v>
      </c>
      <c r="M3086" s="11" t="s">
        <v>21</v>
      </c>
      <c r="N3086" s="12"/>
      <c r="O3086" s="11"/>
    </row>
    <row r="3087" ht="16.5" customHeight="1">
      <c r="A3087" s="7" t="s">
        <v>15</v>
      </c>
      <c r="B3087" s="7" t="s">
        <v>16</v>
      </c>
      <c r="C3087" s="7" t="s">
        <v>6210</v>
      </c>
      <c r="D3087" s="7" t="s">
        <v>6211</v>
      </c>
      <c r="E3087" s="7" t="s">
        <v>27</v>
      </c>
      <c r="F3087" s="8">
        <v>43824.0</v>
      </c>
      <c r="G3087" s="9">
        <v>0.40726851851851853</v>
      </c>
      <c r="H3087" s="7">
        <v>62.0</v>
      </c>
      <c r="I3087" s="7">
        <v>49.0</v>
      </c>
      <c r="J3087" s="7">
        <v>0.0</v>
      </c>
      <c r="K3087" s="7">
        <v>13.0</v>
      </c>
      <c r="L3087" s="10" t="s">
        <v>20</v>
      </c>
      <c r="M3087" s="11" t="s">
        <v>21</v>
      </c>
      <c r="N3087" s="12"/>
      <c r="O3087" s="11"/>
    </row>
    <row r="3088" ht="16.5" customHeight="1">
      <c r="A3088" s="7" t="s">
        <v>15</v>
      </c>
      <c r="B3088" s="7" t="s">
        <v>16</v>
      </c>
      <c r="C3088" s="7" t="s">
        <v>6212</v>
      </c>
      <c r="D3088" s="7" t="s">
        <v>6213</v>
      </c>
      <c r="E3088" s="7" t="s">
        <v>107</v>
      </c>
      <c r="F3088" s="8">
        <v>43823.0</v>
      </c>
      <c r="G3088" s="9">
        <v>0.7609490740740741</v>
      </c>
      <c r="H3088" s="7">
        <v>156.0</v>
      </c>
      <c r="I3088" s="7">
        <v>136.0</v>
      </c>
      <c r="J3088" s="7">
        <v>1.0</v>
      </c>
      <c r="K3088" s="7">
        <v>19.0</v>
      </c>
      <c r="L3088" s="10" t="s">
        <v>20</v>
      </c>
      <c r="M3088" s="11" t="s">
        <v>21</v>
      </c>
      <c r="N3088" s="12"/>
      <c r="O3088" s="11"/>
    </row>
    <row r="3089" ht="16.5" customHeight="1">
      <c r="A3089" s="7" t="s">
        <v>15</v>
      </c>
      <c r="B3089" s="7" t="s">
        <v>16</v>
      </c>
      <c r="C3089" s="7" t="s">
        <v>6214</v>
      </c>
      <c r="D3089" s="7" t="s">
        <v>6215</v>
      </c>
      <c r="E3089" s="7" t="s">
        <v>19</v>
      </c>
      <c r="F3089" s="8">
        <v>43823.0</v>
      </c>
      <c r="G3089" s="9">
        <v>0.7086458333333333</v>
      </c>
      <c r="H3089" s="7">
        <v>228.0</v>
      </c>
      <c r="I3089" s="7">
        <v>188.0</v>
      </c>
      <c r="J3089" s="7">
        <v>14.0</v>
      </c>
      <c r="K3089" s="7">
        <v>26.0</v>
      </c>
      <c r="L3089" s="10" t="s">
        <v>20</v>
      </c>
      <c r="M3089" s="11"/>
      <c r="N3089" s="12"/>
      <c r="O3089" s="11"/>
    </row>
    <row r="3090" ht="16.5" customHeight="1">
      <c r="A3090" s="7" t="s">
        <v>15</v>
      </c>
      <c r="B3090" s="7" t="s">
        <v>16</v>
      </c>
      <c r="C3090" s="7" t="s">
        <v>6216</v>
      </c>
      <c r="D3090" s="7" t="s">
        <v>6217</v>
      </c>
      <c r="E3090" s="7" t="s">
        <v>107</v>
      </c>
      <c r="F3090" s="8">
        <v>43823.0</v>
      </c>
      <c r="G3090" s="9">
        <v>0.6927893518518519</v>
      </c>
      <c r="H3090" s="7">
        <v>35.0</v>
      </c>
      <c r="I3090" s="7">
        <v>26.0</v>
      </c>
      <c r="J3090" s="7">
        <v>5.0</v>
      </c>
      <c r="K3090" s="7">
        <v>4.0</v>
      </c>
      <c r="L3090" s="10" t="s">
        <v>20</v>
      </c>
      <c r="M3090" s="11" t="s">
        <v>21</v>
      </c>
      <c r="N3090" s="12"/>
      <c r="O3090" s="11"/>
    </row>
    <row r="3091" ht="16.5" customHeight="1">
      <c r="A3091" s="7" t="s">
        <v>15</v>
      </c>
      <c r="B3091" s="7" t="s">
        <v>16</v>
      </c>
      <c r="C3091" s="7" t="s">
        <v>6218</v>
      </c>
      <c r="D3091" s="7" t="s">
        <v>6219</v>
      </c>
      <c r="E3091" s="7" t="s">
        <v>107</v>
      </c>
      <c r="F3091" s="8">
        <v>43823.0</v>
      </c>
      <c r="G3091" s="9">
        <v>0.5883564814814815</v>
      </c>
      <c r="H3091" s="7">
        <v>118.0</v>
      </c>
      <c r="I3091" s="7">
        <v>102.0</v>
      </c>
      <c r="J3091" s="7">
        <v>0.0</v>
      </c>
      <c r="K3091" s="7">
        <v>16.0</v>
      </c>
      <c r="L3091" s="10" t="s">
        <v>20</v>
      </c>
      <c r="M3091" s="11" t="s">
        <v>21</v>
      </c>
      <c r="N3091" s="12"/>
      <c r="O3091" s="11"/>
    </row>
    <row r="3092" ht="16.5" customHeight="1">
      <c r="A3092" s="7" t="s">
        <v>15</v>
      </c>
      <c r="B3092" s="7" t="s">
        <v>16</v>
      </c>
      <c r="C3092" s="7" t="s">
        <v>6220</v>
      </c>
      <c r="D3092" s="7" t="s">
        <v>6221</v>
      </c>
      <c r="E3092" s="7" t="s">
        <v>107</v>
      </c>
      <c r="F3092" s="8">
        <v>43823.0</v>
      </c>
      <c r="G3092" s="9">
        <v>0.5340046296296296</v>
      </c>
      <c r="H3092" s="7">
        <v>60.0</v>
      </c>
      <c r="I3092" s="7">
        <v>58.0</v>
      </c>
      <c r="J3092" s="7">
        <v>0.0</v>
      </c>
      <c r="K3092" s="7">
        <v>2.0</v>
      </c>
      <c r="L3092" s="10" t="s">
        <v>20</v>
      </c>
      <c r="M3092" s="11" t="s">
        <v>21</v>
      </c>
      <c r="N3092" s="12"/>
      <c r="O3092" s="11"/>
    </row>
    <row r="3093" ht="16.5" customHeight="1">
      <c r="A3093" s="7" t="s">
        <v>15</v>
      </c>
      <c r="B3093" s="7" t="s">
        <v>16</v>
      </c>
      <c r="C3093" s="7" t="s">
        <v>6222</v>
      </c>
      <c r="D3093" s="7" t="s">
        <v>6223</v>
      </c>
      <c r="E3093" s="7" t="s">
        <v>107</v>
      </c>
      <c r="F3093" s="8">
        <v>43823.0</v>
      </c>
      <c r="G3093" s="9">
        <v>0.5282060185185186</v>
      </c>
      <c r="H3093" s="7">
        <v>38.0</v>
      </c>
      <c r="I3093" s="7">
        <v>31.0</v>
      </c>
      <c r="J3093" s="7">
        <v>1.0</v>
      </c>
      <c r="K3093" s="7">
        <v>6.0</v>
      </c>
      <c r="L3093" s="10" t="s">
        <v>20</v>
      </c>
      <c r="M3093" s="11" t="s">
        <v>21</v>
      </c>
      <c r="N3093" s="12"/>
      <c r="O3093" s="11"/>
    </row>
    <row r="3094" ht="16.5" customHeight="1">
      <c r="A3094" s="7" t="s">
        <v>15</v>
      </c>
      <c r="B3094" s="7" t="s">
        <v>16</v>
      </c>
      <c r="C3094" s="7" t="s">
        <v>6224</v>
      </c>
      <c r="D3094" s="7" t="s">
        <v>6225</v>
      </c>
      <c r="E3094" s="7" t="s">
        <v>19</v>
      </c>
      <c r="F3094" s="8">
        <v>43822.0</v>
      </c>
      <c r="G3094" s="9">
        <v>0.8578587962962962</v>
      </c>
      <c r="H3094" s="7">
        <v>162.0</v>
      </c>
      <c r="I3094" s="7">
        <v>117.0</v>
      </c>
      <c r="J3094" s="7">
        <v>3.0</v>
      </c>
      <c r="K3094" s="7">
        <v>42.0</v>
      </c>
      <c r="L3094" s="10" t="s">
        <v>20</v>
      </c>
      <c r="M3094" s="11"/>
      <c r="N3094" s="12" t="s">
        <v>47</v>
      </c>
      <c r="O3094" s="11"/>
    </row>
    <row r="3095" ht="16.5" customHeight="1">
      <c r="A3095" s="7" t="s">
        <v>15</v>
      </c>
      <c r="B3095" s="7" t="s">
        <v>16</v>
      </c>
      <c r="C3095" s="7" t="s">
        <v>6226</v>
      </c>
      <c r="D3095" s="7" t="s">
        <v>6227</v>
      </c>
      <c r="E3095" s="7" t="s">
        <v>27</v>
      </c>
      <c r="F3095" s="8">
        <v>43822.0</v>
      </c>
      <c r="G3095" s="9">
        <v>0.6676504629629629</v>
      </c>
      <c r="H3095" s="7">
        <v>137.0</v>
      </c>
      <c r="I3095" s="7">
        <v>115.0</v>
      </c>
      <c r="J3095" s="7">
        <v>1.0</v>
      </c>
      <c r="K3095" s="7">
        <v>21.0</v>
      </c>
      <c r="L3095" s="10" t="s">
        <v>20</v>
      </c>
      <c r="M3095" s="11"/>
      <c r="N3095" s="12"/>
      <c r="O3095" s="11"/>
    </row>
    <row r="3096" ht="16.5" customHeight="1">
      <c r="A3096" s="7" t="s">
        <v>15</v>
      </c>
      <c r="B3096" s="7" t="s">
        <v>16</v>
      </c>
      <c r="C3096" s="7" t="s">
        <v>6228</v>
      </c>
      <c r="D3096" s="7" t="s">
        <v>6229</v>
      </c>
      <c r="E3096" s="7" t="s">
        <v>107</v>
      </c>
      <c r="F3096" s="8">
        <v>43822.0</v>
      </c>
      <c r="G3096" s="9">
        <v>0.6197222222222222</v>
      </c>
      <c r="H3096" s="7">
        <v>108.0</v>
      </c>
      <c r="I3096" s="7">
        <v>98.0</v>
      </c>
      <c r="J3096" s="7">
        <v>2.0</v>
      </c>
      <c r="K3096" s="7">
        <v>8.0</v>
      </c>
      <c r="L3096" s="10" t="s">
        <v>20</v>
      </c>
      <c r="M3096" s="11" t="s">
        <v>21</v>
      </c>
      <c r="N3096" s="12"/>
      <c r="O3096" s="11"/>
    </row>
    <row r="3097" ht="16.5" customHeight="1">
      <c r="A3097" s="7" t="s">
        <v>15</v>
      </c>
      <c r="B3097" s="7" t="s">
        <v>16</v>
      </c>
      <c r="C3097" s="7" t="s">
        <v>6230</v>
      </c>
      <c r="D3097" s="7" t="s">
        <v>6231</v>
      </c>
      <c r="E3097" s="7" t="s">
        <v>107</v>
      </c>
      <c r="F3097" s="8">
        <v>43822.0</v>
      </c>
      <c r="G3097" s="9">
        <v>0.6155092592592593</v>
      </c>
      <c r="H3097" s="7">
        <v>178.0</v>
      </c>
      <c r="I3097" s="7">
        <v>145.0</v>
      </c>
      <c r="J3097" s="7">
        <v>12.0</v>
      </c>
      <c r="K3097" s="7">
        <v>21.0</v>
      </c>
      <c r="L3097" s="10" t="s">
        <v>20</v>
      </c>
      <c r="M3097" s="11" t="s">
        <v>21</v>
      </c>
      <c r="N3097" s="12"/>
      <c r="O3097" s="11"/>
    </row>
    <row r="3098" ht="16.5" customHeight="1">
      <c r="A3098" s="7" t="s">
        <v>15</v>
      </c>
      <c r="B3098" s="7" t="s">
        <v>16</v>
      </c>
      <c r="C3098" s="7" t="s">
        <v>6232</v>
      </c>
      <c r="D3098" s="7" t="s">
        <v>6233</v>
      </c>
      <c r="E3098" s="7" t="s">
        <v>107</v>
      </c>
      <c r="F3098" s="8">
        <v>43822.0</v>
      </c>
      <c r="G3098" s="9">
        <v>0.5707986111111111</v>
      </c>
      <c r="H3098" s="7">
        <v>67.0</v>
      </c>
      <c r="I3098" s="7">
        <v>61.0</v>
      </c>
      <c r="J3098" s="7">
        <v>1.0</v>
      </c>
      <c r="K3098" s="7">
        <v>5.0</v>
      </c>
      <c r="L3098" s="10" t="s">
        <v>20</v>
      </c>
      <c r="M3098" s="11" t="s">
        <v>21</v>
      </c>
      <c r="N3098" s="12"/>
      <c r="O3098" s="11"/>
    </row>
    <row r="3099" ht="16.5" customHeight="1">
      <c r="A3099" s="7" t="s">
        <v>15</v>
      </c>
      <c r="B3099" s="7" t="s">
        <v>16</v>
      </c>
      <c r="C3099" s="7" t="s">
        <v>6234</v>
      </c>
      <c r="D3099" s="7" t="s">
        <v>6235</v>
      </c>
      <c r="E3099" s="7" t="s">
        <v>107</v>
      </c>
      <c r="F3099" s="8">
        <v>43822.0</v>
      </c>
      <c r="G3099" s="9">
        <v>0.5358217592592592</v>
      </c>
      <c r="H3099" s="7">
        <v>161.0</v>
      </c>
      <c r="I3099" s="7">
        <v>141.0</v>
      </c>
      <c r="J3099" s="7">
        <v>2.0</v>
      </c>
      <c r="K3099" s="7">
        <v>18.0</v>
      </c>
      <c r="L3099" s="10" t="s">
        <v>20</v>
      </c>
      <c r="M3099" s="11" t="s">
        <v>21</v>
      </c>
      <c r="N3099" s="12"/>
      <c r="O3099" s="11"/>
    </row>
    <row r="3100" ht="16.5" customHeight="1">
      <c r="A3100" s="7" t="s">
        <v>15</v>
      </c>
      <c r="B3100" s="7" t="s">
        <v>16</v>
      </c>
      <c r="C3100" s="7" t="s">
        <v>6236</v>
      </c>
      <c r="D3100" s="7" t="s">
        <v>6237</v>
      </c>
      <c r="E3100" s="7" t="s">
        <v>107</v>
      </c>
      <c r="F3100" s="8">
        <v>43821.0</v>
      </c>
      <c r="G3100" s="9">
        <v>0.6138425925925926</v>
      </c>
      <c r="H3100" s="7">
        <v>47.0</v>
      </c>
      <c r="I3100" s="7">
        <v>44.0</v>
      </c>
      <c r="J3100" s="7">
        <v>0.0</v>
      </c>
      <c r="K3100" s="7">
        <v>3.0</v>
      </c>
      <c r="L3100" s="10" t="s">
        <v>20</v>
      </c>
      <c r="M3100" s="11" t="s">
        <v>21</v>
      </c>
      <c r="N3100" s="12"/>
      <c r="O3100" s="11"/>
    </row>
    <row r="3101" ht="16.5" customHeight="1">
      <c r="A3101" s="7" t="s">
        <v>15</v>
      </c>
      <c r="B3101" s="7" t="s">
        <v>16</v>
      </c>
      <c r="C3101" s="7" t="s">
        <v>6238</v>
      </c>
      <c r="D3101" s="7" t="s">
        <v>6239</v>
      </c>
      <c r="E3101" s="7" t="s">
        <v>107</v>
      </c>
      <c r="F3101" s="8">
        <v>43821.0</v>
      </c>
      <c r="G3101" s="9">
        <v>0.6027893518518519</v>
      </c>
      <c r="H3101" s="7">
        <v>109.0</v>
      </c>
      <c r="I3101" s="7">
        <v>95.0</v>
      </c>
      <c r="J3101" s="7">
        <v>1.0</v>
      </c>
      <c r="K3101" s="7">
        <v>13.0</v>
      </c>
      <c r="L3101" s="10" t="s">
        <v>20</v>
      </c>
      <c r="M3101" s="11" t="s">
        <v>21</v>
      </c>
      <c r="N3101" s="12" t="s">
        <v>47</v>
      </c>
      <c r="O3101" s="11"/>
    </row>
    <row r="3102" ht="16.5" customHeight="1">
      <c r="A3102" s="7" t="s">
        <v>15</v>
      </c>
      <c r="B3102" s="7" t="s">
        <v>16</v>
      </c>
      <c r="C3102" s="7" t="s">
        <v>6240</v>
      </c>
      <c r="D3102" s="7" t="s">
        <v>6241</v>
      </c>
      <c r="E3102" s="7" t="s">
        <v>107</v>
      </c>
      <c r="F3102" s="8">
        <v>43821.0</v>
      </c>
      <c r="G3102" s="9">
        <v>0.5759953703703704</v>
      </c>
      <c r="H3102" s="7">
        <v>97.0</v>
      </c>
      <c r="I3102" s="7">
        <v>90.0</v>
      </c>
      <c r="J3102" s="7">
        <v>0.0</v>
      </c>
      <c r="K3102" s="7">
        <v>7.0</v>
      </c>
      <c r="L3102" s="10" t="s">
        <v>20</v>
      </c>
      <c r="M3102" s="11" t="s">
        <v>21</v>
      </c>
      <c r="N3102" s="12" t="s">
        <v>129</v>
      </c>
      <c r="O3102" s="11"/>
    </row>
    <row r="3103" ht="16.5" customHeight="1">
      <c r="A3103" s="7" t="s">
        <v>15</v>
      </c>
      <c r="B3103" s="7" t="s">
        <v>16</v>
      </c>
      <c r="C3103" s="7" t="s">
        <v>6242</v>
      </c>
      <c r="D3103" s="7" t="s">
        <v>6243</v>
      </c>
      <c r="E3103" s="7" t="s">
        <v>19</v>
      </c>
      <c r="F3103" s="8">
        <v>43820.0</v>
      </c>
      <c r="G3103" s="9">
        <v>0.6494791666666667</v>
      </c>
      <c r="H3103" s="7">
        <v>51.0</v>
      </c>
      <c r="I3103" s="7">
        <v>48.0</v>
      </c>
      <c r="J3103" s="7">
        <v>0.0</v>
      </c>
      <c r="K3103" s="7">
        <v>3.0</v>
      </c>
      <c r="L3103" s="10" t="s">
        <v>20</v>
      </c>
      <c r="M3103" s="11" t="s">
        <v>21</v>
      </c>
      <c r="N3103" s="12"/>
      <c r="O3103" s="11"/>
    </row>
    <row r="3104" ht="16.5" customHeight="1">
      <c r="A3104" s="7" t="s">
        <v>15</v>
      </c>
      <c r="B3104" s="7" t="s">
        <v>16</v>
      </c>
      <c r="C3104" s="7" t="s">
        <v>6244</v>
      </c>
      <c r="D3104" s="7" t="s">
        <v>6245</v>
      </c>
      <c r="E3104" s="7" t="s">
        <v>107</v>
      </c>
      <c r="F3104" s="8">
        <v>43820.0</v>
      </c>
      <c r="G3104" s="9">
        <v>0.5309259259259259</v>
      </c>
      <c r="H3104" s="7">
        <v>46.0</v>
      </c>
      <c r="I3104" s="7">
        <v>45.0</v>
      </c>
      <c r="J3104" s="7">
        <v>0.0</v>
      </c>
      <c r="K3104" s="7">
        <v>1.0</v>
      </c>
      <c r="L3104" s="10" t="s">
        <v>20</v>
      </c>
      <c r="M3104" s="11" t="s">
        <v>21</v>
      </c>
      <c r="N3104" s="12"/>
      <c r="O3104" s="11"/>
    </row>
    <row r="3105" ht="16.5" customHeight="1">
      <c r="A3105" s="7" t="s">
        <v>15</v>
      </c>
      <c r="B3105" s="7" t="s">
        <v>16</v>
      </c>
      <c r="C3105" s="7" t="s">
        <v>6246</v>
      </c>
      <c r="D3105" s="7" t="s">
        <v>6247</v>
      </c>
      <c r="E3105" s="7" t="s">
        <v>27</v>
      </c>
      <c r="F3105" s="8">
        <v>43820.0</v>
      </c>
      <c r="G3105" s="9">
        <v>0.5080555555555556</v>
      </c>
      <c r="H3105" s="7">
        <v>1223.0</v>
      </c>
      <c r="I3105" s="7">
        <v>1140.0</v>
      </c>
      <c r="J3105" s="7">
        <v>64.0</v>
      </c>
      <c r="K3105" s="7">
        <v>19.0</v>
      </c>
      <c r="L3105" s="10" t="s">
        <v>20</v>
      </c>
      <c r="M3105" s="11"/>
      <c r="N3105" s="12" t="s">
        <v>22</v>
      </c>
      <c r="O3105" s="11"/>
    </row>
    <row r="3106" ht="16.5" customHeight="1">
      <c r="A3106" s="7" t="s">
        <v>15</v>
      </c>
      <c r="B3106" s="7" t="s">
        <v>16</v>
      </c>
      <c r="C3106" s="7" t="s">
        <v>6248</v>
      </c>
      <c r="D3106" s="7" t="s">
        <v>6249</v>
      </c>
      <c r="E3106" s="7" t="s">
        <v>107</v>
      </c>
      <c r="F3106" s="8">
        <v>43820.0</v>
      </c>
      <c r="G3106" s="9">
        <v>0.5027430555555555</v>
      </c>
      <c r="H3106" s="7">
        <v>177.0</v>
      </c>
      <c r="I3106" s="7">
        <v>156.0</v>
      </c>
      <c r="J3106" s="7">
        <v>4.0</v>
      </c>
      <c r="K3106" s="7">
        <v>17.0</v>
      </c>
      <c r="L3106" s="10" t="s">
        <v>20</v>
      </c>
      <c r="M3106" s="11" t="s">
        <v>21</v>
      </c>
      <c r="N3106" s="12"/>
      <c r="O3106" s="11"/>
    </row>
    <row r="3107" ht="16.5" customHeight="1">
      <c r="A3107" s="7" t="s">
        <v>15</v>
      </c>
      <c r="B3107" s="7" t="s">
        <v>16</v>
      </c>
      <c r="C3107" s="7" t="s">
        <v>6250</v>
      </c>
      <c r="D3107" s="7" t="s">
        <v>6251</v>
      </c>
      <c r="E3107" s="7" t="s">
        <v>107</v>
      </c>
      <c r="F3107" s="8">
        <v>43820.0</v>
      </c>
      <c r="G3107" s="9">
        <v>0.48413194444444446</v>
      </c>
      <c r="H3107" s="7">
        <v>108.0</v>
      </c>
      <c r="I3107" s="7">
        <v>99.0</v>
      </c>
      <c r="J3107" s="7">
        <v>4.0</v>
      </c>
      <c r="K3107" s="7">
        <v>5.0</v>
      </c>
      <c r="L3107" s="10" t="s">
        <v>20</v>
      </c>
      <c r="M3107" s="11" t="s">
        <v>21</v>
      </c>
      <c r="N3107" s="12"/>
      <c r="O3107" s="11"/>
    </row>
    <row r="3108" ht="16.5" customHeight="1">
      <c r="A3108" s="7" t="s">
        <v>15</v>
      </c>
      <c r="B3108" s="7" t="s">
        <v>16</v>
      </c>
      <c r="C3108" s="7" t="s">
        <v>6252</v>
      </c>
      <c r="D3108" s="7" t="s">
        <v>6253</v>
      </c>
      <c r="E3108" s="7" t="s">
        <v>19</v>
      </c>
      <c r="F3108" s="8">
        <v>43820.0</v>
      </c>
      <c r="G3108" s="9">
        <v>0.464375</v>
      </c>
      <c r="H3108" s="7">
        <v>143.0</v>
      </c>
      <c r="I3108" s="7">
        <v>111.0</v>
      </c>
      <c r="J3108" s="7">
        <v>5.0</v>
      </c>
      <c r="K3108" s="7">
        <v>27.0</v>
      </c>
      <c r="L3108" s="10" t="s">
        <v>20</v>
      </c>
      <c r="M3108" s="11" t="s">
        <v>21</v>
      </c>
      <c r="N3108" s="12"/>
      <c r="O3108" s="11"/>
    </row>
    <row r="3109" ht="16.5" customHeight="1">
      <c r="A3109" s="7" t="s">
        <v>15</v>
      </c>
      <c r="B3109" s="7" t="s">
        <v>16</v>
      </c>
      <c r="C3109" s="7" t="s">
        <v>6254</v>
      </c>
      <c r="D3109" s="7" t="s">
        <v>6255</v>
      </c>
      <c r="E3109" s="7" t="s">
        <v>19</v>
      </c>
      <c r="F3109" s="8">
        <v>43819.0</v>
      </c>
      <c r="G3109" s="9">
        <v>0.9682638888888889</v>
      </c>
      <c r="H3109" s="7">
        <v>71.0</v>
      </c>
      <c r="I3109" s="7">
        <v>69.0</v>
      </c>
      <c r="J3109" s="7">
        <v>0.0</v>
      </c>
      <c r="K3109" s="7">
        <v>2.0</v>
      </c>
      <c r="L3109" s="10" t="s">
        <v>20</v>
      </c>
      <c r="M3109" s="11"/>
      <c r="N3109" s="12" t="s">
        <v>89</v>
      </c>
      <c r="O3109" s="11"/>
    </row>
    <row r="3110" ht="16.5" customHeight="1">
      <c r="A3110" s="7" t="s">
        <v>15</v>
      </c>
      <c r="B3110" s="7" t="s">
        <v>16</v>
      </c>
      <c r="C3110" s="7" t="s">
        <v>6256</v>
      </c>
      <c r="D3110" s="7" t="s">
        <v>6257</v>
      </c>
      <c r="E3110" s="7" t="s">
        <v>19</v>
      </c>
      <c r="F3110" s="8">
        <v>43819.0</v>
      </c>
      <c r="G3110" s="9">
        <v>0.9678472222222222</v>
      </c>
      <c r="H3110" s="7">
        <v>41.0</v>
      </c>
      <c r="I3110" s="7">
        <v>40.0</v>
      </c>
      <c r="J3110" s="7">
        <v>1.0</v>
      </c>
      <c r="K3110" s="7">
        <v>0.0</v>
      </c>
      <c r="L3110" s="10" t="s">
        <v>20</v>
      </c>
      <c r="M3110" s="11" t="s">
        <v>21</v>
      </c>
      <c r="N3110" s="12"/>
      <c r="O3110" s="11"/>
    </row>
    <row r="3111" ht="16.5" customHeight="1">
      <c r="A3111" s="7" t="s">
        <v>15</v>
      </c>
      <c r="B3111" s="7" t="s">
        <v>16</v>
      </c>
      <c r="C3111" s="7" t="s">
        <v>6258</v>
      </c>
      <c r="D3111" s="7" t="s">
        <v>6259</v>
      </c>
      <c r="E3111" s="7" t="s">
        <v>19</v>
      </c>
      <c r="F3111" s="8">
        <v>43819.0</v>
      </c>
      <c r="G3111" s="9">
        <v>0.7613773148148149</v>
      </c>
      <c r="H3111" s="7">
        <v>30.0</v>
      </c>
      <c r="I3111" s="7">
        <v>27.0</v>
      </c>
      <c r="J3111" s="7">
        <v>0.0</v>
      </c>
      <c r="K3111" s="7">
        <v>3.0</v>
      </c>
      <c r="L3111" s="10" t="s">
        <v>20</v>
      </c>
      <c r="M3111" s="11" t="s">
        <v>21</v>
      </c>
      <c r="N3111" s="12"/>
      <c r="O3111" s="11"/>
    </row>
    <row r="3112" ht="16.5" customHeight="1">
      <c r="A3112" s="7" t="s">
        <v>15</v>
      </c>
      <c r="B3112" s="7" t="s">
        <v>16</v>
      </c>
      <c r="C3112" s="7" t="s">
        <v>6260</v>
      </c>
      <c r="D3112" s="7" t="s">
        <v>6261</v>
      </c>
      <c r="E3112" s="7" t="s">
        <v>107</v>
      </c>
      <c r="F3112" s="8">
        <v>43819.0</v>
      </c>
      <c r="G3112" s="9">
        <v>0.6989814814814815</v>
      </c>
      <c r="H3112" s="7">
        <v>25.0</v>
      </c>
      <c r="I3112" s="7">
        <v>25.0</v>
      </c>
      <c r="J3112" s="7">
        <v>0.0</v>
      </c>
      <c r="K3112" s="7">
        <v>0.0</v>
      </c>
      <c r="L3112" s="10" t="s">
        <v>20</v>
      </c>
      <c r="M3112" s="11" t="s">
        <v>21</v>
      </c>
      <c r="N3112" s="12"/>
      <c r="O3112" s="11"/>
    </row>
    <row r="3113" ht="16.5" customHeight="1">
      <c r="A3113" s="7" t="s">
        <v>15</v>
      </c>
      <c r="B3113" s="7" t="s">
        <v>16</v>
      </c>
      <c r="C3113" s="7" t="s">
        <v>6262</v>
      </c>
      <c r="D3113" s="7" t="s">
        <v>6263</v>
      </c>
      <c r="E3113" s="7" t="s">
        <v>107</v>
      </c>
      <c r="F3113" s="8">
        <v>43819.0</v>
      </c>
      <c r="G3113" s="9">
        <v>0.685625</v>
      </c>
      <c r="H3113" s="7">
        <v>49.0</v>
      </c>
      <c r="I3113" s="7">
        <v>44.0</v>
      </c>
      <c r="J3113" s="7">
        <v>0.0</v>
      </c>
      <c r="K3113" s="7">
        <v>5.0</v>
      </c>
      <c r="L3113" s="10" t="s">
        <v>20</v>
      </c>
      <c r="M3113" s="11" t="s">
        <v>21</v>
      </c>
      <c r="N3113" s="12"/>
      <c r="O3113" s="11"/>
    </row>
    <row r="3114" ht="16.5" customHeight="1">
      <c r="A3114" s="7" t="s">
        <v>15</v>
      </c>
      <c r="B3114" s="7" t="s">
        <v>16</v>
      </c>
      <c r="C3114" s="7" t="s">
        <v>6264</v>
      </c>
      <c r="D3114" s="7" t="s">
        <v>6265</v>
      </c>
      <c r="E3114" s="7" t="s">
        <v>107</v>
      </c>
      <c r="F3114" s="8">
        <v>43819.0</v>
      </c>
      <c r="G3114" s="9">
        <v>0.6675810185185185</v>
      </c>
      <c r="H3114" s="7">
        <v>50.0</v>
      </c>
      <c r="I3114" s="7">
        <v>45.0</v>
      </c>
      <c r="J3114" s="7">
        <v>1.0</v>
      </c>
      <c r="K3114" s="7">
        <v>4.0</v>
      </c>
      <c r="L3114" s="10" t="s">
        <v>20</v>
      </c>
      <c r="M3114" s="11" t="s">
        <v>21</v>
      </c>
      <c r="N3114" s="12"/>
      <c r="O3114" s="11"/>
    </row>
    <row r="3115" ht="16.5" customHeight="1">
      <c r="A3115" s="7" t="s">
        <v>15</v>
      </c>
      <c r="B3115" s="7" t="s">
        <v>16</v>
      </c>
      <c r="C3115" s="7" t="s">
        <v>6266</v>
      </c>
      <c r="D3115" s="7" t="s">
        <v>6267</v>
      </c>
      <c r="E3115" s="7" t="s">
        <v>107</v>
      </c>
      <c r="F3115" s="8">
        <v>43819.0</v>
      </c>
      <c r="G3115" s="9">
        <v>0.6436921296296296</v>
      </c>
      <c r="H3115" s="7">
        <v>131.0</v>
      </c>
      <c r="I3115" s="7">
        <v>97.0</v>
      </c>
      <c r="J3115" s="7">
        <v>4.0</v>
      </c>
      <c r="K3115" s="7">
        <v>30.0</v>
      </c>
      <c r="L3115" s="10" t="s">
        <v>20</v>
      </c>
      <c r="M3115" s="11" t="s">
        <v>21</v>
      </c>
      <c r="N3115" s="12"/>
      <c r="O3115" s="11"/>
    </row>
    <row r="3116" ht="16.5" customHeight="1">
      <c r="A3116" s="7" t="s">
        <v>15</v>
      </c>
      <c r="B3116" s="7" t="s">
        <v>16</v>
      </c>
      <c r="C3116" s="7" t="s">
        <v>6268</v>
      </c>
      <c r="D3116" s="7" t="s">
        <v>6269</v>
      </c>
      <c r="E3116" s="7" t="s">
        <v>107</v>
      </c>
      <c r="F3116" s="8">
        <v>43819.0</v>
      </c>
      <c r="G3116" s="9">
        <v>0.6234837962962962</v>
      </c>
      <c r="H3116" s="7">
        <v>132.0</v>
      </c>
      <c r="I3116" s="7">
        <v>117.0</v>
      </c>
      <c r="J3116" s="7">
        <v>7.0</v>
      </c>
      <c r="K3116" s="7">
        <v>8.0</v>
      </c>
      <c r="L3116" s="10" t="s">
        <v>20</v>
      </c>
      <c r="M3116" s="11" t="s">
        <v>21</v>
      </c>
      <c r="N3116" s="12"/>
      <c r="O3116" s="11"/>
    </row>
    <row r="3117" ht="16.5" customHeight="1">
      <c r="A3117" s="7" t="s">
        <v>15</v>
      </c>
      <c r="B3117" s="7" t="s">
        <v>16</v>
      </c>
      <c r="C3117" s="7" t="s">
        <v>6270</v>
      </c>
      <c r="D3117" s="7" t="s">
        <v>6271</v>
      </c>
      <c r="E3117" s="7" t="s">
        <v>19</v>
      </c>
      <c r="F3117" s="8">
        <v>43819.0</v>
      </c>
      <c r="G3117" s="9">
        <v>0.4282523148148148</v>
      </c>
      <c r="H3117" s="7">
        <v>117.0</v>
      </c>
      <c r="I3117" s="7">
        <v>95.0</v>
      </c>
      <c r="J3117" s="7">
        <v>3.0</v>
      </c>
      <c r="K3117" s="7">
        <v>19.0</v>
      </c>
      <c r="L3117" s="10" t="s">
        <v>20</v>
      </c>
      <c r="M3117" s="11"/>
      <c r="N3117" s="12" t="s">
        <v>47</v>
      </c>
      <c r="O3117" s="11" t="s">
        <v>126</v>
      </c>
    </row>
    <row r="3118" ht="16.5" customHeight="1">
      <c r="A3118" s="7" t="s">
        <v>15</v>
      </c>
      <c r="B3118" s="7" t="s">
        <v>16</v>
      </c>
      <c r="C3118" s="7" t="s">
        <v>6272</v>
      </c>
      <c r="D3118" s="7" t="s">
        <v>6273</v>
      </c>
      <c r="E3118" s="7" t="s">
        <v>107</v>
      </c>
      <c r="F3118" s="8">
        <v>43818.0</v>
      </c>
      <c r="G3118" s="9">
        <v>0.8336342592592593</v>
      </c>
      <c r="H3118" s="7">
        <v>66.0</v>
      </c>
      <c r="I3118" s="7">
        <v>62.0</v>
      </c>
      <c r="J3118" s="7">
        <v>0.0</v>
      </c>
      <c r="K3118" s="7">
        <v>4.0</v>
      </c>
      <c r="L3118" s="10" t="s">
        <v>20</v>
      </c>
      <c r="M3118" s="11" t="s">
        <v>431</v>
      </c>
      <c r="N3118" s="12"/>
      <c r="O3118" s="11"/>
    </row>
    <row r="3119" ht="16.5" customHeight="1">
      <c r="A3119" s="7" t="s">
        <v>15</v>
      </c>
      <c r="B3119" s="7" t="s">
        <v>16</v>
      </c>
      <c r="C3119" s="7" t="s">
        <v>6274</v>
      </c>
      <c r="D3119" s="7" t="s">
        <v>6275</v>
      </c>
      <c r="E3119" s="7" t="s">
        <v>107</v>
      </c>
      <c r="F3119" s="8">
        <v>43818.0</v>
      </c>
      <c r="G3119" s="9">
        <v>0.8077314814814814</v>
      </c>
      <c r="H3119" s="7">
        <v>175.0</v>
      </c>
      <c r="I3119" s="7">
        <v>142.0</v>
      </c>
      <c r="J3119" s="7">
        <v>19.0</v>
      </c>
      <c r="K3119" s="7">
        <v>14.0</v>
      </c>
      <c r="L3119" s="10" t="s">
        <v>20</v>
      </c>
      <c r="M3119" s="11" t="s">
        <v>21</v>
      </c>
      <c r="N3119" s="12"/>
      <c r="O3119" s="11"/>
    </row>
    <row r="3120" ht="16.5" customHeight="1">
      <c r="A3120" s="7" t="s">
        <v>15</v>
      </c>
      <c r="B3120" s="7" t="s">
        <v>16</v>
      </c>
      <c r="C3120" s="7" t="s">
        <v>6276</v>
      </c>
      <c r="D3120" s="7" t="s">
        <v>6277</v>
      </c>
      <c r="E3120" s="7" t="s">
        <v>19</v>
      </c>
      <c r="F3120" s="8">
        <v>43818.0</v>
      </c>
      <c r="G3120" s="9">
        <v>0.7916087962962963</v>
      </c>
      <c r="H3120" s="7">
        <v>55.0</v>
      </c>
      <c r="I3120" s="7">
        <v>43.0</v>
      </c>
      <c r="J3120" s="7">
        <v>5.0</v>
      </c>
      <c r="K3120" s="7">
        <v>7.0</v>
      </c>
      <c r="L3120" s="10" t="s">
        <v>20</v>
      </c>
      <c r="M3120" s="11"/>
      <c r="N3120" s="12"/>
      <c r="O3120" s="11"/>
    </row>
    <row r="3121" ht="16.5" customHeight="1">
      <c r="A3121" s="7" t="s">
        <v>15</v>
      </c>
      <c r="B3121" s="7" t="s">
        <v>16</v>
      </c>
      <c r="C3121" s="7" t="s">
        <v>6278</v>
      </c>
      <c r="D3121" s="7" t="s">
        <v>6279</v>
      </c>
      <c r="E3121" s="7" t="s">
        <v>19</v>
      </c>
      <c r="F3121" s="8">
        <v>43818.0</v>
      </c>
      <c r="G3121" s="9">
        <v>0.7437962962962963</v>
      </c>
      <c r="H3121" s="7">
        <v>147.0</v>
      </c>
      <c r="I3121" s="7">
        <v>123.0</v>
      </c>
      <c r="J3121" s="7">
        <v>7.0</v>
      </c>
      <c r="K3121" s="7">
        <v>17.0</v>
      </c>
      <c r="L3121" s="10" t="s">
        <v>20</v>
      </c>
      <c r="M3121" s="11" t="s">
        <v>21</v>
      </c>
      <c r="N3121" s="12" t="s">
        <v>22</v>
      </c>
      <c r="O3121" s="11"/>
    </row>
    <row r="3122" ht="16.5" customHeight="1">
      <c r="A3122" s="7" t="s">
        <v>15</v>
      </c>
      <c r="B3122" s="7" t="s">
        <v>16</v>
      </c>
      <c r="C3122" s="7" t="s">
        <v>6280</v>
      </c>
      <c r="D3122" s="7" t="s">
        <v>6281</v>
      </c>
      <c r="E3122" s="7" t="s">
        <v>107</v>
      </c>
      <c r="F3122" s="8">
        <v>43818.0</v>
      </c>
      <c r="G3122" s="9">
        <v>0.6740625</v>
      </c>
      <c r="H3122" s="7">
        <v>388.0</v>
      </c>
      <c r="I3122" s="7">
        <v>300.0</v>
      </c>
      <c r="J3122" s="7">
        <v>15.0</v>
      </c>
      <c r="K3122" s="7">
        <v>73.0</v>
      </c>
      <c r="L3122" s="10" t="s">
        <v>20</v>
      </c>
      <c r="M3122" s="11" t="s">
        <v>38</v>
      </c>
      <c r="N3122" s="12" t="s">
        <v>22</v>
      </c>
      <c r="O3122" s="11"/>
    </row>
    <row r="3123" ht="16.5" customHeight="1">
      <c r="A3123" s="7" t="s">
        <v>15</v>
      </c>
      <c r="B3123" s="7" t="s">
        <v>16</v>
      </c>
      <c r="C3123" s="7" t="s">
        <v>6282</v>
      </c>
      <c r="D3123" s="7" t="s">
        <v>6283</v>
      </c>
      <c r="E3123" s="7" t="s">
        <v>19</v>
      </c>
      <c r="F3123" s="8">
        <v>43818.0</v>
      </c>
      <c r="G3123" s="9">
        <v>0.6516782407407408</v>
      </c>
      <c r="H3123" s="7">
        <v>112.0</v>
      </c>
      <c r="I3123" s="7">
        <v>104.0</v>
      </c>
      <c r="J3123" s="7">
        <v>2.0</v>
      </c>
      <c r="K3123" s="7">
        <v>6.0</v>
      </c>
      <c r="L3123" s="10" t="s">
        <v>20</v>
      </c>
      <c r="M3123" s="11"/>
      <c r="N3123" s="12"/>
      <c r="O3123" s="11" t="s">
        <v>3376</v>
      </c>
    </row>
    <row r="3124" ht="16.5" customHeight="1">
      <c r="A3124" s="7" t="s">
        <v>15</v>
      </c>
      <c r="B3124" s="7" t="s">
        <v>16</v>
      </c>
      <c r="C3124" s="7" t="s">
        <v>6284</v>
      </c>
      <c r="D3124" s="7" t="s">
        <v>6285</v>
      </c>
      <c r="E3124" s="7" t="s">
        <v>107</v>
      </c>
      <c r="F3124" s="8">
        <v>43818.0</v>
      </c>
      <c r="G3124" s="9">
        <v>0.6113194444444444</v>
      </c>
      <c r="H3124" s="7">
        <v>46.0</v>
      </c>
      <c r="I3124" s="7">
        <v>42.0</v>
      </c>
      <c r="J3124" s="7">
        <v>1.0</v>
      </c>
      <c r="K3124" s="7">
        <v>3.0</v>
      </c>
      <c r="L3124" s="10" t="s">
        <v>20</v>
      </c>
      <c r="M3124" s="11" t="s">
        <v>21</v>
      </c>
      <c r="N3124" s="12"/>
      <c r="O3124" s="11"/>
    </row>
    <row r="3125" ht="16.5" customHeight="1">
      <c r="A3125" s="7" t="s">
        <v>15</v>
      </c>
      <c r="B3125" s="7" t="s">
        <v>16</v>
      </c>
      <c r="C3125" s="7" t="s">
        <v>6286</v>
      </c>
      <c r="D3125" s="7" t="s">
        <v>6287</v>
      </c>
      <c r="E3125" s="7" t="s">
        <v>107</v>
      </c>
      <c r="F3125" s="8">
        <v>43818.0</v>
      </c>
      <c r="G3125" s="9">
        <v>0.580775462962963</v>
      </c>
      <c r="H3125" s="7">
        <v>190.0</v>
      </c>
      <c r="I3125" s="7">
        <v>161.0</v>
      </c>
      <c r="J3125" s="7">
        <v>8.0</v>
      </c>
      <c r="K3125" s="7">
        <v>21.0</v>
      </c>
      <c r="L3125" s="10" t="s">
        <v>20</v>
      </c>
      <c r="M3125" s="11" t="s">
        <v>21</v>
      </c>
      <c r="N3125" s="12"/>
      <c r="O3125" s="11"/>
    </row>
    <row r="3126" ht="16.5" customHeight="1">
      <c r="A3126" s="7" t="s">
        <v>15</v>
      </c>
      <c r="B3126" s="7" t="s">
        <v>16</v>
      </c>
      <c r="C3126" s="7" t="s">
        <v>6288</v>
      </c>
      <c r="D3126" s="7" t="s">
        <v>6289</v>
      </c>
      <c r="E3126" s="7" t="s">
        <v>107</v>
      </c>
      <c r="F3126" s="8">
        <v>43818.0</v>
      </c>
      <c r="G3126" s="9">
        <v>0.5514467592592592</v>
      </c>
      <c r="H3126" s="7">
        <v>25.0</v>
      </c>
      <c r="I3126" s="7">
        <v>24.0</v>
      </c>
      <c r="J3126" s="7">
        <v>0.0</v>
      </c>
      <c r="K3126" s="7">
        <v>1.0</v>
      </c>
      <c r="L3126" s="10" t="s">
        <v>20</v>
      </c>
      <c r="M3126" s="11" t="s">
        <v>21</v>
      </c>
      <c r="N3126" s="12"/>
      <c r="O3126" s="11"/>
    </row>
    <row r="3127" ht="16.5" customHeight="1">
      <c r="A3127" s="7" t="s">
        <v>15</v>
      </c>
      <c r="B3127" s="7" t="s">
        <v>16</v>
      </c>
      <c r="C3127" s="7" t="s">
        <v>6290</v>
      </c>
      <c r="D3127" s="7" t="s">
        <v>6291</v>
      </c>
      <c r="E3127" s="7" t="s">
        <v>19</v>
      </c>
      <c r="F3127" s="8">
        <v>43817.0</v>
      </c>
      <c r="G3127" s="9">
        <v>0.8216087962962964</v>
      </c>
      <c r="H3127" s="7">
        <v>36.0</v>
      </c>
      <c r="I3127" s="7">
        <v>34.0</v>
      </c>
      <c r="J3127" s="7">
        <v>0.0</v>
      </c>
      <c r="K3127" s="7">
        <v>2.0</v>
      </c>
      <c r="L3127" s="10" t="s">
        <v>20</v>
      </c>
      <c r="M3127" s="11" t="s">
        <v>21</v>
      </c>
      <c r="N3127" s="12"/>
      <c r="O3127" s="11"/>
    </row>
    <row r="3128" ht="16.5" customHeight="1">
      <c r="A3128" s="7" t="s">
        <v>15</v>
      </c>
      <c r="B3128" s="7" t="s">
        <v>16</v>
      </c>
      <c r="C3128" s="7" t="s">
        <v>6292</v>
      </c>
      <c r="D3128" s="7" t="s">
        <v>6293</v>
      </c>
      <c r="E3128" s="7" t="s">
        <v>19</v>
      </c>
      <c r="F3128" s="8">
        <v>43817.0</v>
      </c>
      <c r="G3128" s="9">
        <v>0.8051388888888888</v>
      </c>
      <c r="H3128" s="7">
        <v>47.0</v>
      </c>
      <c r="I3128" s="7">
        <v>39.0</v>
      </c>
      <c r="J3128" s="7">
        <v>0.0</v>
      </c>
      <c r="K3128" s="7">
        <v>8.0</v>
      </c>
      <c r="L3128" s="10" t="s">
        <v>20</v>
      </c>
      <c r="M3128" s="11" t="s">
        <v>21</v>
      </c>
      <c r="N3128" s="12"/>
      <c r="O3128" s="11"/>
    </row>
    <row r="3129" ht="16.5" customHeight="1">
      <c r="A3129" s="7" t="s">
        <v>15</v>
      </c>
      <c r="B3129" s="7" t="s">
        <v>16</v>
      </c>
      <c r="C3129" s="7" t="s">
        <v>6294</v>
      </c>
      <c r="D3129" s="7" t="s">
        <v>6295</v>
      </c>
      <c r="E3129" s="7" t="s">
        <v>19</v>
      </c>
      <c r="F3129" s="8">
        <v>43817.0</v>
      </c>
      <c r="G3129" s="9">
        <v>0.8018981481481482</v>
      </c>
      <c r="H3129" s="7">
        <v>56.0</v>
      </c>
      <c r="I3129" s="7">
        <v>46.0</v>
      </c>
      <c r="J3129" s="7">
        <v>1.0</v>
      </c>
      <c r="K3129" s="7">
        <v>9.0</v>
      </c>
      <c r="L3129" s="10" t="s">
        <v>20</v>
      </c>
      <c r="M3129" s="11" t="s">
        <v>21</v>
      </c>
      <c r="N3129" s="12"/>
      <c r="O3129" s="11" t="s">
        <v>126</v>
      </c>
    </row>
    <row r="3130" ht="16.5" customHeight="1">
      <c r="A3130" s="7" t="s">
        <v>15</v>
      </c>
      <c r="B3130" s="7" t="s">
        <v>16</v>
      </c>
      <c r="C3130" s="7" t="s">
        <v>6296</v>
      </c>
      <c r="D3130" s="7" t="s">
        <v>6297</v>
      </c>
      <c r="E3130" s="7" t="s">
        <v>107</v>
      </c>
      <c r="F3130" s="8">
        <v>43817.0</v>
      </c>
      <c r="G3130" s="9">
        <v>0.7119907407407408</v>
      </c>
      <c r="H3130" s="7">
        <v>129.0</v>
      </c>
      <c r="I3130" s="7">
        <v>117.0</v>
      </c>
      <c r="J3130" s="7">
        <v>1.0</v>
      </c>
      <c r="K3130" s="7">
        <v>11.0</v>
      </c>
      <c r="L3130" s="10" t="s">
        <v>20</v>
      </c>
      <c r="M3130" s="11" t="s">
        <v>21</v>
      </c>
      <c r="N3130" s="12" t="s">
        <v>22</v>
      </c>
      <c r="O3130" s="11"/>
    </row>
    <row r="3131" ht="16.5" customHeight="1">
      <c r="A3131" s="7" t="s">
        <v>15</v>
      </c>
      <c r="B3131" s="7" t="s">
        <v>16</v>
      </c>
      <c r="C3131" s="7" t="s">
        <v>6298</v>
      </c>
      <c r="D3131" s="7" t="s">
        <v>6299</v>
      </c>
      <c r="E3131" s="7" t="s">
        <v>107</v>
      </c>
      <c r="F3131" s="8">
        <v>43817.0</v>
      </c>
      <c r="G3131" s="9">
        <v>0.7029166666666666</v>
      </c>
      <c r="H3131" s="7">
        <v>117.0</v>
      </c>
      <c r="I3131" s="7">
        <v>108.0</v>
      </c>
      <c r="J3131" s="7">
        <v>1.0</v>
      </c>
      <c r="K3131" s="7">
        <v>8.0</v>
      </c>
      <c r="L3131" s="10" t="s">
        <v>20</v>
      </c>
      <c r="M3131" s="11" t="s">
        <v>21</v>
      </c>
      <c r="N3131" s="12" t="s">
        <v>22</v>
      </c>
      <c r="O3131" s="11"/>
    </row>
    <row r="3132" ht="16.5" customHeight="1">
      <c r="A3132" s="7" t="s">
        <v>15</v>
      </c>
      <c r="B3132" s="7" t="s">
        <v>16</v>
      </c>
      <c r="C3132" s="7" t="s">
        <v>6300</v>
      </c>
      <c r="D3132" s="7" t="s">
        <v>6301</v>
      </c>
      <c r="E3132" s="7" t="s">
        <v>107</v>
      </c>
      <c r="F3132" s="8">
        <v>43817.0</v>
      </c>
      <c r="G3132" s="9">
        <v>0.38881944444444444</v>
      </c>
      <c r="H3132" s="7">
        <v>47.0</v>
      </c>
      <c r="I3132" s="7">
        <v>43.0</v>
      </c>
      <c r="J3132" s="7">
        <v>1.0</v>
      </c>
      <c r="K3132" s="7">
        <v>3.0</v>
      </c>
      <c r="L3132" s="10" t="s">
        <v>20</v>
      </c>
      <c r="M3132" s="11" t="s">
        <v>21</v>
      </c>
      <c r="N3132" s="12"/>
      <c r="O3132" s="11"/>
    </row>
    <row r="3133" ht="16.5" customHeight="1">
      <c r="A3133" s="7" t="s">
        <v>15</v>
      </c>
      <c r="B3133" s="7" t="s">
        <v>16</v>
      </c>
      <c r="C3133" s="7" t="s">
        <v>6302</v>
      </c>
      <c r="D3133" s="7" t="s">
        <v>6303</v>
      </c>
      <c r="E3133" s="7" t="s">
        <v>107</v>
      </c>
      <c r="F3133" s="8">
        <v>43817.0</v>
      </c>
      <c r="G3133" s="9">
        <v>0.379224537037037</v>
      </c>
      <c r="H3133" s="7">
        <v>343.0</v>
      </c>
      <c r="I3133" s="7">
        <v>270.0</v>
      </c>
      <c r="J3133" s="7">
        <v>24.0</v>
      </c>
      <c r="K3133" s="7">
        <v>49.0</v>
      </c>
      <c r="L3133" s="10" t="s">
        <v>20</v>
      </c>
      <c r="M3133" s="11" t="s">
        <v>21</v>
      </c>
      <c r="N3133" s="12" t="s">
        <v>22</v>
      </c>
      <c r="O3133" s="11"/>
    </row>
    <row r="3134" ht="16.5" customHeight="1">
      <c r="A3134" s="7" t="s">
        <v>15</v>
      </c>
      <c r="B3134" s="7" t="s">
        <v>16</v>
      </c>
      <c r="C3134" s="7" t="s">
        <v>6304</v>
      </c>
      <c r="D3134" s="7" t="s">
        <v>6305</v>
      </c>
      <c r="E3134" s="7" t="s">
        <v>19</v>
      </c>
      <c r="F3134" s="8">
        <v>43817.0</v>
      </c>
      <c r="G3134" s="9">
        <v>0.37649305555555557</v>
      </c>
      <c r="H3134" s="7">
        <v>75.0</v>
      </c>
      <c r="I3134" s="7">
        <v>62.0</v>
      </c>
      <c r="J3134" s="7">
        <v>1.0</v>
      </c>
      <c r="K3134" s="7">
        <v>12.0</v>
      </c>
      <c r="L3134" s="10" t="s">
        <v>20</v>
      </c>
      <c r="M3134" s="11"/>
      <c r="N3134" s="12" t="s">
        <v>80</v>
      </c>
      <c r="O3134" s="11"/>
    </row>
    <row r="3135" ht="16.5" customHeight="1">
      <c r="A3135" s="7" t="s">
        <v>15</v>
      </c>
      <c r="B3135" s="7" t="s">
        <v>16</v>
      </c>
      <c r="C3135" s="7" t="s">
        <v>6306</v>
      </c>
      <c r="D3135" s="7" t="s">
        <v>6307</v>
      </c>
      <c r="E3135" s="7" t="s">
        <v>107</v>
      </c>
      <c r="F3135" s="8">
        <v>43817.0</v>
      </c>
      <c r="G3135" s="9">
        <v>0.3680324074074074</v>
      </c>
      <c r="H3135" s="7">
        <v>131.0</v>
      </c>
      <c r="I3135" s="7">
        <v>121.0</v>
      </c>
      <c r="J3135" s="7">
        <v>6.0</v>
      </c>
      <c r="K3135" s="7">
        <v>4.0</v>
      </c>
      <c r="L3135" s="10" t="s">
        <v>20</v>
      </c>
      <c r="M3135" s="11" t="s">
        <v>21</v>
      </c>
      <c r="N3135" s="12" t="s">
        <v>22</v>
      </c>
      <c r="O3135" s="11"/>
    </row>
    <row r="3136" ht="16.5" customHeight="1">
      <c r="A3136" s="7" t="s">
        <v>15</v>
      </c>
      <c r="B3136" s="7" t="s">
        <v>16</v>
      </c>
      <c r="C3136" s="7" t="s">
        <v>6308</v>
      </c>
      <c r="D3136" s="7" t="s">
        <v>6309</v>
      </c>
      <c r="E3136" s="7" t="s">
        <v>107</v>
      </c>
      <c r="F3136" s="8">
        <v>43817.0</v>
      </c>
      <c r="G3136" s="9">
        <v>0.32787037037037037</v>
      </c>
      <c r="H3136" s="7">
        <v>290.0</v>
      </c>
      <c r="I3136" s="7">
        <v>220.0</v>
      </c>
      <c r="J3136" s="7">
        <v>50.0</v>
      </c>
      <c r="K3136" s="7">
        <v>20.0</v>
      </c>
      <c r="L3136" s="10" t="s">
        <v>20</v>
      </c>
      <c r="M3136" s="11" t="s">
        <v>21</v>
      </c>
      <c r="N3136" s="12" t="s">
        <v>22</v>
      </c>
      <c r="O3136" s="11"/>
    </row>
    <row r="3137" ht="16.5" customHeight="1">
      <c r="A3137" s="7" t="s">
        <v>15</v>
      </c>
      <c r="B3137" s="7" t="s">
        <v>16</v>
      </c>
      <c r="C3137" s="7" t="s">
        <v>6310</v>
      </c>
      <c r="D3137" s="7" t="s">
        <v>6311</v>
      </c>
      <c r="E3137" s="7" t="s">
        <v>27</v>
      </c>
      <c r="F3137" s="8">
        <v>43817.0</v>
      </c>
      <c r="G3137" s="9">
        <v>0.32501157407407405</v>
      </c>
      <c r="H3137" s="7">
        <v>218.0</v>
      </c>
      <c r="I3137" s="7">
        <v>195.0</v>
      </c>
      <c r="J3137" s="7">
        <v>10.0</v>
      </c>
      <c r="K3137" s="7">
        <v>13.0</v>
      </c>
      <c r="L3137" s="10" t="s">
        <v>20</v>
      </c>
      <c r="M3137" s="11"/>
      <c r="N3137" s="12"/>
      <c r="O3137" s="11"/>
    </row>
    <row r="3138" ht="16.5" customHeight="1">
      <c r="A3138" s="7" t="s">
        <v>15</v>
      </c>
      <c r="B3138" s="7" t="s">
        <v>16</v>
      </c>
      <c r="C3138" s="7" t="s">
        <v>6312</v>
      </c>
      <c r="D3138" s="7" t="s">
        <v>6313</v>
      </c>
      <c r="E3138" s="7" t="s">
        <v>27</v>
      </c>
      <c r="F3138" s="8">
        <v>43817.0</v>
      </c>
      <c r="G3138" s="9">
        <v>0.2665162037037037</v>
      </c>
      <c r="H3138" s="7">
        <v>65.0</v>
      </c>
      <c r="I3138" s="7">
        <v>59.0</v>
      </c>
      <c r="J3138" s="7">
        <v>0.0</v>
      </c>
      <c r="K3138" s="7">
        <v>6.0</v>
      </c>
      <c r="L3138" s="10" t="s">
        <v>20</v>
      </c>
      <c r="M3138" s="11"/>
      <c r="N3138" s="12"/>
      <c r="O3138" s="11"/>
    </row>
    <row r="3139" ht="16.5" customHeight="1">
      <c r="A3139" s="7" t="s">
        <v>15</v>
      </c>
      <c r="B3139" s="7" t="s">
        <v>16</v>
      </c>
      <c r="C3139" s="7" t="s">
        <v>6314</v>
      </c>
      <c r="D3139" s="7" t="s">
        <v>6315</v>
      </c>
      <c r="E3139" s="7" t="s">
        <v>107</v>
      </c>
      <c r="F3139" s="8">
        <v>43816.0</v>
      </c>
      <c r="G3139" s="9">
        <v>0.7485532407407407</v>
      </c>
      <c r="H3139" s="7">
        <v>18.0</v>
      </c>
      <c r="I3139" s="7">
        <v>17.0</v>
      </c>
      <c r="J3139" s="7">
        <v>0.0</v>
      </c>
      <c r="K3139" s="7">
        <v>1.0</v>
      </c>
      <c r="L3139" s="10" t="s">
        <v>20</v>
      </c>
      <c r="M3139" s="11" t="s">
        <v>21</v>
      </c>
      <c r="N3139" s="12"/>
      <c r="O3139" s="11"/>
    </row>
    <row r="3140" ht="16.5" customHeight="1">
      <c r="A3140" s="7" t="s">
        <v>15</v>
      </c>
      <c r="B3140" s="7" t="s">
        <v>16</v>
      </c>
      <c r="C3140" s="7" t="s">
        <v>6316</v>
      </c>
      <c r="D3140" s="7" t="s">
        <v>6317</v>
      </c>
      <c r="E3140" s="7" t="s">
        <v>107</v>
      </c>
      <c r="F3140" s="8">
        <v>43816.0</v>
      </c>
      <c r="G3140" s="9">
        <v>0.46600694444444446</v>
      </c>
      <c r="H3140" s="7">
        <v>184.0</v>
      </c>
      <c r="I3140" s="7">
        <v>159.0</v>
      </c>
      <c r="J3140" s="7">
        <v>3.0</v>
      </c>
      <c r="K3140" s="7">
        <v>22.0</v>
      </c>
      <c r="L3140" s="10" t="s">
        <v>20</v>
      </c>
      <c r="M3140" s="11" t="s">
        <v>21</v>
      </c>
      <c r="N3140" s="12" t="s">
        <v>22</v>
      </c>
      <c r="O3140" s="11"/>
    </row>
    <row r="3141" ht="16.5" customHeight="1">
      <c r="A3141" s="7" t="s">
        <v>15</v>
      </c>
      <c r="B3141" s="7" t="s">
        <v>16</v>
      </c>
      <c r="C3141" s="7" t="s">
        <v>6318</v>
      </c>
      <c r="D3141" s="7" t="s">
        <v>6319</v>
      </c>
      <c r="E3141" s="7" t="s">
        <v>107</v>
      </c>
      <c r="F3141" s="8">
        <v>43816.0</v>
      </c>
      <c r="G3141" s="9">
        <v>0.31146990740740743</v>
      </c>
      <c r="H3141" s="7">
        <v>85.0</v>
      </c>
      <c r="I3141" s="7">
        <v>72.0</v>
      </c>
      <c r="J3141" s="7">
        <v>3.0</v>
      </c>
      <c r="K3141" s="7">
        <v>10.0</v>
      </c>
      <c r="L3141" s="10" t="s">
        <v>20</v>
      </c>
      <c r="M3141" s="11" t="s">
        <v>21</v>
      </c>
      <c r="N3141" s="12"/>
      <c r="O3141" s="11"/>
    </row>
    <row r="3142" ht="16.5" customHeight="1">
      <c r="A3142" s="7" t="s">
        <v>15</v>
      </c>
      <c r="B3142" s="7" t="s">
        <v>16</v>
      </c>
      <c r="C3142" s="7" t="s">
        <v>6320</v>
      </c>
      <c r="D3142" s="7" t="s">
        <v>6321</v>
      </c>
      <c r="E3142" s="7" t="s">
        <v>107</v>
      </c>
      <c r="F3142" s="8">
        <v>43815.0</v>
      </c>
      <c r="G3142" s="9">
        <v>0.9166666666666666</v>
      </c>
      <c r="H3142" s="7">
        <v>49.0</v>
      </c>
      <c r="I3142" s="7">
        <v>44.0</v>
      </c>
      <c r="J3142" s="7">
        <v>1.0</v>
      </c>
      <c r="K3142" s="7">
        <v>4.0</v>
      </c>
      <c r="L3142" s="10" t="s">
        <v>20</v>
      </c>
      <c r="M3142" s="11" t="s">
        <v>21</v>
      </c>
      <c r="N3142" s="12"/>
      <c r="O3142" s="11"/>
    </row>
    <row r="3143" ht="16.5" customHeight="1">
      <c r="A3143" s="7" t="s">
        <v>15</v>
      </c>
      <c r="B3143" s="7" t="s">
        <v>16</v>
      </c>
      <c r="C3143" s="7" t="s">
        <v>6322</v>
      </c>
      <c r="D3143" s="7" t="s">
        <v>6323</v>
      </c>
      <c r="E3143" s="7" t="s">
        <v>107</v>
      </c>
      <c r="F3143" s="8">
        <v>43815.0</v>
      </c>
      <c r="G3143" s="9">
        <v>0.6382407407407408</v>
      </c>
      <c r="H3143" s="7">
        <v>52.0</v>
      </c>
      <c r="I3143" s="7">
        <v>49.0</v>
      </c>
      <c r="J3143" s="7">
        <v>0.0</v>
      </c>
      <c r="K3143" s="7">
        <v>3.0</v>
      </c>
      <c r="L3143" s="10" t="s">
        <v>20</v>
      </c>
      <c r="M3143" s="11" t="s">
        <v>21</v>
      </c>
      <c r="N3143" s="12"/>
      <c r="O3143" s="11"/>
    </row>
    <row r="3144" ht="16.5" customHeight="1">
      <c r="A3144" s="7" t="s">
        <v>15</v>
      </c>
      <c r="B3144" s="7" t="s">
        <v>16</v>
      </c>
      <c r="C3144" s="7" t="s">
        <v>6324</v>
      </c>
      <c r="D3144" s="7" t="s">
        <v>6325</v>
      </c>
      <c r="E3144" s="7" t="s">
        <v>107</v>
      </c>
      <c r="F3144" s="8">
        <v>43815.0</v>
      </c>
      <c r="G3144" s="9">
        <v>0.5562268518518518</v>
      </c>
      <c r="H3144" s="7">
        <v>83.0</v>
      </c>
      <c r="I3144" s="7">
        <v>80.0</v>
      </c>
      <c r="J3144" s="7">
        <v>0.0</v>
      </c>
      <c r="K3144" s="7">
        <v>3.0</v>
      </c>
      <c r="L3144" s="10" t="s">
        <v>20</v>
      </c>
      <c r="M3144" s="11" t="s">
        <v>21</v>
      </c>
      <c r="N3144" s="12"/>
      <c r="O3144" s="11"/>
    </row>
    <row r="3145" ht="16.5" customHeight="1">
      <c r="A3145" s="7" t="s">
        <v>15</v>
      </c>
      <c r="B3145" s="7" t="s">
        <v>16</v>
      </c>
      <c r="C3145" s="7" t="s">
        <v>6326</v>
      </c>
      <c r="D3145" s="7" t="s">
        <v>6327</v>
      </c>
      <c r="E3145" s="7" t="s">
        <v>107</v>
      </c>
      <c r="F3145" s="8">
        <v>43814.0</v>
      </c>
      <c r="G3145" s="9">
        <v>0.8914699074074074</v>
      </c>
      <c r="H3145" s="7">
        <v>43.0</v>
      </c>
      <c r="I3145" s="7">
        <v>38.0</v>
      </c>
      <c r="J3145" s="7">
        <v>0.0</v>
      </c>
      <c r="K3145" s="7">
        <v>5.0</v>
      </c>
      <c r="L3145" s="10" t="s">
        <v>20</v>
      </c>
      <c r="M3145" s="11" t="s">
        <v>21</v>
      </c>
      <c r="N3145" s="12"/>
      <c r="O3145" s="11"/>
    </row>
    <row r="3146" ht="16.5" customHeight="1">
      <c r="A3146" s="7" t="s">
        <v>15</v>
      </c>
      <c r="B3146" s="7" t="s">
        <v>16</v>
      </c>
      <c r="C3146" s="7" t="s">
        <v>6328</v>
      </c>
      <c r="D3146" s="7" t="s">
        <v>6329</v>
      </c>
      <c r="E3146" s="7" t="s">
        <v>107</v>
      </c>
      <c r="F3146" s="8">
        <v>43814.0</v>
      </c>
      <c r="G3146" s="9">
        <v>0.8461342592592592</v>
      </c>
      <c r="H3146" s="7">
        <v>94.0</v>
      </c>
      <c r="I3146" s="7">
        <v>86.0</v>
      </c>
      <c r="J3146" s="7">
        <v>1.0</v>
      </c>
      <c r="K3146" s="7">
        <v>7.0</v>
      </c>
      <c r="L3146" s="10" t="s">
        <v>20</v>
      </c>
      <c r="M3146" s="11" t="s">
        <v>21</v>
      </c>
      <c r="N3146" s="12" t="s">
        <v>22</v>
      </c>
      <c r="O3146" s="11"/>
    </row>
    <row r="3147" ht="16.5" customHeight="1">
      <c r="A3147" s="7" t="s">
        <v>15</v>
      </c>
      <c r="B3147" s="7" t="s">
        <v>16</v>
      </c>
      <c r="C3147" s="7" t="s">
        <v>6330</v>
      </c>
      <c r="D3147" s="7" t="s">
        <v>6331</v>
      </c>
      <c r="E3147" s="7" t="s">
        <v>107</v>
      </c>
      <c r="F3147" s="8">
        <v>43814.0</v>
      </c>
      <c r="G3147" s="9">
        <v>0.7742939814814814</v>
      </c>
      <c r="H3147" s="7">
        <v>47.0</v>
      </c>
      <c r="I3147" s="7">
        <v>44.0</v>
      </c>
      <c r="J3147" s="7">
        <v>0.0</v>
      </c>
      <c r="K3147" s="7">
        <v>3.0</v>
      </c>
      <c r="L3147" s="10" t="s">
        <v>20</v>
      </c>
      <c r="M3147" s="11" t="s">
        <v>21</v>
      </c>
      <c r="N3147" s="12"/>
      <c r="O3147" s="11"/>
    </row>
    <row r="3148" ht="16.5" customHeight="1">
      <c r="A3148" s="7" t="s">
        <v>15</v>
      </c>
      <c r="B3148" s="7" t="s">
        <v>16</v>
      </c>
      <c r="C3148" s="7" t="s">
        <v>6332</v>
      </c>
      <c r="D3148" s="7" t="s">
        <v>6333</v>
      </c>
      <c r="E3148" s="7" t="s">
        <v>107</v>
      </c>
      <c r="F3148" s="8">
        <v>43814.0</v>
      </c>
      <c r="G3148" s="9">
        <v>0.7359143518518518</v>
      </c>
      <c r="H3148" s="7">
        <v>128.0</v>
      </c>
      <c r="I3148" s="7">
        <v>93.0</v>
      </c>
      <c r="J3148" s="7">
        <v>1.0</v>
      </c>
      <c r="K3148" s="7">
        <v>34.0</v>
      </c>
      <c r="L3148" s="10" t="s">
        <v>20</v>
      </c>
      <c r="M3148" s="11" t="s">
        <v>21</v>
      </c>
      <c r="N3148" s="12"/>
      <c r="O3148" s="11"/>
    </row>
    <row r="3149" ht="16.5" customHeight="1">
      <c r="A3149" s="7" t="s">
        <v>15</v>
      </c>
      <c r="B3149" s="7" t="s">
        <v>16</v>
      </c>
      <c r="C3149" s="7" t="s">
        <v>6334</v>
      </c>
      <c r="D3149" s="7" t="s">
        <v>6335</v>
      </c>
      <c r="E3149" s="7" t="s">
        <v>107</v>
      </c>
      <c r="F3149" s="8">
        <v>43814.0</v>
      </c>
      <c r="G3149" s="9">
        <v>0.6028240740740741</v>
      </c>
      <c r="H3149" s="7">
        <v>144.0</v>
      </c>
      <c r="I3149" s="7">
        <v>123.0</v>
      </c>
      <c r="J3149" s="7">
        <v>0.0</v>
      </c>
      <c r="K3149" s="7">
        <v>21.0</v>
      </c>
      <c r="L3149" s="10" t="s">
        <v>20</v>
      </c>
      <c r="M3149" s="11" t="s">
        <v>431</v>
      </c>
      <c r="N3149" s="12"/>
      <c r="O3149" s="11"/>
    </row>
    <row r="3150" ht="16.5" customHeight="1">
      <c r="A3150" s="7" t="s">
        <v>15</v>
      </c>
      <c r="B3150" s="7" t="s">
        <v>16</v>
      </c>
      <c r="C3150" s="7" t="s">
        <v>6336</v>
      </c>
      <c r="D3150" s="7" t="s">
        <v>6337</v>
      </c>
      <c r="E3150" s="7" t="s">
        <v>107</v>
      </c>
      <c r="F3150" s="8">
        <v>43814.0</v>
      </c>
      <c r="G3150" s="9">
        <v>0.43091435185185184</v>
      </c>
      <c r="H3150" s="7">
        <v>83.0</v>
      </c>
      <c r="I3150" s="7">
        <v>76.0</v>
      </c>
      <c r="J3150" s="7">
        <v>1.0</v>
      </c>
      <c r="K3150" s="7">
        <v>6.0</v>
      </c>
      <c r="L3150" s="10" t="s">
        <v>20</v>
      </c>
      <c r="M3150" s="11" t="s">
        <v>21</v>
      </c>
      <c r="N3150" s="12"/>
      <c r="O3150" s="11"/>
    </row>
    <row r="3151" ht="16.5" customHeight="1">
      <c r="A3151" s="7" t="s">
        <v>15</v>
      </c>
      <c r="B3151" s="7" t="s">
        <v>16</v>
      </c>
      <c r="C3151" s="7" t="s">
        <v>6338</v>
      </c>
      <c r="D3151" s="7" t="s">
        <v>6339</v>
      </c>
      <c r="E3151" s="7" t="s">
        <v>107</v>
      </c>
      <c r="F3151" s="8">
        <v>43814.0</v>
      </c>
      <c r="G3151" s="9">
        <v>0.32037037037037036</v>
      </c>
      <c r="H3151" s="7">
        <v>335.0</v>
      </c>
      <c r="I3151" s="7">
        <v>271.0</v>
      </c>
      <c r="J3151" s="7">
        <v>13.0</v>
      </c>
      <c r="K3151" s="7">
        <v>51.0</v>
      </c>
      <c r="L3151" s="10" t="s">
        <v>20</v>
      </c>
      <c r="M3151" s="11" t="s">
        <v>21</v>
      </c>
      <c r="N3151" s="12" t="s">
        <v>47</v>
      </c>
      <c r="O3151" s="11"/>
    </row>
    <row r="3152" ht="16.5" customHeight="1">
      <c r="A3152" s="7" t="s">
        <v>15</v>
      </c>
      <c r="B3152" s="7" t="s">
        <v>16</v>
      </c>
      <c r="C3152" s="7" t="s">
        <v>6340</v>
      </c>
      <c r="D3152" s="7" t="s">
        <v>6341</v>
      </c>
      <c r="E3152" s="7" t="s">
        <v>107</v>
      </c>
      <c r="F3152" s="8">
        <v>43813.0</v>
      </c>
      <c r="G3152" s="9">
        <v>0.7436458333333333</v>
      </c>
      <c r="H3152" s="7">
        <v>116.0</v>
      </c>
      <c r="I3152" s="7">
        <v>99.0</v>
      </c>
      <c r="J3152" s="7">
        <v>4.0</v>
      </c>
      <c r="K3152" s="7">
        <v>13.0</v>
      </c>
      <c r="L3152" s="10" t="s">
        <v>20</v>
      </c>
      <c r="M3152" s="11"/>
      <c r="N3152" s="12"/>
      <c r="O3152" s="11"/>
    </row>
    <row r="3153" ht="16.5" customHeight="1">
      <c r="A3153" s="7" t="s">
        <v>15</v>
      </c>
      <c r="B3153" s="7" t="s">
        <v>16</v>
      </c>
      <c r="C3153" s="7" t="s">
        <v>6342</v>
      </c>
      <c r="D3153" s="7" t="s">
        <v>6343</v>
      </c>
      <c r="E3153" s="7" t="s">
        <v>107</v>
      </c>
      <c r="F3153" s="8">
        <v>43813.0</v>
      </c>
      <c r="G3153" s="9">
        <v>0.7117361111111111</v>
      </c>
      <c r="H3153" s="7">
        <v>39.0</v>
      </c>
      <c r="I3153" s="7">
        <v>35.0</v>
      </c>
      <c r="J3153" s="7">
        <v>0.0</v>
      </c>
      <c r="K3153" s="7">
        <v>4.0</v>
      </c>
      <c r="L3153" s="10" t="s">
        <v>20</v>
      </c>
      <c r="M3153" s="11" t="s">
        <v>21</v>
      </c>
      <c r="N3153" s="12"/>
      <c r="O3153" s="11"/>
    </row>
    <row r="3154" ht="16.5" customHeight="1">
      <c r="A3154" s="7" t="s">
        <v>15</v>
      </c>
      <c r="B3154" s="7" t="s">
        <v>16</v>
      </c>
      <c r="C3154" s="7" t="s">
        <v>6344</v>
      </c>
      <c r="D3154" s="7" t="s">
        <v>6345</v>
      </c>
      <c r="E3154" s="7" t="s">
        <v>107</v>
      </c>
      <c r="F3154" s="8">
        <v>43813.0</v>
      </c>
      <c r="G3154" s="9">
        <v>0.6904976851851852</v>
      </c>
      <c r="H3154" s="7">
        <v>15.0</v>
      </c>
      <c r="I3154" s="7">
        <v>15.0</v>
      </c>
      <c r="J3154" s="7">
        <v>0.0</v>
      </c>
      <c r="K3154" s="7">
        <v>0.0</v>
      </c>
      <c r="L3154" s="10" t="s">
        <v>20</v>
      </c>
      <c r="M3154" s="11" t="s">
        <v>21</v>
      </c>
      <c r="N3154" s="12"/>
      <c r="O3154" s="11"/>
    </row>
    <row r="3155" ht="16.5" customHeight="1">
      <c r="A3155" s="7" t="s">
        <v>15</v>
      </c>
      <c r="B3155" s="7" t="s">
        <v>16</v>
      </c>
      <c r="C3155" s="7" t="s">
        <v>6346</v>
      </c>
      <c r="D3155" s="7" t="s">
        <v>6347</v>
      </c>
      <c r="E3155" s="7" t="s">
        <v>107</v>
      </c>
      <c r="F3155" s="8">
        <v>43813.0</v>
      </c>
      <c r="G3155" s="9">
        <v>0.6559143518518519</v>
      </c>
      <c r="H3155" s="7">
        <v>77.0</v>
      </c>
      <c r="I3155" s="7">
        <v>69.0</v>
      </c>
      <c r="J3155" s="7">
        <v>0.0</v>
      </c>
      <c r="K3155" s="7">
        <v>8.0</v>
      </c>
      <c r="L3155" s="10" t="s">
        <v>20</v>
      </c>
      <c r="M3155" s="11" t="s">
        <v>21</v>
      </c>
      <c r="N3155" s="12"/>
      <c r="O3155" s="11"/>
    </row>
    <row r="3156" ht="16.5" customHeight="1">
      <c r="A3156" s="7" t="s">
        <v>15</v>
      </c>
      <c r="B3156" s="7" t="s">
        <v>16</v>
      </c>
      <c r="C3156" s="7" t="s">
        <v>6348</v>
      </c>
      <c r="D3156" s="7" t="s">
        <v>6349</v>
      </c>
      <c r="E3156" s="7" t="s">
        <v>107</v>
      </c>
      <c r="F3156" s="8">
        <v>43813.0</v>
      </c>
      <c r="G3156" s="9">
        <v>0.5087384259259259</v>
      </c>
      <c r="H3156" s="7">
        <v>55.0</v>
      </c>
      <c r="I3156" s="7">
        <v>49.0</v>
      </c>
      <c r="J3156" s="7">
        <v>1.0</v>
      </c>
      <c r="K3156" s="7">
        <v>5.0</v>
      </c>
      <c r="L3156" s="10" t="s">
        <v>20</v>
      </c>
      <c r="M3156" s="11" t="s">
        <v>21</v>
      </c>
      <c r="N3156" s="12" t="s">
        <v>47</v>
      </c>
      <c r="O3156" s="11" t="s">
        <v>126</v>
      </c>
    </row>
    <row r="3157" ht="16.5" customHeight="1">
      <c r="A3157" s="7" t="s">
        <v>15</v>
      </c>
      <c r="B3157" s="7" t="s">
        <v>16</v>
      </c>
      <c r="C3157" s="7" t="s">
        <v>6350</v>
      </c>
      <c r="D3157" s="7" t="s">
        <v>6351</v>
      </c>
      <c r="E3157" s="7" t="s">
        <v>19</v>
      </c>
      <c r="F3157" s="8">
        <v>43813.0</v>
      </c>
      <c r="G3157" s="9">
        <v>0.48703703703703705</v>
      </c>
      <c r="H3157" s="7">
        <v>79.0</v>
      </c>
      <c r="I3157" s="7">
        <v>65.0</v>
      </c>
      <c r="J3157" s="7">
        <v>6.0</v>
      </c>
      <c r="K3157" s="7">
        <v>8.0</v>
      </c>
      <c r="L3157" s="10" t="s">
        <v>20</v>
      </c>
      <c r="M3157" s="11" t="s">
        <v>21</v>
      </c>
      <c r="N3157" s="12" t="s">
        <v>6352</v>
      </c>
      <c r="O3157" s="11" t="s">
        <v>126</v>
      </c>
    </row>
    <row r="3158" ht="16.5" customHeight="1">
      <c r="A3158" s="7" t="s">
        <v>15</v>
      </c>
      <c r="B3158" s="7" t="s">
        <v>16</v>
      </c>
      <c r="C3158" s="7" t="s">
        <v>6353</v>
      </c>
      <c r="D3158" s="7" t="s">
        <v>6354</v>
      </c>
      <c r="E3158" s="7" t="s">
        <v>107</v>
      </c>
      <c r="F3158" s="8">
        <v>43813.0</v>
      </c>
      <c r="G3158" s="9">
        <v>0.4778472222222222</v>
      </c>
      <c r="H3158" s="7">
        <v>26.0</v>
      </c>
      <c r="I3158" s="7">
        <v>23.0</v>
      </c>
      <c r="J3158" s="7">
        <v>0.0</v>
      </c>
      <c r="K3158" s="7">
        <v>3.0</v>
      </c>
      <c r="L3158" s="10" t="s">
        <v>20</v>
      </c>
      <c r="M3158" s="11" t="s">
        <v>21</v>
      </c>
      <c r="N3158" s="12"/>
      <c r="O3158" s="11"/>
    </row>
    <row r="3159" ht="16.5" customHeight="1">
      <c r="A3159" s="7" t="s">
        <v>15</v>
      </c>
      <c r="B3159" s="7" t="s">
        <v>16</v>
      </c>
      <c r="C3159" s="7" t="s">
        <v>6355</v>
      </c>
      <c r="D3159" s="7" t="s">
        <v>6356</v>
      </c>
      <c r="E3159" s="7" t="s">
        <v>19</v>
      </c>
      <c r="F3159" s="8">
        <v>43813.0</v>
      </c>
      <c r="G3159" s="9">
        <v>0.46828703703703706</v>
      </c>
      <c r="H3159" s="7">
        <v>71.0</v>
      </c>
      <c r="I3159" s="7">
        <v>55.0</v>
      </c>
      <c r="J3159" s="7">
        <v>5.0</v>
      </c>
      <c r="K3159" s="7">
        <v>11.0</v>
      </c>
      <c r="L3159" s="10" t="s">
        <v>20</v>
      </c>
      <c r="M3159" s="11" t="s">
        <v>21</v>
      </c>
      <c r="N3159" s="12"/>
      <c r="O3159" s="11"/>
    </row>
    <row r="3160" ht="16.5" customHeight="1">
      <c r="A3160" s="7" t="s">
        <v>15</v>
      </c>
      <c r="B3160" s="7" t="s">
        <v>16</v>
      </c>
      <c r="C3160" s="7" t="s">
        <v>6357</v>
      </c>
      <c r="D3160" s="7" t="s">
        <v>6358</v>
      </c>
      <c r="E3160" s="7" t="s">
        <v>107</v>
      </c>
      <c r="F3160" s="8">
        <v>43812.0</v>
      </c>
      <c r="G3160" s="9">
        <v>0.7781712962962963</v>
      </c>
      <c r="H3160" s="7">
        <v>241.0</v>
      </c>
      <c r="I3160" s="7">
        <v>220.0</v>
      </c>
      <c r="J3160" s="7">
        <v>1.0</v>
      </c>
      <c r="K3160" s="7">
        <v>20.0</v>
      </c>
      <c r="L3160" s="10" t="s">
        <v>20</v>
      </c>
      <c r="M3160" s="11" t="s">
        <v>21</v>
      </c>
      <c r="N3160" s="12"/>
      <c r="O3160" s="11"/>
    </row>
    <row r="3161" ht="16.5" customHeight="1">
      <c r="A3161" s="7" t="s">
        <v>15</v>
      </c>
      <c r="B3161" s="7" t="s">
        <v>16</v>
      </c>
      <c r="C3161" s="7" t="s">
        <v>6359</v>
      </c>
      <c r="D3161" s="7" t="s">
        <v>6360</v>
      </c>
      <c r="E3161" s="7" t="s">
        <v>107</v>
      </c>
      <c r="F3161" s="8">
        <v>43812.0</v>
      </c>
      <c r="G3161" s="9">
        <v>0.7217824074074074</v>
      </c>
      <c r="H3161" s="7">
        <v>131.0</v>
      </c>
      <c r="I3161" s="7">
        <v>116.0</v>
      </c>
      <c r="J3161" s="7">
        <v>3.0</v>
      </c>
      <c r="K3161" s="7">
        <v>12.0</v>
      </c>
      <c r="L3161" s="10" t="s">
        <v>20</v>
      </c>
      <c r="M3161" s="11" t="s">
        <v>431</v>
      </c>
      <c r="N3161" s="12"/>
      <c r="O3161" s="11"/>
    </row>
    <row r="3162" ht="16.5" customHeight="1">
      <c r="A3162" s="7" t="s">
        <v>15</v>
      </c>
      <c r="B3162" s="7" t="s">
        <v>16</v>
      </c>
      <c r="C3162" s="7" t="s">
        <v>6361</v>
      </c>
      <c r="D3162" s="7" t="s">
        <v>6362</v>
      </c>
      <c r="E3162" s="7" t="s">
        <v>107</v>
      </c>
      <c r="F3162" s="8">
        <v>43812.0</v>
      </c>
      <c r="G3162" s="9">
        <v>0.7042013888888888</v>
      </c>
      <c r="H3162" s="7">
        <v>31.0</v>
      </c>
      <c r="I3162" s="7">
        <v>29.0</v>
      </c>
      <c r="J3162" s="7">
        <v>0.0</v>
      </c>
      <c r="K3162" s="7">
        <v>2.0</v>
      </c>
      <c r="L3162" s="10" t="s">
        <v>20</v>
      </c>
      <c r="M3162" s="11" t="s">
        <v>21</v>
      </c>
      <c r="N3162" s="12"/>
      <c r="O3162" s="11"/>
    </row>
    <row r="3163" ht="16.5" customHeight="1">
      <c r="A3163" s="7" t="s">
        <v>15</v>
      </c>
      <c r="B3163" s="7" t="s">
        <v>16</v>
      </c>
      <c r="C3163" s="7" t="s">
        <v>6363</v>
      </c>
      <c r="D3163" s="7" t="s">
        <v>6364</v>
      </c>
      <c r="E3163" s="7" t="s">
        <v>107</v>
      </c>
      <c r="F3163" s="8">
        <v>43812.0</v>
      </c>
      <c r="G3163" s="9">
        <v>0.5619675925925925</v>
      </c>
      <c r="H3163" s="7">
        <v>173.0</v>
      </c>
      <c r="I3163" s="7">
        <v>139.0</v>
      </c>
      <c r="J3163" s="7">
        <v>7.0</v>
      </c>
      <c r="K3163" s="7">
        <v>27.0</v>
      </c>
      <c r="L3163" s="10" t="s">
        <v>20</v>
      </c>
      <c r="M3163" s="11" t="s">
        <v>21</v>
      </c>
      <c r="N3163" s="12" t="s">
        <v>6352</v>
      </c>
      <c r="O3163" s="11" t="s">
        <v>126</v>
      </c>
    </row>
    <row r="3164" ht="16.5" customHeight="1">
      <c r="A3164" s="7" t="s">
        <v>15</v>
      </c>
      <c r="B3164" s="7" t="s">
        <v>16</v>
      </c>
      <c r="C3164" s="7" t="s">
        <v>6365</v>
      </c>
      <c r="D3164" s="7" t="s">
        <v>6366</v>
      </c>
      <c r="E3164" s="7" t="s">
        <v>107</v>
      </c>
      <c r="F3164" s="8">
        <v>43812.0</v>
      </c>
      <c r="G3164" s="9">
        <v>0.3922453703703704</v>
      </c>
      <c r="H3164" s="7">
        <v>63.0</v>
      </c>
      <c r="I3164" s="7">
        <v>58.0</v>
      </c>
      <c r="J3164" s="7">
        <v>1.0</v>
      </c>
      <c r="K3164" s="7">
        <v>4.0</v>
      </c>
      <c r="L3164" s="10" t="s">
        <v>20</v>
      </c>
      <c r="M3164" s="11" t="s">
        <v>21</v>
      </c>
      <c r="N3164" s="12"/>
      <c r="O3164" s="11"/>
    </row>
    <row r="3165" ht="16.5" customHeight="1">
      <c r="A3165" s="7" t="s">
        <v>15</v>
      </c>
      <c r="B3165" s="7" t="s">
        <v>16</v>
      </c>
      <c r="C3165" s="7" t="s">
        <v>6367</v>
      </c>
      <c r="D3165" s="7" t="s">
        <v>6368</v>
      </c>
      <c r="E3165" s="7" t="s">
        <v>19</v>
      </c>
      <c r="F3165" s="8">
        <v>43812.0</v>
      </c>
      <c r="G3165" s="9">
        <v>0.36158564814814814</v>
      </c>
      <c r="H3165" s="7">
        <v>47.0</v>
      </c>
      <c r="I3165" s="7">
        <v>39.0</v>
      </c>
      <c r="J3165" s="7">
        <v>0.0</v>
      </c>
      <c r="K3165" s="7">
        <v>8.0</v>
      </c>
      <c r="L3165" s="10" t="s">
        <v>20</v>
      </c>
      <c r="M3165" s="11"/>
      <c r="N3165" s="12" t="s">
        <v>6352</v>
      </c>
      <c r="O3165" s="11" t="s">
        <v>126</v>
      </c>
    </row>
    <row r="3166" ht="16.5" customHeight="1">
      <c r="A3166" s="7" t="s">
        <v>15</v>
      </c>
      <c r="B3166" s="7" t="s">
        <v>16</v>
      </c>
      <c r="C3166" s="7" t="s">
        <v>6369</v>
      </c>
      <c r="D3166" s="7" t="s">
        <v>6370</v>
      </c>
      <c r="E3166" s="7" t="s">
        <v>19</v>
      </c>
      <c r="F3166" s="8">
        <v>43812.0</v>
      </c>
      <c r="G3166" s="9">
        <v>0.3251736111111111</v>
      </c>
      <c r="H3166" s="7">
        <v>30.0</v>
      </c>
      <c r="I3166" s="7">
        <v>26.0</v>
      </c>
      <c r="J3166" s="7">
        <v>0.0</v>
      </c>
      <c r="K3166" s="7">
        <v>4.0</v>
      </c>
      <c r="L3166" s="10" t="s">
        <v>20</v>
      </c>
      <c r="M3166" s="11"/>
      <c r="N3166" s="12"/>
      <c r="O3166" s="11"/>
    </row>
    <row r="3167" ht="16.5" customHeight="1">
      <c r="A3167" s="7" t="s">
        <v>15</v>
      </c>
      <c r="B3167" s="7" t="s">
        <v>16</v>
      </c>
      <c r="C3167" s="7" t="s">
        <v>6371</v>
      </c>
      <c r="D3167" s="7" t="s">
        <v>6372</v>
      </c>
      <c r="E3167" s="7" t="s">
        <v>19</v>
      </c>
      <c r="F3167" s="8">
        <v>43811.0</v>
      </c>
      <c r="G3167" s="9">
        <v>0.6177777777777778</v>
      </c>
      <c r="H3167" s="7">
        <v>124.0</v>
      </c>
      <c r="I3167" s="7">
        <v>93.0</v>
      </c>
      <c r="J3167" s="7">
        <v>9.0</v>
      </c>
      <c r="K3167" s="7">
        <v>22.0</v>
      </c>
      <c r="L3167" s="10" t="s">
        <v>20</v>
      </c>
      <c r="M3167" s="11" t="s">
        <v>21</v>
      </c>
      <c r="N3167" s="12" t="s">
        <v>22</v>
      </c>
      <c r="O3167" s="11" t="s">
        <v>126</v>
      </c>
    </row>
    <row r="3168" ht="16.5" customHeight="1">
      <c r="A3168" s="7" t="s">
        <v>15</v>
      </c>
      <c r="B3168" s="7" t="s">
        <v>16</v>
      </c>
      <c r="C3168" s="7" t="s">
        <v>6373</v>
      </c>
      <c r="D3168" s="7" t="s">
        <v>6374</v>
      </c>
      <c r="E3168" s="7" t="s">
        <v>107</v>
      </c>
      <c r="F3168" s="8">
        <v>43811.0</v>
      </c>
      <c r="G3168" s="9">
        <v>0.4546527777777778</v>
      </c>
      <c r="H3168" s="7">
        <v>199.0</v>
      </c>
      <c r="I3168" s="7">
        <v>166.0</v>
      </c>
      <c r="J3168" s="7">
        <v>7.0</v>
      </c>
      <c r="K3168" s="7">
        <v>26.0</v>
      </c>
      <c r="L3168" s="10" t="s">
        <v>20</v>
      </c>
      <c r="M3168" s="11" t="s">
        <v>21</v>
      </c>
      <c r="N3168" s="12"/>
      <c r="O3168" s="11"/>
    </row>
    <row r="3169" ht="16.5" customHeight="1">
      <c r="A3169" s="7" t="s">
        <v>15</v>
      </c>
      <c r="B3169" s="7" t="s">
        <v>16</v>
      </c>
      <c r="C3169" s="7" t="s">
        <v>6375</v>
      </c>
      <c r="D3169" s="7" t="s">
        <v>6376</v>
      </c>
      <c r="E3169" s="7" t="s">
        <v>107</v>
      </c>
      <c r="F3169" s="8">
        <v>43811.0</v>
      </c>
      <c r="G3169" s="9">
        <v>0.27978009259259257</v>
      </c>
      <c r="H3169" s="7">
        <v>105.0</v>
      </c>
      <c r="I3169" s="7">
        <v>81.0</v>
      </c>
      <c r="J3169" s="7">
        <v>4.0</v>
      </c>
      <c r="K3169" s="7">
        <v>20.0</v>
      </c>
      <c r="L3169" s="10" t="s">
        <v>20</v>
      </c>
      <c r="M3169" s="11" t="s">
        <v>21</v>
      </c>
      <c r="N3169" s="12"/>
      <c r="O3169" s="11"/>
    </row>
    <row r="3170" ht="16.5" customHeight="1">
      <c r="A3170" s="7" t="s">
        <v>15</v>
      </c>
      <c r="B3170" s="7" t="s">
        <v>16</v>
      </c>
      <c r="C3170" s="7" t="s">
        <v>6377</v>
      </c>
      <c r="D3170" s="7" t="s">
        <v>6378</v>
      </c>
      <c r="E3170" s="7" t="s">
        <v>19</v>
      </c>
      <c r="F3170" s="8">
        <v>43811.0</v>
      </c>
      <c r="G3170" s="9">
        <v>0.00681712962962963</v>
      </c>
      <c r="H3170" s="7">
        <v>32.0</v>
      </c>
      <c r="I3170" s="7">
        <v>28.0</v>
      </c>
      <c r="J3170" s="7">
        <v>0.0</v>
      </c>
      <c r="K3170" s="7">
        <v>4.0</v>
      </c>
      <c r="L3170" s="10" t="s">
        <v>20</v>
      </c>
      <c r="M3170" s="11" t="s">
        <v>21</v>
      </c>
      <c r="N3170" s="12" t="s">
        <v>80</v>
      </c>
      <c r="O3170" s="11"/>
    </row>
    <row r="3171" ht="16.5" customHeight="1">
      <c r="A3171" s="7" t="s">
        <v>15</v>
      </c>
      <c r="B3171" s="7" t="s">
        <v>16</v>
      </c>
      <c r="C3171" s="7" t="s">
        <v>6379</v>
      </c>
      <c r="D3171" s="7" t="s">
        <v>6380</v>
      </c>
      <c r="E3171" s="7" t="s">
        <v>107</v>
      </c>
      <c r="F3171" s="8">
        <v>43810.0</v>
      </c>
      <c r="G3171" s="9">
        <v>0.7578125</v>
      </c>
      <c r="H3171" s="7">
        <v>57.0</v>
      </c>
      <c r="I3171" s="7">
        <v>49.0</v>
      </c>
      <c r="J3171" s="7">
        <v>0.0</v>
      </c>
      <c r="K3171" s="7">
        <v>8.0</v>
      </c>
      <c r="L3171" s="10" t="s">
        <v>20</v>
      </c>
      <c r="M3171" s="11"/>
      <c r="N3171" s="12"/>
      <c r="O3171" s="11"/>
    </row>
    <row r="3172" ht="16.5" customHeight="1">
      <c r="A3172" s="7" t="s">
        <v>15</v>
      </c>
      <c r="B3172" s="7" t="s">
        <v>16</v>
      </c>
      <c r="C3172" s="7" t="s">
        <v>6381</v>
      </c>
      <c r="D3172" s="7" t="s">
        <v>6382</v>
      </c>
      <c r="E3172" s="7" t="s">
        <v>19</v>
      </c>
      <c r="F3172" s="8">
        <v>43810.0</v>
      </c>
      <c r="G3172" s="9">
        <v>0.7499189814814815</v>
      </c>
      <c r="H3172" s="7">
        <v>67.0</v>
      </c>
      <c r="I3172" s="7">
        <v>32.0</v>
      </c>
      <c r="J3172" s="7">
        <v>4.0</v>
      </c>
      <c r="K3172" s="7">
        <v>31.0</v>
      </c>
      <c r="L3172" s="10" t="s">
        <v>20</v>
      </c>
      <c r="M3172" s="11" t="s">
        <v>21</v>
      </c>
      <c r="N3172" s="12" t="s">
        <v>80</v>
      </c>
      <c r="O3172" s="11" t="s">
        <v>126</v>
      </c>
    </row>
    <row r="3173" ht="16.5" customHeight="1">
      <c r="A3173" s="7" t="s">
        <v>15</v>
      </c>
      <c r="B3173" s="7" t="s">
        <v>16</v>
      </c>
      <c r="C3173" s="7" t="s">
        <v>6383</v>
      </c>
      <c r="D3173" s="7" t="s">
        <v>6384</v>
      </c>
      <c r="E3173" s="7" t="s">
        <v>107</v>
      </c>
      <c r="F3173" s="8">
        <v>43810.0</v>
      </c>
      <c r="G3173" s="9">
        <v>0.744849537037037</v>
      </c>
      <c r="H3173" s="7">
        <v>28.0</v>
      </c>
      <c r="I3173" s="7">
        <v>24.0</v>
      </c>
      <c r="J3173" s="7">
        <v>0.0</v>
      </c>
      <c r="K3173" s="7">
        <v>4.0</v>
      </c>
      <c r="L3173" s="10" t="s">
        <v>20</v>
      </c>
      <c r="M3173" s="11" t="s">
        <v>21</v>
      </c>
      <c r="N3173" s="12"/>
      <c r="O3173" s="11"/>
    </row>
    <row r="3174" ht="16.5" customHeight="1">
      <c r="A3174" s="7" t="s">
        <v>15</v>
      </c>
      <c r="B3174" s="7" t="s">
        <v>16</v>
      </c>
      <c r="C3174" s="7" t="s">
        <v>6385</v>
      </c>
      <c r="D3174" s="7" t="s">
        <v>6386</v>
      </c>
      <c r="E3174" s="7" t="s">
        <v>19</v>
      </c>
      <c r="F3174" s="8">
        <v>43810.0</v>
      </c>
      <c r="G3174" s="9">
        <v>0.7187847222222222</v>
      </c>
      <c r="H3174" s="7">
        <v>29.0</v>
      </c>
      <c r="I3174" s="7">
        <v>27.0</v>
      </c>
      <c r="J3174" s="7">
        <v>0.0</v>
      </c>
      <c r="K3174" s="7">
        <v>2.0</v>
      </c>
      <c r="L3174" s="10" t="s">
        <v>20</v>
      </c>
      <c r="M3174" s="11" t="s">
        <v>21</v>
      </c>
      <c r="N3174" s="12"/>
      <c r="O3174" s="11"/>
    </row>
    <row r="3175" ht="16.5" customHeight="1">
      <c r="A3175" s="7" t="s">
        <v>15</v>
      </c>
      <c r="B3175" s="7" t="s">
        <v>16</v>
      </c>
      <c r="C3175" s="7" t="s">
        <v>6387</v>
      </c>
      <c r="D3175" s="7" t="s">
        <v>6388</v>
      </c>
      <c r="E3175" s="7" t="s">
        <v>19</v>
      </c>
      <c r="F3175" s="8">
        <v>43810.0</v>
      </c>
      <c r="G3175" s="9">
        <v>0.7007175925925926</v>
      </c>
      <c r="H3175" s="7">
        <v>44.0</v>
      </c>
      <c r="I3175" s="7">
        <v>39.0</v>
      </c>
      <c r="J3175" s="7">
        <v>1.0</v>
      </c>
      <c r="K3175" s="7">
        <v>4.0</v>
      </c>
      <c r="L3175" s="10" t="s">
        <v>20</v>
      </c>
      <c r="M3175" s="11" t="s">
        <v>21</v>
      </c>
      <c r="N3175" s="12"/>
      <c r="O3175" s="11"/>
    </row>
    <row r="3176" ht="16.5" customHeight="1">
      <c r="A3176" s="7" t="s">
        <v>15</v>
      </c>
      <c r="B3176" s="7" t="s">
        <v>16</v>
      </c>
      <c r="C3176" s="7" t="s">
        <v>6389</v>
      </c>
      <c r="D3176" s="7" t="s">
        <v>6390</v>
      </c>
      <c r="E3176" s="7" t="s">
        <v>19</v>
      </c>
      <c r="F3176" s="8">
        <v>43810.0</v>
      </c>
      <c r="G3176" s="9">
        <v>0.6944444444444444</v>
      </c>
      <c r="H3176" s="7">
        <v>137.0</v>
      </c>
      <c r="I3176" s="7">
        <v>116.0</v>
      </c>
      <c r="J3176" s="7">
        <v>7.0</v>
      </c>
      <c r="K3176" s="7">
        <v>14.0</v>
      </c>
      <c r="L3176" s="10" t="s">
        <v>20</v>
      </c>
      <c r="M3176" s="11" t="s">
        <v>21</v>
      </c>
      <c r="N3176" s="12"/>
      <c r="O3176" s="11"/>
    </row>
    <row r="3177" ht="16.5" customHeight="1">
      <c r="A3177" s="7" t="s">
        <v>15</v>
      </c>
      <c r="B3177" s="7" t="s">
        <v>16</v>
      </c>
      <c r="C3177" s="7" t="s">
        <v>6391</v>
      </c>
      <c r="D3177" s="7" t="s">
        <v>6392</v>
      </c>
      <c r="E3177" s="7" t="s">
        <v>107</v>
      </c>
      <c r="F3177" s="8">
        <v>43810.0</v>
      </c>
      <c r="G3177" s="9">
        <v>0.6323958333333334</v>
      </c>
      <c r="H3177" s="7">
        <v>48.0</v>
      </c>
      <c r="I3177" s="7">
        <v>44.0</v>
      </c>
      <c r="J3177" s="7">
        <v>0.0</v>
      </c>
      <c r="K3177" s="7">
        <v>4.0</v>
      </c>
      <c r="L3177" s="10" t="s">
        <v>20</v>
      </c>
      <c r="M3177" s="11" t="s">
        <v>21</v>
      </c>
      <c r="N3177" s="12"/>
      <c r="O3177" s="11"/>
    </row>
    <row r="3178" ht="16.5" customHeight="1">
      <c r="A3178" s="7" t="s">
        <v>15</v>
      </c>
      <c r="B3178" s="7" t="s">
        <v>16</v>
      </c>
      <c r="C3178" s="7" t="s">
        <v>6393</v>
      </c>
      <c r="D3178" s="7" t="s">
        <v>6394</v>
      </c>
      <c r="E3178" s="7" t="s">
        <v>19</v>
      </c>
      <c r="F3178" s="8">
        <v>43810.0</v>
      </c>
      <c r="G3178" s="9">
        <v>0.5864814814814815</v>
      </c>
      <c r="H3178" s="7">
        <v>29.0</v>
      </c>
      <c r="I3178" s="7">
        <v>24.0</v>
      </c>
      <c r="J3178" s="7">
        <v>1.0</v>
      </c>
      <c r="K3178" s="7">
        <v>4.0</v>
      </c>
      <c r="L3178" s="10" t="s">
        <v>20</v>
      </c>
      <c r="M3178" s="11" t="s">
        <v>21</v>
      </c>
      <c r="N3178" s="12" t="s">
        <v>22</v>
      </c>
      <c r="O3178" s="11"/>
    </row>
    <row r="3179" ht="16.5" customHeight="1">
      <c r="A3179" s="7" t="s">
        <v>15</v>
      </c>
      <c r="B3179" s="7" t="s">
        <v>16</v>
      </c>
      <c r="C3179" s="7" t="s">
        <v>6395</v>
      </c>
      <c r="D3179" s="7" t="s">
        <v>6396</v>
      </c>
      <c r="E3179" s="7" t="s">
        <v>19</v>
      </c>
      <c r="F3179" s="8">
        <v>43810.0</v>
      </c>
      <c r="G3179" s="9">
        <v>0.5685532407407408</v>
      </c>
      <c r="H3179" s="7">
        <v>177.0</v>
      </c>
      <c r="I3179" s="7">
        <v>157.0</v>
      </c>
      <c r="J3179" s="7">
        <v>8.0</v>
      </c>
      <c r="K3179" s="7">
        <v>12.0</v>
      </c>
      <c r="L3179" s="10" t="s">
        <v>20</v>
      </c>
      <c r="M3179" s="11" t="s">
        <v>21</v>
      </c>
      <c r="N3179" s="12" t="s">
        <v>22</v>
      </c>
      <c r="O3179" s="11"/>
    </row>
    <row r="3180" ht="16.5" customHeight="1">
      <c r="A3180" s="7" t="s">
        <v>15</v>
      </c>
      <c r="B3180" s="7" t="s">
        <v>16</v>
      </c>
      <c r="C3180" s="7" t="s">
        <v>6397</v>
      </c>
      <c r="D3180" s="7" t="s">
        <v>6398</v>
      </c>
      <c r="E3180" s="7" t="s">
        <v>107</v>
      </c>
      <c r="F3180" s="8">
        <v>43810.0</v>
      </c>
      <c r="G3180" s="9">
        <v>0.5294907407407408</v>
      </c>
      <c r="H3180" s="7">
        <v>397.0</v>
      </c>
      <c r="I3180" s="7">
        <v>294.0</v>
      </c>
      <c r="J3180" s="7">
        <v>7.0</v>
      </c>
      <c r="K3180" s="7">
        <v>96.0</v>
      </c>
      <c r="L3180" s="10" t="s">
        <v>20</v>
      </c>
      <c r="M3180" s="11" t="s">
        <v>38</v>
      </c>
      <c r="N3180" s="12" t="s">
        <v>22</v>
      </c>
      <c r="O3180" s="11"/>
    </row>
    <row r="3181" ht="16.5" customHeight="1">
      <c r="A3181" s="7" t="s">
        <v>15</v>
      </c>
      <c r="B3181" s="7" t="s">
        <v>16</v>
      </c>
      <c r="C3181" s="7" t="s">
        <v>6399</v>
      </c>
      <c r="D3181" s="7" t="s">
        <v>6400</v>
      </c>
      <c r="E3181" s="7" t="s">
        <v>107</v>
      </c>
      <c r="F3181" s="8">
        <v>43810.0</v>
      </c>
      <c r="G3181" s="9">
        <v>0.38341435185185185</v>
      </c>
      <c r="H3181" s="7">
        <v>95.0</v>
      </c>
      <c r="I3181" s="7">
        <v>94.0</v>
      </c>
      <c r="J3181" s="7">
        <v>0.0</v>
      </c>
      <c r="K3181" s="7">
        <v>1.0</v>
      </c>
      <c r="L3181" s="10" t="s">
        <v>20</v>
      </c>
      <c r="M3181" s="11"/>
      <c r="N3181" s="12" t="s">
        <v>3063</v>
      </c>
      <c r="O3181" s="11"/>
    </row>
    <row r="3182" ht="16.5" customHeight="1">
      <c r="A3182" s="7" t="s">
        <v>15</v>
      </c>
      <c r="B3182" s="7" t="s">
        <v>16</v>
      </c>
      <c r="C3182" s="7" t="s">
        <v>6401</v>
      </c>
      <c r="D3182" s="7" t="s">
        <v>6402</v>
      </c>
      <c r="E3182" s="7" t="s">
        <v>19</v>
      </c>
      <c r="F3182" s="8">
        <v>43809.0</v>
      </c>
      <c r="G3182" s="9">
        <v>0.7308101851851851</v>
      </c>
      <c r="H3182" s="7">
        <v>71.0</v>
      </c>
      <c r="I3182" s="7">
        <v>59.0</v>
      </c>
      <c r="J3182" s="7">
        <v>2.0</v>
      </c>
      <c r="K3182" s="7">
        <v>10.0</v>
      </c>
      <c r="L3182" s="10" t="s">
        <v>20</v>
      </c>
      <c r="M3182" s="11" t="s">
        <v>21</v>
      </c>
      <c r="N3182" s="12" t="s">
        <v>22</v>
      </c>
      <c r="O3182" s="11"/>
    </row>
    <row r="3183" ht="16.5" customHeight="1">
      <c r="A3183" s="7" t="s">
        <v>15</v>
      </c>
      <c r="B3183" s="7" t="s">
        <v>16</v>
      </c>
      <c r="C3183" s="7" t="s">
        <v>6403</v>
      </c>
      <c r="D3183" s="7" t="s">
        <v>6404</v>
      </c>
      <c r="E3183" s="7" t="s">
        <v>107</v>
      </c>
      <c r="F3183" s="8">
        <v>43809.0</v>
      </c>
      <c r="G3183" s="9">
        <v>0.6224074074074074</v>
      </c>
      <c r="H3183" s="7">
        <v>281.0</v>
      </c>
      <c r="I3183" s="7">
        <v>260.0</v>
      </c>
      <c r="J3183" s="7">
        <v>2.0</v>
      </c>
      <c r="K3183" s="7">
        <v>19.0</v>
      </c>
      <c r="L3183" s="10" t="s">
        <v>20</v>
      </c>
      <c r="M3183" s="11" t="s">
        <v>21</v>
      </c>
      <c r="N3183" s="12"/>
      <c r="O3183" s="11"/>
    </row>
    <row r="3184" ht="16.5" customHeight="1">
      <c r="A3184" s="7" t="s">
        <v>15</v>
      </c>
      <c r="B3184" s="7" t="s">
        <v>16</v>
      </c>
      <c r="C3184" s="7" t="s">
        <v>6405</v>
      </c>
      <c r="D3184" s="7" t="s">
        <v>6406</v>
      </c>
      <c r="E3184" s="7" t="s">
        <v>107</v>
      </c>
      <c r="F3184" s="8">
        <v>43809.0</v>
      </c>
      <c r="G3184" s="9">
        <v>0.5676388888888889</v>
      </c>
      <c r="H3184" s="7">
        <v>60.0</v>
      </c>
      <c r="I3184" s="7">
        <v>56.0</v>
      </c>
      <c r="J3184" s="7">
        <v>0.0</v>
      </c>
      <c r="K3184" s="7">
        <v>4.0</v>
      </c>
      <c r="L3184" s="10" t="s">
        <v>20</v>
      </c>
      <c r="M3184" s="11"/>
      <c r="N3184" s="12"/>
      <c r="O3184" s="11"/>
    </row>
    <row r="3185" ht="16.5" customHeight="1">
      <c r="A3185" s="7" t="s">
        <v>15</v>
      </c>
      <c r="B3185" s="7" t="s">
        <v>16</v>
      </c>
      <c r="C3185" s="7" t="s">
        <v>6407</v>
      </c>
      <c r="D3185" s="7" t="s">
        <v>6408</v>
      </c>
      <c r="E3185" s="7" t="s">
        <v>107</v>
      </c>
      <c r="F3185" s="8">
        <v>43809.0</v>
      </c>
      <c r="G3185" s="9">
        <v>0.5272800925925926</v>
      </c>
      <c r="H3185" s="7">
        <v>65.0</v>
      </c>
      <c r="I3185" s="7">
        <v>54.0</v>
      </c>
      <c r="J3185" s="7">
        <v>0.0</v>
      </c>
      <c r="K3185" s="7">
        <v>11.0</v>
      </c>
      <c r="L3185" s="10" t="s">
        <v>20</v>
      </c>
      <c r="M3185" s="11" t="s">
        <v>21</v>
      </c>
      <c r="N3185" s="12" t="s">
        <v>2024</v>
      </c>
      <c r="O3185" s="11"/>
    </row>
    <row r="3186" ht="16.5" customHeight="1">
      <c r="A3186" s="7" t="s">
        <v>15</v>
      </c>
      <c r="B3186" s="7" t="s">
        <v>16</v>
      </c>
      <c r="C3186" s="7" t="s">
        <v>6409</v>
      </c>
      <c r="D3186" s="7" t="s">
        <v>6410</v>
      </c>
      <c r="E3186" s="7" t="s">
        <v>107</v>
      </c>
      <c r="F3186" s="8">
        <v>43808.0</v>
      </c>
      <c r="G3186" s="9">
        <v>0.8958217592592592</v>
      </c>
      <c r="H3186" s="7">
        <v>53.0</v>
      </c>
      <c r="I3186" s="7">
        <v>44.0</v>
      </c>
      <c r="J3186" s="7">
        <v>2.0</v>
      </c>
      <c r="K3186" s="7">
        <v>7.0</v>
      </c>
      <c r="L3186" s="10" t="s">
        <v>20</v>
      </c>
      <c r="M3186" s="11" t="s">
        <v>21</v>
      </c>
      <c r="N3186" s="12"/>
      <c r="O3186" s="11"/>
    </row>
    <row r="3187" ht="16.5" customHeight="1">
      <c r="A3187" s="7" t="s">
        <v>15</v>
      </c>
      <c r="B3187" s="7" t="s">
        <v>16</v>
      </c>
      <c r="C3187" s="7" t="s">
        <v>6411</v>
      </c>
      <c r="D3187" s="7" t="s">
        <v>6412</v>
      </c>
      <c r="E3187" s="7" t="s">
        <v>27</v>
      </c>
      <c r="F3187" s="8">
        <v>43808.0</v>
      </c>
      <c r="G3187" s="9">
        <v>0.8397106481481481</v>
      </c>
      <c r="H3187" s="7">
        <v>111.0</v>
      </c>
      <c r="I3187" s="7">
        <v>87.0</v>
      </c>
      <c r="J3187" s="7">
        <v>6.0</v>
      </c>
      <c r="K3187" s="7">
        <v>18.0</v>
      </c>
      <c r="L3187" s="10" t="s">
        <v>20</v>
      </c>
      <c r="M3187" s="11" t="s">
        <v>21</v>
      </c>
      <c r="N3187" s="12" t="s">
        <v>47</v>
      </c>
      <c r="O3187" s="11"/>
    </row>
    <row r="3188" ht="16.5" customHeight="1">
      <c r="A3188" s="7" t="s">
        <v>15</v>
      </c>
      <c r="B3188" s="7" t="s">
        <v>16</v>
      </c>
      <c r="C3188" s="7" t="s">
        <v>6413</v>
      </c>
      <c r="D3188" s="7" t="s">
        <v>6414</v>
      </c>
      <c r="E3188" s="7" t="s">
        <v>107</v>
      </c>
      <c r="F3188" s="8">
        <v>43808.0</v>
      </c>
      <c r="G3188" s="9">
        <v>0.7023495370370371</v>
      </c>
      <c r="H3188" s="7">
        <v>243.0</v>
      </c>
      <c r="I3188" s="7">
        <v>188.0</v>
      </c>
      <c r="J3188" s="7">
        <v>13.0</v>
      </c>
      <c r="K3188" s="7">
        <v>42.0</v>
      </c>
      <c r="L3188" s="10" t="s">
        <v>20</v>
      </c>
      <c r="M3188" s="11" t="s">
        <v>21</v>
      </c>
      <c r="N3188" s="12"/>
      <c r="O3188" s="11"/>
    </row>
    <row r="3189" ht="16.5" customHeight="1">
      <c r="A3189" s="7" t="s">
        <v>15</v>
      </c>
      <c r="B3189" s="7" t="s">
        <v>16</v>
      </c>
      <c r="C3189" s="7" t="s">
        <v>6415</v>
      </c>
      <c r="D3189" s="7" t="s">
        <v>6416</v>
      </c>
      <c r="E3189" s="7" t="s">
        <v>107</v>
      </c>
      <c r="F3189" s="8">
        <v>43808.0</v>
      </c>
      <c r="G3189" s="9">
        <v>0.6184375</v>
      </c>
      <c r="H3189" s="7">
        <v>193.0</v>
      </c>
      <c r="I3189" s="7">
        <v>169.0</v>
      </c>
      <c r="J3189" s="7">
        <v>9.0</v>
      </c>
      <c r="K3189" s="7">
        <v>15.0</v>
      </c>
      <c r="L3189" s="10" t="s">
        <v>20</v>
      </c>
      <c r="M3189" s="11" t="s">
        <v>21</v>
      </c>
      <c r="N3189" s="12" t="s">
        <v>22</v>
      </c>
      <c r="O3189" s="11"/>
    </row>
    <row r="3190" ht="16.5" customHeight="1">
      <c r="A3190" s="7" t="s">
        <v>15</v>
      </c>
      <c r="B3190" s="7" t="s">
        <v>16</v>
      </c>
      <c r="C3190" s="7" t="s">
        <v>6417</v>
      </c>
      <c r="D3190" s="7" t="s">
        <v>6418</v>
      </c>
      <c r="E3190" s="7" t="s">
        <v>107</v>
      </c>
      <c r="F3190" s="8">
        <v>43808.0</v>
      </c>
      <c r="G3190" s="9">
        <v>0.6059953703703703</v>
      </c>
      <c r="H3190" s="7">
        <v>39.0</v>
      </c>
      <c r="I3190" s="7">
        <v>35.0</v>
      </c>
      <c r="J3190" s="7">
        <v>0.0</v>
      </c>
      <c r="K3190" s="7">
        <v>4.0</v>
      </c>
      <c r="L3190" s="10" t="s">
        <v>20</v>
      </c>
      <c r="M3190" s="11" t="s">
        <v>21</v>
      </c>
      <c r="N3190" s="12"/>
      <c r="O3190" s="11"/>
    </row>
    <row r="3191" ht="16.5" customHeight="1">
      <c r="A3191" s="7" t="s">
        <v>15</v>
      </c>
      <c r="B3191" s="7" t="s">
        <v>16</v>
      </c>
      <c r="C3191" s="7" t="s">
        <v>6419</v>
      </c>
      <c r="D3191" s="7" t="s">
        <v>6420</v>
      </c>
      <c r="E3191" s="7" t="s">
        <v>107</v>
      </c>
      <c r="F3191" s="8">
        <v>43808.0</v>
      </c>
      <c r="G3191" s="9">
        <v>0.5943055555555555</v>
      </c>
      <c r="H3191" s="7">
        <v>36.0</v>
      </c>
      <c r="I3191" s="7">
        <v>32.0</v>
      </c>
      <c r="J3191" s="7">
        <v>1.0</v>
      </c>
      <c r="K3191" s="7">
        <v>3.0</v>
      </c>
      <c r="L3191" s="10" t="s">
        <v>20</v>
      </c>
      <c r="M3191" s="11" t="s">
        <v>21</v>
      </c>
      <c r="N3191" s="12"/>
      <c r="O3191" s="11"/>
    </row>
    <row r="3192" ht="16.5" customHeight="1">
      <c r="A3192" s="7" t="s">
        <v>15</v>
      </c>
      <c r="B3192" s="7" t="s">
        <v>16</v>
      </c>
      <c r="C3192" s="7" t="s">
        <v>6421</v>
      </c>
      <c r="D3192" s="7" t="s">
        <v>6422</v>
      </c>
      <c r="E3192" s="7" t="s">
        <v>107</v>
      </c>
      <c r="F3192" s="8">
        <v>43808.0</v>
      </c>
      <c r="G3192" s="9">
        <v>0.5868634259259259</v>
      </c>
      <c r="H3192" s="7">
        <v>152.0</v>
      </c>
      <c r="I3192" s="7">
        <v>110.0</v>
      </c>
      <c r="J3192" s="7">
        <v>5.0</v>
      </c>
      <c r="K3192" s="7">
        <v>37.0</v>
      </c>
      <c r="L3192" s="10" t="s">
        <v>20</v>
      </c>
      <c r="M3192" s="11" t="s">
        <v>21</v>
      </c>
      <c r="N3192" s="12"/>
      <c r="O3192" s="11"/>
    </row>
    <row r="3193" ht="16.5" customHeight="1">
      <c r="A3193" s="7" t="s">
        <v>15</v>
      </c>
      <c r="B3193" s="7" t="s">
        <v>16</v>
      </c>
      <c r="C3193" s="7" t="s">
        <v>6423</v>
      </c>
      <c r="D3193" s="7" t="s">
        <v>6424</v>
      </c>
      <c r="E3193" s="7" t="s">
        <v>107</v>
      </c>
      <c r="F3193" s="8">
        <v>43808.0</v>
      </c>
      <c r="G3193" s="9">
        <v>0.4883912037037037</v>
      </c>
      <c r="H3193" s="7">
        <v>68.0</v>
      </c>
      <c r="I3193" s="7">
        <v>64.0</v>
      </c>
      <c r="J3193" s="7">
        <v>1.0</v>
      </c>
      <c r="K3193" s="7">
        <v>3.0</v>
      </c>
      <c r="L3193" s="10" t="s">
        <v>20</v>
      </c>
      <c r="M3193" s="11" t="s">
        <v>21</v>
      </c>
      <c r="N3193" s="12"/>
      <c r="O3193" s="11"/>
    </row>
    <row r="3194" ht="16.5" customHeight="1">
      <c r="A3194" s="7" t="s">
        <v>15</v>
      </c>
      <c r="B3194" s="7" t="s">
        <v>16</v>
      </c>
      <c r="C3194" s="7" t="s">
        <v>6425</v>
      </c>
      <c r="D3194" s="7" t="s">
        <v>6426</v>
      </c>
      <c r="E3194" s="7" t="s">
        <v>107</v>
      </c>
      <c r="F3194" s="8">
        <v>43807.0</v>
      </c>
      <c r="G3194" s="9">
        <v>0.9160416666666666</v>
      </c>
      <c r="H3194" s="7">
        <v>334.0</v>
      </c>
      <c r="I3194" s="7">
        <v>296.0</v>
      </c>
      <c r="J3194" s="7">
        <v>9.0</v>
      </c>
      <c r="K3194" s="7">
        <v>29.0</v>
      </c>
      <c r="L3194" s="10" t="s">
        <v>20</v>
      </c>
      <c r="M3194" s="11" t="s">
        <v>431</v>
      </c>
      <c r="N3194" s="12" t="s">
        <v>6427</v>
      </c>
      <c r="O3194" s="11"/>
    </row>
    <row r="3195" ht="16.5" customHeight="1">
      <c r="A3195" s="7" t="s">
        <v>15</v>
      </c>
      <c r="B3195" s="7" t="s">
        <v>16</v>
      </c>
      <c r="C3195" s="7" t="s">
        <v>6428</v>
      </c>
      <c r="D3195" s="7" t="s">
        <v>6429</v>
      </c>
      <c r="E3195" s="7" t="s">
        <v>107</v>
      </c>
      <c r="F3195" s="8">
        <v>43807.0</v>
      </c>
      <c r="G3195" s="9">
        <v>0.5525</v>
      </c>
      <c r="H3195" s="7">
        <v>16.0</v>
      </c>
      <c r="I3195" s="7">
        <v>15.0</v>
      </c>
      <c r="J3195" s="7">
        <v>0.0</v>
      </c>
      <c r="K3195" s="7">
        <v>1.0</v>
      </c>
      <c r="L3195" s="10" t="s">
        <v>20</v>
      </c>
      <c r="M3195" s="11" t="s">
        <v>21</v>
      </c>
      <c r="N3195" s="12" t="s">
        <v>22</v>
      </c>
      <c r="O3195" s="11"/>
    </row>
    <row r="3196" ht="16.5" customHeight="1">
      <c r="A3196" s="7" t="s">
        <v>15</v>
      </c>
      <c r="B3196" s="7" t="s">
        <v>16</v>
      </c>
      <c r="C3196" s="7" t="s">
        <v>6430</v>
      </c>
      <c r="D3196" s="7" t="s">
        <v>6431</v>
      </c>
      <c r="E3196" s="7" t="s">
        <v>19</v>
      </c>
      <c r="F3196" s="8">
        <v>43807.0</v>
      </c>
      <c r="G3196" s="9">
        <v>0.4506365740740741</v>
      </c>
      <c r="H3196" s="7">
        <v>111.0</v>
      </c>
      <c r="I3196" s="7">
        <v>70.0</v>
      </c>
      <c r="J3196" s="7">
        <v>9.0</v>
      </c>
      <c r="K3196" s="7">
        <v>32.0</v>
      </c>
      <c r="L3196" s="10" t="s">
        <v>20</v>
      </c>
      <c r="M3196" s="11"/>
      <c r="N3196" s="12" t="s">
        <v>22</v>
      </c>
      <c r="O3196" s="11"/>
    </row>
    <row r="3197" ht="16.5" customHeight="1">
      <c r="A3197" s="7" t="s">
        <v>15</v>
      </c>
      <c r="B3197" s="7" t="s">
        <v>16</v>
      </c>
      <c r="C3197" s="7" t="s">
        <v>6432</v>
      </c>
      <c r="D3197" s="7" t="s">
        <v>6433</v>
      </c>
      <c r="E3197" s="7" t="s">
        <v>107</v>
      </c>
      <c r="F3197" s="8">
        <v>43806.0</v>
      </c>
      <c r="G3197" s="9">
        <v>0.7814467592592592</v>
      </c>
      <c r="H3197" s="7">
        <v>105.0</v>
      </c>
      <c r="I3197" s="7">
        <v>77.0</v>
      </c>
      <c r="J3197" s="7">
        <v>2.0</v>
      </c>
      <c r="K3197" s="7">
        <v>26.0</v>
      </c>
      <c r="L3197" s="10" t="s">
        <v>20</v>
      </c>
      <c r="M3197" s="11"/>
      <c r="N3197" s="12" t="s">
        <v>47</v>
      </c>
      <c r="O3197" s="11"/>
    </row>
    <row r="3198" ht="16.5" customHeight="1">
      <c r="A3198" s="7" t="s">
        <v>15</v>
      </c>
      <c r="B3198" s="7" t="s">
        <v>16</v>
      </c>
      <c r="C3198" s="7" t="s">
        <v>6434</v>
      </c>
      <c r="D3198" s="7" t="s">
        <v>6435</v>
      </c>
      <c r="E3198" s="7" t="s">
        <v>107</v>
      </c>
      <c r="F3198" s="8">
        <v>43806.0</v>
      </c>
      <c r="G3198" s="9">
        <v>0.6950231481481481</v>
      </c>
      <c r="H3198" s="7">
        <v>333.0</v>
      </c>
      <c r="I3198" s="7">
        <v>301.0</v>
      </c>
      <c r="J3198" s="7">
        <v>1.0</v>
      </c>
      <c r="K3198" s="7">
        <v>31.0</v>
      </c>
      <c r="L3198" s="10" t="s">
        <v>20</v>
      </c>
      <c r="M3198" s="11" t="s">
        <v>21</v>
      </c>
      <c r="N3198" s="12"/>
      <c r="O3198" s="11"/>
    </row>
    <row r="3199" ht="16.5" customHeight="1">
      <c r="A3199" s="7" t="s">
        <v>15</v>
      </c>
      <c r="B3199" s="7" t="s">
        <v>16</v>
      </c>
      <c r="C3199" s="7" t="s">
        <v>6436</v>
      </c>
      <c r="D3199" s="7" t="s">
        <v>6437</v>
      </c>
      <c r="E3199" s="7" t="s">
        <v>107</v>
      </c>
      <c r="F3199" s="8">
        <v>43806.0</v>
      </c>
      <c r="G3199" s="9">
        <v>0.668125</v>
      </c>
      <c r="H3199" s="7">
        <v>45.0</v>
      </c>
      <c r="I3199" s="7">
        <v>40.0</v>
      </c>
      <c r="J3199" s="7">
        <v>0.0</v>
      </c>
      <c r="K3199" s="7">
        <v>5.0</v>
      </c>
      <c r="L3199" s="10" t="s">
        <v>20</v>
      </c>
      <c r="M3199" s="11" t="s">
        <v>21</v>
      </c>
      <c r="N3199" s="12"/>
      <c r="O3199" s="11"/>
    </row>
    <row r="3200" ht="16.5" customHeight="1">
      <c r="A3200" s="7" t="s">
        <v>15</v>
      </c>
      <c r="B3200" s="7" t="s">
        <v>16</v>
      </c>
      <c r="C3200" s="7" t="s">
        <v>6438</v>
      </c>
      <c r="D3200" s="7" t="s">
        <v>6439</v>
      </c>
      <c r="E3200" s="7" t="s">
        <v>19</v>
      </c>
      <c r="F3200" s="8">
        <v>43806.0</v>
      </c>
      <c r="G3200" s="9">
        <v>0.5617939814814815</v>
      </c>
      <c r="H3200" s="7">
        <v>87.0</v>
      </c>
      <c r="I3200" s="7">
        <v>62.0</v>
      </c>
      <c r="J3200" s="7">
        <v>4.0</v>
      </c>
      <c r="K3200" s="7">
        <v>21.0</v>
      </c>
      <c r="L3200" s="10" t="s">
        <v>20</v>
      </c>
      <c r="M3200" s="11"/>
      <c r="N3200" s="12" t="s">
        <v>22</v>
      </c>
      <c r="O3200" s="11"/>
    </row>
    <row r="3201" ht="16.5" customHeight="1">
      <c r="A3201" s="7" t="s">
        <v>15</v>
      </c>
      <c r="B3201" s="7" t="s">
        <v>16</v>
      </c>
      <c r="C3201" s="7" t="s">
        <v>6440</v>
      </c>
      <c r="D3201" s="7" t="s">
        <v>6441</v>
      </c>
      <c r="E3201" s="7" t="s">
        <v>107</v>
      </c>
      <c r="F3201" s="8">
        <v>43806.0</v>
      </c>
      <c r="G3201" s="9">
        <v>0.4958796296296296</v>
      </c>
      <c r="H3201" s="7">
        <v>77.0</v>
      </c>
      <c r="I3201" s="7">
        <v>57.0</v>
      </c>
      <c r="J3201" s="7">
        <v>1.0</v>
      </c>
      <c r="K3201" s="7">
        <v>19.0</v>
      </c>
      <c r="L3201" s="10" t="s">
        <v>20</v>
      </c>
      <c r="M3201" s="11" t="s">
        <v>21</v>
      </c>
      <c r="N3201" s="12"/>
      <c r="O3201" s="11"/>
    </row>
    <row r="3202" ht="16.5" customHeight="1">
      <c r="A3202" s="7" t="s">
        <v>15</v>
      </c>
      <c r="B3202" s="7" t="s">
        <v>16</v>
      </c>
      <c r="C3202" s="7" t="s">
        <v>6442</v>
      </c>
      <c r="D3202" s="7" t="s">
        <v>6443</v>
      </c>
      <c r="E3202" s="7" t="s">
        <v>27</v>
      </c>
      <c r="F3202" s="8">
        <v>43805.0</v>
      </c>
      <c r="G3202" s="9">
        <v>0.8118981481481482</v>
      </c>
      <c r="H3202" s="7">
        <v>212.0</v>
      </c>
      <c r="I3202" s="7">
        <v>168.0</v>
      </c>
      <c r="J3202" s="7">
        <v>7.0</v>
      </c>
      <c r="K3202" s="7">
        <v>37.0</v>
      </c>
      <c r="L3202" s="10" t="s">
        <v>20</v>
      </c>
      <c r="M3202" s="11"/>
      <c r="N3202" s="12"/>
      <c r="O3202" s="11"/>
    </row>
    <row r="3203" ht="16.5" customHeight="1">
      <c r="A3203" s="7" t="s">
        <v>15</v>
      </c>
      <c r="B3203" s="7" t="s">
        <v>16</v>
      </c>
      <c r="C3203" s="7" t="s">
        <v>6444</v>
      </c>
      <c r="D3203" s="7" t="s">
        <v>6445</v>
      </c>
      <c r="E3203" s="7" t="s">
        <v>107</v>
      </c>
      <c r="F3203" s="8">
        <v>43805.0</v>
      </c>
      <c r="G3203" s="9">
        <v>0.7917476851851852</v>
      </c>
      <c r="H3203" s="7">
        <v>60.0</v>
      </c>
      <c r="I3203" s="7">
        <v>53.0</v>
      </c>
      <c r="J3203" s="7">
        <v>1.0</v>
      </c>
      <c r="K3203" s="7">
        <v>6.0</v>
      </c>
      <c r="L3203" s="10" t="s">
        <v>20</v>
      </c>
      <c r="M3203" s="11" t="s">
        <v>21</v>
      </c>
      <c r="N3203" s="12"/>
      <c r="O3203" s="11"/>
    </row>
    <row r="3204" ht="16.5" customHeight="1">
      <c r="A3204" s="7" t="s">
        <v>15</v>
      </c>
      <c r="B3204" s="7" t="s">
        <v>16</v>
      </c>
      <c r="C3204" s="7" t="s">
        <v>6446</v>
      </c>
      <c r="D3204" s="7" t="s">
        <v>6447</v>
      </c>
      <c r="E3204" s="7" t="s">
        <v>107</v>
      </c>
      <c r="F3204" s="8">
        <v>43805.0</v>
      </c>
      <c r="G3204" s="9">
        <v>0.5764467592592593</v>
      </c>
      <c r="H3204" s="7">
        <v>136.0</v>
      </c>
      <c r="I3204" s="7">
        <v>118.0</v>
      </c>
      <c r="J3204" s="7">
        <v>10.0</v>
      </c>
      <c r="K3204" s="7">
        <v>8.0</v>
      </c>
      <c r="L3204" s="10" t="s">
        <v>20</v>
      </c>
      <c r="M3204" s="11" t="s">
        <v>586</v>
      </c>
      <c r="N3204" s="12" t="s">
        <v>22</v>
      </c>
      <c r="O3204" s="11"/>
    </row>
    <row r="3205" ht="16.5" customHeight="1">
      <c r="A3205" s="7" t="s">
        <v>15</v>
      </c>
      <c r="B3205" s="7" t="s">
        <v>16</v>
      </c>
      <c r="C3205" s="7" t="s">
        <v>6448</v>
      </c>
      <c r="D3205" s="7" t="s">
        <v>6449</v>
      </c>
      <c r="E3205" s="7" t="s">
        <v>107</v>
      </c>
      <c r="F3205" s="8">
        <v>43805.0</v>
      </c>
      <c r="G3205" s="9">
        <v>0.5449421296296296</v>
      </c>
      <c r="H3205" s="7">
        <v>49.0</v>
      </c>
      <c r="I3205" s="7">
        <v>40.0</v>
      </c>
      <c r="J3205" s="7">
        <v>0.0</v>
      </c>
      <c r="K3205" s="7">
        <v>9.0</v>
      </c>
      <c r="L3205" s="10" t="s">
        <v>20</v>
      </c>
      <c r="M3205" s="11" t="s">
        <v>21</v>
      </c>
      <c r="N3205" s="12"/>
      <c r="O3205" s="11"/>
    </row>
    <row r="3206" ht="16.5" customHeight="1">
      <c r="A3206" s="7" t="s">
        <v>15</v>
      </c>
      <c r="B3206" s="7" t="s">
        <v>16</v>
      </c>
      <c r="C3206" s="7" t="s">
        <v>6450</v>
      </c>
      <c r="D3206" s="7" t="s">
        <v>6451</v>
      </c>
      <c r="E3206" s="7" t="s">
        <v>107</v>
      </c>
      <c r="F3206" s="8">
        <v>43805.0</v>
      </c>
      <c r="G3206" s="9">
        <v>0.5310416666666666</v>
      </c>
      <c r="H3206" s="7">
        <v>178.0</v>
      </c>
      <c r="I3206" s="7">
        <v>146.0</v>
      </c>
      <c r="J3206" s="7">
        <v>4.0</v>
      </c>
      <c r="K3206" s="7">
        <v>28.0</v>
      </c>
      <c r="L3206" s="10" t="s">
        <v>20</v>
      </c>
      <c r="M3206" s="11" t="s">
        <v>21</v>
      </c>
      <c r="N3206" s="12" t="s">
        <v>22</v>
      </c>
      <c r="O3206" s="11"/>
    </row>
    <row r="3207" ht="16.5" customHeight="1">
      <c r="A3207" s="7" t="s">
        <v>15</v>
      </c>
      <c r="B3207" s="7" t="s">
        <v>16</v>
      </c>
      <c r="C3207" s="7" t="s">
        <v>6452</v>
      </c>
      <c r="D3207" s="7" t="s">
        <v>6453</v>
      </c>
      <c r="E3207" s="7" t="s">
        <v>107</v>
      </c>
      <c r="F3207" s="8">
        <v>43805.0</v>
      </c>
      <c r="G3207" s="9">
        <v>0.4479050925925926</v>
      </c>
      <c r="H3207" s="7">
        <v>29.0</v>
      </c>
      <c r="I3207" s="7">
        <v>26.0</v>
      </c>
      <c r="J3207" s="7">
        <v>0.0</v>
      </c>
      <c r="K3207" s="7">
        <v>3.0</v>
      </c>
      <c r="L3207" s="10" t="s">
        <v>20</v>
      </c>
      <c r="M3207" s="11" t="s">
        <v>21</v>
      </c>
      <c r="N3207" s="12" t="s">
        <v>637</v>
      </c>
      <c r="O3207" s="11"/>
    </row>
    <row r="3208" ht="16.5" customHeight="1">
      <c r="A3208" s="7" t="s">
        <v>15</v>
      </c>
      <c r="B3208" s="7" t="s">
        <v>16</v>
      </c>
      <c r="C3208" s="7" t="s">
        <v>6454</v>
      </c>
      <c r="D3208" s="7" t="s">
        <v>6455</v>
      </c>
      <c r="E3208" s="7" t="s">
        <v>107</v>
      </c>
      <c r="F3208" s="8">
        <v>43804.0</v>
      </c>
      <c r="G3208" s="9">
        <v>0.8046643518518518</v>
      </c>
      <c r="H3208" s="7">
        <v>206.0</v>
      </c>
      <c r="I3208" s="7">
        <v>184.0</v>
      </c>
      <c r="J3208" s="7">
        <v>0.0</v>
      </c>
      <c r="K3208" s="7">
        <v>22.0</v>
      </c>
      <c r="L3208" s="10" t="s">
        <v>20</v>
      </c>
      <c r="M3208" s="11" t="s">
        <v>21</v>
      </c>
      <c r="N3208" s="12" t="s">
        <v>22</v>
      </c>
      <c r="O3208" s="11"/>
    </row>
    <row r="3209" ht="16.5" customHeight="1">
      <c r="A3209" s="7" t="s">
        <v>15</v>
      </c>
      <c r="B3209" s="7" t="s">
        <v>16</v>
      </c>
      <c r="C3209" s="7" t="s">
        <v>6456</v>
      </c>
      <c r="D3209" s="7" t="s">
        <v>6457</v>
      </c>
      <c r="E3209" s="7" t="s">
        <v>107</v>
      </c>
      <c r="F3209" s="8">
        <v>43804.0</v>
      </c>
      <c r="G3209" s="9">
        <v>0.7977083333333334</v>
      </c>
      <c r="H3209" s="7">
        <v>54.0</v>
      </c>
      <c r="I3209" s="7">
        <v>51.0</v>
      </c>
      <c r="J3209" s="7">
        <v>1.0</v>
      </c>
      <c r="K3209" s="7">
        <v>2.0</v>
      </c>
      <c r="L3209" s="10" t="s">
        <v>20</v>
      </c>
      <c r="M3209" s="11" t="s">
        <v>21</v>
      </c>
      <c r="N3209" s="12"/>
      <c r="O3209" s="11"/>
    </row>
    <row r="3210" ht="16.5" customHeight="1">
      <c r="A3210" s="7" t="s">
        <v>15</v>
      </c>
      <c r="B3210" s="7" t="s">
        <v>16</v>
      </c>
      <c r="C3210" s="7" t="s">
        <v>6458</v>
      </c>
      <c r="D3210" s="7" t="s">
        <v>6459</v>
      </c>
      <c r="E3210" s="7" t="s">
        <v>107</v>
      </c>
      <c r="F3210" s="8">
        <v>43804.0</v>
      </c>
      <c r="G3210" s="9">
        <v>0.7933333333333333</v>
      </c>
      <c r="H3210" s="7">
        <v>95.0</v>
      </c>
      <c r="I3210" s="7">
        <v>83.0</v>
      </c>
      <c r="J3210" s="7">
        <v>1.0</v>
      </c>
      <c r="K3210" s="7">
        <v>11.0</v>
      </c>
      <c r="L3210" s="10" t="s">
        <v>20</v>
      </c>
      <c r="M3210" s="11" t="s">
        <v>21</v>
      </c>
      <c r="N3210" s="12"/>
      <c r="O3210" s="11"/>
    </row>
    <row r="3211" ht="16.5" customHeight="1">
      <c r="A3211" s="7" t="s">
        <v>15</v>
      </c>
      <c r="B3211" s="7" t="s">
        <v>16</v>
      </c>
      <c r="C3211" s="7" t="s">
        <v>6460</v>
      </c>
      <c r="D3211" s="7" t="s">
        <v>6461</v>
      </c>
      <c r="E3211" s="7" t="s">
        <v>107</v>
      </c>
      <c r="F3211" s="8">
        <v>43804.0</v>
      </c>
      <c r="G3211" s="9">
        <v>0.7871759259259259</v>
      </c>
      <c r="H3211" s="7">
        <v>19.0</v>
      </c>
      <c r="I3211" s="7">
        <v>18.0</v>
      </c>
      <c r="J3211" s="7">
        <v>0.0</v>
      </c>
      <c r="K3211" s="7">
        <v>1.0</v>
      </c>
      <c r="L3211" s="10" t="s">
        <v>20</v>
      </c>
      <c r="M3211" s="11" t="s">
        <v>21</v>
      </c>
      <c r="N3211" s="12"/>
      <c r="O3211" s="11"/>
    </row>
    <row r="3212" ht="16.5" customHeight="1">
      <c r="A3212" s="7" t="s">
        <v>15</v>
      </c>
      <c r="B3212" s="7" t="s">
        <v>16</v>
      </c>
      <c r="C3212" s="7" t="s">
        <v>6462</v>
      </c>
      <c r="D3212" s="7" t="s">
        <v>6463</v>
      </c>
      <c r="E3212" s="7" t="s">
        <v>107</v>
      </c>
      <c r="F3212" s="8">
        <v>43804.0</v>
      </c>
      <c r="G3212" s="9">
        <v>0.7809722222222222</v>
      </c>
      <c r="H3212" s="7">
        <v>23.0</v>
      </c>
      <c r="I3212" s="7">
        <v>21.0</v>
      </c>
      <c r="J3212" s="7">
        <v>1.0</v>
      </c>
      <c r="K3212" s="7">
        <v>1.0</v>
      </c>
      <c r="L3212" s="10" t="s">
        <v>20</v>
      </c>
      <c r="M3212" s="11" t="s">
        <v>21</v>
      </c>
      <c r="N3212" s="12" t="s">
        <v>637</v>
      </c>
      <c r="O3212" s="11"/>
    </row>
    <row r="3213" ht="16.5" customHeight="1">
      <c r="A3213" s="7" t="s">
        <v>15</v>
      </c>
      <c r="B3213" s="7" t="s">
        <v>16</v>
      </c>
      <c r="C3213" s="7" t="s">
        <v>6464</v>
      </c>
      <c r="D3213" s="7" t="s">
        <v>6465</v>
      </c>
      <c r="E3213" s="7" t="s">
        <v>107</v>
      </c>
      <c r="F3213" s="8">
        <v>43804.0</v>
      </c>
      <c r="G3213" s="9">
        <v>0.7738310185185185</v>
      </c>
      <c r="H3213" s="7">
        <v>54.0</v>
      </c>
      <c r="I3213" s="7">
        <v>47.0</v>
      </c>
      <c r="J3213" s="7">
        <v>0.0</v>
      </c>
      <c r="K3213" s="7">
        <v>7.0</v>
      </c>
      <c r="L3213" s="10" t="s">
        <v>20</v>
      </c>
      <c r="M3213" s="11" t="s">
        <v>21</v>
      </c>
      <c r="N3213" s="12"/>
      <c r="O3213" s="11"/>
    </row>
    <row r="3214" ht="16.5" customHeight="1">
      <c r="A3214" s="7" t="s">
        <v>15</v>
      </c>
      <c r="B3214" s="7" t="s">
        <v>16</v>
      </c>
      <c r="C3214" s="7" t="s">
        <v>6466</v>
      </c>
      <c r="D3214" s="7" t="s">
        <v>6467</v>
      </c>
      <c r="E3214" s="7" t="s">
        <v>19</v>
      </c>
      <c r="F3214" s="8">
        <v>43804.0</v>
      </c>
      <c r="G3214" s="9">
        <v>0.7161111111111111</v>
      </c>
      <c r="H3214" s="7">
        <v>238.0</v>
      </c>
      <c r="I3214" s="7">
        <v>151.0</v>
      </c>
      <c r="J3214" s="7">
        <v>21.0</v>
      </c>
      <c r="K3214" s="7">
        <v>66.0</v>
      </c>
      <c r="L3214" s="10" t="s">
        <v>20</v>
      </c>
      <c r="M3214" s="11"/>
      <c r="N3214" s="12" t="s">
        <v>22</v>
      </c>
      <c r="O3214" s="11"/>
    </row>
    <row r="3215" ht="16.5" customHeight="1">
      <c r="A3215" s="7" t="s">
        <v>15</v>
      </c>
      <c r="B3215" s="7" t="s">
        <v>16</v>
      </c>
      <c r="C3215" s="7" t="s">
        <v>6468</v>
      </c>
      <c r="D3215" s="7" t="s">
        <v>6469</v>
      </c>
      <c r="E3215" s="7" t="s">
        <v>107</v>
      </c>
      <c r="F3215" s="8">
        <v>43804.0</v>
      </c>
      <c r="G3215" s="9">
        <v>0.43681712962962965</v>
      </c>
      <c r="H3215" s="7">
        <v>358.0</v>
      </c>
      <c r="I3215" s="7">
        <v>312.0</v>
      </c>
      <c r="J3215" s="7">
        <v>5.0</v>
      </c>
      <c r="K3215" s="7">
        <v>41.0</v>
      </c>
      <c r="L3215" s="10" t="s">
        <v>20</v>
      </c>
      <c r="M3215" s="11" t="s">
        <v>21</v>
      </c>
      <c r="N3215" s="12"/>
      <c r="O3215" s="11"/>
    </row>
    <row r="3216" ht="16.5" customHeight="1">
      <c r="A3216" s="7" t="s">
        <v>15</v>
      </c>
      <c r="B3216" s="7" t="s">
        <v>16</v>
      </c>
      <c r="C3216" s="7" t="s">
        <v>6470</v>
      </c>
      <c r="D3216" s="7" t="s">
        <v>6471</v>
      </c>
      <c r="E3216" s="7" t="s">
        <v>19</v>
      </c>
      <c r="F3216" s="8">
        <v>43804.0</v>
      </c>
      <c r="G3216" s="9">
        <v>0.37083333333333335</v>
      </c>
      <c r="H3216" s="7">
        <v>138.0</v>
      </c>
      <c r="I3216" s="7">
        <v>113.0</v>
      </c>
      <c r="J3216" s="7">
        <v>1.0</v>
      </c>
      <c r="K3216" s="7">
        <v>24.0</v>
      </c>
      <c r="L3216" s="10" t="s">
        <v>20</v>
      </c>
      <c r="M3216" s="11" t="s">
        <v>38</v>
      </c>
      <c r="N3216" s="12" t="s">
        <v>2376</v>
      </c>
      <c r="O3216" s="11"/>
    </row>
    <row r="3217" ht="16.5" customHeight="1">
      <c r="A3217" s="7" t="s">
        <v>15</v>
      </c>
      <c r="B3217" s="7" t="s">
        <v>16</v>
      </c>
      <c r="C3217" s="7" t="s">
        <v>6472</v>
      </c>
      <c r="D3217" s="7" t="s">
        <v>6473</v>
      </c>
      <c r="E3217" s="7" t="s">
        <v>19</v>
      </c>
      <c r="F3217" s="8">
        <v>43803.0</v>
      </c>
      <c r="G3217" s="9">
        <v>0.8054513888888889</v>
      </c>
      <c r="H3217" s="7">
        <v>129.0</v>
      </c>
      <c r="I3217" s="7">
        <v>89.0</v>
      </c>
      <c r="J3217" s="7">
        <v>4.0</v>
      </c>
      <c r="K3217" s="7">
        <v>36.0</v>
      </c>
      <c r="L3217" s="10" t="s">
        <v>20</v>
      </c>
      <c r="M3217" s="11" t="s">
        <v>38</v>
      </c>
      <c r="N3217" s="12" t="s">
        <v>22</v>
      </c>
      <c r="O3217" s="11"/>
    </row>
    <row r="3218" ht="16.5" customHeight="1">
      <c r="A3218" s="7" t="s">
        <v>15</v>
      </c>
      <c r="B3218" s="7" t="s">
        <v>16</v>
      </c>
      <c r="C3218" s="7" t="s">
        <v>6474</v>
      </c>
      <c r="D3218" s="7" t="s">
        <v>6475</v>
      </c>
      <c r="E3218" s="7" t="s">
        <v>19</v>
      </c>
      <c r="F3218" s="8">
        <v>43803.0</v>
      </c>
      <c r="G3218" s="9">
        <v>0.7864930555555556</v>
      </c>
      <c r="H3218" s="7">
        <v>110.0</v>
      </c>
      <c r="I3218" s="7">
        <v>100.0</v>
      </c>
      <c r="J3218" s="7">
        <v>3.0</v>
      </c>
      <c r="K3218" s="7">
        <v>7.0</v>
      </c>
      <c r="L3218" s="10" t="s">
        <v>20</v>
      </c>
      <c r="M3218" s="11" t="s">
        <v>21</v>
      </c>
      <c r="N3218" s="12" t="s">
        <v>22</v>
      </c>
      <c r="O3218" s="11" t="s">
        <v>126</v>
      </c>
    </row>
    <row r="3219" ht="16.5" customHeight="1">
      <c r="A3219" s="7" t="s">
        <v>15</v>
      </c>
      <c r="B3219" s="7" t="s">
        <v>16</v>
      </c>
      <c r="C3219" s="7" t="s">
        <v>6476</v>
      </c>
      <c r="D3219" s="7"/>
      <c r="E3219" s="7" t="s">
        <v>27</v>
      </c>
      <c r="F3219" s="8">
        <v>43803.0</v>
      </c>
      <c r="G3219" s="9">
        <v>0.7853935185185185</v>
      </c>
      <c r="H3219" s="7">
        <v>48.0</v>
      </c>
      <c r="I3219" s="7">
        <v>46.0</v>
      </c>
      <c r="J3219" s="7">
        <v>0.0</v>
      </c>
      <c r="K3219" s="7">
        <v>2.0</v>
      </c>
      <c r="L3219" s="10" t="s">
        <v>20</v>
      </c>
      <c r="M3219" s="11"/>
      <c r="N3219" s="12"/>
      <c r="O3219" s="11"/>
    </row>
    <row r="3220" ht="16.5" customHeight="1">
      <c r="A3220" s="7" t="s">
        <v>15</v>
      </c>
      <c r="B3220" s="7" t="s">
        <v>16</v>
      </c>
      <c r="C3220" s="7" t="s">
        <v>6477</v>
      </c>
      <c r="D3220" s="7" t="s">
        <v>6478</v>
      </c>
      <c r="E3220" s="7" t="s">
        <v>19</v>
      </c>
      <c r="F3220" s="8">
        <v>43803.0</v>
      </c>
      <c r="G3220" s="9">
        <v>0.7065972222222222</v>
      </c>
      <c r="H3220" s="7">
        <v>46.0</v>
      </c>
      <c r="I3220" s="7">
        <v>41.0</v>
      </c>
      <c r="J3220" s="7">
        <v>3.0</v>
      </c>
      <c r="K3220" s="7">
        <v>2.0</v>
      </c>
      <c r="L3220" s="10" t="s">
        <v>20</v>
      </c>
      <c r="M3220" s="11" t="s">
        <v>21</v>
      </c>
      <c r="N3220" s="12"/>
      <c r="O3220" s="11"/>
    </row>
    <row r="3221" ht="16.5" customHeight="1">
      <c r="A3221" s="7" t="s">
        <v>15</v>
      </c>
      <c r="B3221" s="7" t="s">
        <v>16</v>
      </c>
      <c r="C3221" s="7" t="s">
        <v>6479</v>
      </c>
      <c r="D3221" s="7" t="s">
        <v>6480</v>
      </c>
      <c r="E3221" s="7" t="s">
        <v>19</v>
      </c>
      <c r="F3221" s="8">
        <v>43803.0</v>
      </c>
      <c r="G3221" s="9">
        <v>0.6797453703703704</v>
      </c>
      <c r="H3221" s="7">
        <v>37.0</v>
      </c>
      <c r="I3221" s="7">
        <v>37.0</v>
      </c>
      <c r="J3221" s="7">
        <v>0.0</v>
      </c>
      <c r="K3221" s="7">
        <v>0.0</v>
      </c>
      <c r="L3221" s="10" t="s">
        <v>20</v>
      </c>
      <c r="M3221" s="11" t="s">
        <v>21</v>
      </c>
      <c r="N3221" s="12"/>
      <c r="O3221" s="11"/>
    </row>
    <row r="3222" ht="16.5" customHeight="1">
      <c r="A3222" s="7" t="s">
        <v>15</v>
      </c>
      <c r="B3222" s="7" t="s">
        <v>16</v>
      </c>
      <c r="C3222" s="7" t="s">
        <v>6481</v>
      </c>
      <c r="D3222" s="7" t="s">
        <v>6482</v>
      </c>
      <c r="E3222" s="7" t="s">
        <v>107</v>
      </c>
      <c r="F3222" s="8">
        <v>43803.0</v>
      </c>
      <c r="G3222" s="9">
        <v>0.6632523148148148</v>
      </c>
      <c r="H3222" s="7">
        <v>174.0</v>
      </c>
      <c r="I3222" s="7">
        <v>155.0</v>
      </c>
      <c r="J3222" s="7">
        <v>4.0</v>
      </c>
      <c r="K3222" s="7">
        <v>15.0</v>
      </c>
      <c r="L3222" s="10" t="s">
        <v>20</v>
      </c>
      <c r="M3222" s="11" t="s">
        <v>21</v>
      </c>
      <c r="N3222" s="12" t="s">
        <v>22</v>
      </c>
      <c r="O3222" s="11"/>
    </row>
    <row r="3223" ht="16.5" customHeight="1">
      <c r="A3223" s="7" t="s">
        <v>15</v>
      </c>
      <c r="B3223" s="7" t="s">
        <v>16</v>
      </c>
      <c r="C3223" s="7" t="s">
        <v>6483</v>
      </c>
      <c r="D3223" s="7" t="s">
        <v>6484</v>
      </c>
      <c r="E3223" s="7" t="s">
        <v>19</v>
      </c>
      <c r="F3223" s="8">
        <v>43803.0</v>
      </c>
      <c r="G3223" s="9">
        <v>0.643275462962963</v>
      </c>
      <c r="H3223" s="7">
        <v>33.0</v>
      </c>
      <c r="I3223" s="7">
        <v>33.0</v>
      </c>
      <c r="J3223" s="7">
        <v>0.0</v>
      </c>
      <c r="K3223" s="7">
        <v>0.0</v>
      </c>
      <c r="L3223" s="10" t="s">
        <v>20</v>
      </c>
      <c r="M3223" s="11" t="s">
        <v>21</v>
      </c>
      <c r="N3223" s="12"/>
      <c r="O3223" s="11"/>
    </row>
    <row r="3224" ht="16.5" customHeight="1">
      <c r="A3224" s="7" t="s">
        <v>15</v>
      </c>
      <c r="B3224" s="7" t="s">
        <v>16</v>
      </c>
      <c r="C3224" s="7" t="s">
        <v>6485</v>
      </c>
      <c r="D3224" s="7" t="s">
        <v>6486</v>
      </c>
      <c r="E3224" s="7" t="s">
        <v>19</v>
      </c>
      <c r="F3224" s="8">
        <v>43803.0</v>
      </c>
      <c r="G3224" s="9">
        <v>0.6307986111111111</v>
      </c>
      <c r="H3224" s="7">
        <v>81.0</v>
      </c>
      <c r="I3224" s="7">
        <v>52.0</v>
      </c>
      <c r="J3224" s="7">
        <v>1.0</v>
      </c>
      <c r="K3224" s="7">
        <v>28.0</v>
      </c>
      <c r="L3224" s="10" t="s">
        <v>20</v>
      </c>
      <c r="M3224" s="11"/>
      <c r="N3224" s="12"/>
      <c r="O3224" s="11"/>
    </row>
    <row r="3225" ht="16.5" customHeight="1">
      <c r="A3225" s="7" t="s">
        <v>15</v>
      </c>
      <c r="B3225" s="7" t="s">
        <v>16</v>
      </c>
      <c r="C3225" s="7" t="s">
        <v>6487</v>
      </c>
      <c r="D3225" s="7" t="s">
        <v>6488</v>
      </c>
      <c r="E3225" s="7" t="s">
        <v>27</v>
      </c>
      <c r="F3225" s="8">
        <v>43803.0</v>
      </c>
      <c r="G3225" s="9">
        <v>0.5935416666666666</v>
      </c>
      <c r="H3225" s="7">
        <v>28.0</v>
      </c>
      <c r="I3225" s="7">
        <v>26.0</v>
      </c>
      <c r="J3225" s="7">
        <v>1.0</v>
      </c>
      <c r="K3225" s="7">
        <v>1.0</v>
      </c>
      <c r="L3225" s="10" t="s">
        <v>20</v>
      </c>
      <c r="M3225" s="11"/>
      <c r="N3225" s="12"/>
      <c r="O3225" s="11"/>
    </row>
    <row r="3226" ht="16.5" customHeight="1">
      <c r="A3226" s="7" t="s">
        <v>15</v>
      </c>
      <c r="B3226" s="7" t="s">
        <v>16</v>
      </c>
      <c r="C3226" s="7" t="s">
        <v>6489</v>
      </c>
      <c r="D3226" s="7" t="s">
        <v>6490</v>
      </c>
      <c r="E3226" s="7" t="s">
        <v>107</v>
      </c>
      <c r="F3226" s="8">
        <v>43803.0</v>
      </c>
      <c r="G3226" s="9">
        <v>0.5505671296296296</v>
      </c>
      <c r="H3226" s="7">
        <v>33.0</v>
      </c>
      <c r="I3226" s="7">
        <v>29.0</v>
      </c>
      <c r="J3226" s="7">
        <v>1.0</v>
      </c>
      <c r="K3226" s="7">
        <v>3.0</v>
      </c>
      <c r="L3226" s="10" t="s">
        <v>20</v>
      </c>
      <c r="M3226" s="11" t="s">
        <v>21</v>
      </c>
      <c r="N3226" s="12" t="s">
        <v>22</v>
      </c>
      <c r="O3226" s="11"/>
    </row>
    <row r="3227" ht="16.5" customHeight="1">
      <c r="A3227" s="7" t="s">
        <v>15</v>
      </c>
      <c r="B3227" s="7" t="s">
        <v>16</v>
      </c>
      <c r="C3227" s="7" t="s">
        <v>6491</v>
      </c>
      <c r="D3227" s="7" t="s">
        <v>6492</v>
      </c>
      <c r="E3227" s="7" t="s">
        <v>27</v>
      </c>
      <c r="F3227" s="8">
        <v>43803.0</v>
      </c>
      <c r="G3227" s="9">
        <v>0.48935185185185187</v>
      </c>
      <c r="H3227" s="7">
        <v>115.0</v>
      </c>
      <c r="I3227" s="7">
        <v>99.0</v>
      </c>
      <c r="J3227" s="7">
        <v>6.0</v>
      </c>
      <c r="K3227" s="7">
        <v>10.0</v>
      </c>
      <c r="L3227" s="10" t="s">
        <v>20</v>
      </c>
      <c r="M3227" s="11" t="s">
        <v>38</v>
      </c>
      <c r="N3227" s="12"/>
      <c r="O3227" s="11"/>
    </row>
    <row r="3228" ht="16.5" customHeight="1">
      <c r="A3228" s="7" t="s">
        <v>15</v>
      </c>
      <c r="B3228" s="7" t="s">
        <v>16</v>
      </c>
      <c r="C3228" s="7" t="s">
        <v>6493</v>
      </c>
      <c r="D3228" s="7" t="s">
        <v>6494</v>
      </c>
      <c r="E3228" s="7" t="s">
        <v>19</v>
      </c>
      <c r="F3228" s="8">
        <v>43802.0</v>
      </c>
      <c r="G3228" s="9">
        <v>0.8577199074074074</v>
      </c>
      <c r="H3228" s="7">
        <v>46.0</v>
      </c>
      <c r="I3228" s="7">
        <v>44.0</v>
      </c>
      <c r="J3228" s="7">
        <v>0.0</v>
      </c>
      <c r="K3228" s="7">
        <v>2.0</v>
      </c>
      <c r="L3228" s="10" t="s">
        <v>20</v>
      </c>
      <c r="M3228" s="11"/>
      <c r="N3228" s="12"/>
      <c r="O3228" s="11"/>
    </row>
    <row r="3229" ht="16.5" customHeight="1">
      <c r="A3229" s="7" t="s">
        <v>15</v>
      </c>
      <c r="B3229" s="7" t="s">
        <v>16</v>
      </c>
      <c r="C3229" s="7" t="s">
        <v>6495</v>
      </c>
      <c r="D3229" s="7" t="s">
        <v>6496</v>
      </c>
      <c r="E3229" s="7" t="s">
        <v>107</v>
      </c>
      <c r="F3229" s="8">
        <v>43802.0</v>
      </c>
      <c r="G3229" s="9">
        <v>0.7740856481481482</v>
      </c>
      <c r="H3229" s="7">
        <v>88.0</v>
      </c>
      <c r="I3229" s="7">
        <v>74.0</v>
      </c>
      <c r="J3229" s="7">
        <v>2.0</v>
      </c>
      <c r="K3229" s="7">
        <v>12.0</v>
      </c>
      <c r="L3229" s="10" t="s">
        <v>20</v>
      </c>
      <c r="M3229" s="11" t="s">
        <v>21</v>
      </c>
      <c r="N3229" s="12"/>
      <c r="O3229" s="11"/>
    </row>
    <row r="3230" ht="16.5" customHeight="1">
      <c r="A3230" s="7" t="s">
        <v>15</v>
      </c>
      <c r="B3230" s="7" t="s">
        <v>16</v>
      </c>
      <c r="C3230" s="7" t="s">
        <v>6497</v>
      </c>
      <c r="D3230" s="7" t="s">
        <v>6498</v>
      </c>
      <c r="E3230" s="7" t="s">
        <v>19</v>
      </c>
      <c r="F3230" s="8">
        <v>43802.0</v>
      </c>
      <c r="G3230" s="9">
        <v>0.6899768518518519</v>
      </c>
      <c r="H3230" s="7">
        <v>139.0</v>
      </c>
      <c r="I3230" s="7">
        <v>95.0</v>
      </c>
      <c r="J3230" s="7">
        <v>7.0</v>
      </c>
      <c r="K3230" s="7">
        <v>37.0</v>
      </c>
      <c r="L3230" s="10" t="s">
        <v>20</v>
      </c>
      <c r="M3230" s="11"/>
      <c r="N3230" s="12"/>
      <c r="O3230" s="11"/>
    </row>
    <row r="3231" ht="16.5" customHeight="1">
      <c r="A3231" s="7" t="s">
        <v>15</v>
      </c>
      <c r="B3231" s="7" t="s">
        <v>16</v>
      </c>
      <c r="C3231" s="7" t="s">
        <v>6499</v>
      </c>
      <c r="D3231" s="7" t="s">
        <v>6500</v>
      </c>
      <c r="E3231" s="7" t="s">
        <v>27</v>
      </c>
      <c r="F3231" s="8">
        <v>43802.0</v>
      </c>
      <c r="G3231" s="9">
        <v>0.6503240740740741</v>
      </c>
      <c r="H3231" s="7">
        <v>255.0</v>
      </c>
      <c r="I3231" s="7">
        <v>228.0</v>
      </c>
      <c r="J3231" s="7">
        <v>8.0</v>
      </c>
      <c r="K3231" s="7">
        <v>19.0</v>
      </c>
      <c r="L3231" s="10" t="s">
        <v>20</v>
      </c>
      <c r="M3231" s="11"/>
      <c r="N3231" s="12"/>
      <c r="O3231" s="11"/>
    </row>
    <row r="3232" ht="16.5" customHeight="1">
      <c r="A3232" s="7" t="s">
        <v>15</v>
      </c>
      <c r="B3232" s="7" t="s">
        <v>16</v>
      </c>
      <c r="C3232" s="7" t="s">
        <v>6501</v>
      </c>
      <c r="D3232" s="7" t="s">
        <v>6502</v>
      </c>
      <c r="E3232" s="7" t="s">
        <v>107</v>
      </c>
      <c r="F3232" s="8">
        <v>43802.0</v>
      </c>
      <c r="G3232" s="9">
        <v>0.543599537037037</v>
      </c>
      <c r="H3232" s="7">
        <v>128.0</v>
      </c>
      <c r="I3232" s="7">
        <v>117.0</v>
      </c>
      <c r="J3232" s="7">
        <v>2.0</v>
      </c>
      <c r="K3232" s="7">
        <v>9.0</v>
      </c>
      <c r="L3232" s="10" t="s">
        <v>20</v>
      </c>
      <c r="M3232" s="11" t="s">
        <v>21</v>
      </c>
      <c r="N3232" s="12" t="s">
        <v>22</v>
      </c>
      <c r="O3232" s="11"/>
    </row>
    <row r="3233" ht="16.5" customHeight="1">
      <c r="A3233" s="7" t="s">
        <v>15</v>
      </c>
      <c r="B3233" s="7" t="s">
        <v>16</v>
      </c>
      <c r="C3233" s="7" t="s">
        <v>6503</v>
      </c>
      <c r="D3233" s="7" t="s">
        <v>6504</v>
      </c>
      <c r="E3233" s="7" t="s">
        <v>107</v>
      </c>
      <c r="F3233" s="8">
        <v>43802.0</v>
      </c>
      <c r="G3233" s="9">
        <v>0.5080902777777778</v>
      </c>
      <c r="H3233" s="7">
        <v>152.0</v>
      </c>
      <c r="I3233" s="7">
        <v>132.0</v>
      </c>
      <c r="J3233" s="7">
        <v>6.0</v>
      </c>
      <c r="K3233" s="7">
        <v>14.0</v>
      </c>
      <c r="L3233" s="10" t="s">
        <v>20</v>
      </c>
      <c r="M3233" s="11" t="s">
        <v>21</v>
      </c>
      <c r="N3233" s="12" t="s">
        <v>22</v>
      </c>
      <c r="O3233" s="11"/>
    </row>
    <row r="3234" ht="16.5" customHeight="1">
      <c r="A3234" s="7" t="s">
        <v>15</v>
      </c>
      <c r="B3234" s="7" t="s">
        <v>16</v>
      </c>
      <c r="C3234" s="7" t="s">
        <v>6505</v>
      </c>
      <c r="D3234" s="7" t="s">
        <v>6506</v>
      </c>
      <c r="E3234" s="7" t="s">
        <v>107</v>
      </c>
      <c r="F3234" s="8">
        <v>43802.0</v>
      </c>
      <c r="G3234" s="9">
        <v>0.4651851851851852</v>
      </c>
      <c r="H3234" s="7">
        <v>69.0</v>
      </c>
      <c r="I3234" s="7">
        <v>58.0</v>
      </c>
      <c r="J3234" s="7">
        <v>2.0</v>
      </c>
      <c r="K3234" s="7">
        <v>9.0</v>
      </c>
      <c r="L3234" s="10" t="s">
        <v>20</v>
      </c>
      <c r="M3234" s="11" t="s">
        <v>21</v>
      </c>
      <c r="N3234" s="12"/>
      <c r="O3234" s="11"/>
    </row>
    <row r="3235" ht="16.5" customHeight="1">
      <c r="A3235" s="7" t="s">
        <v>15</v>
      </c>
      <c r="B3235" s="7" t="s">
        <v>16</v>
      </c>
      <c r="C3235" s="7" t="s">
        <v>6507</v>
      </c>
      <c r="D3235" s="7" t="s">
        <v>6508</v>
      </c>
      <c r="E3235" s="7" t="s">
        <v>107</v>
      </c>
      <c r="F3235" s="8">
        <v>43802.0</v>
      </c>
      <c r="G3235" s="9">
        <v>0.45636574074074077</v>
      </c>
      <c r="H3235" s="7">
        <v>136.0</v>
      </c>
      <c r="I3235" s="7">
        <v>116.0</v>
      </c>
      <c r="J3235" s="7">
        <v>6.0</v>
      </c>
      <c r="K3235" s="7">
        <v>14.0</v>
      </c>
      <c r="L3235" s="10" t="s">
        <v>20</v>
      </c>
      <c r="M3235" s="11" t="s">
        <v>21</v>
      </c>
      <c r="N3235" s="12"/>
      <c r="O3235" s="11"/>
    </row>
    <row r="3236" ht="16.5" customHeight="1">
      <c r="A3236" s="7" t="s">
        <v>15</v>
      </c>
      <c r="B3236" s="7" t="s">
        <v>16</v>
      </c>
      <c r="C3236" s="7" t="s">
        <v>6509</v>
      </c>
      <c r="D3236" s="7" t="s">
        <v>6510</v>
      </c>
      <c r="E3236" s="7" t="s">
        <v>107</v>
      </c>
      <c r="F3236" s="8">
        <v>43801.0</v>
      </c>
      <c r="G3236" s="9">
        <v>0.7699768518518518</v>
      </c>
      <c r="H3236" s="7">
        <v>54.0</v>
      </c>
      <c r="I3236" s="7">
        <v>49.0</v>
      </c>
      <c r="J3236" s="7">
        <v>0.0</v>
      </c>
      <c r="K3236" s="7">
        <v>5.0</v>
      </c>
      <c r="L3236" s="10" t="s">
        <v>20</v>
      </c>
      <c r="M3236" s="11" t="s">
        <v>21</v>
      </c>
      <c r="N3236" s="12"/>
      <c r="O3236" s="11"/>
    </row>
    <row r="3237" ht="16.5" customHeight="1">
      <c r="A3237" s="7" t="s">
        <v>15</v>
      </c>
      <c r="B3237" s="7" t="s">
        <v>16</v>
      </c>
      <c r="C3237" s="7" t="s">
        <v>6511</v>
      </c>
      <c r="D3237" s="7" t="s">
        <v>6512</v>
      </c>
      <c r="E3237" s="7" t="s">
        <v>19</v>
      </c>
      <c r="F3237" s="8">
        <v>43801.0</v>
      </c>
      <c r="G3237" s="9">
        <v>0.6732291666666667</v>
      </c>
      <c r="H3237" s="7">
        <v>74.0</v>
      </c>
      <c r="I3237" s="7">
        <v>62.0</v>
      </c>
      <c r="J3237" s="7">
        <v>3.0</v>
      </c>
      <c r="K3237" s="7">
        <v>9.0</v>
      </c>
      <c r="L3237" s="10" t="s">
        <v>20</v>
      </c>
      <c r="M3237" s="11"/>
      <c r="N3237" s="12" t="s">
        <v>47</v>
      </c>
      <c r="O3237" s="11"/>
    </row>
    <row r="3238" ht="16.5" customHeight="1">
      <c r="A3238" s="7" t="s">
        <v>15</v>
      </c>
      <c r="B3238" s="7" t="s">
        <v>16</v>
      </c>
      <c r="C3238" s="7" t="s">
        <v>6513</v>
      </c>
      <c r="D3238" s="7" t="s">
        <v>6514</v>
      </c>
      <c r="E3238" s="7" t="s">
        <v>107</v>
      </c>
      <c r="F3238" s="8">
        <v>43801.0</v>
      </c>
      <c r="G3238" s="9">
        <v>0.6408217592592592</v>
      </c>
      <c r="H3238" s="7">
        <v>50.0</v>
      </c>
      <c r="I3238" s="7">
        <v>46.0</v>
      </c>
      <c r="J3238" s="7">
        <v>0.0</v>
      </c>
      <c r="K3238" s="7">
        <v>4.0</v>
      </c>
      <c r="L3238" s="10" t="s">
        <v>20</v>
      </c>
      <c r="M3238" s="11" t="s">
        <v>21</v>
      </c>
      <c r="N3238" s="12"/>
      <c r="O3238" s="11"/>
    </row>
    <row r="3239" ht="16.5" customHeight="1">
      <c r="A3239" s="7" t="s">
        <v>15</v>
      </c>
      <c r="B3239" s="7" t="s">
        <v>16</v>
      </c>
      <c r="C3239" s="7" t="s">
        <v>6515</v>
      </c>
      <c r="D3239" s="7" t="s">
        <v>6516</v>
      </c>
      <c r="E3239" s="7" t="s">
        <v>107</v>
      </c>
      <c r="F3239" s="8">
        <v>43801.0</v>
      </c>
      <c r="G3239" s="9">
        <v>0.5573148148148148</v>
      </c>
      <c r="H3239" s="7">
        <v>44.0</v>
      </c>
      <c r="I3239" s="7">
        <v>35.0</v>
      </c>
      <c r="J3239" s="7">
        <v>1.0</v>
      </c>
      <c r="K3239" s="7">
        <v>8.0</v>
      </c>
      <c r="L3239" s="10" t="s">
        <v>20</v>
      </c>
      <c r="M3239" s="11" t="s">
        <v>21</v>
      </c>
      <c r="N3239" s="12"/>
      <c r="O3239" s="11"/>
    </row>
    <row r="3240" ht="16.5" customHeight="1">
      <c r="A3240" s="7" t="s">
        <v>15</v>
      </c>
      <c r="B3240" s="7" t="s">
        <v>16</v>
      </c>
      <c r="C3240" s="7" t="s">
        <v>6517</v>
      </c>
      <c r="D3240" s="7" t="s">
        <v>6518</v>
      </c>
      <c r="E3240" s="7" t="s">
        <v>107</v>
      </c>
      <c r="F3240" s="8">
        <v>43801.0</v>
      </c>
      <c r="G3240" s="9">
        <v>0.43524305555555554</v>
      </c>
      <c r="H3240" s="7">
        <v>78.0</v>
      </c>
      <c r="I3240" s="7">
        <v>74.0</v>
      </c>
      <c r="J3240" s="7">
        <v>0.0</v>
      </c>
      <c r="K3240" s="7">
        <v>4.0</v>
      </c>
      <c r="L3240" s="10" t="s">
        <v>20</v>
      </c>
      <c r="M3240" s="11" t="s">
        <v>21</v>
      </c>
      <c r="N3240" s="12"/>
      <c r="O3240" s="11"/>
    </row>
    <row r="3241" ht="16.5" customHeight="1">
      <c r="A3241" s="7" t="s">
        <v>15</v>
      </c>
      <c r="B3241" s="7" t="s">
        <v>16</v>
      </c>
      <c r="C3241" s="7" t="s">
        <v>6519</v>
      </c>
      <c r="D3241" s="7" t="s">
        <v>6520</v>
      </c>
      <c r="E3241" s="7" t="s">
        <v>107</v>
      </c>
      <c r="F3241" s="8">
        <v>43800.0</v>
      </c>
      <c r="G3241" s="9">
        <v>0.5403240740740741</v>
      </c>
      <c r="H3241" s="7">
        <v>338.0</v>
      </c>
      <c r="I3241" s="7">
        <v>265.0</v>
      </c>
      <c r="J3241" s="7">
        <v>28.0</v>
      </c>
      <c r="K3241" s="7">
        <v>45.0</v>
      </c>
      <c r="L3241" s="10" t="s">
        <v>20</v>
      </c>
      <c r="M3241" s="11"/>
      <c r="N3241" s="12" t="s">
        <v>22</v>
      </c>
      <c r="O3241" s="11"/>
    </row>
    <row r="3242" ht="16.5" customHeight="1">
      <c r="A3242" s="7" t="s">
        <v>15</v>
      </c>
      <c r="B3242" s="7" t="s">
        <v>16</v>
      </c>
      <c r="C3242" s="7" t="s">
        <v>6521</v>
      </c>
      <c r="D3242" s="7" t="s">
        <v>6522</v>
      </c>
      <c r="E3242" s="7" t="s">
        <v>107</v>
      </c>
      <c r="F3242" s="8">
        <v>43799.0</v>
      </c>
      <c r="G3242" s="9">
        <v>0.7657407407407407</v>
      </c>
      <c r="H3242" s="7">
        <v>114.0</v>
      </c>
      <c r="I3242" s="7">
        <v>101.0</v>
      </c>
      <c r="J3242" s="7">
        <v>0.0</v>
      </c>
      <c r="K3242" s="7">
        <v>13.0</v>
      </c>
      <c r="L3242" s="10" t="s">
        <v>20</v>
      </c>
      <c r="M3242" s="11" t="s">
        <v>21</v>
      </c>
      <c r="N3242" s="12"/>
      <c r="O3242" s="11"/>
    </row>
    <row r="3243" ht="16.5" customHeight="1">
      <c r="A3243" s="7" t="s">
        <v>15</v>
      </c>
      <c r="B3243" s="7" t="s">
        <v>16</v>
      </c>
      <c r="C3243" s="7" t="s">
        <v>6523</v>
      </c>
      <c r="D3243" s="7" t="s">
        <v>6524</v>
      </c>
      <c r="E3243" s="7" t="s">
        <v>107</v>
      </c>
      <c r="F3243" s="8">
        <v>43799.0</v>
      </c>
      <c r="G3243" s="9">
        <v>0.47827546296296297</v>
      </c>
      <c r="H3243" s="7">
        <v>157.0</v>
      </c>
      <c r="I3243" s="7">
        <v>118.0</v>
      </c>
      <c r="J3243" s="7">
        <v>7.0</v>
      </c>
      <c r="K3243" s="7">
        <v>32.0</v>
      </c>
      <c r="L3243" s="10" t="s">
        <v>20</v>
      </c>
      <c r="M3243" s="11" t="s">
        <v>21</v>
      </c>
      <c r="N3243" s="12"/>
      <c r="O3243" s="11"/>
    </row>
    <row r="3244" ht="16.5" customHeight="1">
      <c r="A3244" s="7" t="s">
        <v>15</v>
      </c>
      <c r="B3244" s="7" t="s">
        <v>16</v>
      </c>
      <c r="C3244" s="7" t="s">
        <v>6525</v>
      </c>
      <c r="D3244" s="7" t="s">
        <v>6526</v>
      </c>
      <c r="E3244" s="7" t="s">
        <v>19</v>
      </c>
      <c r="F3244" s="8">
        <v>43799.0</v>
      </c>
      <c r="G3244" s="9">
        <v>0.44275462962962964</v>
      </c>
      <c r="H3244" s="7">
        <v>296.0</v>
      </c>
      <c r="I3244" s="7">
        <v>172.0</v>
      </c>
      <c r="J3244" s="7">
        <v>10.0</v>
      </c>
      <c r="K3244" s="7">
        <v>114.0</v>
      </c>
      <c r="L3244" s="10" t="s">
        <v>20</v>
      </c>
      <c r="M3244" s="11" t="s">
        <v>38</v>
      </c>
      <c r="N3244" s="12" t="s">
        <v>22</v>
      </c>
      <c r="O3244" s="11"/>
    </row>
    <row r="3245" ht="16.5" customHeight="1">
      <c r="A3245" s="7" t="s">
        <v>15</v>
      </c>
      <c r="B3245" s="7" t="s">
        <v>16</v>
      </c>
      <c r="C3245" s="7" t="s">
        <v>6527</v>
      </c>
      <c r="D3245" s="7" t="s">
        <v>6528</v>
      </c>
      <c r="E3245" s="7" t="s">
        <v>107</v>
      </c>
      <c r="F3245" s="8">
        <v>43798.0</v>
      </c>
      <c r="G3245" s="9">
        <v>0.9303935185185185</v>
      </c>
      <c r="H3245" s="7">
        <v>74.0</v>
      </c>
      <c r="I3245" s="7">
        <v>70.0</v>
      </c>
      <c r="J3245" s="7">
        <v>0.0</v>
      </c>
      <c r="K3245" s="7">
        <v>4.0</v>
      </c>
      <c r="L3245" s="10" t="s">
        <v>20</v>
      </c>
      <c r="M3245" s="11" t="s">
        <v>21</v>
      </c>
      <c r="N3245" s="12" t="s">
        <v>22</v>
      </c>
      <c r="O3245" s="11"/>
    </row>
    <row r="3246" ht="16.5" customHeight="1">
      <c r="A3246" s="7" t="s">
        <v>15</v>
      </c>
      <c r="B3246" s="7" t="s">
        <v>16</v>
      </c>
      <c r="C3246" s="7" t="s">
        <v>6529</v>
      </c>
      <c r="D3246" s="7" t="s">
        <v>6530</v>
      </c>
      <c r="E3246" s="7" t="s">
        <v>107</v>
      </c>
      <c r="F3246" s="8">
        <v>43798.0</v>
      </c>
      <c r="G3246" s="9">
        <v>0.5405555555555556</v>
      </c>
      <c r="H3246" s="7">
        <v>163.0</v>
      </c>
      <c r="I3246" s="7">
        <v>140.0</v>
      </c>
      <c r="J3246" s="7">
        <v>8.0</v>
      </c>
      <c r="K3246" s="7">
        <v>15.0</v>
      </c>
      <c r="L3246" s="10" t="s">
        <v>20</v>
      </c>
      <c r="M3246" s="11" t="s">
        <v>21</v>
      </c>
      <c r="N3246" s="12" t="s">
        <v>22</v>
      </c>
      <c r="O3246" s="11"/>
    </row>
    <row r="3247" ht="16.5" customHeight="1">
      <c r="A3247" s="7" t="s">
        <v>15</v>
      </c>
      <c r="B3247" s="7" t="s">
        <v>16</v>
      </c>
      <c r="C3247" s="7" t="s">
        <v>6531</v>
      </c>
      <c r="D3247" s="7" t="s">
        <v>6532</v>
      </c>
      <c r="E3247" s="7" t="s">
        <v>107</v>
      </c>
      <c r="F3247" s="8">
        <v>43798.0</v>
      </c>
      <c r="G3247" s="9">
        <v>0.49971064814814814</v>
      </c>
      <c r="H3247" s="7">
        <v>63.0</v>
      </c>
      <c r="I3247" s="7">
        <v>56.0</v>
      </c>
      <c r="J3247" s="7">
        <v>2.0</v>
      </c>
      <c r="K3247" s="7">
        <v>5.0</v>
      </c>
      <c r="L3247" s="10" t="s">
        <v>20</v>
      </c>
      <c r="M3247" s="11" t="s">
        <v>21</v>
      </c>
      <c r="N3247" s="12"/>
      <c r="O3247" s="11"/>
    </row>
    <row r="3248" ht="16.5" customHeight="1">
      <c r="A3248" s="7" t="s">
        <v>15</v>
      </c>
      <c r="B3248" s="7" t="s">
        <v>16</v>
      </c>
      <c r="C3248" s="7" t="s">
        <v>6533</v>
      </c>
      <c r="D3248" s="7" t="s">
        <v>6534</v>
      </c>
      <c r="E3248" s="7" t="s">
        <v>107</v>
      </c>
      <c r="F3248" s="8">
        <v>43798.0</v>
      </c>
      <c r="G3248" s="9">
        <v>0.4878125</v>
      </c>
      <c r="H3248" s="7">
        <v>272.0</v>
      </c>
      <c r="I3248" s="7">
        <v>217.0</v>
      </c>
      <c r="J3248" s="7">
        <v>11.0</v>
      </c>
      <c r="K3248" s="7">
        <v>44.0</v>
      </c>
      <c r="L3248" s="10" t="s">
        <v>20</v>
      </c>
      <c r="M3248" s="11" t="s">
        <v>38</v>
      </c>
      <c r="N3248" s="12" t="s">
        <v>22</v>
      </c>
      <c r="O3248" s="11"/>
    </row>
    <row r="3249" ht="16.5" customHeight="1">
      <c r="A3249" s="7" t="s">
        <v>15</v>
      </c>
      <c r="B3249" s="7" t="s">
        <v>16</v>
      </c>
      <c r="C3249" s="7" t="s">
        <v>6535</v>
      </c>
      <c r="D3249" s="7" t="s">
        <v>6536</v>
      </c>
      <c r="E3249" s="7" t="s">
        <v>107</v>
      </c>
      <c r="F3249" s="8">
        <v>43797.0</v>
      </c>
      <c r="G3249" s="9">
        <v>0.7109722222222222</v>
      </c>
      <c r="H3249" s="7">
        <v>141.0</v>
      </c>
      <c r="I3249" s="7">
        <v>124.0</v>
      </c>
      <c r="J3249" s="7">
        <v>4.0</v>
      </c>
      <c r="K3249" s="7">
        <v>13.0</v>
      </c>
      <c r="L3249" s="10" t="s">
        <v>20</v>
      </c>
      <c r="M3249" s="11" t="s">
        <v>21</v>
      </c>
      <c r="N3249" s="12"/>
      <c r="O3249" s="11"/>
    </row>
    <row r="3250" ht="16.5" customHeight="1">
      <c r="A3250" s="7" t="s">
        <v>15</v>
      </c>
      <c r="B3250" s="7" t="s">
        <v>16</v>
      </c>
      <c r="C3250" s="7" t="s">
        <v>6537</v>
      </c>
      <c r="D3250" s="7" t="s">
        <v>6538</v>
      </c>
      <c r="E3250" s="7" t="s">
        <v>107</v>
      </c>
      <c r="F3250" s="8">
        <v>43797.0</v>
      </c>
      <c r="G3250" s="9">
        <v>0.704224537037037</v>
      </c>
      <c r="H3250" s="7">
        <v>37.0</v>
      </c>
      <c r="I3250" s="7">
        <v>37.0</v>
      </c>
      <c r="J3250" s="7">
        <v>0.0</v>
      </c>
      <c r="K3250" s="7">
        <v>0.0</v>
      </c>
      <c r="L3250" s="10" t="s">
        <v>20</v>
      </c>
      <c r="M3250" s="11"/>
      <c r="N3250" s="12"/>
      <c r="O3250" s="11"/>
    </row>
    <row r="3251" ht="16.5" customHeight="1">
      <c r="A3251" s="7" t="s">
        <v>15</v>
      </c>
      <c r="B3251" s="7" t="s">
        <v>16</v>
      </c>
      <c r="C3251" s="7" t="s">
        <v>6539</v>
      </c>
      <c r="D3251" s="7" t="s">
        <v>6540</v>
      </c>
      <c r="E3251" s="7" t="s">
        <v>107</v>
      </c>
      <c r="F3251" s="8">
        <v>43797.0</v>
      </c>
      <c r="G3251" s="9">
        <v>0.6952546296296296</v>
      </c>
      <c r="H3251" s="7">
        <v>86.0</v>
      </c>
      <c r="I3251" s="7">
        <v>76.0</v>
      </c>
      <c r="J3251" s="7">
        <v>0.0</v>
      </c>
      <c r="K3251" s="7">
        <v>10.0</v>
      </c>
      <c r="L3251" s="10" t="s">
        <v>20</v>
      </c>
      <c r="M3251" s="11" t="s">
        <v>21</v>
      </c>
      <c r="N3251" s="12"/>
      <c r="O3251" s="11"/>
    </row>
    <row r="3252" ht="16.5" customHeight="1">
      <c r="A3252" s="7" t="s">
        <v>15</v>
      </c>
      <c r="B3252" s="7" t="s">
        <v>16</v>
      </c>
      <c r="C3252" s="7" t="s">
        <v>6541</v>
      </c>
      <c r="D3252" s="7" t="s">
        <v>6542</v>
      </c>
      <c r="E3252" s="7" t="s">
        <v>107</v>
      </c>
      <c r="F3252" s="8">
        <v>43797.0</v>
      </c>
      <c r="G3252" s="9">
        <v>0.6581712962962963</v>
      </c>
      <c r="H3252" s="7">
        <v>48.0</v>
      </c>
      <c r="I3252" s="7">
        <v>45.0</v>
      </c>
      <c r="J3252" s="7">
        <v>1.0</v>
      </c>
      <c r="K3252" s="7">
        <v>2.0</v>
      </c>
      <c r="L3252" s="10" t="s">
        <v>20</v>
      </c>
      <c r="M3252" s="11" t="s">
        <v>21</v>
      </c>
      <c r="N3252" s="12" t="s">
        <v>637</v>
      </c>
      <c r="O3252" s="11"/>
    </row>
    <row r="3253" ht="16.5" customHeight="1">
      <c r="A3253" s="7" t="s">
        <v>15</v>
      </c>
      <c r="B3253" s="7" t="s">
        <v>16</v>
      </c>
      <c r="C3253" s="7" t="s">
        <v>6543</v>
      </c>
      <c r="D3253" s="7" t="s">
        <v>6544</v>
      </c>
      <c r="E3253" s="7" t="s">
        <v>19</v>
      </c>
      <c r="F3253" s="8">
        <v>43797.0</v>
      </c>
      <c r="G3253" s="9">
        <v>0.6322106481481482</v>
      </c>
      <c r="H3253" s="7">
        <v>45.0</v>
      </c>
      <c r="I3253" s="7">
        <v>44.0</v>
      </c>
      <c r="J3253" s="7">
        <v>0.0</v>
      </c>
      <c r="K3253" s="7">
        <v>1.0</v>
      </c>
      <c r="L3253" s="10" t="s">
        <v>20</v>
      </c>
      <c r="M3253" s="11" t="s">
        <v>21</v>
      </c>
      <c r="N3253" s="12"/>
      <c r="O3253" s="11"/>
    </row>
    <row r="3254" ht="16.5" customHeight="1">
      <c r="A3254" s="7" t="s">
        <v>15</v>
      </c>
      <c r="B3254" s="7" t="s">
        <v>16</v>
      </c>
      <c r="C3254" s="7" t="s">
        <v>6545</v>
      </c>
      <c r="D3254" s="7" t="s">
        <v>6546</v>
      </c>
      <c r="E3254" s="7" t="s">
        <v>19</v>
      </c>
      <c r="F3254" s="8">
        <v>43797.0</v>
      </c>
      <c r="G3254" s="9">
        <v>0.6183333333333333</v>
      </c>
      <c r="H3254" s="7">
        <v>56.0</v>
      </c>
      <c r="I3254" s="7">
        <v>53.0</v>
      </c>
      <c r="J3254" s="7">
        <v>0.0</v>
      </c>
      <c r="K3254" s="7">
        <v>3.0</v>
      </c>
      <c r="L3254" s="10" t="s">
        <v>20</v>
      </c>
      <c r="M3254" s="11" t="s">
        <v>21</v>
      </c>
      <c r="N3254" s="12"/>
      <c r="O3254" s="11"/>
    </row>
    <row r="3255" ht="16.5" customHeight="1">
      <c r="A3255" s="7" t="s">
        <v>15</v>
      </c>
      <c r="B3255" s="7" t="s">
        <v>16</v>
      </c>
      <c r="C3255" s="7" t="s">
        <v>6547</v>
      </c>
      <c r="D3255" s="7" t="s">
        <v>6548</v>
      </c>
      <c r="E3255" s="7" t="s">
        <v>19</v>
      </c>
      <c r="F3255" s="8">
        <v>43797.0</v>
      </c>
      <c r="G3255" s="9">
        <v>0.5831828703703704</v>
      </c>
      <c r="H3255" s="7">
        <v>40.0</v>
      </c>
      <c r="I3255" s="7">
        <v>38.0</v>
      </c>
      <c r="J3255" s="7">
        <v>2.0</v>
      </c>
      <c r="K3255" s="7">
        <v>0.0</v>
      </c>
      <c r="L3255" s="10" t="s">
        <v>20</v>
      </c>
      <c r="M3255" s="11" t="s">
        <v>21</v>
      </c>
      <c r="N3255" s="12"/>
      <c r="O3255" s="11"/>
    </row>
    <row r="3256" ht="16.5" customHeight="1">
      <c r="A3256" s="7" t="s">
        <v>15</v>
      </c>
      <c r="B3256" s="7" t="s">
        <v>16</v>
      </c>
      <c r="C3256" s="7" t="s">
        <v>6549</v>
      </c>
      <c r="D3256" s="7" t="s">
        <v>6550</v>
      </c>
      <c r="E3256" s="7" t="s">
        <v>19</v>
      </c>
      <c r="F3256" s="8">
        <v>43797.0</v>
      </c>
      <c r="G3256" s="9">
        <v>0.5360416666666666</v>
      </c>
      <c r="H3256" s="7">
        <v>157.0</v>
      </c>
      <c r="I3256" s="7">
        <v>130.0</v>
      </c>
      <c r="J3256" s="7">
        <v>6.0</v>
      </c>
      <c r="K3256" s="7">
        <v>21.0</v>
      </c>
      <c r="L3256" s="10" t="s">
        <v>20</v>
      </c>
      <c r="M3256" s="11"/>
      <c r="N3256" s="12"/>
      <c r="O3256" s="11"/>
    </row>
    <row r="3257" ht="16.5" customHeight="1">
      <c r="A3257" s="7" t="s">
        <v>15</v>
      </c>
      <c r="B3257" s="7" t="s">
        <v>16</v>
      </c>
      <c r="C3257" s="7" t="s">
        <v>6551</v>
      </c>
      <c r="D3257" s="7" t="s">
        <v>6552</v>
      </c>
      <c r="E3257" s="7" t="s">
        <v>107</v>
      </c>
      <c r="F3257" s="8">
        <v>43796.0</v>
      </c>
      <c r="G3257" s="9">
        <v>0.7914814814814815</v>
      </c>
      <c r="H3257" s="7">
        <v>425.0</v>
      </c>
      <c r="I3257" s="7">
        <v>312.0</v>
      </c>
      <c r="J3257" s="7">
        <v>59.0</v>
      </c>
      <c r="K3257" s="7">
        <v>54.0</v>
      </c>
      <c r="L3257" s="10" t="s">
        <v>20</v>
      </c>
      <c r="M3257" s="11" t="s">
        <v>21</v>
      </c>
      <c r="N3257" s="12" t="s">
        <v>22</v>
      </c>
      <c r="O3257" s="11"/>
    </row>
    <row r="3258" ht="16.5" customHeight="1">
      <c r="A3258" s="7" t="s">
        <v>15</v>
      </c>
      <c r="B3258" s="7" t="s">
        <v>16</v>
      </c>
      <c r="C3258" s="7" t="s">
        <v>6553</v>
      </c>
      <c r="D3258" s="7" t="s">
        <v>6554</v>
      </c>
      <c r="E3258" s="7" t="s">
        <v>107</v>
      </c>
      <c r="F3258" s="8">
        <v>43796.0</v>
      </c>
      <c r="G3258" s="9">
        <v>0.7829976851851852</v>
      </c>
      <c r="H3258" s="7">
        <v>327.0</v>
      </c>
      <c r="I3258" s="7">
        <v>235.0</v>
      </c>
      <c r="J3258" s="7">
        <v>5.0</v>
      </c>
      <c r="K3258" s="7">
        <v>87.0</v>
      </c>
      <c r="L3258" s="10" t="s">
        <v>20</v>
      </c>
      <c r="M3258" s="11" t="s">
        <v>21</v>
      </c>
      <c r="N3258" s="12"/>
      <c r="O3258" s="11"/>
    </row>
    <row r="3259" ht="16.5" customHeight="1">
      <c r="A3259" s="7" t="s">
        <v>15</v>
      </c>
      <c r="B3259" s="7" t="s">
        <v>16</v>
      </c>
      <c r="C3259" s="7" t="s">
        <v>6555</v>
      </c>
      <c r="D3259" s="7" t="s">
        <v>6556</v>
      </c>
      <c r="E3259" s="7" t="s">
        <v>27</v>
      </c>
      <c r="F3259" s="8">
        <v>43796.0</v>
      </c>
      <c r="G3259" s="9">
        <v>0.7483217592592593</v>
      </c>
      <c r="H3259" s="7">
        <v>128.0</v>
      </c>
      <c r="I3259" s="7">
        <v>112.0</v>
      </c>
      <c r="J3259" s="7">
        <v>11.0</v>
      </c>
      <c r="K3259" s="7">
        <v>5.0</v>
      </c>
      <c r="L3259" s="10" t="s">
        <v>20</v>
      </c>
      <c r="M3259" s="11"/>
      <c r="N3259" s="12"/>
      <c r="O3259" s="11"/>
    </row>
    <row r="3260" ht="16.5" customHeight="1">
      <c r="A3260" s="7" t="s">
        <v>15</v>
      </c>
      <c r="B3260" s="7" t="s">
        <v>16</v>
      </c>
      <c r="C3260" s="7" t="s">
        <v>6557</v>
      </c>
      <c r="D3260" s="7" t="s">
        <v>6558</v>
      </c>
      <c r="E3260" s="7" t="s">
        <v>107</v>
      </c>
      <c r="F3260" s="8">
        <v>43796.0</v>
      </c>
      <c r="G3260" s="9">
        <v>0.737025462962963</v>
      </c>
      <c r="H3260" s="7">
        <v>442.0</v>
      </c>
      <c r="I3260" s="7">
        <v>346.0</v>
      </c>
      <c r="J3260" s="7">
        <v>40.0</v>
      </c>
      <c r="K3260" s="7">
        <v>56.0</v>
      </c>
      <c r="L3260" s="10" t="s">
        <v>20</v>
      </c>
      <c r="M3260" s="11" t="s">
        <v>21</v>
      </c>
      <c r="N3260" s="12" t="s">
        <v>22</v>
      </c>
      <c r="O3260" s="11"/>
    </row>
    <row r="3261" ht="16.5" customHeight="1">
      <c r="A3261" s="7" t="s">
        <v>15</v>
      </c>
      <c r="B3261" s="7" t="s">
        <v>16</v>
      </c>
      <c r="C3261" s="7" t="s">
        <v>6559</v>
      </c>
      <c r="D3261" s="7" t="s">
        <v>6560</v>
      </c>
      <c r="E3261" s="7" t="s">
        <v>107</v>
      </c>
      <c r="F3261" s="8">
        <v>43796.0</v>
      </c>
      <c r="G3261" s="9">
        <v>0.7260185185185185</v>
      </c>
      <c r="H3261" s="7">
        <v>25.0</v>
      </c>
      <c r="I3261" s="7">
        <v>24.0</v>
      </c>
      <c r="J3261" s="7">
        <v>0.0</v>
      </c>
      <c r="K3261" s="7">
        <v>1.0</v>
      </c>
      <c r="L3261" s="10" t="s">
        <v>20</v>
      </c>
      <c r="M3261" s="11" t="s">
        <v>21</v>
      </c>
      <c r="N3261" s="12"/>
      <c r="O3261" s="11"/>
    </row>
    <row r="3262" ht="16.5" customHeight="1">
      <c r="A3262" s="7" t="s">
        <v>15</v>
      </c>
      <c r="B3262" s="7" t="s">
        <v>16</v>
      </c>
      <c r="C3262" s="7" t="s">
        <v>6561</v>
      </c>
      <c r="D3262" s="7" t="s">
        <v>6562</v>
      </c>
      <c r="E3262" s="7" t="s">
        <v>107</v>
      </c>
      <c r="F3262" s="8">
        <v>43796.0</v>
      </c>
      <c r="G3262" s="9">
        <v>0.7182523148148148</v>
      </c>
      <c r="H3262" s="7">
        <v>306.0</v>
      </c>
      <c r="I3262" s="7">
        <v>250.0</v>
      </c>
      <c r="J3262" s="7">
        <v>12.0</v>
      </c>
      <c r="K3262" s="7">
        <v>44.0</v>
      </c>
      <c r="L3262" s="10" t="s">
        <v>20</v>
      </c>
      <c r="M3262" s="11" t="s">
        <v>21</v>
      </c>
      <c r="N3262" s="12"/>
      <c r="O3262" s="11"/>
    </row>
    <row r="3263" ht="16.5" customHeight="1">
      <c r="A3263" s="7" t="s">
        <v>15</v>
      </c>
      <c r="B3263" s="7" t="s">
        <v>16</v>
      </c>
      <c r="C3263" s="7" t="s">
        <v>6563</v>
      </c>
      <c r="D3263" s="7" t="s">
        <v>6564</v>
      </c>
      <c r="E3263" s="7" t="s">
        <v>107</v>
      </c>
      <c r="F3263" s="8">
        <v>43796.0</v>
      </c>
      <c r="G3263" s="9">
        <v>0.7087731481481482</v>
      </c>
      <c r="H3263" s="7">
        <v>38.0</v>
      </c>
      <c r="I3263" s="7">
        <v>37.0</v>
      </c>
      <c r="J3263" s="7">
        <v>0.0</v>
      </c>
      <c r="K3263" s="7">
        <v>1.0</v>
      </c>
      <c r="L3263" s="10" t="s">
        <v>20</v>
      </c>
      <c r="M3263" s="11" t="s">
        <v>21</v>
      </c>
      <c r="N3263" s="12"/>
      <c r="O3263" s="11" t="s">
        <v>126</v>
      </c>
    </row>
    <row r="3264" ht="16.5" customHeight="1">
      <c r="A3264" s="7" t="s">
        <v>15</v>
      </c>
      <c r="B3264" s="7" t="s">
        <v>16</v>
      </c>
      <c r="C3264" s="7" t="s">
        <v>6565</v>
      </c>
      <c r="D3264" s="7" t="s">
        <v>6566</v>
      </c>
      <c r="E3264" s="7" t="s">
        <v>107</v>
      </c>
      <c r="F3264" s="8">
        <v>43796.0</v>
      </c>
      <c r="G3264" s="9">
        <v>0.703599537037037</v>
      </c>
      <c r="H3264" s="7">
        <v>42.0</v>
      </c>
      <c r="I3264" s="7">
        <v>37.0</v>
      </c>
      <c r="J3264" s="7">
        <v>1.0</v>
      </c>
      <c r="K3264" s="7">
        <v>4.0</v>
      </c>
      <c r="L3264" s="10" t="s">
        <v>20</v>
      </c>
      <c r="M3264" s="11" t="s">
        <v>21</v>
      </c>
      <c r="N3264" s="12" t="s">
        <v>22</v>
      </c>
      <c r="O3264" s="11"/>
    </row>
    <row r="3265" ht="16.5" customHeight="1">
      <c r="A3265" s="7" t="s">
        <v>15</v>
      </c>
      <c r="B3265" s="7" t="s">
        <v>16</v>
      </c>
      <c r="C3265" s="7" t="s">
        <v>6567</v>
      </c>
      <c r="D3265" s="7" t="s">
        <v>6568</v>
      </c>
      <c r="E3265" s="7" t="s">
        <v>19</v>
      </c>
      <c r="F3265" s="8">
        <v>43796.0</v>
      </c>
      <c r="G3265" s="9">
        <v>0.6837152777777777</v>
      </c>
      <c r="H3265" s="7">
        <v>44.0</v>
      </c>
      <c r="I3265" s="7">
        <v>43.0</v>
      </c>
      <c r="J3265" s="7">
        <v>1.0</v>
      </c>
      <c r="K3265" s="7">
        <v>0.0</v>
      </c>
      <c r="L3265" s="10" t="s">
        <v>20</v>
      </c>
      <c r="M3265" s="11" t="s">
        <v>21</v>
      </c>
      <c r="N3265" s="12"/>
      <c r="O3265" s="11"/>
    </row>
    <row r="3266" ht="16.5" customHeight="1">
      <c r="A3266" s="7" t="s">
        <v>15</v>
      </c>
      <c r="B3266" s="7" t="s">
        <v>16</v>
      </c>
      <c r="C3266" s="7" t="s">
        <v>6569</v>
      </c>
      <c r="D3266" s="7" t="s">
        <v>6570</v>
      </c>
      <c r="E3266" s="7" t="s">
        <v>19</v>
      </c>
      <c r="F3266" s="8">
        <v>43796.0</v>
      </c>
      <c r="G3266" s="9">
        <v>0.6754282407407407</v>
      </c>
      <c r="H3266" s="7">
        <v>442.0</v>
      </c>
      <c r="I3266" s="7">
        <v>317.0</v>
      </c>
      <c r="J3266" s="7">
        <v>46.0</v>
      </c>
      <c r="K3266" s="7">
        <v>79.0</v>
      </c>
      <c r="L3266" s="10" t="s">
        <v>20</v>
      </c>
      <c r="M3266" s="11" t="s">
        <v>21</v>
      </c>
      <c r="N3266" s="12" t="s">
        <v>80</v>
      </c>
      <c r="O3266" s="11"/>
    </row>
    <row r="3267" ht="16.5" customHeight="1">
      <c r="A3267" s="7" t="s">
        <v>15</v>
      </c>
      <c r="B3267" s="7" t="s">
        <v>16</v>
      </c>
      <c r="C3267" s="7" t="s">
        <v>6571</v>
      </c>
      <c r="D3267" s="7" t="s">
        <v>6572</v>
      </c>
      <c r="E3267" s="7" t="s">
        <v>19</v>
      </c>
      <c r="F3267" s="8">
        <v>43796.0</v>
      </c>
      <c r="G3267" s="9">
        <v>0.5968634259259259</v>
      </c>
      <c r="H3267" s="7">
        <v>35.0</v>
      </c>
      <c r="I3267" s="7">
        <v>34.0</v>
      </c>
      <c r="J3267" s="7">
        <v>0.0</v>
      </c>
      <c r="K3267" s="7">
        <v>1.0</v>
      </c>
      <c r="L3267" s="10" t="s">
        <v>20</v>
      </c>
      <c r="M3267" s="11" t="s">
        <v>21</v>
      </c>
      <c r="N3267" s="12"/>
      <c r="O3267" s="11"/>
    </row>
    <row r="3268" ht="16.5" customHeight="1">
      <c r="A3268" s="7" t="s">
        <v>15</v>
      </c>
      <c r="B3268" s="7" t="s">
        <v>16</v>
      </c>
      <c r="C3268" s="7" t="s">
        <v>6573</v>
      </c>
      <c r="D3268" s="7" t="s">
        <v>6574</v>
      </c>
      <c r="E3268" s="7" t="s">
        <v>19</v>
      </c>
      <c r="F3268" s="8">
        <v>43796.0</v>
      </c>
      <c r="G3268" s="9">
        <v>0.5925115740740741</v>
      </c>
      <c r="H3268" s="7">
        <v>41.0</v>
      </c>
      <c r="I3268" s="7">
        <v>38.0</v>
      </c>
      <c r="J3268" s="7">
        <v>1.0</v>
      </c>
      <c r="K3268" s="7">
        <v>2.0</v>
      </c>
      <c r="L3268" s="10" t="s">
        <v>20</v>
      </c>
      <c r="M3268" s="11" t="s">
        <v>21</v>
      </c>
      <c r="N3268" s="12"/>
      <c r="O3268" s="11"/>
    </row>
    <row r="3269" ht="16.5" customHeight="1">
      <c r="A3269" s="7" t="s">
        <v>15</v>
      </c>
      <c r="B3269" s="7" t="s">
        <v>16</v>
      </c>
      <c r="C3269" s="7" t="s">
        <v>6575</v>
      </c>
      <c r="D3269" s="7" t="s">
        <v>6576</v>
      </c>
      <c r="E3269" s="7" t="s">
        <v>19</v>
      </c>
      <c r="F3269" s="8">
        <v>43796.0</v>
      </c>
      <c r="G3269" s="9">
        <v>0.5842476851851852</v>
      </c>
      <c r="H3269" s="7">
        <v>39.0</v>
      </c>
      <c r="I3269" s="7">
        <v>37.0</v>
      </c>
      <c r="J3269" s="7">
        <v>0.0</v>
      </c>
      <c r="K3269" s="7">
        <v>2.0</v>
      </c>
      <c r="L3269" s="10" t="s">
        <v>20</v>
      </c>
      <c r="M3269" s="11" t="s">
        <v>21</v>
      </c>
      <c r="N3269" s="12"/>
      <c r="O3269" s="11"/>
    </row>
    <row r="3270" ht="16.5" customHeight="1">
      <c r="A3270" s="7" t="s">
        <v>15</v>
      </c>
      <c r="B3270" s="7" t="s">
        <v>16</v>
      </c>
      <c r="C3270" s="7" t="s">
        <v>6577</v>
      </c>
      <c r="D3270" s="7" t="s">
        <v>6578</v>
      </c>
      <c r="E3270" s="7" t="s">
        <v>107</v>
      </c>
      <c r="F3270" s="8">
        <v>43795.0</v>
      </c>
      <c r="G3270" s="9">
        <v>0.851087962962963</v>
      </c>
      <c r="H3270" s="7">
        <v>77.0</v>
      </c>
      <c r="I3270" s="7">
        <v>60.0</v>
      </c>
      <c r="J3270" s="7">
        <v>1.0</v>
      </c>
      <c r="K3270" s="7">
        <v>16.0</v>
      </c>
      <c r="L3270" s="10" t="s">
        <v>20</v>
      </c>
      <c r="M3270" s="11"/>
      <c r="N3270" s="12"/>
      <c r="O3270" s="11"/>
    </row>
    <row r="3271" ht="16.5" customHeight="1">
      <c r="A3271" s="7" t="s">
        <v>15</v>
      </c>
      <c r="B3271" s="7" t="s">
        <v>16</v>
      </c>
      <c r="C3271" s="7" t="s">
        <v>6579</v>
      </c>
      <c r="D3271" s="7" t="s">
        <v>6580</v>
      </c>
      <c r="E3271" s="7" t="s">
        <v>107</v>
      </c>
      <c r="F3271" s="8">
        <v>43795.0</v>
      </c>
      <c r="G3271" s="9">
        <v>0.8459953703703704</v>
      </c>
      <c r="H3271" s="7">
        <v>38.0</v>
      </c>
      <c r="I3271" s="7">
        <v>36.0</v>
      </c>
      <c r="J3271" s="7">
        <v>0.0</v>
      </c>
      <c r="K3271" s="7">
        <v>2.0</v>
      </c>
      <c r="L3271" s="10" t="s">
        <v>20</v>
      </c>
      <c r="M3271" s="11" t="s">
        <v>21</v>
      </c>
      <c r="N3271" s="12"/>
      <c r="O3271" s="11"/>
    </row>
    <row r="3272" ht="16.5" customHeight="1">
      <c r="A3272" s="7" t="s">
        <v>15</v>
      </c>
      <c r="B3272" s="7" t="s">
        <v>16</v>
      </c>
      <c r="C3272" s="7" t="s">
        <v>6581</v>
      </c>
      <c r="D3272" s="7" t="s">
        <v>6582</v>
      </c>
      <c r="E3272" s="7" t="s">
        <v>107</v>
      </c>
      <c r="F3272" s="8">
        <v>43795.0</v>
      </c>
      <c r="G3272" s="9">
        <v>0.8360763888888889</v>
      </c>
      <c r="H3272" s="7">
        <v>81.0</v>
      </c>
      <c r="I3272" s="7">
        <v>68.0</v>
      </c>
      <c r="J3272" s="7">
        <v>2.0</v>
      </c>
      <c r="K3272" s="7">
        <v>11.0</v>
      </c>
      <c r="L3272" s="10" t="s">
        <v>20</v>
      </c>
      <c r="M3272" s="11" t="s">
        <v>21</v>
      </c>
      <c r="N3272" s="12"/>
      <c r="O3272" s="11"/>
    </row>
    <row r="3273" ht="16.5" customHeight="1">
      <c r="A3273" s="7" t="s">
        <v>15</v>
      </c>
      <c r="B3273" s="7" t="s">
        <v>16</v>
      </c>
      <c r="C3273" s="7" t="s">
        <v>6583</v>
      </c>
      <c r="D3273" s="7" t="s">
        <v>6584</v>
      </c>
      <c r="E3273" s="7" t="s">
        <v>107</v>
      </c>
      <c r="F3273" s="8">
        <v>43795.0</v>
      </c>
      <c r="G3273" s="9">
        <v>0.8218865740740741</v>
      </c>
      <c r="H3273" s="7">
        <v>39.0</v>
      </c>
      <c r="I3273" s="7">
        <v>38.0</v>
      </c>
      <c r="J3273" s="7">
        <v>0.0</v>
      </c>
      <c r="K3273" s="7">
        <v>1.0</v>
      </c>
      <c r="L3273" s="10" t="s">
        <v>20</v>
      </c>
      <c r="M3273" s="11" t="s">
        <v>21</v>
      </c>
      <c r="N3273" s="12"/>
      <c r="O3273" s="11"/>
    </row>
    <row r="3274" ht="16.5" customHeight="1">
      <c r="A3274" s="7" t="s">
        <v>15</v>
      </c>
      <c r="B3274" s="7" t="s">
        <v>16</v>
      </c>
      <c r="C3274" s="7" t="s">
        <v>6585</v>
      </c>
      <c r="D3274" s="7" t="s">
        <v>6586</v>
      </c>
      <c r="E3274" s="7" t="s">
        <v>107</v>
      </c>
      <c r="F3274" s="8">
        <v>43795.0</v>
      </c>
      <c r="G3274" s="9">
        <v>0.8183796296296296</v>
      </c>
      <c r="H3274" s="7">
        <v>242.0</v>
      </c>
      <c r="I3274" s="7">
        <v>201.0</v>
      </c>
      <c r="J3274" s="7">
        <v>23.0</v>
      </c>
      <c r="K3274" s="7">
        <v>18.0</v>
      </c>
      <c r="L3274" s="10" t="s">
        <v>20</v>
      </c>
      <c r="M3274" s="11" t="s">
        <v>21</v>
      </c>
      <c r="N3274" s="12" t="s">
        <v>313</v>
      </c>
      <c r="O3274" s="11"/>
    </row>
    <row r="3275" ht="16.5" customHeight="1">
      <c r="A3275" s="7" t="s">
        <v>15</v>
      </c>
      <c r="B3275" s="7" t="s">
        <v>16</v>
      </c>
      <c r="C3275" s="7" t="s">
        <v>6587</v>
      </c>
      <c r="D3275" s="7" t="s">
        <v>6588</v>
      </c>
      <c r="E3275" s="7" t="s">
        <v>107</v>
      </c>
      <c r="F3275" s="8">
        <v>43795.0</v>
      </c>
      <c r="G3275" s="9">
        <v>0.8098148148148148</v>
      </c>
      <c r="H3275" s="7">
        <v>320.0</v>
      </c>
      <c r="I3275" s="7">
        <v>212.0</v>
      </c>
      <c r="J3275" s="7">
        <v>16.0</v>
      </c>
      <c r="K3275" s="7">
        <v>92.0</v>
      </c>
      <c r="L3275" s="10" t="s">
        <v>20</v>
      </c>
      <c r="M3275" s="11" t="s">
        <v>586</v>
      </c>
      <c r="N3275" s="12"/>
      <c r="O3275" s="11"/>
    </row>
    <row r="3276" ht="16.5" customHeight="1">
      <c r="A3276" s="7" t="s">
        <v>15</v>
      </c>
      <c r="B3276" s="7" t="s">
        <v>16</v>
      </c>
      <c r="C3276" s="7" t="s">
        <v>6589</v>
      </c>
      <c r="D3276" s="7" t="s">
        <v>6590</v>
      </c>
      <c r="E3276" s="7" t="s">
        <v>107</v>
      </c>
      <c r="F3276" s="8">
        <v>43795.0</v>
      </c>
      <c r="G3276" s="9">
        <v>0.5857638888888889</v>
      </c>
      <c r="H3276" s="7">
        <v>171.0</v>
      </c>
      <c r="I3276" s="7">
        <v>134.0</v>
      </c>
      <c r="J3276" s="7">
        <v>9.0</v>
      </c>
      <c r="K3276" s="7">
        <v>28.0</v>
      </c>
      <c r="L3276" s="10" t="s">
        <v>20</v>
      </c>
      <c r="M3276" s="11"/>
      <c r="N3276" s="12" t="s">
        <v>22</v>
      </c>
      <c r="O3276" s="11" t="s">
        <v>126</v>
      </c>
    </row>
    <row r="3277" ht="16.5" customHeight="1">
      <c r="A3277" s="7" t="s">
        <v>15</v>
      </c>
      <c r="B3277" s="7" t="s">
        <v>16</v>
      </c>
      <c r="C3277" s="7" t="s">
        <v>6591</v>
      </c>
      <c r="D3277" s="7" t="s">
        <v>6592</v>
      </c>
      <c r="E3277" s="7" t="s">
        <v>107</v>
      </c>
      <c r="F3277" s="8">
        <v>43795.0</v>
      </c>
      <c r="G3277" s="9">
        <v>0.5063541666666667</v>
      </c>
      <c r="H3277" s="7">
        <v>105.0</v>
      </c>
      <c r="I3277" s="7">
        <v>73.0</v>
      </c>
      <c r="J3277" s="7">
        <v>8.0</v>
      </c>
      <c r="K3277" s="7">
        <v>24.0</v>
      </c>
      <c r="L3277" s="10" t="s">
        <v>20</v>
      </c>
      <c r="M3277" s="11" t="s">
        <v>586</v>
      </c>
      <c r="N3277" s="12" t="s">
        <v>22</v>
      </c>
      <c r="O3277" s="11"/>
    </row>
    <row r="3278" ht="16.5" customHeight="1">
      <c r="A3278" s="7" t="s">
        <v>15</v>
      </c>
      <c r="B3278" s="7" t="s">
        <v>16</v>
      </c>
      <c r="C3278" s="7" t="s">
        <v>6593</v>
      </c>
      <c r="D3278" s="7" t="s">
        <v>6594</v>
      </c>
      <c r="E3278" s="7" t="s">
        <v>107</v>
      </c>
      <c r="F3278" s="8">
        <v>43795.0</v>
      </c>
      <c r="G3278" s="9">
        <v>0.4623611111111111</v>
      </c>
      <c r="H3278" s="7">
        <v>182.0</v>
      </c>
      <c r="I3278" s="7">
        <v>143.0</v>
      </c>
      <c r="J3278" s="7">
        <v>17.0</v>
      </c>
      <c r="K3278" s="7">
        <v>22.0</v>
      </c>
      <c r="L3278" s="10" t="s">
        <v>20</v>
      </c>
      <c r="M3278" s="11"/>
      <c r="N3278" s="12"/>
      <c r="O3278" s="11"/>
    </row>
    <row r="3279" ht="16.5" customHeight="1">
      <c r="A3279" s="7" t="s">
        <v>15</v>
      </c>
      <c r="B3279" s="7" t="s">
        <v>16</v>
      </c>
      <c r="C3279" s="7" t="s">
        <v>6595</v>
      </c>
      <c r="D3279" s="7" t="s">
        <v>6596</v>
      </c>
      <c r="E3279" s="7" t="s">
        <v>107</v>
      </c>
      <c r="F3279" s="8">
        <v>43795.0</v>
      </c>
      <c r="G3279" s="9">
        <v>0.07835648148148149</v>
      </c>
      <c r="H3279" s="7">
        <v>45.0</v>
      </c>
      <c r="I3279" s="7">
        <v>42.0</v>
      </c>
      <c r="J3279" s="7">
        <v>1.0</v>
      </c>
      <c r="K3279" s="7">
        <v>2.0</v>
      </c>
      <c r="L3279" s="10" t="s">
        <v>20</v>
      </c>
      <c r="M3279" s="11"/>
      <c r="N3279" s="12"/>
      <c r="O3279" s="11"/>
    </row>
    <row r="3280" ht="16.5" customHeight="1">
      <c r="A3280" s="7" t="s">
        <v>15</v>
      </c>
      <c r="B3280" s="7" t="s">
        <v>16</v>
      </c>
      <c r="C3280" s="7" t="s">
        <v>6597</v>
      </c>
      <c r="D3280" s="7" t="s">
        <v>6598</v>
      </c>
      <c r="E3280" s="7" t="s">
        <v>107</v>
      </c>
      <c r="F3280" s="8">
        <v>43795.0</v>
      </c>
      <c r="G3280" s="9">
        <v>0.0725462962962963</v>
      </c>
      <c r="H3280" s="7">
        <v>256.0</v>
      </c>
      <c r="I3280" s="7">
        <v>220.0</v>
      </c>
      <c r="J3280" s="7">
        <v>6.0</v>
      </c>
      <c r="K3280" s="7">
        <v>30.0</v>
      </c>
      <c r="L3280" s="10" t="s">
        <v>20</v>
      </c>
      <c r="M3280" s="11" t="s">
        <v>21</v>
      </c>
      <c r="N3280" s="12"/>
      <c r="O3280" s="11"/>
    </row>
    <row r="3281" ht="16.5" customHeight="1">
      <c r="A3281" s="7" t="s">
        <v>15</v>
      </c>
      <c r="B3281" s="7" t="s">
        <v>16</v>
      </c>
      <c r="C3281" s="7" t="s">
        <v>6599</v>
      </c>
      <c r="D3281" s="7" t="s">
        <v>6600</v>
      </c>
      <c r="E3281" s="7" t="s">
        <v>107</v>
      </c>
      <c r="F3281" s="8">
        <v>43795.0</v>
      </c>
      <c r="G3281" s="9">
        <v>0.04619212962962963</v>
      </c>
      <c r="H3281" s="7">
        <v>57.0</v>
      </c>
      <c r="I3281" s="7">
        <v>50.0</v>
      </c>
      <c r="J3281" s="7">
        <v>0.0</v>
      </c>
      <c r="K3281" s="7">
        <v>7.0</v>
      </c>
      <c r="L3281" s="10" t="s">
        <v>20</v>
      </c>
      <c r="M3281" s="11" t="s">
        <v>21</v>
      </c>
      <c r="N3281" s="12"/>
      <c r="O3281" s="11"/>
    </row>
    <row r="3282" ht="16.5" customHeight="1">
      <c r="A3282" s="7" t="s">
        <v>15</v>
      </c>
      <c r="B3282" s="7" t="s">
        <v>16</v>
      </c>
      <c r="C3282" s="7" t="s">
        <v>6601</v>
      </c>
      <c r="D3282" s="7" t="s">
        <v>6602</v>
      </c>
      <c r="E3282" s="7" t="s">
        <v>107</v>
      </c>
      <c r="F3282" s="8">
        <v>43794.0</v>
      </c>
      <c r="G3282" s="9">
        <v>0.8523379629629629</v>
      </c>
      <c r="H3282" s="7">
        <v>59.0</v>
      </c>
      <c r="I3282" s="7">
        <v>50.0</v>
      </c>
      <c r="J3282" s="7">
        <v>1.0</v>
      </c>
      <c r="K3282" s="7">
        <v>8.0</v>
      </c>
      <c r="L3282" s="10" t="s">
        <v>20</v>
      </c>
      <c r="M3282" s="11" t="s">
        <v>21</v>
      </c>
      <c r="N3282" s="12"/>
      <c r="O3282" s="11"/>
    </row>
    <row r="3283" ht="16.5" customHeight="1">
      <c r="A3283" s="7" t="s">
        <v>15</v>
      </c>
      <c r="B3283" s="7" t="s">
        <v>16</v>
      </c>
      <c r="C3283" s="7" t="s">
        <v>6603</v>
      </c>
      <c r="D3283" s="7" t="s">
        <v>6604</v>
      </c>
      <c r="E3283" s="7" t="s">
        <v>107</v>
      </c>
      <c r="F3283" s="8">
        <v>43794.0</v>
      </c>
      <c r="G3283" s="9">
        <v>0.8211342592592593</v>
      </c>
      <c r="H3283" s="7">
        <v>77.0</v>
      </c>
      <c r="I3283" s="7">
        <v>63.0</v>
      </c>
      <c r="J3283" s="7">
        <v>0.0</v>
      </c>
      <c r="K3283" s="7">
        <v>14.0</v>
      </c>
      <c r="L3283" s="10" t="s">
        <v>20</v>
      </c>
      <c r="M3283" s="11" t="s">
        <v>21</v>
      </c>
      <c r="N3283" s="12"/>
      <c r="O3283" s="11"/>
    </row>
    <row r="3284" ht="16.5" customHeight="1">
      <c r="A3284" s="7" t="s">
        <v>15</v>
      </c>
      <c r="B3284" s="7" t="s">
        <v>16</v>
      </c>
      <c r="C3284" s="7" t="s">
        <v>6605</v>
      </c>
      <c r="D3284" s="7" t="s">
        <v>6606</v>
      </c>
      <c r="E3284" s="7" t="s">
        <v>107</v>
      </c>
      <c r="F3284" s="8">
        <v>43794.0</v>
      </c>
      <c r="G3284" s="9">
        <v>0.812974537037037</v>
      </c>
      <c r="H3284" s="7">
        <v>142.0</v>
      </c>
      <c r="I3284" s="7">
        <v>121.0</v>
      </c>
      <c r="J3284" s="7">
        <v>2.0</v>
      </c>
      <c r="K3284" s="7">
        <v>19.0</v>
      </c>
      <c r="L3284" s="10" t="s">
        <v>20</v>
      </c>
      <c r="M3284" s="11" t="s">
        <v>21</v>
      </c>
      <c r="N3284" s="12" t="s">
        <v>2024</v>
      </c>
      <c r="O3284" s="11"/>
    </row>
    <row r="3285" ht="16.5" customHeight="1">
      <c r="A3285" s="7" t="s">
        <v>15</v>
      </c>
      <c r="B3285" s="7" t="s">
        <v>16</v>
      </c>
      <c r="C3285" s="7" t="s">
        <v>6607</v>
      </c>
      <c r="D3285" s="7" t="s">
        <v>6608</v>
      </c>
      <c r="E3285" s="7" t="s">
        <v>107</v>
      </c>
      <c r="F3285" s="8">
        <v>43794.0</v>
      </c>
      <c r="G3285" s="9">
        <v>0.6786458333333333</v>
      </c>
      <c r="H3285" s="7">
        <v>130.0</v>
      </c>
      <c r="I3285" s="7">
        <v>102.0</v>
      </c>
      <c r="J3285" s="7">
        <v>0.0</v>
      </c>
      <c r="K3285" s="7">
        <v>28.0</v>
      </c>
      <c r="L3285" s="10" t="s">
        <v>20</v>
      </c>
      <c r="M3285" s="11" t="s">
        <v>21</v>
      </c>
      <c r="N3285" s="12"/>
      <c r="O3285" s="11"/>
    </row>
    <row r="3286" ht="16.5" customHeight="1">
      <c r="A3286" s="7" t="s">
        <v>15</v>
      </c>
      <c r="B3286" s="7" t="s">
        <v>16</v>
      </c>
      <c r="C3286" s="7" t="s">
        <v>6609</v>
      </c>
      <c r="D3286" s="7" t="s">
        <v>6610</v>
      </c>
      <c r="E3286" s="7" t="s">
        <v>107</v>
      </c>
      <c r="F3286" s="8">
        <v>43794.0</v>
      </c>
      <c r="G3286" s="9">
        <v>0.6687615740740741</v>
      </c>
      <c r="H3286" s="7">
        <v>47.0</v>
      </c>
      <c r="I3286" s="7">
        <v>38.0</v>
      </c>
      <c r="J3286" s="7">
        <v>2.0</v>
      </c>
      <c r="K3286" s="7">
        <v>7.0</v>
      </c>
      <c r="L3286" s="10" t="s">
        <v>20</v>
      </c>
      <c r="M3286" s="11" t="s">
        <v>21</v>
      </c>
      <c r="N3286" s="12" t="s">
        <v>22</v>
      </c>
      <c r="O3286" s="11"/>
    </row>
    <row r="3287" ht="16.5" customHeight="1">
      <c r="A3287" s="7" t="s">
        <v>15</v>
      </c>
      <c r="B3287" s="7" t="s">
        <v>16</v>
      </c>
      <c r="C3287" s="7" t="s">
        <v>6611</v>
      </c>
      <c r="D3287" s="7" t="s">
        <v>6612</v>
      </c>
      <c r="E3287" s="7" t="s">
        <v>107</v>
      </c>
      <c r="F3287" s="8">
        <v>43794.0</v>
      </c>
      <c r="G3287" s="9">
        <v>0.6389583333333333</v>
      </c>
      <c r="H3287" s="7">
        <v>49.0</v>
      </c>
      <c r="I3287" s="7">
        <v>40.0</v>
      </c>
      <c r="J3287" s="7">
        <v>0.0</v>
      </c>
      <c r="K3287" s="7">
        <v>9.0</v>
      </c>
      <c r="L3287" s="10" t="s">
        <v>20</v>
      </c>
      <c r="M3287" s="11" t="s">
        <v>21</v>
      </c>
      <c r="N3287" s="12" t="s">
        <v>22</v>
      </c>
      <c r="O3287" s="11"/>
    </row>
    <row r="3288" ht="16.5" customHeight="1">
      <c r="A3288" s="7" t="s">
        <v>15</v>
      </c>
      <c r="B3288" s="7" t="s">
        <v>16</v>
      </c>
      <c r="C3288" s="7" t="s">
        <v>6613</v>
      </c>
      <c r="D3288" s="7" t="s">
        <v>6614</v>
      </c>
      <c r="E3288" s="7" t="s">
        <v>107</v>
      </c>
      <c r="F3288" s="8">
        <v>43794.0</v>
      </c>
      <c r="G3288" s="9">
        <v>0.6318055555555555</v>
      </c>
      <c r="H3288" s="7">
        <v>36.0</v>
      </c>
      <c r="I3288" s="7">
        <v>30.0</v>
      </c>
      <c r="J3288" s="7">
        <v>0.0</v>
      </c>
      <c r="K3288" s="7">
        <v>6.0</v>
      </c>
      <c r="L3288" s="10" t="s">
        <v>20</v>
      </c>
      <c r="M3288" s="11" t="s">
        <v>21</v>
      </c>
      <c r="N3288" s="12" t="s">
        <v>22</v>
      </c>
      <c r="O3288" s="11"/>
    </row>
    <row r="3289" ht="16.5" customHeight="1">
      <c r="A3289" s="7" t="s">
        <v>15</v>
      </c>
      <c r="B3289" s="7" t="s">
        <v>16</v>
      </c>
      <c r="C3289" s="7" t="s">
        <v>6615</v>
      </c>
      <c r="D3289" s="7" t="s">
        <v>6616</v>
      </c>
      <c r="E3289" s="7" t="s">
        <v>107</v>
      </c>
      <c r="F3289" s="8">
        <v>43794.0</v>
      </c>
      <c r="G3289" s="9">
        <v>0.6253819444444444</v>
      </c>
      <c r="H3289" s="7">
        <v>33.0</v>
      </c>
      <c r="I3289" s="7">
        <v>31.0</v>
      </c>
      <c r="J3289" s="7">
        <v>0.0</v>
      </c>
      <c r="K3289" s="7">
        <v>2.0</v>
      </c>
      <c r="L3289" s="10" t="s">
        <v>20</v>
      </c>
      <c r="M3289" s="11" t="s">
        <v>21</v>
      </c>
      <c r="N3289" s="12" t="s">
        <v>22</v>
      </c>
      <c r="O3289" s="11"/>
    </row>
    <row r="3290" ht="16.5" customHeight="1">
      <c r="A3290" s="7" t="s">
        <v>15</v>
      </c>
      <c r="B3290" s="7" t="s">
        <v>16</v>
      </c>
      <c r="C3290" s="7" t="s">
        <v>6617</v>
      </c>
      <c r="D3290" s="7" t="s">
        <v>6618</v>
      </c>
      <c r="E3290" s="7" t="s">
        <v>107</v>
      </c>
      <c r="F3290" s="8">
        <v>43794.0</v>
      </c>
      <c r="G3290" s="9">
        <v>0.4802430555555556</v>
      </c>
      <c r="H3290" s="7">
        <v>85.0</v>
      </c>
      <c r="I3290" s="7">
        <v>77.0</v>
      </c>
      <c r="J3290" s="7">
        <v>2.0</v>
      </c>
      <c r="K3290" s="7">
        <v>6.0</v>
      </c>
      <c r="L3290" s="10" t="s">
        <v>20</v>
      </c>
      <c r="M3290" s="11" t="s">
        <v>21</v>
      </c>
      <c r="N3290" s="12"/>
      <c r="O3290" s="11"/>
    </row>
    <row r="3291" ht="16.5" customHeight="1">
      <c r="A3291" s="7" t="s">
        <v>15</v>
      </c>
      <c r="B3291" s="7" t="s">
        <v>16</v>
      </c>
      <c r="C3291" s="7" t="s">
        <v>6619</v>
      </c>
      <c r="D3291" s="7" t="s">
        <v>6620</v>
      </c>
      <c r="E3291" s="7" t="s">
        <v>107</v>
      </c>
      <c r="F3291" s="8">
        <v>43793.0</v>
      </c>
      <c r="G3291" s="9">
        <v>0.6179745370370371</v>
      </c>
      <c r="H3291" s="7">
        <v>36.0</v>
      </c>
      <c r="I3291" s="7">
        <v>35.0</v>
      </c>
      <c r="J3291" s="7">
        <v>0.0</v>
      </c>
      <c r="K3291" s="7">
        <v>1.0</v>
      </c>
      <c r="L3291" s="10" t="s">
        <v>20</v>
      </c>
      <c r="M3291" s="11" t="s">
        <v>21</v>
      </c>
      <c r="N3291" s="12" t="s">
        <v>129</v>
      </c>
      <c r="O3291" s="11"/>
    </row>
    <row r="3292" ht="16.5" customHeight="1">
      <c r="A3292" s="7" t="s">
        <v>15</v>
      </c>
      <c r="B3292" s="7" t="s">
        <v>16</v>
      </c>
      <c r="C3292" s="7" t="s">
        <v>6621</v>
      </c>
      <c r="D3292" s="7" t="s">
        <v>6622</v>
      </c>
      <c r="E3292" s="7" t="s">
        <v>107</v>
      </c>
      <c r="F3292" s="8">
        <v>43793.0</v>
      </c>
      <c r="G3292" s="9">
        <v>0.5758217592592593</v>
      </c>
      <c r="H3292" s="7">
        <v>395.0</v>
      </c>
      <c r="I3292" s="7">
        <v>333.0</v>
      </c>
      <c r="J3292" s="7">
        <v>8.0</v>
      </c>
      <c r="K3292" s="7">
        <v>54.0</v>
      </c>
      <c r="L3292" s="10" t="s">
        <v>20</v>
      </c>
      <c r="M3292" s="11" t="s">
        <v>21</v>
      </c>
      <c r="N3292" s="12" t="s">
        <v>22</v>
      </c>
      <c r="O3292" s="11"/>
    </row>
    <row r="3293" ht="16.5" customHeight="1">
      <c r="A3293" s="7" t="s">
        <v>15</v>
      </c>
      <c r="B3293" s="7" t="s">
        <v>16</v>
      </c>
      <c r="C3293" s="7" t="s">
        <v>6623</v>
      </c>
      <c r="D3293" s="7" t="s">
        <v>6624</v>
      </c>
      <c r="E3293" s="7" t="s">
        <v>107</v>
      </c>
      <c r="F3293" s="8">
        <v>43793.0</v>
      </c>
      <c r="G3293" s="9">
        <v>0.5304745370370371</v>
      </c>
      <c r="H3293" s="7">
        <v>14.0</v>
      </c>
      <c r="I3293" s="7">
        <v>12.0</v>
      </c>
      <c r="J3293" s="7">
        <v>0.0</v>
      </c>
      <c r="K3293" s="7">
        <v>2.0</v>
      </c>
      <c r="L3293" s="10" t="s">
        <v>20</v>
      </c>
      <c r="M3293" s="11" t="s">
        <v>21</v>
      </c>
      <c r="N3293" s="12" t="s">
        <v>22</v>
      </c>
      <c r="O3293" s="11"/>
    </row>
    <row r="3294" ht="16.5" customHeight="1">
      <c r="A3294" s="7" t="s">
        <v>15</v>
      </c>
      <c r="B3294" s="7" t="s">
        <v>16</v>
      </c>
      <c r="C3294" s="7" t="s">
        <v>6625</v>
      </c>
      <c r="D3294" s="7" t="s">
        <v>6626</v>
      </c>
      <c r="E3294" s="7" t="s">
        <v>107</v>
      </c>
      <c r="F3294" s="8">
        <v>43792.0</v>
      </c>
      <c r="G3294" s="9">
        <v>0.8797222222222222</v>
      </c>
      <c r="H3294" s="7">
        <v>70.0</v>
      </c>
      <c r="I3294" s="7">
        <v>65.0</v>
      </c>
      <c r="J3294" s="7">
        <v>0.0</v>
      </c>
      <c r="K3294" s="7">
        <v>5.0</v>
      </c>
      <c r="L3294" s="10" t="s">
        <v>20</v>
      </c>
      <c r="M3294" s="11"/>
      <c r="N3294" s="12"/>
      <c r="O3294" s="11"/>
    </row>
    <row r="3295" ht="16.5" customHeight="1">
      <c r="A3295" s="7" t="s">
        <v>15</v>
      </c>
      <c r="B3295" s="7" t="s">
        <v>16</v>
      </c>
      <c r="C3295" s="7" t="s">
        <v>6627</v>
      </c>
      <c r="D3295" s="7" t="s">
        <v>6628</v>
      </c>
      <c r="E3295" s="7" t="s">
        <v>107</v>
      </c>
      <c r="F3295" s="8">
        <v>43792.0</v>
      </c>
      <c r="G3295" s="9">
        <v>0.8425462962962963</v>
      </c>
      <c r="H3295" s="7">
        <v>81.0</v>
      </c>
      <c r="I3295" s="7">
        <v>69.0</v>
      </c>
      <c r="J3295" s="7">
        <v>1.0</v>
      </c>
      <c r="K3295" s="7">
        <v>11.0</v>
      </c>
      <c r="L3295" s="10" t="s">
        <v>20</v>
      </c>
      <c r="M3295" s="11" t="s">
        <v>21</v>
      </c>
      <c r="N3295" s="12"/>
      <c r="O3295" s="11"/>
    </row>
    <row r="3296" ht="16.5" customHeight="1">
      <c r="A3296" s="7" t="s">
        <v>15</v>
      </c>
      <c r="B3296" s="7" t="s">
        <v>16</v>
      </c>
      <c r="C3296" s="7" t="s">
        <v>6629</v>
      </c>
      <c r="D3296" s="7" t="s">
        <v>6630</v>
      </c>
      <c r="E3296" s="7" t="s">
        <v>107</v>
      </c>
      <c r="F3296" s="8">
        <v>43792.0</v>
      </c>
      <c r="G3296" s="9">
        <v>0.8073611111111111</v>
      </c>
      <c r="H3296" s="7">
        <v>359.0</v>
      </c>
      <c r="I3296" s="7">
        <v>315.0</v>
      </c>
      <c r="J3296" s="7">
        <v>3.0</v>
      </c>
      <c r="K3296" s="7">
        <v>41.0</v>
      </c>
      <c r="L3296" s="10" t="s">
        <v>20</v>
      </c>
      <c r="M3296" s="11"/>
      <c r="N3296" s="12"/>
      <c r="O3296" s="11"/>
    </row>
    <row r="3297" ht="16.5" customHeight="1">
      <c r="A3297" s="7" t="s">
        <v>15</v>
      </c>
      <c r="B3297" s="7" t="s">
        <v>16</v>
      </c>
      <c r="C3297" s="7" t="s">
        <v>6631</v>
      </c>
      <c r="D3297" s="7" t="s">
        <v>6632</v>
      </c>
      <c r="E3297" s="7" t="s">
        <v>107</v>
      </c>
      <c r="F3297" s="8">
        <v>43792.0</v>
      </c>
      <c r="G3297" s="9">
        <v>0.7767361111111111</v>
      </c>
      <c r="H3297" s="7">
        <v>48.0</v>
      </c>
      <c r="I3297" s="7">
        <v>43.0</v>
      </c>
      <c r="J3297" s="7">
        <v>0.0</v>
      </c>
      <c r="K3297" s="7">
        <v>5.0</v>
      </c>
      <c r="L3297" s="10" t="s">
        <v>20</v>
      </c>
      <c r="M3297" s="11" t="s">
        <v>21</v>
      </c>
      <c r="N3297" s="12"/>
      <c r="O3297" s="11"/>
    </row>
    <row r="3298" ht="16.5" customHeight="1">
      <c r="A3298" s="7" t="s">
        <v>15</v>
      </c>
      <c r="B3298" s="7" t="s">
        <v>16</v>
      </c>
      <c r="C3298" s="7" t="s">
        <v>6633</v>
      </c>
      <c r="D3298" s="7" t="s">
        <v>6634</v>
      </c>
      <c r="E3298" s="7" t="s">
        <v>107</v>
      </c>
      <c r="F3298" s="8">
        <v>43792.0</v>
      </c>
      <c r="G3298" s="9">
        <v>0.7571527777777778</v>
      </c>
      <c r="H3298" s="7">
        <v>34.0</v>
      </c>
      <c r="I3298" s="7">
        <v>31.0</v>
      </c>
      <c r="J3298" s="7">
        <v>1.0</v>
      </c>
      <c r="K3298" s="7">
        <v>2.0</v>
      </c>
      <c r="L3298" s="10" t="s">
        <v>20</v>
      </c>
      <c r="M3298" s="11" t="s">
        <v>431</v>
      </c>
      <c r="N3298" s="12"/>
      <c r="O3298" s="11"/>
    </row>
    <row r="3299" ht="16.5" customHeight="1">
      <c r="A3299" s="7" t="s">
        <v>15</v>
      </c>
      <c r="B3299" s="7" t="s">
        <v>16</v>
      </c>
      <c r="C3299" s="7" t="s">
        <v>6635</v>
      </c>
      <c r="D3299" s="7" t="s">
        <v>6636</v>
      </c>
      <c r="E3299" s="7" t="s">
        <v>107</v>
      </c>
      <c r="F3299" s="8">
        <v>43792.0</v>
      </c>
      <c r="G3299" s="9">
        <v>0.7211574074074074</v>
      </c>
      <c r="H3299" s="7">
        <v>29.0</v>
      </c>
      <c r="I3299" s="7">
        <v>27.0</v>
      </c>
      <c r="J3299" s="7">
        <v>1.0</v>
      </c>
      <c r="K3299" s="7">
        <v>1.0</v>
      </c>
      <c r="L3299" s="10" t="s">
        <v>20</v>
      </c>
      <c r="M3299" s="11" t="s">
        <v>21</v>
      </c>
      <c r="N3299" s="12" t="s">
        <v>22</v>
      </c>
      <c r="O3299" s="11"/>
    </row>
    <row r="3300" ht="16.5" customHeight="1">
      <c r="A3300" s="7" t="s">
        <v>15</v>
      </c>
      <c r="B3300" s="7" t="s">
        <v>16</v>
      </c>
      <c r="C3300" s="7" t="s">
        <v>6637</v>
      </c>
      <c r="D3300" s="7" t="s">
        <v>6638</v>
      </c>
      <c r="E3300" s="7" t="s">
        <v>107</v>
      </c>
      <c r="F3300" s="8">
        <v>43792.0</v>
      </c>
      <c r="G3300" s="9">
        <v>0.7043171296296297</v>
      </c>
      <c r="H3300" s="7">
        <v>201.0</v>
      </c>
      <c r="I3300" s="7">
        <v>164.0</v>
      </c>
      <c r="J3300" s="7">
        <v>3.0</v>
      </c>
      <c r="K3300" s="7">
        <v>34.0</v>
      </c>
      <c r="L3300" s="10" t="s">
        <v>20</v>
      </c>
      <c r="M3300" s="11" t="s">
        <v>21</v>
      </c>
      <c r="N3300" s="12"/>
      <c r="O3300" s="11" t="s">
        <v>126</v>
      </c>
    </row>
    <row r="3301" ht="16.5" customHeight="1">
      <c r="A3301" s="7" t="s">
        <v>15</v>
      </c>
      <c r="B3301" s="7" t="s">
        <v>16</v>
      </c>
      <c r="C3301" s="7" t="s">
        <v>6639</v>
      </c>
      <c r="D3301" s="7" t="s">
        <v>6640</v>
      </c>
      <c r="E3301" s="7" t="s">
        <v>107</v>
      </c>
      <c r="F3301" s="8">
        <v>43792.0</v>
      </c>
      <c r="G3301" s="9">
        <v>0.6612847222222222</v>
      </c>
      <c r="H3301" s="7">
        <v>186.0</v>
      </c>
      <c r="I3301" s="7">
        <v>147.0</v>
      </c>
      <c r="J3301" s="7">
        <v>9.0</v>
      </c>
      <c r="K3301" s="7">
        <v>30.0</v>
      </c>
      <c r="L3301" s="10" t="s">
        <v>20</v>
      </c>
      <c r="M3301" s="11"/>
      <c r="N3301" s="12"/>
      <c r="O3301" s="11"/>
    </row>
    <row r="3302" ht="16.5" customHeight="1">
      <c r="A3302" s="7" t="s">
        <v>15</v>
      </c>
      <c r="B3302" s="7" t="s">
        <v>16</v>
      </c>
      <c r="C3302" s="7" t="s">
        <v>6641</v>
      </c>
      <c r="D3302" s="7" t="s">
        <v>6642</v>
      </c>
      <c r="E3302" s="7" t="s">
        <v>107</v>
      </c>
      <c r="F3302" s="8">
        <v>43792.0</v>
      </c>
      <c r="G3302" s="9">
        <v>0.655787037037037</v>
      </c>
      <c r="H3302" s="7">
        <v>469.0</v>
      </c>
      <c r="I3302" s="7">
        <v>359.0</v>
      </c>
      <c r="J3302" s="7">
        <v>15.0</v>
      </c>
      <c r="K3302" s="7">
        <v>95.0</v>
      </c>
      <c r="L3302" s="10" t="s">
        <v>20</v>
      </c>
      <c r="M3302" s="11" t="s">
        <v>21</v>
      </c>
      <c r="N3302" s="12" t="s">
        <v>129</v>
      </c>
      <c r="O3302" s="11"/>
    </row>
    <row r="3303" ht="16.5" customHeight="1">
      <c r="A3303" s="7" t="s">
        <v>15</v>
      </c>
      <c r="B3303" s="7" t="s">
        <v>16</v>
      </c>
      <c r="C3303" s="7" t="s">
        <v>6643</v>
      </c>
      <c r="D3303" s="7" t="s">
        <v>6644</v>
      </c>
      <c r="E3303" s="7" t="s">
        <v>107</v>
      </c>
      <c r="F3303" s="8">
        <v>43792.0</v>
      </c>
      <c r="G3303" s="9">
        <v>0.6378356481481482</v>
      </c>
      <c r="H3303" s="7">
        <v>95.0</v>
      </c>
      <c r="I3303" s="7">
        <v>80.0</v>
      </c>
      <c r="J3303" s="7">
        <v>0.0</v>
      </c>
      <c r="K3303" s="7">
        <v>15.0</v>
      </c>
      <c r="L3303" s="10" t="s">
        <v>20</v>
      </c>
      <c r="M3303" s="11" t="s">
        <v>586</v>
      </c>
      <c r="N3303" s="12" t="s">
        <v>637</v>
      </c>
      <c r="O3303" s="11"/>
    </row>
    <row r="3304" ht="16.5" customHeight="1">
      <c r="A3304" s="7" t="s">
        <v>15</v>
      </c>
      <c r="B3304" s="7" t="s">
        <v>16</v>
      </c>
      <c r="C3304" s="7" t="s">
        <v>6645</v>
      </c>
      <c r="D3304" s="7" t="s">
        <v>6646</v>
      </c>
      <c r="E3304" s="7" t="s">
        <v>107</v>
      </c>
      <c r="F3304" s="8">
        <v>43792.0</v>
      </c>
      <c r="G3304" s="9">
        <v>0.602025462962963</v>
      </c>
      <c r="H3304" s="7">
        <v>619.0</v>
      </c>
      <c r="I3304" s="7">
        <v>514.0</v>
      </c>
      <c r="J3304" s="7">
        <v>16.0</v>
      </c>
      <c r="K3304" s="7">
        <v>89.0</v>
      </c>
      <c r="L3304" s="10" t="s">
        <v>20</v>
      </c>
      <c r="M3304" s="11" t="s">
        <v>21</v>
      </c>
      <c r="N3304" s="12" t="s">
        <v>22</v>
      </c>
      <c r="O3304" s="11"/>
    </row>
    <row r="3305" ht="16.5" customHeight="1">
      <c r="A3305" s="7" t="s">
        <v>15</v>
      </c>
      <c r="B3305" s="7" t="s">
        <v>16</v>
      </c>
      <c r="C3305" s="7" t="s">
        <v>6647</v>
      </c>
      <c r="D3305" s="7" t="s">
        <v>6648</v>
      </c>
      <c r="E3305" s="7" t="s">
        <v>107</v>
      </c>
      <c r="F3305" s="8">
        <v>43792.0</v>
      </c>
      <c r="G3305" s="9">
        <v>0.4687152777777778</v>
      </c>
      <c r="H3305" s="7">
        <v>65.0</v>
      </c>
      <c r="I3305" s="7">
        <v>55.0</v>
      </c>
      <c r="J3305" s="7">
        <v>3.0</v>
      </c>
      <c r="K3305" s="7">
        <v>7.0</v>
      </c>
      <c r="L3305" s="10" t="s">
        <v>20</v>
      </c>
      <c r="M3305" s="11" t="s">
        <v>21</v>
      </c>
      <c r="N3305" s="12"/>
      <c r="O3305" s="11"/>
    </row>
    <row r="3306" ht="16.5" customHeight="1">
      <c r="A3306" s="7" t="s">
        <v>15</v>
      </c>
      <c r="B3306" s="7" t="s">
        <v>16</v>
      </c>
      <c r="C3306" s="7" t="s">
        <v>6649</v>
      </c>
      <c r="D3306" s="7" t="s">
        <v>6650</v>
      </c>
      <c r="E3306" s="7" t="s">
        <v>107</v>
      </c>
      <c r="F3306" s="8">
        <v>43792.0</v>
      </c>
      <c r="G3306" s="9">
        <v>0.3990856481481482</v>
      </c>
      <c r="H3306" s="7">
        <v>577.0</v>
      </c>
      <c r="I3306" s="7">
        <v>251.0</v>
      </c>
      <c r="J3306" s="7">
        <v>12.0</v>
      </c>
      <c r="K3306" s="7">
        <v>314.0</v>
      </c>
      <c r="L3306" s="10" t="s">
        <v>20</v>
      </c>
      <c r="M3306" s="11" t="s">
        <v>21</v>
      </c>
      <c r="N3306" s="12" t="s">
        <v>47</v>
      </c>
      <c r="O3306" s="11"/>
    </row>
    <row r="3307" ht="16.5" customHeight="1">
      <c r="A3307" s="7" t="s">
        <v>15</v>
      </c>
      <c r="B3307" s="7" t="s">
        <v>16</v>
      </c>
      <c r="C3307" s="7" t="s">
        <v>6651</v>
      </c>
      <c r="D3307" s="7" t="s">
        <v>6652</v>
      </c>
      <c r="E3307" s="7" t="s">
        <v>19</v>
      </c>
      <c r="F3307" s="8">
        <v>43792.0</v>
      </c>
      <c r="G3307" s="9">
        <v>0.3601736111111111</v>
      </c>
      <c r="H3307" s="7">
        <v>99.0</v>
      </c>
      <c r="I3307" s="7">
        <v>86.0</v>
      </c>
      <c r="J3307" s="7">
        <v>9.0</v>
      </c>
      <c r="K3307" s="7">
        <v>4.0</v>
      </c>
      <c r="L3307" s="10" t="s">
        <v>20</v>
      </c>
      <c r="M3307" s="11" t="s">
        <v>21</v>
      </c>
      <c r="N3307" s="12" t="s">
        <v>2869</v>
      </c>
      <c r="O3307" s="11"/>
    </row>
    <row r="3308" ht="16.5" customHeight="1">
      <c r="A3308" s="7" t="s">
        <v>15</v>
      </c>
      <c r="B3308" s="7" t="s">
        <v>16</v>
      </c>
      <c r="C3308" s="7" t="s">
        <v>6653</v>
      </c>
      <c r="D3308" s="7" t="s">
        <v>6654</v>
      </c>
      <c r="E3308" s="7" t="s">
        <v>27</v>
      </c>
      <c r="F3308" s="8">
        <v>43792.0</v>
      </c>
      <c r="G3308" s="9">
        <v>0.31605324074074076</v>
      </c>
      <c r="H3308" s="7">
        <v>580.0</v>
      </c>
      <c r="I3308" s="7">
        <v>500.0</v>
      </c>
      <c r="J3308" s="7">
        <v>42.0</v>
      </c>
      <c r="K3308" s="7">
        <v>38.0</v>
      </c>
      <c r="L3308" s="10" t="s">
        <v>20</v>
      </c>
      <c r="M3308" s="11"/>
      <c r="N3308" s="12" t="s">
        <v>22</v>
      </c>
      <c r="O3308" s="11"/>
    </row>
    <row r="3309" ht="16.5" customHeight="1">
      <c r="A3309" s="7" t="s">
        <v>15</v>
      </c>
      <c r="B3309" s="7" t="s">
        <v>16</v>
      </c>
      <c r="C3309" s="7" t="s">
        <v>6655</v>
      </c>
      <c r="D3309" s="7" t="s">
        <v>6656</v>
      </c>
      <c r="E3309" s="7" t="s">
        <v>27</v>
      </c>
      <c r="F3309" s="8">
        <v>43791.0</v>
      </c>
      <c r="G3309" s="9">
        <v>0.8438310185185185</v>
      </c>
      <c r="H3309" s="7">
        <v>59.0</v>
      </c>
      <c r="I3309" s="7">
        <v>56.0</v>
      </c>
      <c r="J3309" s="7">
        <v>1.0</v>
      </c>
      <c r="K3309" s="7">
        <v>2.0</v>
      </c>
      <c r="L3309" s="10" t="s">
        <v>20</v>
      </c>
      <c r="M3309" s="11" t="s">
        <v>21</v>
      </c>
      <c r="N3309" s="12" t="s">
        <v>22</v>
      </c>
      <c r="O3309" s="11" t="s">
        <v>126</v>
      </c>
    </row>
    <row r="3310" ht="16.5" customHeight="1">
      <c r="A3310" s="7" t="s">
        <v>15</v>
      </c>
      <c r="B3310" s="7" t="s">
        <v>16</v>
      </c>
      <c r="C3310" s="7" t="s">
        <v>6657</v>
      </c>
      <c r="D3310" s="7" t="s">
        <v>6658</v>
      </c>
      <c r="E3310" s="7" t="s">
        <v>107</v>
      </c>
      <c r="F3310" s="8">
        <v>43791.0</v>
      </c>
      <c r="G3310" s="9">
        <v>0.777337962962963</v>
      </c>
      <c r="H3310" s="7">
        <v>193.0</v>
      </c>
      <c r="I3310" s="7">
        <v>150.0</v>
      </c>
      <c r="J3310" s="7">
        <v>7.0</v>
      </c>
      <c r="K3310" s="7">
        <v>36.0</v>
      </c>
      <c r="L3310" s="10" t="s">
        <v>20</v>
      </c>
      <c r="M3310" s="11" t="s">
        <v>21</v>
      </c>
      <c r="N3310" s="12"/>
      <c r="O3310" s="11"/>
    </row>
    <row r="3311" ht="16.5" customHeight="1">
      <c r="A3311" s="7" t="s">
        <v>15</v>
      </c>
      <c r="B3311" s="7" t="s">
        <v>16</v>
      </c>
      <c r="C3311" s="7" t="s">
        <v>6659</v>
      </c>
      <c r="D3311" s="7" t="s">
        <v>6660</v>
      </c>
      <c r="E3311" s="7" t="s">
        <v>107</v>
      </c>
      <c r="F3311" s="8">
        <v>43791.0</v>
      </c>
      <c r="G3311" s="9">
        <v>0.7622800925925926</v>
      </c>
      <c r="H3311" s="7">
        <v>57.0</v>
      </c>
      <c r="I3311" s="7">
        <v>53.0</v>
      </c>
      <c r="J3311" s="7">
        <v>3.0</v>
      </c>
      <c r="K3311" s="7">
        <v>1.0</v>
      </c>
      <c r="L3311" s="10" t="s">
        <v>20</v>
      </c>
      <c r="M3311" s="11" t="s">
        <v>21</v>
      </c>
      <c r="N3311" s="12" t="s">
        <v>22</v>
      </c>
      <c r="O3311" s="11"/>
    </row>
    <row r="3312" ht="16.5" customHeight="1">
      <c r="A3312" s="7" t="s">
        <v>15</v>
      </c>
      <c r="B3312" s="7" t="s">
        <v>16</v>
      </c>
      <c r="C3312" s="7" t="s">
        <v>6661</v>
      </c>
      <c r="D3312" s="7" t="s">
        <v>6662</v>
      </c>
      <c r="E3312" s="7" t="s">
        <v>107</v>
      </c>
      <c r="F3312" s="8">
        <v>43791.0</v>
      </c>
      <c r="G3312" s="9">
        <v>0.7547337962962963</v>
      </c>
      <c r="H3312" s="7">
        <v>168.0</v>
      </c>
      <c r="I3312" s="7">
        <v>134.0</v>
      </c>
      <c r="J3312" s="7">
        <v>9.0</v>
      </c>
      <c r="K3312" s="7">
        <v>25.0</v>
      </c>
      <c r="L3312" s="10" t="s">
        <v>20</v>
      </c>
      <c r="M3312" s="11" t="s">
        <v>21</v>
      </c>
      <c r="N3312" s="12"/>
      <c r="O3312" s="11"/>
    </row>
    <row r="3313" ht="16.5" customHeight="1">
      <c r="A3313" s="7" t="s">
        <v>15</v>
      </c>
      <c r="B3313" s="7" t="s">
        <v>16</v>
      </c>
      <c r="C3313" s="7" t="s">
        <v>6663</v>
      </c>
      <c r="D3313" s="7" t="s">
        <v>6664</v>
      </c>
      <c r="E3313" s="7" t="s">
        <v>107</v>
      </c>
      <c r="F3313" s="8">
        <v>43791.0</v>
      </c>
      <c r="G3313" s="9">
        <v>0.7460185185185185</v>
      </c>
      <c r="H3313" s="7">
        <v>153.0</v>
      </c>
      <c r="I3313" s="7">
        <v>137.0</v>
      </c>
      <c r="J3313" s="7">
        <v>7.0</v>
      </c>
      <c r="K3313" s="7">
        <v>9.0</v>
      </c>
      <c r="L3313" s="10" t="s">
        <v>20</v>
      </c>
      <c r="M3313" s="11" t="s">
        <v>21</v>
      </c>
      <c r="N3313" s="12"/>
      <c r="O3313" s="11"/>
    </row>
    <row r="3314" ht="16.5" customHeight="1">
      <c r="A3314" s="7" t="s">
        <v>15</v>
      </c>
      <c r="B3314" s="7" t="s">
        <v>16</v>
      </c>
      <c r="C3314" s="7" t="s">
        <v>6665</v>
      </c>
      <c r="D3314" s="7" t="s">
        <v>6666</v>
      </c>
      <c r="E3314" s="7" t="s">
        <v>107</v>
      </c>
      <c r="F3314" s="8">
        <v>43791.0</v>
      </c>
      <c r="G3314" s="9">
        <v>0.7323958333333334</v>
      </c>
      <c r="H3314" s="7">
        <v>81.0</v>
      </c>
      <c r="I3314" s="7">
        <v>74.0</v>
      </c>
      <c r="J3314" s="7">
        <v>4.0</v>
      </c>
      <c r="K3314" s="7">
        <v>3.0</v>
      </c>
      <c r="L3314" s="10" t="s">
        <v>20</v>
      </c>
      <c r="M3314" s="11" t="s">
        <v>586</v>
      </c>
      <c r="N3314" s="12" t="s">
        <v>22</v>
      </c>
      <c r="O3314" s="11"/>
    </row>
    <row r="3315" ht="16.5" customHeight="1">
      <c r="A3315" s="7" t="s">
        <v>15</v>
      </c>
      <c r="B3315" s="7" t="s">
        <v>16</v>
      </c>
      <c r="C3315" s="7" t="s">
        <v>6667</v>
      </c>
      <c r="D3315" s="7" t="s">
        <v>6668</v>
      </c>
      <c r="E3315" s="7" t="s">
        <v>19</v>
      </c>
      <c r="F3315" s="8">
        <v>43791.0</v>
      </c>
      <c r="G3315" s="9">
        <v>0.7110069444444445</v>
      </c>
      <c r="H3315" s="7">
        <v>178.0</v>
      </c>
      <c r="I3315" s="7">
        <v>117.0</v>
      </c>
      <c r="J3315" s="7">
        <v>15.0</v>
      </c>
      <c r="K3315" s="7">
        <v>46.0</v>
      </c>
      <c r="L3315" s="10" t="s">
        <v>20</v>
      </c>
      <c r="M3315" s="11" t="s">
        <v>21</v>
      </c>
      <c r="N3315" s="12"/>
      <c r="O3315" s="11"/>
    </row>
    <row r="3316" ht="16.5" customHeight="1">
      <c r="A3316" s="7" t="s">
        <v>15</v>
      </c>
      <c r="B3316" s="7" t="s">
        <v>16</v>
      </c>
      <c r="C3316" s="7" t="s">
        <v>6669</v>
      </c>
      <c r="D3316" s="7" t="s">
        <v>6670</v>
      </c>
      <c r="E3316" s="7" t="s">
        <v>19</v>
      </c>
      <c r="F3316" s="8">
        <v>43791.0</v>
      </c>
      <c r="G3316" s="9">
        <v>0.6155439814814815</v>
      </c>
      <c r="H3316" s="7">
        <v>63.0</v>
      </c>
      <c r="I3316" s="7">
        <v>55.0</v>
      </c>
      <c r="J3316" s="7">
        <v>4.0</v>
      </c>
      <c r="K3316" s="7">
        <v>4.0</v>
      </c>
      <c r="L3316" s="10" t="s">
        <v>20</v>
      </c>
      <c r="M3316" s="11"/>
      <c r="N3316" s="12" t="s">
        <v>3269</v>
      </c>
      <c r="O3316" s="11" t="s">
        <v>126</v>
      </c>
    </row>
    <row r="3317" ht="16.5" customHeight="1">
      <c r="A3317" s="7" t="s">
        <v>15</v>
      </c>
      <c r="B3317" s="7" t="s">
        <v>16</v>
      </c>
      <c r="C3317" s="7" t="s">
        <v>6671</v>
      </c>
      <c r="D3317" s="7" t="s">
        <v>6672</v>
      </c>
      <c r="E3317" s="7" t="s">
        <v>107</v>
      </c>
      <c r="F3317" s="8">
        <v>43791.0</v>
      </c>
      <c r="G3317" s="9">
        <v>0.5650462962962963</v>
      </c>
      <c r="H3317" s="7">
        <v>73.0</v>
      </c>
      <c r="I3317" s="7">
        <v>66.0</v>
      </c>
      <c r="J3317" s="7">
        <v>3.0</v>
      </c>
      <c r="K3317" s="7">
        <v>4.0</v>
      </c>
      <c r="L3317" s="10" t="s">
        <v>20</v>
      </c>
      <c r="M3317" s="11" t="s">
        <v>21</v>
      </c>
      <c r="N3317" s="12" t="s">
        <v>22</v>
      </c>
      <c r="O3317" s="11"/>
    </row>
    <row r="3318" ht="16.5" customHeight="1">
      <c r="A3318" s="7" t="s">
        <v>15</v>
      </c>
      <c r="B3318" s="7" t="s">
        <v>16</v>
      </c>
      <c r="C3318" s="7" t="s">
        <v>6673</v>
      </c>
      <c r="D3318" s="7" t="s">
        <v>6674</v>
      </c>
      <c r="E3318" s="7" t="s">
        <v>27</v>
      </c>
      <c r="F3318" s="8">
        <v>43791.0</v>
      </c>
      <c r="G3318" s="9">
        <v>0.3244212962962963</v>
      </c>
      <c r="H3318" s="7">
        <v>181.0</v>
      </c>
      <c r="I3318" s="7">
        <v>159.0</v>
      </c>
      <c r="J3318" s="7">
        <v>7.0</v>
      </c>
      <c r="K3318" s="7">
        <v>15.0</v>
      </c>
      <c r="L3318" s="10" t="s">
        <v>20</v>
      </c>
      <c r="M3318" s="11"/>
      <c r="N3318" s="12" t="s">
        <v>22</v>
      </c>
      <c r="O3318" s="11"/>
    </row>
    <row r="3319" ht="16.5" customHeight="1">
      <c r="A3319" s="7" t="s">
        <v>15</v>
      </c>
      <c r="B3319" s="7" t="s">
        <v>16</v>
      </c>
      <c r="C3319" s="7" t="s">
        <v>6675</v>
      </c>
      <c r="D3319" s="7" t="s">
        <v>6676</v>
      </c>
      <c r="E3319" s="7" t="s">
        <v>107</v>
      </c>
      <c r="F3319" s="8">
        <v>43791.0</v>
      </c>
      <c r="G3319" s="9">
        <v>0.3155324074074074</v>
      </c>
      <c r="H3319" s="7">
        <v>169.0</v>
      </c>
      <c r="I3319" s="7">
        <v>136.0</v>
      </c>
      <c r="J3319" s="7">
        <v>6.0</v>
      </c>
      <c r="K3319" s="7">
        <v>27.0</v>
      </c>
      <c r="L3319" s="10" t="s">
        <v>20</v>
      </c>
      <c r="M3319" s="11" t="s">
        <v>21</v>
      </c>
      <c r="N3319" s="12"/>
      <c r="O3319" s="11"/>
    </row>
    <row r="3320" ht="16.5" customHeight="1">
      <c r="A3320" s="7" t="s">
        <v>15</v>
      </c>
      <c r="B3320" s="7" t="s">
        <v>16</v>
      </c>
      <c r="C3320" s="7" t="s">
        <v>6677</v>
      </c>
      <c r="D3320" s="7" t="s">
        <v>6678</v>
      </c>
      <c r="E3320" s="7" t="s">
        <v>107</v>
      </c>
      <c r="F3320" s="8">
        <v>43790.0</v>
      </c>
      <c r="G3320" s="9">
        <v>0.8203935185185185</v>
      </c>
      <c r="H3320" s="7">
        <v>231.0</v>
      </c>
      <c r="I3320" s="7">
        <v>210.0</v>
      </c>
      <c r="J3320" s="7">
        <v>1.0</v>
      </c>
      <c r="K3320" s="7">
        <v>20.0</v>
      </c>
      <c r="L3320" s="10" t="s">
        <v>20</v>
      </c>
      <c r="M3320" s="11" t="s">
        <v>21</v>
      </c>
      <c r="N3320" s="12" t="s">
        <v>136</v>
      </c>
      <c r="O3320" s="11"/>
    </row>
    <row r="3321" ht="16.5" customHeight="1">
      <c r="A3321" s="7" t="s">
        <v>15</v>
      </c>
      <c r="B3321" s="7" t="s">
        <v>16</v>
      </c>
      <c r="C3321" s="7" t="s">
        <v>6679</v>
      </c>
      <c r="D3321" s="7" t="s">
        <v>6680</v>
      </c>
      <c r="E3321" s="7" t="s">
        <v>107</v>
      </c>
      <c r="F3321" s="8">
        <v>43790.0</v>
      </c>
      <c r="G3321" s="9">
        <v>0.7681365740740741</v>
      </c>
      <c r="H3321" s="7">
        <v>113.0</v>
      </c>
      <c r="I3321" s="7">
        <v>107.0</v>
      </c>
      <c r="J3321" s="7">
        <v>3.0</v>
      </c>
      <c r="K3321" s="7">
        <v>3.0</v>
      </c>
      <c r="L3321" s="10" t="s">
        <v>20</v>
      </c>
      <c r="M3321" s="11"/>
      <c r="N3321" s="12" t="s">
        <v>136</v>
      </c>
      <c r="O3321" s="11"/>
    </row>
    <row r="3322" ht="16.5" customHeight="1">
      <c r="A3322" s="7" t="s">
        <v>15</v>
      </c>
      <c r="B3322" s="7" t="s">
        <v>16</v>
      </c>
      <c r="C3322" s="7" t="s">
        <v>6681</v>
      </c>
      <c r="D3322" s="7" t="s">
        <v>6682</v>
      </c>
      <c r="E3322" s="7" t="s">
        <v>107</v>
      </c>
      <c r="F3322" s="8">
        <v>43790.0</v>
      </c>
      <c r="G3322" s="9">
        <v>0.7527893518518518</v>
      </c>
      <c r="H3322" s="7">
        <v>27.0</v>
      </c>
      <c r="I3322" s="7">
        <v>25.0</v>
      </c>
      <c r="J3322" s="7">
        <v>0.0</v>
      </c>
      <c r="K3322" s="7">
        <v>2.0</v>
      </c>
      <c r="L3322" s="10" t="s">
        <v>20</v>
      </c>
      <c r="M3322" s="11"/>
      <c r="N3322" s="12" t="s">
        <v>22</v>
      </c>
      <c r="O3322" s="11"/>
    </row>
    <row r="3323" ht="16.5" customHeight="1">
      <c r="A3323" s="7" t="s">
        <v>15</v>
      </c>
      <c r="B3323" s="7" t="s">
        <v>16</v>
      </c>
      <c r="C3323" s="7" t="s">
        <v>6683</v>
      </c>
      <c r="D3323" s="7" t="s">
        <v>6684</v>
      </c>
      <c r="E3323" s="7" t="s">
        <v>19</v>
      </c>
      <c r="F3323" s="8">
        <v>43790.0</v>
      </c>
      <c r="G3323" s="9">
        <v>0.7337152777777778</v>
      </c>
      <c r="H3323" s="7">
        <v>47.0</v>
      </c>
      <c r="I3323" s="7">
        <v>44.0</v>
      </c>
      <c r="J3323" s="7">
        <v>1.0</v>
      </c>
      <c r="K3323" s="7">
        <v>2.0</v>
      </c>
      <c r="L3323" s="10" t="s">
        <v>20</v>
      </c>
      <c r="M3323" s="11" t="s">
        <v>21</v>
      </c>
      <c r="N3323" s="12"/>
      <c r="O3323" s="11"/>
    </row>
    <row r="3324" ht="16.5" customHeight="1">
      <c r="A3324" s="7" t="s">
        <v>15</v>
      </c>
      <c r="B3324" s="7" t="s">
        <v>16</v>
      </c>
      <c r="C3324" s="7" t="s">
        <v>6685</v>
      </c>
      <c r="D3324" s="7" t="s">
        <v>6686</v>
      </c>
      <c r="E3324" s="7" t="s">
        <v>19</v>
      </c>
      <c r="F3324" s="8">
        <v>43790.0</v>
      </c>
      <c r="G3324" s="9">
        <v>0.6915625</v>
      </c>
      <c r="H3324" s="7">
        <v>27.0</v>
      </c>
      <c r="I3324" s="7">
        <v>24.0</v>
      </c>
      <c r="J3324" s="7">
        <v>2.0</v>
      </c>
      <c r="K3324" s="7">
        <v>1.0</v>
      </c>
      <c r="L3324" s="10" t="s">
        <v>20</v>
      </c>
      <c r="M3324" s="11" t="s">
        <v>21</v>
      </c>
      <c r="N3324" s="12"/>
      <c r="O3324" s="11"/>
    </row>
    <row r="3325" ht="16.5" customHeight="1">
      <c r="A3325" s="7" t="s">
        <v>15</v>
      </c>
      <c r="B3325" s="7" t="s">
        <v>16</v>
      </c>
      <c r="C3325" s="7" t="s">
        <v>6687</v>
      </c>
      <c r="D3325" s="7" t="s">
        <v>6688</v>
      </c>
      <c r="E3325" s="7" t="s">
        <v>19</v>
      </c>
      <c r="F3325" s="8">
        <v>43790.0</v>
      </c>
      <c r="G3325" s="9">
        <v>0.6637615740740741</v>
      </c>
      <c r="H3325" s="7">
        <v>23.0</v>
      </c>
      <c r="I3325" s="7">
        <v>23.0</v>
      </c>
      <c r="J3325" s="7">
        <v>0.0</v>
      </c>
      <c r="K3325" s="7">
        <v>0.0</v>
      </c>
      <c r="L3325" s="10" t="s">
        <v>20</v>
      </c>
      <c r="M3325" s="11" t="s">
        <v>21</v>
      </c>
      <c r="N3325" s="12"/>
      <c r="O3325" s="11"/>
    </row>
    <row r="3326" ht="16.5" customHeight="1">
      <c r="A3326" s="7" t="s">
        <v>15</v>
      </c>
      <c r="B3326" s="7" t="s">
        <v>16</v>
      </c>
      <c r="C3326" s="7" t="s">
        <v>6689</v>
      </c>
      <c r="D3326" s="7" t="s">
        <v>6690</v>
      </c>
      <c r="E3326" s="7" t="s">
        <v>107</v>
      </c>
      <c r="F3326" s="8">
        <v>43790.0</v>
      </c>
      <c r="G3326" s="9">
        <v>0.5934259259259259</v>
      </c>
      <c r="H3326" s="7">
        <v>38.0</v>
      </c>
      <c r="I3326" s="7">
        <v>32.0</v>
      </c>
      <c r="J3326" s="7">
        <v>1.0</v>
      </c>
      <c r="K3326" s="7">
        <v>5.0</v>
      </c>
      <c r="L3326" s="10" t="s">
        <v>20</v>
      </c>
      <c r="M3326" s="11" t="s">
        <v>21</v>
      </c>
      <c r="N3326" s="12" t="s">
        <v>2024</v>
      </c>
      <c r="O3326" s="11"/>
    </row>
    <row r="3327" ht="16.5" customHeight="1">
      <c r="A3327" s="7" t="s">
        <v>15</v>
      </c>
      <c r="B3327" s="7" t="s">
        <v>16</v>
      </c>
      <c r="C3327" s="7" t="s">
        <v>6691</v>
      </c>
      <c r="D3327" s="7" t="s">
        <v>6692</v>
      </c>
      <c r="E3327" s="7" t="s">
        <v>19</v>
      </c>
      <c r="F3327" s="8">
        <v>43790.0</v>
      </c>
      <c r="G3327" s="9">
        <v>0.5171990740740741</v>
      </c>
      <c r="H3327" s="7">
        <v>32.0</v>
      </c>
      <c r="I3327" s="7">
        <v>31.0</v>
      </c>
      <c r="J3327" s="7">
        <v>0.0</v>
      </c>
      <c r="K3327" s="7">
        <v>1.0</v>
      </c>
      <c r="L3327" s="10" t="s">
        <v>20</v>
      </c>
      <c r="M3327" s="11" t="s">
        <v>21</v>
      </c>
      <c r="N3327" s="12"/>
      <c r="O3327" s="11" t="s">
        <v>126</v>
      </c>
    </row>
    <row r="3328" ht="16.5" customHeight="1">
      <c r="A3328" s="7" t="s">
        <v>15</v>
      </c>
      <c r="B3328" s="7" t="s">
        <v>16</v>
      </c>
      <c r="C3328" s="7" t="s">
        <v>6693</v>
      </c>
      <c r="D3328" s="7" t="s">
        <v>6694</v>
      </c>
      <c r="E3328" s="7" t="s">
        <v>107</v>
      </c>
      <c r="F3328" s="8">
        <v>43789.0</v>
      </c>
      <c r="G3328" s="9">
        <v>0.9377314814814814</v>
      </c>
      <c r="H3328" s="7">
        <v>92.0</v>
      </c>
      <c r="I3328" s="7">
        <v>83.0</v>
      </c>
      <c r="J3328" s="7">
        <v>2.0</v>
      </c>
      <c r="K3328" s="7">
        <v>7.0</v>
      </c>
      <c r="L3328" s="10" t="s">
        <v>20</v>
      </c>
      <c r="M3328" s="11" t="s">
        <v>21</v>
      </c>
      <c r="N3328" s="12" t="s">
        <v>47</v>
      </c>
      <c r="O3328" s="11"/>
    </row>
    <row r="3329" ht="16.5" customHeight="1">
      <c r="A3329" s="7" t="s">
        <v>15</v>
      </c>
      <c r="B3329" s="7" t="s">
        <v>16</v>
      </c>
      <c r="C3329" s="7" t="s">
        <v>6695</v>
      </c>
      <c r="D3329" s="7" t="s">
        <v>6696</v>
      </c>
      <c r="E3329" s="7" t="s">
        <v>19</v>
      </c>
      <c r="F3329" s="8">
        <v>43789.0</v>
      </c>
      <c r="G3329" s="9">
        <v>0.8822685185185185</v>
      </c>
      <c r="H3329" s="7">
        <v>65.0</v>
      </c>
      <c r="I3329" s="7">
        <v>57.0</v>
      </c>
      <c r="J3329" s="7">
        <v>1.0</v>
      </c>
      <c r="K3329" s="7">
        <v>7.0</v>
      </c>
      <c r="L3329" s="10" t="s">
        <v>20</v>
      </c>
      <c r="M3329" s="11" t="s">
        <v>21</v>
      </c>
      <c r="N3329" s="12" t="s">
        <v>637</v>
      </c>
      <c r="O3329" s="11"/>
    </row>
    <row r="3330" ht="16.5" customHeight="1">
      <c r="A3330" s="7" t="s">
        <v>15</v>
      </c>
      <c r="B3330" s="7" t="s">
        <v>16</v>
      </c>
      <c r="C3330" s="7" t="s">
        <v>6697</v>
      </c>
      <c r="D3330" s="7" t="s">
        <v>6698</v>
      </c>
      <c r="E3330" s="7" t="s">
        <v>107</v>
      </c>
      <c r="F3330" s="8">
        <v>43789.0</v>
      </c>
      <c r="G3330" s="9">
        <v>0.7643518518518518</v>
      </c>
      <c r="H3330" s="7">
        <v>119.0</v>
      </c>
      <c r="I3330" s="7">
        <v>99.0</v>
      </c>
      <c r="J3330" s="7">
        <v>5.0</v>
      </c>
      <c r="K3330" s="7">
        <v>15.0</v>
      </c>
      <c r="L3330" s="10" t="s">
        <v>20</v>
      </c>
      <c r="M3330" s="11" t="s">
        <v>21</v>
      </c>
      <c r="N3330" s="12"/>
      <c r="O3330" s="11"/>
    </row>
    <row r="3331" ht="16.5" customHeight="1">
      <c r="A3331" s="7" t="s">
        <v>15</v>
      </c>
      <c r="B3331" s="7" t="s">
        <v>16</v>
      </c>
      <c r="C3331" s="7" t="s">
        <v>6699</v>
      </c>
      <c r="D3331" s="7" t="s">
        <v>6700</v>
      </c>
      <c r="E3331" s="7" t="s">
        <v>107</v>
      </c>
      <c r="F3331" s="8">
        <v>43789.0</v>
      </c>
      <c r="G3331" s="9">
        <v>0.7080092592592593</v>
      </c>
      <c r="H3331" s="7">
        <v>27.0</v>
      </c>
      <c r="I3331" s="7">
        <v>26.0</v>
      </c>
      <c r="J3331" s="7">
        <v>1.0</v>
      </c>
      <c r="K3331" s="7">
        <v>0.0</v>
      </c>
      <c r="L3331" s="10" t="s">
        <v>20</v>
      </c>
      <c r="M3331" s="11" t="s">
        <v>21</v>
      </c>
      <c r="N3331" s="12" t="s">
        <v>22</v>
      </c>
      <c r="O3331" s="11"/>
    </row>
    <row r="3332" ht="16.5" customHeight="1">
      <c r="A3332" s="7" t="s">
        <v>15</v>
      </c>
      <c r="B3332" s="7" t="s">
        <v>16</v>
      </c>
      <c r="C3332" s="7" t="s">
        <v>6701</v>
      </c>
      <c r="D3332" s="7" t="s">
        <v>6702</v>
      </c>
      <c r="E3332" s="7" t="s">
        <v>19</v>
      </c>
      <c r="F3332" s="8">
        <v>43789.0</v>
      </c>
      <c r="G3332" s="9">
        <v>0.671886574074074</v>
      </c>
      <c r="H3332" s="7">
        <v>46.0</v>
      </c>
      <c r="I3332" s="7">
        <v>42.0</v>
      </c>
      <c r="J3332" s="7">
        <v>0.0</v>
      </c>
      <c r="K3332" s="7">
        <v>4.0</v>
      </c>
      <c r="L3332" s="10" t="s">
        <v>20</v>
      </c>
      <c r="M3332" s="11" t="s">
        <v>38</v>
      </c>
      <c r="N3332" s="12"/>
      <c r="O3332" s="11"/>
    </row>
    <row r="3333" ht="16.5" customHeight="1">
      <c r="A3333" s="7" t="s">
        <v>15</v>
      </c>
      <c r="B3333" s="7" t="s">
        <v>16</v>
      </c>
      <c r="C3333" s="7" t="s">
        <v>6703</v>
      </c>
      <c r="D3333" s="7" t="s">
        <v>6704</v>
      </c>
      <c r="E3333" s="7" t="s">
        <v>19</v>
      </c>
      <c r="F3333" s="8">
        <v>43789.0</v>
      </c>
      <c r="G3333" s="9">
        <v>0.6467592592592593</v>
      </c>
      <c r="H3333" s="7">
        <v>68.0</v>
      </c>
      <c r="I3333" s="7">
        <v>65.0</v>
      </c>
      <c r="J3333" s="7">
        <v>2.0</v>
      </c>
      <c r="K3333" s="7">
        <v>1.0</v>
      </c>
      <c r="L3333" s="10" t="s">
        <v>20</v>
      </c>
      <c r="M3333" s="11" t="s">
        <v>21</v>
      </c>
      <c r="N3333" s="12"/>
      <c r="O3333" s="11"/>
    </row>
    <row r="3334" ht="16.5" customHeight="1">
      <c r="A3334" s="7" t="s">
        <v>15</v>
      </c>
      <c r="B3334" s="7" t="s">
        <v>16</v>
      </c>
      <c r="C3334" s="7" t="s">
        <v>6705</v>
      </c>
      <c r="D3334" s="7" t="s">
        <v>6706</v>
      </c>
      <c r="E3334" s="7" t="s">
        <v>19</v>
      </c>
      <c r="F3334" s="8">
        <v>43789.0</v>
      </c>
      <c r="G3334" s="9">
        <v>0.6282638888888888</v>
      </c>
      <c r="H3334" s="7">
        <v>199.0</v>
      </c>
      <c r="I3334" s="7">
        <v>146.0</v>
      </c>
      <c r="J3334" s="7">
        <v>8.0</v>
      </c>
      <c r="K3334" s="7">
        <v>45.0</v>
      </c>
      <c r="L3334" s="10" t="s">
        <v>20</v>
      </c>
      <c r="M3334" s="11" t="s">
        <v>21</v>
      </c>
      <c r="N3334" s="12"/>
      <c r="O3334" s="11"/>
    </row>
    <row r="3335" ht="16.5" customHeight="1">
      <c r="A3335" s="7" t="s">
        <v>15</v>
      </c>
      <c r="B3335" s="7" t="s">
        <v>16</v>
      </c>
      <c r="C3335" s="7" t="s">
        <v>6707</v>
      </c>
      <c r="D3335" s="7" t="s">
        <v>6708</v>
      </c>
      <c r="E3335" s="7" t="s">
        <v>107</v>
      </c>
      <c r="F3335" s="8">
        <v>43789.0</v>
      </c>
      <c r="G3335" s="9">
        <v>0.4175462962962963</v>
      </c>
      <c r="H3335" s="7">
        <v>341.0</v>
      </c>
      <c r="I3335" s="7">
        <v>264.0</v>
      </c>
      <c r="J3335" s="7">
        <v>14.0</v>
      </c>
      <c r="K3335" s="7">
        <v>63.0</v>
      </c>
      <c r="L3335" s="10" t="s">
        <v>20</v>
      </c>
      <c r="M3335" s="11" t="s">
        <v>21</v>
      </c>
      <c r="N3335" s="12"/>
      <c r="O3335" s="11"/>
    </row>
    <row r="3336" ht="16.5" customHeight="1">
      <c r="A3336" s="7" t="s">
        <v>15</v>
      </c>
      <c r="B3336" s="7" t="s">
        <v>16</v>
      </c>
      <c r="C3336" s="7" t="s">
        <v>6709</v>
      </c>
      <c r="D3336" s="7" t="s">
        <v>6710</v>
      </c>
      <c r="E3336" s="7" t="s">
        <v>107</v>
      </c>
      <c r="F3336" s="8">
        <v>43789.0</v>
      </c>
      <c r="G3336" s="9">
        <v>0.38604166666666667</v>
      </c>
      <c r="H3336" s="7">
        <v>111.0</v>
      </c>
      <c r="I3336" s="7">
        <v>105.0</v>
      </c>
      <c r="J3336" s="7">
        <v>0.0</v>
      </c>
      <c r="K3336" s="7">
        <v>6.0</v>
      </c>
      <c r="L3336" s="10" t="s">
        <v>20</v>
      </c>
      <c r="M3336" s="11" t="s">
        <v>21</v>
      </c>
      <c r="N3336" s="12" t="s">
        <v>129</v>
      </c>
      <c r="O3336" s="11"/>
    </row>
    <row r="3337" ht="16.5" customHeight="1">
      <c r="A3337" s="7" t="s">
        <v>15</v>
      </c>
      <c r="B3337" s="7" t="s">
        <v>16</v>
      </c>
      <c r="C3337" s="7" t="s">
        <v>6711</v>
      </c>
      <c r="D3337" s="7" t="s">
        <v>6712</v>
      </c>
      <c r="E3337" s="7" t="s">
        <v>107</v>
      </c>
      <c r="F3337" s="8">
        <v>43788.0</v>
      </c>
      <c r="G3337" s="9">
        <v>0.7431365740740741</v>
      </c>
      <c r="H3337" s="7">
        <v>192.0</v>
      </c>
      <c r="I3337" s="7">
        <v>149.0</v>
      </c>
      <c r="J3337" s="7">
        <v>10.0</v>
      </c>
      <c r="K3337" s="7">
        <v>33.0</v>
      </c>
      <c r="L3337" s="10" t="s">
        <v>20</v>
      </c>
      <c r="M3337" s="11" t="s">
        <v>21</v>
      </c>
      <c r="N3337" s="12" t="s">
        <v>129</v>
      </c>
      <c r="O3337" s="11"/>
    </row>
    <row r="3338" ht="16.5" customHeight="1">
      <c r="A3338" s="7" t="s">
        <v>15</v>
      </c>
      <c r="B3338" s="7" t="s">
        <v>16</v>
      </c>
      <c r="C3338" s="7" t="s">
        <v>6713</v>
      </c>
      <c r="D3338" s="7" t="s">
        <v>6714</v>
      </c>
      <c r="E3338" s="7" t="s">
        <v>107</v>
      </c>
      <c r="F3338" s="8">
        <v>43788.0</v>
      </c>
      <c r="G3338" s="9">
        <v>0.630462962962963</v>
      </c>
      <c r="H3338" s="7">
        <v>117.0</v>
      </c>
      <c r="I3338" s="7">
        <v>107.0</v>
      </c>
      <c r="J3338" s="7">
        <v>1.0</v>
      </c>
      <c r="K3338" s="7">
        <v>9.0</v>
      </c>
      <c r="L3338" s="10" t="s">
        <v>20</v>
      </c>
      <c r="M3338" s="11" t="s">
        <v>21</v>
      </c>
      <c r="N3338" s="12"/>
      <c r="O3338" s="11"/>
    </row>
    <row r="3339" ht="16.5" customHeight="1">
      <c r="A3339" s="7" t="s">
        <v>15</v>
      </c>
      <c r="B3339" s="7" t="s">
        <v>16</v>
      </c>
      <c r="C3339" s="7" t="s">
        <v>6715</v>
      </c>
      <c r="D3339" s="7" t="s">
        <v>6716</v>
      </c>
      <c r="E3339" s="7" t="s">
        <v>19</v>
      </c>
      <c r="F3339" s="8">
        <v>43788.0</v>
      </c>
      <c r="G3339" s="9">
        <v>0.5385763888888889</v>
      </c>
      <c r="H3339" s="7">
        <v>49.0</v>
      </c>
      <c r="I3339" s="7">
        <v>46.0</v>
      </c>
      <c r="J3339" s="7">
        <v>2.0</v>
      </c>
      <c r="K3339" s="7">
        <v>1.0</v>
      </c>
      <c r="L3339" s="10" t="s">
        <v>20</v>
      </c>
      <c r="M3339" s="11"/>
      <c r="N3339" s="12"/>
      <c r="O3339" s="11"/>
    </row>
    <row r="3340" ht="16.5" customHeight="1">
      <c r="A3340" s="7" t="s">
        <v>15</v>
      </c>
      <c r="B3340" s="7" t="s">
        <v>16</v>
      </c>
      <c r="C3340" s="7" t="s">
        <v>6717</v>
      </c>
      <c r="D3340" s="7" t="s">
        <v>6718</v>
      </c>
      <c r="E3340" s="7" t="s">
        <v>107</v>
      </c>
      <c r="F3340" s="8">
        <v>43788.0</v>
      </c>
      <c r="G3340" s="9">
        <v>0.4018865740740741</v>
      </c>
      <c r="H3340" s="7">
        <v>73.0</v>
      </c>
      <c r="I3340" s="7">
        <v>64.0</v>
      </c>
      <c r="J3340" s="7">
        <v>0.0</v>
      </c>
      <c r="K3340" s="7">
        <v>9.0</v>
      </c>
      <c r="L3340" s="10" t="s">
        <v>20</v>
      </c>
      <c r="M3340" s="11" t="s">
        <v>21</v>
      </c>
      <c r="N3340" s="12"/>
      <c r="O3340" s="11"/>
    </row>
    <row r="3341" ht="16.5" customHeight="1">
      <c r="A3341" s="7" t="s">
        <v>15</v>
      </c>
      <c r="B3341" s="7" t="s">
        <v>16</v>
      </c>
      <c r="C3341" s="7" t="s">
        <v>6719</v>
      </c>
      <c r="D3341" s="7" t="s">
        <v>6720</v>
      </c>
      <c r="E3341" s="7" t="s">
        <v>107</v>
      </c>
      <c r="F3341" s="8">
        <v>43787.0</v>
      </c>
      <c r="G3341" s="9">
        <v>0.6113657407407408</v>
      </c>
      <c r="H3341" s="7">
        <v>89.0</v>
      </c>
      <c r="I3341" s="7">
        <v>82.0</v>
      </c>
      <c r="J3341" s="7">
        <v>4.0</v>
      </c>
      <c r="K3341" s="7">
        <v>3.0</v>
      </c>
      <c r="L3341" s="10" t="s">
        <v>20</v>
      </c>
      <c r="M3341" s="11" t="s">
        <v>21</v>
      </c>
      <c r="N3341" s="12"/>
      <c r="O3341" s="11"/>
    </row>
    <row r="3342" ht="16.5" customHeight="1">
      <c r="A3342" s="7" t="s">
        <v>15</v>
      </c>
      <c r="B3342" s="7" t="s">
        <v>16</v>
      </c>
      <c r="C3342" s="7" t="s">
        <v>6721</v>
      </c>
      <c r="D3342" s="7" t="s">
        <v>6722</v>
      </c>
      <c r="E3342" s="7" t="s">
        <v>107</v>
      </c>
      <c r="F3342" s="8">
        <v>43787.0</v>
      </c>
      <c r="G3342" s="9">
        <v>0.5886342592592593</v>
      </c>
      <c r="H3342" s="7">
        <v>238.0</v>
      </c>
      <c r="I3342" s="7">
        <v>201.0</v>
      </c>
      <c r="J3342" s="7">
        <v>8.0</v>
      </c>
      <c r="K3342" s="7">
        <v>29.0</v>
      </c>
      <c r="L3342" s="10" t="s">
        <v>20</v>
      </c>
      <c r="M3342" s="11" t="s">
        <v>21</v>
      </c>
      <c r="N3342" s="12"/>
      <c r="O3342" s="11"/>
    </row>
    <row r="3343" ht="16.5" customHeight="1">
      <c r="A3343" s="7" t="s">
        <v>15</v>
      </c>
      <c r="B3343" s="7" t="s">
        <v>16</v>
      </c>
      <c r="C3343" s="7" t="s">
        <v>6723</v>
      </c>
      <c r="D3343" s="7" t="s">
        <v>6724</v>
      </c>
      <c r="E3343" s="7" t="s">
        <v>107</v>
      </c>
      <c r="F3343" s="8">
        <v>43787.0</v>
      </c>
      <c r="G3343" s="9">
        <v>0.4907060185185185</v>
      </c>
      <c r="H3343" s="7">
        <v>93.0</v>
      </c>
      <c r="I3343" s="7">
        <v>86.0</v>
      </c>
      <c r="J3343" s="7">
        <v>1.0</v>
      </c>
      <c r="K3343" s="7">
        <v>6.0</v>
      </c>
      <c r="L3343" s="10" t="s">
        <v>20</v>
      </c>
      <c r="M3343" s="11" t="s">
        <v>21</v>
      </c>
      <c r="N3343" s="12"/>
      <c r="O3343" s="11"/>
    </row>
    <row r="3344" ht="16.5" customHeight="1">
      <c r="A3344" s="7" t="s">
        <v>15</v>
      </c>
      <c r="B3344" s="7" t="s">
        <v>16</v>
      </c>
      <c r="C3344" s="7" t="s">
        <v>6725</v>
      </c>
      <c r="D3344" s="7" t="s">
        <v>6726</v>
      </c>
      <c r="E3344" s="7" t="s">
        <v>107</v>
      </c>
      <c r="F3344" s="8">
        <v>43787.0</v>
      </c>
      <c r="G3344" s="9">
        <v>0.47006944444444443</v>
      </c>
      <c r="H3344" s="7">
        <v>96.0</v>
      </c>
      <c r="I3344" s="7">
        <v>86.0</v>
      </c>
      <c r="J3344" s="7">
        <v>1.0</v>
      </c>
      <c r="K3344" s="7">
        <v>9.0</v>
      </c>
      <c r="L3344" s="10" t="s">
        <v>20</v>
      </c>
      <c r="M3344" s="11" t="s">
        <v>21</v>
      </c>
      <c r="N3344" s="12" t="s">
        <v>136</v>
      </c>
      <c r="O3344" s="11"/>
    </row>
    <row r="3345" ht="16.5" customHeight="1">
      <c r="A3345" s="7" t="s">
        <v>15</v>
      </c>
      <c r="B3345" s="7" t="s">
        <v>16</v>
      </c>
      <c r="C3345" s="7" t="s">
        <v>6727</v>
      </c>
      <c r="D3345" s="7" t="s">
        <v>6728</v>
      </c>
      <c r="E3345" s="7" t="s">
        <v>107</v>
      </c>
      <c r="F3345" s="8">
        <v>43787.0</v>
      </c>
      <c r="G3345" s="9">
        <v>0.4479166666666667</v>
      </c>
      <c r="H3345" s="7">
        <v>78.0</v>
      </c>
      <c r="I3345" s="7">
        <v>68.0</v>
      </c>
      <c r="J3345" s="7">
        <v>5.0</v>
      </c>
      <c r="K3345" s="7">
        <v>5.0</v>
      </c>
      <c r="L3345" s="10" t="s">
        <v>20</v>
      </c>
      <c r="M3345" s="11" t="s">
        <v>21</v>
      </c>
      <c r="N3345" s="12"/>
      <c r="O3345" s="11" t="s">
        <v>126</v>
      </c>
    </row>
    <row r="3346" ht="16.5" customHeight="1">
      <c r="A3346" s="7" t="s">
        <v>15</v>
      </c>
      <c r="B3346" s="7" t="s">
        <v>16</v>
      </c>
      <c r="C3346" s="7" t="s">
        <v>6729</v>
      </c>
      <c r="D3346" s="7" t="s">
        <v>6730</v>
      </c>
      <c r="E3346" s="7" t="s">
        <v>107</v>
      </c>
      <c r="F3346" s="8">
        <v>43787.0</v>
      </c>
      <c r="G3346" s="9">
        <v>0.4355439814814815</v>
      </c>
      <c r="H3346" s="7">
        <v>562.0</v>
      </c>
      <c r="I3346" s="7">
        <v>467.0</v>
      </c>
      <c r="J3346" s="7">
        <v>25.0</v>
      </c>
      <c r="K3346" s="7">
        <v>70.0</v>
      </c>
      <c r="L3346" s="10" t="s">
        <v>20</v>
      </c>
      <c r="M3346" s="11" t="s">
        <v>21</v>
      </c>
      <c r="N3346" s="12" t="s">
        <v>129</v>
      </c>
      <c r="O3346" s="11"/>
    </row>
    <row r="3347" ht="16.5" customHeight="1">
      <c r="A3347" s="7" t="s">
        <v>15</v>
      </c>
      <c r="B3347" s="7" t="s">
        <v>16</v>
      </c>
      <c r="C3347" s="7" t="s">
        <v>6731</v>
      </c>
      <c r="D3347" s="7" t="s">
        <v>6732</v>
      </c>
      <c r="E3347" s="7" t="s">
        <v>107</v>
      </c>
      <c r="F3347" s="8">
        <v>43786.0</v>
      </c>
      <c r="G3347" s="9">
        <v>0.9313310185185185</v>
      </c>
      <c r="H3347" s="7">
        <v>146.0</v>
      </c>
      <c r="I3347" s="7">
        <v>122.0</v>
      </c>
      <c r="J3347" s="7">
        <v>4.0</v>
      </c>
      <c r="K3347" s="7">
        <v>20.0</v>
      </c>
      <c r="L3347" s="10" t="s">
        <v>20</v>
      </c>
      <c r="M3347" s="11"/>
      <c r="N3347" s="12" t="s">
        <v>47</v>
      </c>
      <c r="O3347" s="11"/>
    </row>
    <row r="3348" ht="16.5" customHeight="1">
      <c r="A3348" s="7" t="s">
        <v>15</v>
      </c>
      <c r="B3348" s="7" t="s">
        <v>16</v>
      </c>
      <c r="C3348" s="7" t="s">
        <v>6733</v>
      </c>
      <c r="D3348" s="7" t="s">
        <v>6734</v>
      </c>
      <c r="E3348" s="7" t="s">
        <v>107</v>
      </c>
      <c r="F3348" s="8">
        <v>43786.0</v>
      </c>
      <c r="G3348" s="9">
        <v>0.5714930555555555</v>
      </c>
      <c r="H3348" s="7">
        <v>69.0</v>
      </c>
      <c r="I3348" s="7">
        <v>66.0</v>
      </c>
      <c r="J3348" s="7">
        <v>0.0</v>
      </c>
      <c r="K3348" s="7">
        <v>3.0</v>
      </c>
      <c r="L3348" s="10" t="s">
        <v>20</v>
      </c>
      <c r="M3348" s="11" t="s">
        <v>21</v>
      </c>
      <c r="N3348" s="12"/>
      <c r="O3348" s="11"/>
    </row>
    <row r="3349" ht="16.5" customHeight="1">
      <c r="A3349" s="7" t="s">
        <v>15</v>
      </c>
      <c r="B3349" s="7" t="s">
        <v>16</v>
      </c>
      <c r="C3349" s="7" t="s">
        <v>6735</v>
      </c>
      <c r="D3349" s="7" t="s">
        <v>6736</v>
      </c>
      <c r="E3349" s="7" t="s">
        <v>107</v>
      </c>
      <c r="F3349" s="8">
        <v>43786.0</v>
      </c>
      <c r="G3349" s="9">
        <v>0.5520833333333334</v>
      </c>
      <c r="H3349" s="7">
        <v>56.0</v>
      </c>
      <c r="I3349" s="7">
        <v>52.0</v>
      </c>
      <c r="J3349" s="7">
        <v>0.0</v>
      </c>
      <c r="K3349" s="7">
        <v>4.0</v>
      </c>
      <c r="L3349" s="10" t="s">
        <v>20</v>
      </c>
      <c r="M3349" s="11" t="s">
        <v>21</v>
      </c>
      <c r="N3349" s="12" t="s">
        <v>22</v>
      </c>
      <c r="O3349" s="11"/>
    </row>
    <row r="3350" ht="16.5" customHeight="1">
      <c r="A3350" s="7" t="s">
        <v>15</v>
      </c>
      <c r="B3350" s="7" t="s">
        <v>16</v>
      </c>
      <c r="C3350" s="7" t="s">
        <v>6737</v>
      </c>
      <c r="D3350" s="7" t="s">
        <v>6738</v>
      </c>
      <c r="E3350" s="7" t="s">
        <v>107</v>
      </c>
      <c r="F3350" s="8">
        <v>43785.0</v>
      </c>
      <c r="G3350" s="9">
        <v>0.6520949074074074</v>
      </c>
      <c r="H3350" s="7">
        <v>289.0</v>
      </c>
      <c r="I3350" s="7">
        <v>266.0</v>
      </c>
      <c r="J3350" s="7">
        <v>11.0</v>
      </c>
      <c r="K3350" s="7">
        <v>12.0</v>
      </c>
      <c r="L3350" s="10" t="s">
        <v>20</v>
      </c>
      <c r="M3350" s="11" t="s">
        <v>21</v>
      </c>
      <c r="N3350" s="12" t="s">
        <v>22</v>
      </c>
      <c r="O3350" s="11"/>
    </row>
    <row r="3351" ht="16.5" customHeight="1">
      <c r="A3351" s="7" t="s">
        <v>15</v>
      </c>
      <c r="B3351" s="7" t="s">
        <v>16</v>
      </c>
      <c r="C3351" s="7" t="s">
        <v>6739</v>
      </c>
      <c r="D3351" s="7" t="s">
        <v>6740</v>
      </c>
      <c r="E3351" s="7" t="s">
        <v>107</v>
      </c>
      <c r="F3351" s="8">
        <v>43785.0</v>
      </c>
      <c r="G3351" s="9">
        <v>0.4104976851851852</v>
      </c>
      <c r="H3351" s="7">
        <v>57.0</v>
      </c>
      <c r="I3351" s="7">
        <v>51.0</v>
      </c>
      <c r="J3351" s="7">
        <v>1.0</v>
      </c>
      <c r="K3351" s="7">
        <v>5.0</v>
      </c>
      <c r="L3351" s="10" t="s">
        <v>20</v>
      </c>
      <c r="M3351" s="11" t="s">
        <v>21</v>
      </c>
      <c r="N3351" s="12"/>
      <c r="O3351" s="11"/>
    </row>
    <row r="3352" ht="16.5" customHeight="1">
      <c r="A3352" s="7" t="s">
        <v>15</v>
      </c>
      <c r="B3352" s="7" t="s">
        <v>16</v>
      </c>
      <c r="C3352" s="7" t="s">
        <v>6741</v>
      </c>
      <c r="D3352" s="7" t="s">
        <v>6742</v>
      </c>
      <c r="E3352" s="7" t="s">
        <v>19</v>
      </c>
      <c r="F3352" s="8">
        <v>43785.0</v>
      </c>
      <c r="G3352" s="9">
        <v>0.3923611111111111</v>
      </c>
      <c r="H3352" s="7">
        <v>199.0</v>
      </c>
      <c r="I3352" s="7">
        <v>152.0</v>
      </c>
      <c r="J3352" s="7">
        <v>11.0</v>
      </c>
      <c r="K3352" s="7">
        <v>36.0</v>
      </c>
      <c r="L3352" s="10" t="s">
        <v>20</v>
      </c>
      <c r="M3352" s="11" t="s">
        <v>21</v>
      </c>
      <c r="N3352" s="12" t="s">
        <v>2869</v>
      </c>
      <c r="O3352" s="11"/>
    </row>
    <row r="3353" ht="16.5" customHeight="1">
      <c r="A3353" s="7" t="s">
        <v>15</v>
      </c>
      <c r="B3353" s="7" t="s">
        <v>16</v>
      </c>
      <c r="C3353" s="7" t="s">
        <v>6743</v>
      </c>
      <c r="D3353" s="7" t="s">
        <v>6744</v>
      </c>
      <c r="E3353" s="7" t="s">
        <v>107</v>
      </c>
      <c r="F3353" s="8">
        <v>43784.0</v>
      </c>
      <c r="G3353" s="9">
        <v>0.8023611111111111</v>
      </c>
      <c r="H3353" s="7">
        <v>290.0</v>
      </c>
      <c r="I3353" s="7">
        <v>251.0</v>
      </c>
      <c r="J3353" s="7">
        <v>6.0</v>
      </c>
      <c r="K3353" s="7">
        <v>33.0</v>
      </c>
      <c r="L3353" s="10" t="s">
        <v>20</v>
      </c>
      <c r="M3353" s="11" t="s">
        <v>21</v>
      </c>
      <c r="N3353" s="12"/>
      <c r="O3353" s="11"/>
    </row>
    <row r="3354" ht="16.5" customHeight="1">
      <c r="A3354" s="7" t="s">
        <v>15</v>
      </c>
      <c r="B3354" s="7" t="s">
        <v>16</v>
      </c>
      <c r="C3354" s="7" t="s">
        <v>6745</v>
      </c>
      <c r="D3354" s="7" t="s">
        <v>6746</v>
      </c>
      <c r="E3354" s="7" t="s">
        <v>107</v>
      </c>
      <c r="F3354" s="8">
        <v>43784.0</v>
      </c>
      <c r="G3354" s="9">
        <v>0.7717824074074074</v>
      </c>
      <c r="H3354" s="7">
        <v>165.0</v>
      </c>
      <c r="I3354" s="7">
        <v>138.0</v>
      </c>
      <c r="J3354" s="7">
        <v>13.0</v>
      </c>
      <c r="K3354" s="7">
        <v>14.0</v>
      </c>
      <c r="L3354" s="10" t="s">
        <v>20</v>
      </c>
      <c r="M3354" s="11" t="s">
        <v>21</v>
      </c>
      <c r="N3354" s="12" t="s">
        <v>22</v>
      </c>
      <c r="O3354" s="11"/>
    </row>
    <row r="3355" ht="16.5" customHeight="1">
      <c r="A3355" s="7" t="s">
        <v>15</v>
      </c>
      <c r="B3355" s="7" t="s">
        <v>16</v>
      </c>
      <c r="C3355" s="7" t="s">
        <v>6747</v>
      </c>
      <c r="D3355" s="7" t="s">
        <v>6748</v>
      </c>
      <c r="E3355" s="7" t="s">
        <v>107</v>
      </c>
      <c r="F3355" s="8">
        <v>43784.0</v>
      </c>
      <c r="G3355" s="9">
        <v>0.7639351851851852</v>
      </c>
      <c r="H3355" s="7">
        <v>436.0</v>
      </c>
      <c r="I3355" s="7">
        <v>284.0</v>
      </c>
      <c r="J3355" s="7">
        <v>8.0</v>
      </c>
      <c r="K3355" s="7">
        <v>144.0</v>
      </c>
      <c r="L3355" s="10" t="s">
        <v>20</v>
      </c>
      <c r="M3355" s="11" t="s">
        <v>38</v>
      </c>
      <c r="N3355" s="12"/>
      <c r="O3355" s="11"/>
    </row>
    <row r="3356" ht="16.5" customHeight="1">
      <c r="A3356" s="7" t="s">
        <v>15</v>
      </c>
      <c r="B3356" s="7" t="s">
        <v>16</v>
      </c>
      <c r="C3356" s="7" t="s">
        <v>6749</v>
      </c>
      <c r="D3356" s="7" t="s">
        <v>6750</v>
      </c>
      <c r="E3356" s="7" t="s">
        <v>107</v>
      </c>
      <c r="F3356" s="8">
        <v>43784.0</v>
      </c>
      <c r="G3356" s="9">
        <v>0.7540162037037037</v>
      </c>
      <c r="H3356" s="7">
        <v>137.0</v>
      </c>
      <c r="I3356" s="7">
        <v>112.0</v>
      </c>
      <c r="J3356" s="7">
        <v>4.0</v>
      </c>
      <c r="K3356" s="7">
        <v>21.0</v>
      </c>
      <c r="L3356" s="10" t="s">
        <v>20</v>
      </c>
      <c r="M3356" s="11" t="s">
        <v>21</v>
      </c>
      <c r="N3356" s="12" t="s">
        <v>22</v>
      </c>
      <c r="O3356" s="11"/>
    </row>
    <row r="3357" ht="16.5" customHeight="1">
      <c r="A3357" s="7" t="s">
        <v>15</v>
      </c>
      <c r="B3357" s="7" t="s">
        <v>16</v>
      </c>
      <c r="C3357" s="7" t="s">
        <v>6751</v>
      </c>
      <c r="D3357" s="7" t="s">
        <v>6752</v>
      </c>
      <c r="E3357" s="7" t="s">
        <v>107</v>
      </c>
      <c r="F3357" s="8">
        <v>43784.0</v>
      </c>
      <c r="G3357" s="9">
        <v>0.7458333333333333</v>
      </c>
      <c r="H3357" s="7">
        <v>56.0</v>
      </c>
      <c r="I3357" s="7">
        <v>51.0</v>
      </c>
      <c r="J3357" s="7">
        <v>0.0</v>
      </c>
      <c r="K3357" s="7">
        <v>5.0</v>
      </c>
      <c r="L3357" s="10" t="s">
        <v>20</v>
      </c>
      <c r="M3357" s="11" t="s">
        <v>21</v>
      </c>
      <c r="N3357" s="12"/>
      <c r="O3357" s="11"/>
    </row>
    <row r="3358" ht="16.5" customHeight="1">
      <c r="A3358" s="7" t="s">
        <v>15</v>
      </c>
      <c r="B3358" s="7" t="s">
        <v>16</v>
      </c>
      <c r="C3358" s="7" t="s">
        <v>6753</v>
      </c>
      <c r="D3358" s="7" t="s">
        <v>6754</v>
      </c>
      <c r="E3358" s="7" t="s">
        <v>107</v>
      </c>
      <c r="F3358" s="8">
        <v>43784.0</v>
      </c>
      <c r="G3358" s="9">
        <v>0.6665393518518519</v>
      </c>
      <c r="H3358" s="7">
        <v>68.0</v>
      </c>
      <c r="I3358" s="7">
        <v>60.0</v>
      </c>
      <c r="J3358" s="7">
        <v>7.0</v>
      </c>
      <c r="K3358" s="7">
        <v>1.0</v>
      </c>
      <c r="L3358" s="10" t="s">
        <v>20</v>
      </c>
      <c r="M3358" s="11" t="s">
        <v>21</v>
      </c>
      <c r="N3358" s="12"/>
      <c r="O3358" s="11"/>
    </row>
    <row r="3359" ht="16.5" customHeight="1">
      <c r="A3359" s="7" t="s">
        <v>15</v>
      </c>
      <c r="B3359" s="7" t="s">
        <v>16</v>
      </c>
      <c r="C3359" s="7" t="s">
        <v>6755</v>
      </c>
      <c r="D3359" s="7" t="s">
        <v>6756</v>
      </c>
      <c r="E3359" s="7" t="s">
        <v>107</v>
      </c>
      <c r="F3359" s="8">
        <v>43784.0</v>
      </c>
      <c r="G3359" s="9">
        <v>0.6232175925925926</v>
      </c>
      <c r="H3359" s="7">
        <v>88.0</v>
      </c>
      <c r="I3359" s="7">
        <v>71.0</v>
      </c>
      <c r="J3359" s="7">
        <v>0.0</v>
      </c>
      <c r="K3359" s="7">
        <v>17.0</v>
      </c>
      <c r="L3359" s="10" t="s">
        <v>20</v>
      </c>
      <c r="M3359" s="11" t="s">
        <v>21</v>
      </c>
      <c r="N3359" s="12"/>
      <c r="O3359" s="11"/>
    </row>
    <row r="3360" ht="16.5" customHeight="1">
      <c r="A3360" s="7" t="s">
        <v>15</v>
      </c>
      <c r="B3360" s="7" t="s">
        <v>16</v>
      </c>
      <c r="C3360" s="7" t="s">
        <v>6757</v>
      </c>
      <c r="D3360" s="7" t="s">
        <v>6758</v>
      </c>
      <c r="E3360" s="7" t="s">
        <v>107</v>
      </c>
      <c r="F3360" s="8">
        <v>43784.0</v>
      </c>
      <c r="G3360" s="9">
        <v>0.5390393518518518</v>
      </c>
      <c r="H3360" s="7">
        <v>406.0</v>
      </c>
      <c r="I3360" s="7">
        <v>344.0</v>
      </c>
      <c r="J3360" s="7">
        <v>12.0</v>
      </c>
      <c r="K3360" s="7">
        <v>50.0</v>
      </c>
      <c r="L3360" s="10" t="s">
        <v>20</v>
      </c>
      <c r="M3360" s="11" t="s">
        <v>21</v>
      </c>
      <c r="N3360" s="12" t="s">
        <v>22</v>
      </c>
      <c r="O3360" s="11"/>
    </row>
    <row r="3361" ht="16.5" customHeight="1">
      <c r="A3361" s="7" t="s">
        <v>15</v>
      </c>
      <c r="B3361" s="7" t="s">
        <v>16</v>
      </c>
      <c r="C3361" s="7" t="s">
        <v>6759</v>
      </c>
      <c r="D3361" s="7" t="s">
        <v>6760</v>
      </c>
      <c r="E3361" s="7" t="s">
        <v>107</v>
      </c>
      <c r="F3361" s="8">
        <v>43784.0</v>
      </c>
      <c r="G3361" s="9">
        <v>0.44731481481481483</v>
      </c>
      <c r="H3361" s="7">
        <v>128.0</v>
      </c>
      <c r="I3361" s="7">
        <v>112.0</v>
      </c>
      <c r="J3361" s="7">
        <v>10.0</v>
      </c>
      <c r="K3361" s="7">
        <v>6.0</v>
      </c>
      <c r="L3361" s="10" t="s">
        <v>20</v>
      </c>
      <c r="M3361" s="11" t="s">
        <v>21</v>
      </c>
      <c r="N3361" s="12"/>
      <c r="O3361" s="11"/>
    </row>
    <row r="3362" ht="16.5" customHeight="1">
      <c r="A3362" s="7" t="s">
        <v>15</v>
      </c>
      <c r="B3362" s="7" t="s">
        <v>16</v>
      </c>
      <c r="C3362" s="7" t="s">
        <v>6761</v>
      </c>
      <c r="D3362" s="7" t="s">
        <v>6762</v>
      </c>
      <c r="E3362" s="7" t="s">
        <v>107</v>
      </c>
      <c r="F3362" s="8">
        <v>43784.0</v>
      </c>
      <c r="G3362" s="9">
        <v>0.4228703703703704</v>
      </c>
      <c r="H3362" s="7">
        <v>60.0</v>
      </c>
      <c r="I3362" s="7">
        <v>50.0</v>
      </c>
      <c r="J3362" s="7">
        <v>2.0</v>
      </c>
      <c r="K3362" s="7">
        <v>8.0</v>
      </c>
      <c r="L3362" s="10" t="s">
        <v>20</v>
      </c>
      <c r="M3362" s="11" t="s">
        <v>21</v>
      </c>
      <c r="N3362" s="12"/>
      <c r="O3362" s="11"/>
    </row>
    <row r="3363" ht="16.5" customHeight="1">
      <c r="A3363" s="7" t="s">
        <v>15</v>
      </c>
      <c r="B3363" s="7" t="s">
        <v>16</v>
      </c>
      <c r="C3363" s="7" t="s">
        <v>6763</v>
      </c>
      <c r="D3363" s="7" t="s">
        <v>6764</v>
      </c>
      <c r="E3363" s="7" t="s">
        <v>107</v>
      </c>
      <c r="F3363" s="8">
        <v>43783.0</v>
      </c>
      <c r="G3363" s="9">
        <v>0.9657638888888889</v>
      </c>
      <c r="H3363" s="7">
        <v>410.0</v>
      </c>
      <c r="I3363" s="7">
        <v>295.0</v>
      </c>
      <c r="J3363" s="7">
        <v>10.0</v>
      </c>
      <c r="K3363" s="7">
        <v>105.0</v>
      </c>
      <c r="L3363" s="10" t="s">
        <v>20</v>
      </c>
      <c r="M3363" s="11" t="s">
        <v>38</v>
      </c>
      <c r="N3363" s="12" t="s">
        <v>22</v>
      </c>
      <c r="O3363" s="11"/>
    </row>
    <row r="3364" ht="16.5" customHeight="1">
      <c r="A3364" s="7" t="s">
        <v>15</v>
      </c>
      <c r="B3364" s="7" t="s">
        <v>16</v>
      </c>
      <c r="C3364" s="7" t="s">
        <v>6765</v>
      </c>
      <c r="D3364" s="7" t="s">
        <v>6766</v>
      </c>
      <c r="E3364" s="7" t="s">
        <v>107</v>
      </c>
      <c r="F3364" s="8">
        <v>43783.0</v>
      </c>
      <c r="G3364" s="9">
        <v>0.9542013888888888</v>
      </c>
      <c r="H3364" s="7">
        <v>55.0</v>
      </c>
      <c r="I3364" s="7">
        <v>47.0</v>
      </c>
      <c r="J3364" s="7">
        <v>1.0</v>
      </c>
      <c r="K3364" s="7">
        <v>7.0</v>
      </c>
      <c r="L3364" s="10" t="s">
        <v>20</v>
      </c>
      <c r="M3364" s="11" t="s">
        <v>21</v>
      </c>
      <c r="N3364" s="12"/>
      <c r="O3364" s="11"/>
    </row>
    <row r="3365" ht="16.5" customHeight="1">
      <c r="A3365" s="7" t="s">
        <v>15</v>
      </c>
      <c r="B3365" s="7" t="s">
        <v>16</v>
      </c>
      <c r="C3365" s="7" t="s">
        <v>6767</v>
      </c>
      <c r="D3365" s="7" t="s">
        <v>6768</v>
      </c>
      <c r="E3365" s="7" t="s">
        <v>19</v>
      </c>
      <c r="F3365" s="8">
        <v>43783.0</v>
      </c>
      <c r="G3365" s="9">
        <v>0.8266435185185185</v>
      </c>
      <c r="H3365" s="7">
        <v>48.0</v>
      </c>
      <c r="I3365" s="7">
        <v>45.0</v>
      </c>
      <c r="J3365" s="7">
        <v>1.0</v>
      </c>
      <c r="K3365" s="7">
        <v>2.0</v>
      </c>
      <c r="L3365" s="10" t="s">
        <v>20</v>
      </c>
      <c r="M3365" s="11" t="s">
        <v>21</v>
      </c>
      <c r="N3365" s="12" t="s">
        <v>3063</v>
      </c>
      <c r="O3365" s="11"/>
    </row>
    <row r="3366" ht="16.5" customHeight="1">
      <c r="A3366" s="7" t="s">
        <v>15</v>
      </c>
      <c r="B3366" s="7" t="s">
        <v>16</v>
      </c>
      <c r="C3366" s="7" t="s">
        <v>6769</v>
      </c>
      <c r="D3366" s="7" t="s">
        <v>6770</v>
      </c>
      <c r="E3366" s="7" t="s">
        <v>27</v>
      </c>
      <c r="F3366" s="8">
        <v>43783.0</v>
      </c>
      <c r="G3366" s="9">
        <v>0.7951967592592593</v>
      </c>
      <c r="H3366" s="7">
        <v>299.0</v>
      </c>
      <c r="I3366" s="7">
        <v>256.0</v>
      </c>
      <c r="J3366" s="7">
        <v>18.0</v>
      </c>
      <c r="K3366" s="7">
        <v>25.0</v>
      </c>
      <c r="L3366" s="10" t="s">
        <v>20</v>
      </c>
      <c r="M3366" s="11" t="s">
        <v>21</v>
      </c>
      <c r="N3366" s="12"/>
      <c r="O3366" s="11"/>
    </row>
    <row r="3367" ht="16.5" customHeight="1">
      <c r="A3367" s="7" t="s">
        <v>15</v>
      </c>
      <c r="B3367" s="7" t="s">
        <v>16</v>
      </c>
      <c r="C3367" s="7" t="s">
        <v>6771</v>
      </c>
      <c r="D3367" s="7" t="s">
        <v>6772</v>
      </c>
      <c r="E3367" s="7" t="s">
        <v>107</v>
      </c>
      <c r="F3367" s="8">
        <v>43783.0</v>
      </c>
      <c r="G3367" s="9">
        <v>0.7613541666666667</v>
      </c>
      <c r="H3367" s="7">
        <v>86.0</v>
      </c>
      <c r="I3367" s="7">
        <v>73.0</v>
      </c>
      <c r="J3367" s="7">
        <v>1.0</v>
      </c>
      <c r="K3367" s="7">
        <v>12.0</v>
      </c>
      <c r="L3367" s="10" t="s">
        <v>20</v>
      </c>
      <c r="M3367" s="11" t="s">
        <v>21</v>
      </c>
      <c r="N3367" s="12" t="s">
        <v>2024</v>
      </c>
      <c r="O3367" s="11"/>
    </row>
    <row r="3368" ht="16.5" customHeight="1">
      <c r="A3368" s="7" t="s">
        <v>15</v>
      </c>
      <c r="B3368" s="7" t="s">
        <v>16</v>
      </c>
      <c r="C3368" s="7" t="s">
        <v>6773</v>
      </c>
      <c r="D3368" s="7" t="s">
        <v>6774</v>
      </c>
      <c r="E3368" s="7" t="s">
        <v>107</v>
      </c>
      <c r="F3368" s="8">
        <v>43783.0</v>
      </c>
      <c r="G3368" s="9">
        <v>0.7365046296296296</v>
      </c>
      <c r="H3368" s="7">
        <v>126.0</v>
      </c>
      <c r="I3368" s="7">
        <v>106.0</v>
      </c>
      <c r="J3368" s="7">
        <v>10.0</v>
      </c>
      <c r="K3368" s="7">
        <v>10.0</v>
      </c>
      <c r="L3368" s="10" t="s">
        <v>20</v>
      </c>
      <c r="M3368" s="11" t="s">
        <v>21</v>
      </c>
      <c r="N3368" s="12" t="s">
        <v>22</v>
      </c>
      <c r="O3368" s="11"/>
    </row>
    <row r="3369" ht="16.5" customHeight="1">
      <c r="A3369" s="7" t="s">
        <v>15</v>
      </c>
      <c r="B3369" s="7" t="s">
        <v>16</v>
      </c>
      <c r="C3369" s="7" t="s">
        <v>6775</v>
      </c>
      <c r="D3369" s="7" t="s">
        <v>6776</v>
      </c>
      <c r="E3369" s="7" t="s">
        <v>107</v>
      </c>
      <c r="F3369" s="8">
        <v>43783.0</v>
      </c>
      <c r="G3369" s="9">
        <v>0.6767824074074074</v>
      </c>
      <c r="H3369" s="7">
        <v>429.0</v>
      </c>
      <c r="I3369" s="7">
        <v>274.0</v>
      </c>
      <c r="J3369" s="7">
        <v>43.0</v>
      </c>
      <c r="K3369" s="7">
        <v>112.0</v>
      </c>
      <c r="L3369" s="10" t="s">
        <v>20</v>
      </c>
      <c r="M3369" s="11" t="s">
        <v>38</v>
      </c>
      <c r="N3369" s="12" t="s">
        <v>22</v>
      </c>
      <c r="O3369" s="11"/>
    </row>
    <row r="3370" ht="16.5" customHeight="1">
      <c r="A3370" s="7" t="s">
        <v>15</v>
      </c>
      <c r="B3370" s="7" t="s">
        <v>16</v>
      </c>
      <c r="C3370" s="7" t="s">
        <v>6777</v>
      </c>
      <c r="D3370" s="7" t="s">
        <v>6778</v>
      </c>
      <c r="E3370" s="7" t="s">
        <v>19</v>
      </c>
      <c r="F3370" s="8">
        <v>43783.0</v>
      </c>
      <c r="G3370" s="9">
        <v>0.5170486111111111</v>
      </c>
      <c r="H3370" s="7">
        <v>48.0</v>
      </c>
      <c r="I3370" s="7">
        <v>47.0</v>
      </c>
      <c r="J3370" s="7">
        <v>0.0</v>
      </c>
      <c r="K3370" s="7">
        <v>1.0</v>
      </c>
      <c r="L3370" s="10" t="s">
        <v>20</v>
      </c>
      <c r="M3370" s="11" t="s">
        <v>21</v>
      </c>
      <c r="N3370" s="12"/>
      <c r="O3370" s="11"/>
    </row>
    <row r="3371" ht="16.5" customHeight="1">
      <c r="A3371" s="7" t="s">
        <v>15</v>
      </c>
      <c r="B3371" s="7" t="s">
        <v>16</v>
      </c>
      <c r="C3371" s="7" t="s">
        <v>6779</v>
      </c>
      <c r="D3371" s="7" t="s">
        <v>6780</v>
      </c>
      <c r="E3371" s="7" t="s">
        <v>19</v>
      </c>
      <c r="F3371" s="8">
        <v>43783.0</v>
      </c>
      <c r="G3371" s="9">
        <v>0.5049768518518518</v>
      </c>
      <c r="H3371" s="7">
        <v>29.0</v>
      </c>
      <c r="I3371" s="7">
        <v>29.0</v>
      </c>
      <c r="J3371" s="7">
        <v>0.0</v>
      </c>
      <c r="K3371" s="7">
        <v>0.0</v>
      </c>
      <c r="L3371" s="10" t="s">
        <v>20</v>
      </c>
      <c r="M3371" s="11" t="s">
        <v>21</v>
      </c>
      <c r="N3371" s="12"/>
      <c r="O3371" s="11" t="s">
        <v>730</v>
      </c>
    </row>
    <row r="3372" ht="16.5" customHeight="1">
      <c r="A3372" s="7" t="s">
        <v>15</v>
      </c>
      <c r="B3372" s="7" t="s">
        <v>16</v>
      </c>
      <c r="C3372" s="7" t="s">
        <v>6781</v>
      </c>
      <c r="D3372" s="7" t="s">
        <v>6782</v>
      </c>
      <c r="E3372" s="7" t="s">
        <v>19</v>
      </c>
      <c r="F3372" s="8">
        <v>43783.0</v>
      </c>
      <c r="G3372" s="9">
        <v>0.4972800925925926</v>
      </c>
      <c r="H3372" s="7">
        <v>33.0</v>
      </c>
      <c r="I3372" s="7">
        <v>33.0</v>
      </c>
      <c r="J3372" s="7">
        <v>0.0</v>
      </c>
      <c r="K3372" s="7">
        <v>0.0</v>
      </c>
      <c r="L3372" s="10" t="s">
        <v>20</v>
      </c>
      <c r="M3372" s="11" t="s">
        <v>21</v>
      </c>
      <c r="N3372" s="12"/>
      <c r="O3372" s="11"/>
    </row>
    <row r="3373" ht="16.5" customHeight="1">
      <c r="A3373" s="7" t="s">
        <v>15</v>
      </c>
      <c r="B3373" s="7" t="s">
        <v>16</v>
      </c>
      <c r="C3373" s="7" t="s">
        <v>6783</v>
      </c>
      <c r="D3373" s="7" t="s">
        <v>6784</v>
      </c>
      <c r="E3373" s="7" t="s">
        <v>107</v>
      </c>
      <c r="F3373" s="8">
        <v>43783.0</v>
      </c>
      <c r="G3373" s="9">
        <v>0.45157407407407407</v>
      </c>
      <c r="H3373" s="7">
        <v>48.0</v>
      </c>
      <c r="I3373" s="7">
        <v>39.0</v>
      </c>
      <c r="J3373" s="7">
        <v>0.0</v>
      </c>
      <c r="K3373" s="7">
        <v>9.0</v>
      </c>
      <c r="L3373" s="10" t="s">
        <v>20</v>
      </c>
      <c r="M3373" s="11" t="s">
        <v>21</v>
      </c>
      <c r="N3373" s="12"/>
      <c r="O3373" s="11"/>
    </row>
    <row r="3374" ht="16.5" customHeight="1">
      <c r="A3374" s="7" t="s">
        <v>15</v>
      </c>
      <c r="B3374" s="7" t="s">
        <v>16</v>
      </c>
      <c r="C3374" s="7" t="s">
        <v>6785</v>
      </c>
      <c r="D3374" s="7" t="s">
        <v>6786</v>
      </c>
      <c r="E3374" s="7" t="s">
        <v>107</v>
      </c>
      <c r="F3374" s="8">
        <v>43782.0</v>
      </c>
      <c r="G3374" s="9">
        <v>0.9766435185185185</v>
      </c>
      <c r="H3374" s="7">
        <v>69.0</v>
      </c>
      <c r="I3374" s="7">
        <v>60.0</v>
      </c>
      <c r="J3374" s="7">
        <v>0.0</v>
      </c>
      <c r="K3374" s="7">
        <v>9.0</v>
      </c>
      <c r="L3374" s="10" t="s">
        <v>20</v>
      </c>
      <c r="M3374" s="11" t="s">
        <v>21</v>
      </c>
      <c r="N3374" s="12"/>
      <c r="O3374" s="11"/>
    </row>
    <row r="3375" ht="16.5" customHeight="1">
      <c r="A3375" s="7" t="s">
        <v>15</v>
      </c>
      <c r="B3375" s="7" t="s">
        <v>16</v>
      </c>
      <c r="C3375" s="7" t="s">
        <v>6787</v>
      </c>
      <c r="D3375" s="7" t="s">
        <v>6788</v>
      </c>
      <c r="E3375" s="7" t="s">
        <v>107</v>
      </c>
      <c r="F3375" s="8">
        <v>43782.0</v>
      </c>
      <c r="G3375" s="9">
        <v>0.965300925925926</v>
      </c>
      <c r="H3375" s="7">
        <v>34.0</v>
      </c>
      <c r="I3375" s="7">
        <v>28.0</v>
      </c>
      <c r="J3375" s="7">
        <v>1.0</v>
      </c>
      <c r="K3375" s="7">
        <v>5.0</v>
      </c>
      <c r="L3375" s="10" t="s">
        <v>20</v>
      </c>
      <c r="M3375" s="11" t="s">
        <v>21</v>
      </c>
      <c r="N3375" s="12" t="s">
        <v>2024</v>
      </c>
      <c r="O3375" s="11"/>
    </row>
    <row r="3376" ht="16.5" customHeight="1">
      <c r="A3376" s="7" t="s">
        <v>15</v>
      </c>
      <c r="B3376" s="7" t="s">
        <v>16</v>
      </c>
      <c r="C3376" s="7" t="s">
        <v>6789</v>
      </c>
      <c r="D3376" s="7" t="s">
        <v>6790</v>
      </c>
      <c r="E3376" s="7" t="s">
        <v>107</v>
      </c>
      <c r="F3376" s="8">
        <v>43782.0</v>
      </c>
      <c r="G3376" s="9">
        <v>0.828599537037037</v>
      </c>
      <c r="H3376" s="7">
        <v>65.0</v>
      </c>
      <c r="I3376" s="7">
        <v>59.0</v>
      </c>
      <c r="J3376" s="7">
        <v>0.0</v>
      </c>
      <c r="K3376" s="7">
        <v>6.0</v>
      </c>
      <c r="L3376" s="10" t="s">
        <v>20</v>
      </c>
      <c r="M3376" s="11" t="s">
        <v>21</v>
      </c>
      <c r="N3376" s="12"/>
      <c r="O3376" s="11"/>
    </row>
    <row r="3377" ht="16.5" customHeight="1">
      <c r="A3377" s="7" t="s">
        <v>15</v>
      </c>
      <c r="B3377" s="7" t="s">
        <v>16</v>
      </c>
      <c r="C3377" s="7" t="s">
        <v>6791</v>
      </c>
      <c r="D3377" s="7" t="s">
        <v>6792</v>
      </c>
      <c r="E3377" s="7" t="s">
        <v>107</v>
      </c>
      <c r="F3377" s="8">
        <v>43782.0</v>
      </c>
      <c r="G3377" s="9">
        <v>0.8216898148148148</v>
      </c>
      <c r="H3377" s="7">
        <v>260.0</v>
      </c>
      <c r="I3377" s="7">
        <v>221.0</v>
      </c>
      <c r="J3377" s="7">
        <v>3.0</v>
      </c>
      <c r="K3377" s="7">
        <v>36.0</v>
      </c>
      <c r="L3377" s="10" t="s">
        <v>20</v>
      </c>
      <c r="M3377" s="11" t="s">
        <v>21</v>
      </c>
      <c r="N3377" s="12"/>
      <c r="O3377" s="11"/>
    </row>
    <row r="3378" ht="16.5" customHeight="1">
      <c r="A3378" s="7" t="s">
        <v>15</v>
      </c>
      <c r="B3378" s="7" t="s">
        <v>16</v>
      </c>
      <c r="C3378" s="7" t="s">
        <v>6793</v>
      </c>
      <c r="D3378" s="7" t="s">
        <v>6794</v>
      </c>
      <c r="E3378" s="7" t="s">
        <v>107</v>
      </c>
      <c r="F3378" s="8">
        <v>43782.0</v>
      </c>
      <c r="G3378" s="9">
        <v>0.6837615740740741</v>
      </c>
      <c r="H3378" s="7">
        <v>53.0</v>
      </c>
      <c r="I3378" s="7">
        <v>39.0</v>
      </c>
      <c r="J3378" s="7">
        <v>0.0</v>
      </c>
      <c r="K3378" s="7">
        <v>14.0</v>
      </c>
      <c r="L3378" s="10" t="s">
        <v>20</v>
      </c>
      <c r="M3378" s="11" t="s">
        <v>21</v>
      </c>
      <c r="N3378" s="12" t="s">
        <v>22</v>
      </c>
      <c r="O3378" s="11"/>
    </row>
    <row r="3379" ht="16.5" customHeight="1">
      <c r="A3379" s="7" t="s">
        <v>15</v>
      </c>
      <c r="B3379" s="7" t="s">
        <v>16</v>
      </c>
      <c r="C3379" s="7" t="s">
        <v>6795</v>
      </c>
      <c r="D3379" s="7" t="s">
        <v>6796</v>
      </c>
      <c r="E3379" s="7" t="s">
        <v>107</v>
      </c>
      <c r="F3379" s="8">
        <v>43782.0</v>
      </c>
      <c r="G3379" s="9">
        <v>0.6619444444444444</v>
      </c>
      <c r="H3379" s="7">
        <v>200.0</v>
      </c>
      <c r="I3379" s="7">
        <v>176.0</v>
      </c>
      <c r="J3379" s="7">
        <v>8.0</v>
      </c>
      <c r="K3379" s="7">
        <v>16.0</v>
      </c>
      <c r="L3379" s="10" t="s">
        <v>20</v>
      </c>
      <c r="M3379" s="11" t="s">
        <v>21</v>
      </c>
      <c r="N3379" s="12" t="s">
        <v>22</v>
      </c>
      <c r="O3379" s="11"/>
    </row>
    <row r="3380" ht="16.5" customHeight="1">
      <c r="A3380" s="7" t="s">
        <v>15</v>
      </c>
      <c r="B3380" s="7" t="s">
        <v>16</v>
      </c>
      <c r="C3380" s="7" t="s">
        <v>6797</v>
      </c>
      <c r="D3380" s="7" t="s">
        <v>6798</v>
      </c>
      <c r="E3380" s="7" t="s">
        <v>19</v>
      </c>
      <c r="F3380" s="8">
        <v>43782.0</v>
      </c>
      <c r="G3380" s="9">
        <v>0.6179050925925926</v>
      </c>
      <c r="H3380" s="7">
        <v>60.0</v>
      </c>
      <c r="I3380" s="7">
        <v>45.0</v>
      </c>
      <c r="J3380" s="7">
        <v>4.0</v>
      </c>
      <c r="K3380" s="7">
        <v>11.0</v>
      </c>
      <c r="L3380" s="10" t="s">
        <v>20</v>
      </c>
      <c r="M3380" s="11"/>
      <c r="N3380" s="12"/>
      <c r="O3380" s="11"/>
    </row>
    <row r="3381" ht="16.5" customHeight="1">
      <c r="A3381" s="7" t="s">
        <v>15</v>
      </c>
      <c r="B3381" s="7" t="s">
        <v>16</v>
      </c>
      <c r="C3381" s="7" t="s">
        <v>6799</v>
      </c>
      <c r="D3381" s="7" t="s">
        <v>6800</v>
      </c>
      <c r="E3381" s="7" t="s">
        <v>19</v>
      </c>
      <c r="F3381" s="8">
        <v>43782.0</v>
      </c>
      <c r="G3381" s="9">
        <v>0.6139814814814815</v>
      </c>
      <c r="H3381" s="7">
        <v>36.0</v>
      </c>
      <c r="I3381" s="7">
        <v>33.0</v>
      </c>
      <c r="J3381" s="7">
        <v>0.0</v>
      </c>
      <c r="K3381" s="7">
        <v>3.0</v>
      </c>
      <c r="L3381" s="10" t="s">
        <v>20</v>
      </c>
      <c r="M3381" s="11" t="s">
        <v>54</v>
      </c>
      <c r="N3381" s="12"/>
      <c r="O3381" s="11"/>
    </row>
    <row r="3382" ht="16.5" customHeight="1">
      <c r="A3382" s="7" t="s">
        <v>15</v>
      </c>
      <c r="B3382" s="7" t="s">
        <v>16</v>
      </c>
      <c r="C3382" s="7" t="s">
        <v>6801</v>
      </c>
      <c r="D3382" s="7" t="s">
        <v>6802</v>
      </c>
      <c r="E3382" s="7" t="s">
        <v>19</v>
      </c>
      <c r="F3382" s="8">
        <v>43782.0</v>
      </c>
      <c r="G3382" s="9">
        <v>0.5777777777777777</v>
      </c>
      <c r="H3382" s="7">
        <v>249.0</v>
      </c>
      <c r="I3382" s="7">
        <v>196.0</v>
      </c>
      <c r="J3382" s="7">
        <v>11.0</v>
      </c>
      <c r="K3382" s="7">
        <v>42.0</v>
      </c>
      <c r="L3382" s="10" t="s">
        <v>20</v>
      </c>
      <c r="M3382" s="11" t="s">
        <v>21</v>
      </c>
      <c r="N3382" s="12"/>
      <c r="O3382" s="11"/>
    </row>
    <row r="3383" ht="16.5" customHeight="1">
      <c r="A3383" s="7" t="s">
        <v>15</v>
      </c>
      <c r="B3383" s="7" t="s">
        <v>16</v>
      </c>
      <c r="C3383" s="7" t="s">
        <v>6803</v>
      </c>
      <c r="D3383" s="7" t="s">
        <v>6804</v>
      </c>
      <c r="E3383" s="7" t="s">
        <v>107</v>
      </c>
      <c r="F3383" s="8">
        <v>43782.0</v>
      </c>
      <c r="G3383" s="9">
        <v>0.5053935185185185</v>
      </c>
      <c r="H3383" s="7">
        <v>265.0</v>
      </c>
      <c r="I3383" s="7">
        <v>198.0</v>
      </c>
      <c r="J3383" s="7">
        <v>6.0</v>
      </c>
      <c r="K3383" s="7">
        <v>61.0</v>
      </c>
      <c r="L3383" s="10" t="s">
        <v>20</v>
      </c>
      <c r="M3383" s="11" t="s">
        <v>21</v>
      </c>
      <c r="N3383" s="12"/>
      <c r="O3383" s="11"/>
    </row>
    <row r="3384" ht="16.5" customHeight="1">
      <c r="A3384" s="7" t="s">
        <v>15</v>
      </c>
      <c r="B3384" s="7" t="s">
        <v>16</v>
      </c>
      <c r="C3384" s="7" t="s">
        <v>6805</v>
      </c>
      <c r="D3384" s="7" t="s">
        <v>6806</v>
      </c>
      <c r="E3384" s="7" t="s">
        <v>107</v>
      </c>
      <c r="F3384" s="8">
        <v>43782.0</v>
      </c>
      <c r="G3384" s="9">
        <v>0.4974074074074074</v>
      </c>
      <c r="H3384" s="7">
        <v>122.0</v>
      </c>
      <c r="I3384" s="7">
        <v>107.0</v>
      </c>
      <c r="J3384" s="7">
        <v>0.0</v>
      </c>
      <c r="K3384" s="7">
        <v>15.0</v>
      </c>
      <c r="L3384" s="10" t="s">
        <v>20</v>
      </c>
      <c r="M3384" s="11" t="s">
        <v>21</v>
      </c>
      <c r="N3384" s="12"/>
      <c r="O3384" s="11" t="s">
        <v>126</v>
      </c>
    </row>
    <row r="3385" ht="16.5" customHeight="1">
      <c r="A3385" s="7" t="s">
        <v>15</v>
      </c>
      <c r="B3385" s="7" t="s">
        <v>16</v>
      </c>
      <c r="C3385" s="7" t="s">
        <v>6807</v>
      </c>
      <c r="D3385" s="7" t="s">
        <v>6808</v>
      </c>
      <c r="E3385" s="7" t="s">
        <v>107</v>
      </c>
      <c r="F3385" s="8">
        <v>43782.0</v>
      </c>
      <c r="G3385" s="9">
        <v>0.48942129629629627</v>
      </c>
      <c r="H3385" s="7">
        <v>23.0</v>
      </c>
      <c r="I3385" s="7">
        <v>20.0</v>
      </c>
      <c r="J3385" s="7">
        <v>0.0</v>
      </c>
      <c r="K3385" s="7">
        <v>3.0</v>
      </c>
      <c r="L3385" s="10" t="s">
        <v>20</v>
      </c>
      <c r="M3385" s="11" t="s">
        <v>21</v>
      </c>
      <c r="N3385" s="12"/>
      <c r="O3385" s="11"/>
    </row>
    <row r="3386" ht="16.5" customHeight="1">
      <c r="A3386" s="7" t="s">
        <v>15</v>
      </c>
      <c r="B3386" s="7" t="s">
        <v>16</v>
      </c>
      <c r="C3386" s="7" t="s">
        <v>6809</v>
      </c>
      <c r="D3386" s="7" t="s">
        <v>6810</v>
      </c>
      <c r="E3386" s="7" t="s">
        <v>27</v>
      </c>
      <c r="F3386" s="8">
        <v>43782.0</v>
      </c>
      <c r="G3386" s="9">
        <v>0.45902777777777776</v>
      </c>
      <c r="H3386" s="7">
        <v>255.0</v>
      </c>
      <c r="I3386" s="7">
        <v>244.0</v>
      </c>
      <c r="J3386" s="7">
        <v>5.0</v>
      </c>
      <c r="K3386" s="7">
        <v>6.0</v>
      </c>
      <c r="L3386" s="10" t="s">
        <v>20</v>
      </c>
      <c r="M3386" s="11" t="s">
        <v>21</v>
      </c>
      <c r="N3386" s="12" t="s">
        <v>22</v>
      </c>
      <c r="O3386" s="11"/>
    </row>
    <row r="3387" ht="16.5" customHeight="1">
      <c r="A3387" s="7" t="s">
        <v>15</v>
      </c>
      <c r="B3387" s="7" t="s">
        <v>16</v>
      </c>
      <c r="C3387" s="7" t="s">
        <v>6811</v>
      </c>
      <c r="D3387" s="7" t="s">
        <v>6812</v>
      </c>
      <c r="E3387" s="7" t="s">
        <v>27</v>
      </c>
      <c r="F3387" s="8">
        <v>43782.0</v>
      </c>
      <c r="G3387" s="9">
        <v>0.4449537037037037</v>
      </c>
      <c r="H3387" s="7">
        <v>27.0</v>
      </c>
      <c r="I3387" s="7">
        <v>26.0</v>
      </c>
      <c r="J3387" s="7">
        <v>0.0</v>
      </c>
      <c r="K3387" s="7">
        <v>1.0</v>
      </c>
      <c r="L3387" s="10" t="s">
        <v>20</v>
      </c>
      <c r="M3387" s="11" t="s">
        <v>21</v>
      </c>
      <c r="N3387" s="12"/>
      <c r="O3387" s="11"/>
    </row>
    <row r="3388" ht="16.5" customHeight="1">
      <c r="A3388" s="7" t="s">
        <v>15</v>
      </c>
      <c r="B3388" s="7" t="s">
        <v>16</v>
      </c>
      <c r="C3388" s="7" t="s">
        <v>6813</v>
      </c>
      <c r="D3388" s="7" t="s">
        <v>6814</v>
      </c>
      <c r="E3388" s="7" t="s">
        <v>107</v>
      </c>
      <c r="F3388" s="8">
        <v>43782.0</v>
      </c>
      <c r="G3388" s="9">
        <v>0.43797453703703704</v>
      </c>
      <c r="H3388" s="7">
        <v>37.0</v>
      </c>
      <c r="I3388" s="7">
        <v>33.0</v>
      </c>
      <c r="J3388" s="7">
        <v>0.0</v>
      </c>
      <c r="K3388" s="7">
        <v>4.0</v>
      </c>
      <c r="L3388" s="10" t="s">
        <v>20</v>
      </c>
      <c r="M3388" s="11" t="s">
        <v>21</v>
      </c>
      <c r="N3388" s="12"/>
      <c r="O3388" s="11"/>
    </row>
    <row r="3389" ht="16.5" customHeight="1">
      <c r="A3389" s="7" t="s">
        <v>15</v>
      </c>
      <c r="B3389" s="7" t="s">
        <v>16</v>
      </c>
      <c r="C3389" s="7" t="s">
        <v>6815</v>
      </c>
      <c r="D3389" s="7" t="s">
        <v>6816</v>
      </c>
      <c r="E3389" s="7" t="s">
        <v>107</v>
      </c>
      <c r="F3389" s="8">
        <v>43781.0</v>
      </c>
      <c r="G3389" s="9">
        <v>0.8549537037037037</v>
      </c>
      <c r="H3389" s="7">
        <v>48.0</v>
      </c>
      <c r="I3389" s="7">
        <v>42.0</v>
      </c>
      <c r="J3389" s="7">
        <v>0.0</v>
      </c>
      <c r="K3389" s="7">
        <v>6.0</v>
      </c>
      <c r="L3389" s="10" t="s">
        <v>20</v>
      </c>
      <c r="M3389" s="11" t="s">
        <v>21</v>
      </c>
      <c r="N3389" s="12"/>
      <c r="O3389" s="11"/>
    </row>
    <row r="3390" ht="16.5" customHeight="1">
      <c r="A3390" s="7" t="s">
        <v>15</v>
      </c>
      <c r="B3390" s="7" t="s">
        <v>16</v>
      </c>
      <c r="C3390" s="7" t="s">
        <v>6817</v>
      </c>
      <c r="D3390" s="7" t="s">
        <v>6818</v>
      </c>
      <c r="E3390" s="7" t="s">
        <v>107</v>
      </c>
      <c r="F3390" s="8">
        <v>43781.0</v>
      </c>
      <c r="G3390" s="9">
        <v>0.8262384259259259</v>
      </c>
      <c r="H3390" s="7">
        <v>36.0</v>
      </c>
      <c r="I3390" s="7">
        <v>33.0</v>
      </c>
      <c r="J3390" s="7">
        <v>0.0</v>
      </c>
      <c r="K3390" s="7">
        <v>3.0</v>
      </c>
      <c r="L3390" s="10" t="s">
        <v>20</v>
      </c>
      <c r="M3390" s="11" t="s">
        <v>21</v>
      </c>
      <c r="N3390" s="12"/>
      <c r="O3390" s="11"/>
    </row>
    <row r="3391" ht="16.5" customHeight="1">
      <c r="A3391" s="7" t="s">
        <v>15</v>
      </c>
      <c r="B3391" s="7" t="s">
        <v>16</v>
      </c>
      <c r="C3391" s="7" t="s">
        <v>6819</v>
      </c>
      <c r="D3391" s="7" t="s">
        <v>6820</v>
      </c>
      <c r="E3391" s="7" t="s">
        <v>107</v>
      </c>
      <c r="F3391" s="8">
        <v>43781.0</v>
      </c>
      <c r="G3391" s="9">
        <v>0.6677662037037037</v>
      </c>
      <c r="H3391" s="7">
        <v>105.0</v>
      </c>
      <c r="I3391" s="7">
        <v>88.0</v>
      </c>
      <c r="J3391" s="7">
        <v>1.0</v>
      </c>
      <c r="K3391" s="7">
        <v>16.0</v>
      </c>
      <c r="L3391" s="10" t="s">
        <v>20</v>
      </c>
      <c r="M3391" s="11" t="s">
        <v>21</v>
      </c>
      <c r="N3391" s="12"/>
      <c r="O3391" s="11"/>
    </row>
    <row r="3392" ht="16.5" customHeight="1">
      <c r="A3392" s="7" t="s">
        <v>15</v>
      </c>
      <c r="B3392" s="7" t="s">
        <v>16</v>
      </c>
      <c r="C3392" s="7" t="s">
        <v>6821</v>
      </c>
      <c r="D3392" s="7" t="s">
        <v>6822</v>
      </c>
      <c r="E3392" s="7" t="s">
        <v>107</v>
      </c>
      <c r="F3392" s="8">
        <v>43781.0</v>
      </c>
      <c r="G3392" s="9">
        <v>0.6651273148148148</v>
      </c>
      <c r="H3392" s="7">
        <v>164.0</v>
      </c>
      <c r="I3392" s="7">
        <v>142.0</v>
      </c>
      <c r="J3392" s="7">
        <v>5.0</v>
      </c>
      <c r="K3392" s="7">
        <v>17.0</v>
      </c>
      <c r="L3392" s="10" t="s">
        <v>20</v>
      </c>
      <c r="M3392" s="11" t="s">
        <v>21</v>
      </c>
      <c r="N3392" s="12" t="s">
        <v>22</v>
      </c>
      <c r="O3392" s="11"/>
    </row>
    <row r="3393" ht="16.5" customHeight="1">
      <c r="A3393" s="7" t="s">
        <v>15</v>
      </c>
      <c r="B3393" s="7" t="s">
        <v>16</v>
      </c>
      <c r="C3393" s="7" t="s">
        <v>6823</v>
      </c>
      <c r="D3393" s="7" t="s">
        <v>6824</v>
      </c>
      <c r="E3393" s="7" t="s">
        <v>107</v>
      </c>
      <c r="F3393" s="8">
        <v>43781.0</v>
      </c>
      <c r="G3393" s="9">
        <v>0.6573032407407408</v>
      </c>
      <c r="H3393" s="7">
        <v>18.0</v>
      </c>
      <c r="I3393" s="7">
        <v>17.0</v>
      </c>
      <c r="J3393" s="7">
        <v>0.0</v>
      </c>
      <c r="K3393" s="7">
        <v>1.0</v>
      </c>
      <c r="L3393" s="10" t="s">
        <v>20</v>
      </c>
      <c r="M3393" s="11" t="s">
        <v>21</v>
      </c>
      <c r="N3393" s="12"/>
      <c r="O3393" s="11" t="s">
        <v>126</v>
      </c>
    </row>
    <row r="3394" ht="16.5" customHeight="1">
      <c r="A3394" s="7" t="s">
        <v>15</v>
      </c>
      <c r="B3394" s="7" t="s">
        <v>16</v>
      </c>
      <c r="C3394" s="7" t="s">
        <v>6825</v>
      </c>
      <c r="D3394" s="7" t="s">
        <v>6826</v>
      </c>
      <c r="E3394" s="7" t="s">
        <v>107</v>
      </c>
      <c r="F3394" s="8">
        <v>43781.0</v>
      </c>
      <c r="G3394" s="9">
        <v>0.6536458333333334</v>
      </c>
      <c r="H3394" s="7">
        <v>28.0</v>
      </c>
      <c r="I3394" s="7">
        <v>28.0</v>
      </c>
      <c r="J3394" s="7">
        <v>0.0</v>
      </c>
      <c r="K3394" s="7">
        <v>0.0</v>
      </c>
      <c r="L3394" s="10" t="s">
        <v>20</v>
      </c>
      <c r="M3394" s="11" t="s">
        <v>21</v>
      </c>
      <c r="N3394" s="12"/>
      <c r="O3394" s="11"/>
    </row>
    <row r="3395" ht="16.5" customHeight="1">
      <c r="A3395" s="7" t="s">
        <v>15</v>
      </c>
      <c r="B3395" s="7" t="s">
        <v>16</v>
      </c>
      <c r="C3395" s="7" t="s">
        <v>6827</v>
      </c>
      <c r="D3395" s="7" t="s">
        <v>6828</v>
      </c>
      <c r="E3395" s="7" t="s">
        <v>107</v>
      </c>
      <c r="F3395" s="8">
        <v>43781.0</v>
      </c>
      <c r="G3395" s="9">
        <v>0.6515162037037037</v>
      </c>
      <c r="H3395" s="7">
        <v>14.0</v>
      </c>
      <c r="I3395" s="7">
        <v>14.0</v>
      </c>
      <c r="J3395" s="7">
        <v>0.0</v>
      </c>
      <c r="K3395" s="7">
        <v>0.0</v>
      </c>
      <c r="L3395" s="10" t="s">
        <v>20</v>
      </c>
      <c r="M3395" s="11" t="s">
        <v>21</v>
      </c>
      <c r="N3395" s="12"/>
      <c r="O3395" s="11"/>
    </row>
    <row r="3396" ht="16.5" customHeight="1">
      <c r="A3396" s="7" t="s">
        <v>15</v>
      </c>
      <c r="B3396" s="7" t="s">
        <v>16</v>
      </c>
      <c r="C3396" s="7" t="s">
        <v>6829</v>
      </c>
      <c r="D3396" s="7" t="s">
        <v>6830</v>
      </c>
      <c r="E3396" s="7" t="s">
        <v>107</v>
      </c>
      <c r="F3396" s="8">
        <v>43781.0</v>
      </c>
      <c r="G3396" s="9">
        <v>0.6487268518518519</v>
      </c>
      <c r="H3396" s="7">
        <v>39.0</v>
      </c>
      <c r="I3396" s="7">
        <v>37.0</v>
      </c>
      <c r="J3396" s="7">
        <v>1.0</v>
      </c>
      <c r="K3396" s="7">
        <v>1.0</v>
      </c>
      <c r="L3396" s="10" t="s">
        <v>20</v>
      </c>
      <c r="M3396" s="11" t="s">
        <v>21</v>
      </c>
      <c r="N3396" s="12"/>
      <c r="O3396" s="11"/>
    </row>
    <row r="3397" ht="16.5" customHeight="1">
      <c r="A3397" s="7" t="s">
        <v>15</v>
      </c>
      <c r="B3397" s="7" t="s">
        <v>16</v>
      </c>
      <c r="C3397" s="7" t="s">
        <v>6831</v>
      </c>
      <c r="D3397" s="7" t="s">
        <v>6832</v>
      </c>
      <c r="E3397" s="7" t="s">
        <v>107</v>
      </c>
      <c r="F3397" s="8">
        <v>43781.0</v>
      </c>
      <c r="G3397" s="9">
        <v>0.6143287037037037</v>
      </c>
      <c r="H3397" s="7">
        <v>87.0</v>
      </c>
      <c r="I3397" s="7">
        <v>81.0</v>
      </c>
      <c r="J3397" s="7">
        <v>0.0</v>
      </c>
      <c r="K3397" s="7">
        <v>6.0</v>
      </c>
      <c r="L3397" s="10" t="s">
        <v>20</v>
      </c>
      <c r="M3397" s="11" t="s">
        <v>21</v>
      </c>
      <c r="N3397" s="12"/>
      <c r="O3397" s="11"/>
    </row>
    <row r="3398" ht="16.5" customHeight="1">
      <c r="A3398" s="7" t="s">
        <v>15</v>
      </c>
      <c r="B3398" s="7" t="s">
        <v>16</v>
      </c>
      <c r="C3398" s="7" t="s">
        <v>6833</v>
      </c>
      <c r="D3398" s="7" t="s">
        <v>6834</v>
      </c>
      <c r="E3398" s="7" t="s">
        <v>107</v>
      </c>
      <c r="F3398" s="8">
        <v>43781.0</v>
      </c>
      <c r="G3398" s="9">
        <v>0.048125</v>
      </c>
      <c r="H3398" s="7">
        <v>51.0</v>
      </c>
      <c r="I3398" s="7">
        <v>46.0</v>
      </c>
      <c r="J3398" s="7">
        <v>1.0</v>
      </c>
      <c r="K3398" s="7">
        <v>4.0</v>
      </c>
      <c r="L3398" s="10" t="s">
        <v>20</v>
      </c>
      <c r="M3398" s="11" t="s">
        <v>21</v>
      </c>
      <c r="N3398" s="12"/>
      <c r="O3398" s="11"/>
    </row>
    <row r="3399" ht="16.5" customHeight="1">
      <c r="A3399" s="7" t="s">
        <v>15</v>
      </c>
      <c r="B3399" s="7" t="s">
        <v>16</v>
      </c>
      <c r="C3399" s="7" t="s">
        <v>6835</v>
      </c>
      <c r="D3399" s="7" t="s">
        <v>6836</v>
      </c>
      <c r="E3399" s="7" t="s">
        <v>107</v>
      </c>
      <c r="F3399" s="8">
        <v>43781.0</v>
      </c>
      <c r="G3399" s="9">
        <v>0.04747685185185185</v>
      </c>
      <c r="H3399" s="7">
        <v>122.0</v>
      </c>
      <c r="I3399" s="7">
        <v>110.0</v>
      </c>
      <c r="J3399" s="7">
        <v>0.0</v>
      </c>
      <c r="K3399" s="7">
        <v>12.0</v>
      </c>
      <c r="L3399" s="10" t="s">
        <v>20</v>
      </c>
      <c r="M3399" s="11" t="s">
        <v>21</v>
      </c>
      <c r="N3399" s="12"/>
      <c r="O3399" s="11"/>
    </row>
    <row r="3400" ht="16.5" customHeight="1">
      <c r="A3400" s="7" t="s">
        <v>15</v>
      </c>
      <c r="B3400" s="7" t="s">
        <v>16</v>
      </c>
      <c r="C3400" s="7" t="s">
        <v>6837</v>
      </c>
      <c r="D3400" s="7" t="s">
        <v>6838</v>
      </c>
      <c r="E3400" s="7" t="s">
        <v>107</v>
      </c>
      <c r="F3400" s="8">
        <v>43781.0</v>
      </c>
      <c r="G3400" s="9">
        <v>0.0275</v>
      </c>
      <c r="H3400" s="7">
        <v>239.0</v>
      </c>
      <c r="I3400" s="7">
        <v>212.0</v>
      </c>
      <c r="J3400" s="7">
        <v>1.0</v>
      </c>
      <c r="K3400" s="7">
        <v>26.0</v>
      </c>
      <c r="L3400" s="10" t="s">
        <v>20</v>
      </c>
      <c r="M3400" s="11" t="s">
        <v>21</v>
      </c>
      <c r="N3400" s="12"/>
      <c r="O3400" s="11"/>
    </row>
    <row r="3401" ht="16.5" customHeight="1">
      <c r="A3401" s="7" t="s">
        <v>15</v>
      </c>
      <c r="B3401" s="7" t="s">
        <v>16</v>
      </c>
      <c r="C3401" s="7" t="s">
        <v>6839</v>
      </c>
      <c r="D3401" s="7" t="s">
        <v>6840</v>
      </c>
      <c r="E3401" s="7" t="s">
        <v>107</v>
      </c>
      <c r="F3401" s="8">
        <v>43780.0</v>
      </c>
      <c r="G3401" s="9">
        <v>0.8136342592592593</v>
      </c>
      <c r="H3401" s="7">
        <v>88.0</v>
      </c>
      <c r="I3401" s="7">
        <v>72.0</v>
      </c>
      <c r="J3401" s="7">
        <v>10.0</v>
      </c>
      <c r="K3401" s="7">
        <v>6.0</v>
      </c>
      <c r="L3401" s="10" t="s">
        <v>20</v>
      </c>
      <c r="M3401" s="11" t="s">
        <v>21</v>
      </c>
      <c r="N3401" s="12" t="s">
        <v>144</v>
      </c>
      <c r="O3401" s="11"/>
    </row>
    <row r="3402" ht="16.5" customHeight="1">
      <c r="A3402" s="7" t="s">
        <v>15</v>
      </c>
      <c r="B3402" s="7" t="s">
        <v>16</v>
      </c>
      <c r="C3402" s="7" t="s">
        <v>6841</v>
      </c>
      <c r="D3402" s="7" t="s">
        <v>6842</v>
      </c>
      <c r="E3402" s="7" t="s">
        <v>107</v>
      </c>
      <c r="F3402" s="8">
        <v>43780.0</v>
      </c>
      <c r="G3402" s="9">
        <v>0.7959490740740741</v>
      </c>
      <c r="H3402" s="7">
        <v>139.0</v>
      </c>
      <c r="I3402" s="7">
        <v>114.0</v>
      </c>
      <c r="J3402" s="7">
        <v>8.0</v>
      </c>
      <c r="K3402" s="7">
        <v>17.0</v>
      </c>
      <c r="L3402" s="10" t="s">
        <v>20</v>
      </c>
      <c r="M3402" s="11" t="s">
        <v>21</v>
      </c>
      <c r="N3402" s="12"/>
      <c r="O3402" s="11"/>
    </row>
    <row r="3403" ht="16.5" customHeight="1">
      <c r="A3403" s="7" t="s">
        <v>15</v>
      </c>
      <c r="B3403" s="7" t="s">
        <v>16</v>
      </c>
      <c r="C3403" s="7" t="s">
        <v>6843</v>
      </c>
      <c r="D3403" s="7" t="s">
        <v>6844</v>
      </c>
      <c r="E3403" s="7" t="s">
        <v>107</v>
      </c>
      <c r="F3403" s="8">
        <v>43780.0</v>
      </c>
      <c r="G3403" s="9">
        <v>0.6898958333333334</v>
      </c>
      <c r="H3403" s="7">
        <v>53.0</v>
      </c>
      <c r="I3403" s="7">
        <v>47.0</v>
      </c>
      <c r="J3403" s="7">
        <v>0.0</v>
      </c>
      <c r="K3403" s="7">
        <v>6.0</v>
      </c>
      <c r="L3403" s="10" t="s">
        <v>20</v>
      </c>
      <c r="M3403" s="11" t="s">
        <v>21</v>
      </c>
      <c r="N3403" s="12"/>
      <c r="O3403" s="11"/>
    </row>
    <row r="3404" ht="16.5" customHeight="1">
      <c r="A3404" s="7" t="s">
        <v>15</v>
      </c>
      <c r="B3404" s="7" t="s">
        <v>16</v>
      </c>
      <c r="C3404" s="7" t="s">
        <v>6845</v>
      </c>
      <c r="D3404" s="7" t="s">
        <v>6846</v>
      </c>
      <c r="E3404" s="7" t="s">
        <v>107</v>
      </c>
      <c r="F3404" s="8">
        <v>43780.0</v>
      </c>
      <c r="G3404" s="9">
        <v>0.6499537037037038</v>
      </c>
      <c r="H3404" s="7">
        <v>152.0</v>
      </c>
      <c r="I3404" s="7">
        <v>122.0</v>
      </c>
      <c r="J3404" s="7">
        <v>2.0</v>
      </c>
      <c r="K3404" s="7">
        <v>28.0</v>
      </c>
      <c r="L3404" s="10" t="s">
        <v>20</v>
      </c>
      <c r="M3404" s="11" t="s">
        <v>21</v>
      </c>
      <c r="N3404" s="12"/>
      <c r="O3404" s="11"/>
    </row>
    <row r="3405" ht="16.5" customHeight="1">
      <c r="A3405" s="7" t="s">
        <v>15</v>
      </c>
      <c r="B3405" s="7" t="s">
        <v>16</v>
      </c>
      <c r="C3405" s="7" t="s">
        <v>6847</v>
      </c>
      <c r="D3405" s="7" t="s">
        <v>6848</v>
      </c>
      <c r="E3405" s="7" t="s">
        <v>107</v>
      </c>
      <c r="F3405" s="8">
        <v>43780.0</v>
      </c>
      <c r="G3405" s="9">
        <v>0.5804513888888889</v>
      </c>
      <c r="H3405" s="7">
        <v>331.0</v>
      </c>
      <c r="I3405" s="7">
        <v>283.0</v>
      </c>
      <c r="J3405" s="7">
        <v>11.0</v>
      </c>
      <c r="K3405" s="7">
        <v>37.0</v>
      </c>
      <c r="L3405" s="10" t="s">
        <v>20</v>
      </c>
      <c r="M3405" s="11" t="s">
        <v>21</v>
      </c>
      <c r="N3405" s="12" t="s">
        <v>129</v>
      </c>
      <c r="O3405" s="11"/>
    </row>
    <row r="3406" ht="16.5" customHeight="1">
      <c r="A3406" s="7" t="s">
        <v>15</v>
      </c>
      <c r="B3406" s="7" t="s">
        <v>16</v>
      </c>
      <c r="C3406" s="7" t="s">
        <v>6849</v>
      </c>
      <c r="D3406" s="7" t="s">
        <v>6850</v>
      </c>
      <c r="E3406" s="7" t="s">
        <v>107</v>
      </c>
      <c r="F3406" s="8">
        <v>43780.0</v>
      </c>
      <c r="G3406" s="9">
        <v>0.5651388888888889</v>
      </c>
      <c r="H3406" s="7">
        <v>125.0</v>
      </c>
      <c r="I3406" s="7">
        <v>115.0</v>
      </c>
      <c r="J3406" s="7">
        <v>1.0</v>
      </c>
      <c r="K3406" s="7">
        <v>9.0</v>
      </c>
      <c r="L3406" s="10" t="s">
        <v>20</v>
      </c>
      <c r="M3406" s="11" t="s">
        <v>21</v>
      </c>
      <c r="N3406" s="12"/>
      <c r="O3406" s="11"/>
    </row>
    <row r="3407" ht="16.5" customHeight="1">
      <c r="A3407" s="7" t="s">
        <v>15</v>
      </c>
      <c r="B3407" s="7" t="s">
        <v>16</v>
      </c>
      <c r="C3407" s="7" t="s">
        <v>6851</v>
      </c>
      <c r="D3407" s="7" t="s">
        <v>6852</v>
      </c>
      <c r="E3407" s="7" t="s">
        <v>107</v>
      </c>
      <c r="F3407" s="8">
        <v>43780.0</v>
      </c>
      <c r="G3407" s="9">
        <v>0.5539351851851851</v>
      </c>
      <c r="H3407" s="7">
        <v>173.0</v>
      </c>
      <c r="I3407" s="7">
        <v>148.0</v>
      </c>
      <c r="J3407" s="7">
        <v>6.0</v>
      </c>
      <c r="K3407" s="7">
        <v>19.0</v>
      </c>
      <c r="L3407" s="10" t="s">
        <v>20</v>
      </c>
      <c r="M3407" s="11" t="s">
        <v>21</v>
      </c>
      <c r="N3407" s="12"/>
      <c r="O3407" s="11"/>
    </row>
    <row r="3408" ht="16.5" customHeight="1">
      <c r="A3408" s="7" t="s">
        <v>15</v>
      </c>
      <c r="B3408" s="7" t="s">
        <v>16</v>
      </c>
      <c r="C3408" s="7" t="s">
        <v>6853</v>
      </c>
      <c r="D3408" s="7" t="s">
        <v>6854</v>
      </c>
      <c r="E3408" s="7" t="s">
        <v>27</v>
      </c>
      <c r="F3408" s="8">
        <v>43780.0</v>
      </c>
      <c r="G3408" s="9">
        <v>0.43899305555555557</v>
      </c>
      <c r="H3408" s="7">
        <v>43.0</v>
      </c>
      <c r="I3408" s="7">
        <v>40.0</v>
      </c>
      <c r="J3408" s="7">
        <v>1.0</v>
      </c>
      <c r="K3408" s="7">
        <v>2.0</v>
      </c>
      <c r="L3408" s="10" t="s">
        <v>20</v>
      </c>
      <c r="M3408" s="11"/>
      <c r="N3408" s="12"/>
      <c r="O3408" s="11"/>
    </row>
    <row r="3409" ht="16.5" customHeight="1">
      <c r="A3409" s="7" t="s">
        <v>15</v>
      </c>
      <c r="B3409" s="7" t="s">
        <v>16</v>
      </c>
      <c r="C3409" s="7" t="s">
        <v>6855</v>
      </c>
      <c r="D3409" s="7" t="s">
        <v>6856</v>
      </c>
      <c r="E3409" s="7" t="s">
        <v>107</v>
      </c>
      <c r="F3409" s="8">
        <v>43779.0</v>
      </c>
      <c r="G3409" s="9">
        <v>0.7545023148148148</v>
      </c>
      <c r="H3409" s="7">
        <v>171.0</v>
      </c>
      <c r="I3409" s="7">
        <v>145.0</v>
      </c>
      <c r="J3409" s="7">
        <v>10.0</v>
      </c>
      <c r="K3409" s="7">
        <v>16.0</v>
      </c>
      <c r="L3409" s="10" t="s">
        <v>20</v>
      </c>
      <c r="M3409" s="11"/>
      <c r="N3409" s="12"/>
      <c r="O3409" s="11"/>
    </row>
    <row r="3410" ht="16.5" customHeight="1">
      <c r="A3410" s="7" t="s">
        <v>15</v>
      </c>
      <c r="B3410" s="7" t="s">
        <v>16</v>
      </c>
      <c r="C3410" s="7" t="s">
        <v>6857</v>
      </c>
      <c r="D3410" s="7" t="s">
        <v>6858</v>
      </c>
      <c r="E3410" s="7" t="s">
        <v>27</v>
      </c>
      <c r="F3410" s="8">
        <v>43779.0</v>
      </c>
      <c r="G3410" s="9">
        <v>0.7272453703703704</v>
      </c>
      <c r="H3410" s="7">
        <v>28.0</v>
      </c>
      <c r="I3410" s="7">
        <v>24.0</v>
      </c>
      <c r="J3410" s="7">
        <v>0.0</v>
      </c>
      <c r="K3410" s="7">
        <v>4.0</v>
      </c>
      <c r="L3410" s="10" t="s">
        <v>20</v>
      </c>
      <c r="M3410" s="11"/>
      <c r="N3410" s="12" t="s">
        <v>637</v>
      </c>
      <c r="O3410" s="11"/>
    </row>
    <row r="3411" ht="16.5" customHeight="1">
      <c r="A3411" s="7" t="s">
        <v>15</v>
      </c>
      <c r="B3411" s="7" t="s">
        <v>16</v>
      </c>
      <c r="C3411" s="7" t="s">
        <v>6859</v>
      </c>
      <c r="D3411" s="7" t="s">
        <v>6860</v>
      </c>
      <c r="E3411" s="7" t="s">
        <v>107</v>
      </c>
      <c r="F3411" s="8">
        <v>43779.0</v>
      </c>
      <c r="G3411" s="9">
        <v>0.6550925925925926</v>
      </c>
      <c r="H3411" s="7">
        <v>72.0</v>
      </c>
      <c r="I3411" s="7">
        <v>63.0</v>
      </c>
      <c r="J3411" s="7">
        <v>1.0</v>
      </c>
      <c r="K3411" s="7">
        <v>8.0</v>
      </c>
      <c r="L3411" s="10" t="s">
        <v>20</v>
      </c>
      <c r="M3411" s="11" t="s">
        <v>21</v>
      </c>
      <c r="N3411" s="12" t="s">
        <v>22</v>
      </c>
      <c r="O3411" s="11"/>
    </row>
    <row r="3412" ht="16.5" customHeight="1">
      <c r="A3412" s="7" t="s">
        <v>15</v>
      </c>
      <c r="B3412" s="7" t="s">
        <v>16</v>
      </c>
      <c r="C3412" s="7" t="s">
        <v>6861</v>
      </c>
      <c r="D3412" s="7" t="s">
        <v>6862</v>
      </c>
      <c r="E3412" s="7" t="s">
        <v>19</v>
      </c>
      <c r="F3412" s="8">
        <v>43779.0</v>
      </c>
      <c r="G3412" s="9">
        <v>0.5038425925925926</v>
      </c>
      <c r="H3412" s="7">
        <v>26.0</v>
      </c>
      <c r="I3412" s="7">
        <v>26.0</v>
      </c>
      <c r="J3412" s="7">
        <v>0.0</v>
      </c>
      <c r="K3412" s="7">
        <v>0.0</v>
      </c>
      <c r="L3412" s="10" t="s">
        <v>20</v>
      </c>
      <c r="M3412" s="11"/>
      <c r="N3412" s="12"/>
      <c r="O3412" s="11"/>
    </row>
    <row r="3413" ht="16.5" customHeight="1">
      <c r="A3413" s="7" t="s">
        <v>15</v>
      </c>
      <c r="B3413" s="7" t="s">
        <v>16</v>
      </c>
      <c r="C3413" s="7" t="s">
        <v>6863</v>
      </c>
      <c r="D3413" s="7" t="s">
        <v>6864</v>
      </c>
      <c r="E3413" s="7" t="s">
        <v>19</v>
      </c>
      <c r="F3413" s="8">
        <v>43779.0</v>
      </c>
      <c r="G3413" s="9">
        <v>0.5002777777777778</v>
      </c>
      <c r="H3413" s="7">
        <v>36.0</v>
      </c>
      <c r="I3413" s="7">
        <v>35.0</v>
      </c>
      <c r="J3413" s="7">
        <v>0.0</v>
      </c>
      <c r="K3413" s="7">
        <v>1.0</v>
      </c>
      <c r="L3413" s="10" t="s">
        <v>20</v>
      </c>
      <c r="M3413" s="11" t="s">
        <v>21</v>
      </c>
      <c r="N3413" s="12"/>
      <c r="O3413" s="11"/>
    </row>
    <row r="3414" ht="16.5" customHeight="1">
      <c r="A3414" s="7" t="s">
        <v>15</v>
      </c>
      <c r="B3414" s="7" t="s">
        <v>16</v>
      </c>
      <c r="C3414" s="7" t="s">
        <v>6865</v>
      </c>
      <c r="D3414" s="7" t="s">
        <v>6866</v>
      </c>
      <c r="E3414" s="7" t="s">
        <v>19</v>
      </c>
      <c r="F3414" s="8">
        <v>43779.0</v>
      </c>
      <c r="G3414" s="9">
        <v>0.375</v>
      </c>
      <c r="H3414" s="7">
        <v>212.0</v>
      </c>
      <c r="I3414" s="7">
        <v>162.0</v>
      </c>
      <c r="J3414" s="7">
        <v>11.0</v>
      </c>
      <c r="K3414" s="7">
        <v>39.0</v>
      </c>
      <c r="L3414" s="10" t="s">
        <v>20</v>
      </c>
      <c r="M3414" s="11" t="s">
        <v>21</v>
      </c>
      <c r="N3414" s="12"/>
      <c r="O3414" s="11"/>
    </row>
    <row r="3415" ht="16.5" customHeight="1">
      <c r="A3415" s="7" t="s">
        <v>15</v>
      </c>
      <c r="B3415" s="7" t="s">
        <v>16</v>
      </c>
      <c r="C3415" s="7" t="s">
        <v>6867</v>
      </c>
      <c r="D3415" s="7" t="s">
        <v>6868</v>
      </c>
      <c r="E3415" s="7" t="s">
        <v>107</v>
      </c>
      <c r="F3415" s="8">
        <v>43778.0</v>
      </c>
      <c r="G3415" s="9">
        <v>0.9824189814814814</v>
      </c>
      <c r="H3415" s="7">
        <v>111.0</v>
      </c>
      <c r="I3415" s="7">
        <v>90.0</v>
      </c>
      <c r="J3415" s="7">
        <v>4.0</v>
      </c>
      <c r="K3415" s="7">
        <v>17.0</v>
      </c>
      <c r="L3415" s="10" t="s">
        <v>20</v>
      </c>
      <c r="M3415" s="11" t="s">
        <v>21</v>
      </c>
      <c r="N3415" s="12"/>
      <c r="O3415" s="11"/>
    </row>
    <row r="3416" ht="16.5" customHeight="1">
      <c r="A3416" s="7" t="s">
        <v>15</v>
      </c>
      <c r="B3416" s="7" t="s">
        <v>16</v>
      </c>
      <c r="C3416" s="7" t="s">
        <v>6869</v>
      </c>
      <c r="D3416" s="7" t="s">
        <v>6870</v>
      </c>
      <c r="E3416" s="7" t="s">
        <v>107</v>
      </c>
      <c r="F3416" s="8">
        <v>43778.0</v>
      </c>
      <c r="G3416" s="9">
        <v>0.9804166666666667</v>
      </c>
      <c r="H3416" s="7">
        <v>161.0</v>
      </c>
      <c r="I3416" s="7">
        <v>145.0</v>
      </c>
      <c r="J3416" s="7">
        <v>5.0</v>
      </c>
      <c r="K3416" s="7">
        <v>11.0</v>
      </c>
      <c r="L3416" s="10" t="s">
        <v>20</v>
      </c>
      <c r="M3416" s="11" t="s">
        <v>21</v>
      </c>
      <c r="N3416" s="12"/>
      <c r="O3416" s="11"/>
    </row>
    <row r="3417" ht="16.5" customHeight="1">
      <c r="A3417" s="7" t="s">
        <v>15</v>
      </c>
      <c r="B3417" s="7" t="s">
        <v>16</v>
      </c>
      <c r="C3417" s="7" t="s">
        <v>6871</v>
      </c>
      <c r="D3417" s="7" t="s">
        <v>6872</v>
      </c>
      <c r="E3417" s="7" t="s">
        <v>107</v>
      </c>
      <c r="F3417" s="8">
        <v>43778.0</v>
      </c>
      <c r="G3417" s="9">
        <v>0.7090509259259259</v>
      </c>
      <c r="H3417" s="7">
        <v>68.0</v>
      </c>
      <c r="I3417" s="7">
        <v>61.0</v>
      </c>
      <c r="J3417" s="7">
        <v>1.0</v>
      </c>
      <c r="K3417" s="7">
        <v>6.0</v>
      </c>
      <c r="L3417" s="10" t="s">
        <v>20</v>
      </c>
      <c r="M3417" s="11" t="s">
        <v>21</v>
      </c>
      <c r="N3417" s="12"/>
      <c r="O3417" s="11"/>
    </row>
    <row r="3418" ht="16.5" customHeight="1">
      <c r="A3418" s="7" t="s">
        <v>15</v>
      </c>
      <c r="B3418" s="7" t="s">
        <v>16</v>
      </c>
      <c r="C3418" s="7" t="s">
        <v>6873</v>
      </c>
      <c r="D3418" s="7" t="s">
        <v>6874</v>
      </c>
      <c r="E3418" s="7" t="s">
        <v>19</v>
      </c>
      <c r="F3418" s="8">
        <v>43778.0</v>
      </c>
      <c r="G3418" s="9">
        <v>0.6387152777777778</v>
      </c>
      <c r="H3418" s="7">
        <v>126.0</v>
      </c>
      <c r="I3418" s="7">
        <v>96.0</v>
      </c>
      <c r="J3418" s="7">
        <v>16.0</v>
      </c>
      <c r="K3418" s="7">
        <v>14.0</v>
      </c>
      <c r="L3418" s="10" t="s">
        <v>20</v>
      </c>
      <c r="M3418" s="11"/>
      <c r="N3418" s="12" t="s">
        <v>47</v>
      </c>
      <c r="O3418" s="11"/>
    </row>
    <row r="3419" ht="16.5" customHeight="1">
      <c r="A3419" s="7" t="s">
        <v>15</v>
      </c>
      <c r="B3419" s="7" t="s">
        <v>16</v>
      </c>
      <c r="C3419" s="7" t="s">
        <v>6875</v>
      </c>
      <c r="D3419" s="7" t="s">
        <v>6876</v>
      </c>
      <c r="E3419" s="7" t="s">
        <v>107</v>
      </c>
      <c r="F3419" s="8">
        <v>43778.0</v>
      </c>
      <c r="G3419" s="9">
        <v>0.6206712962962962</v>
      </c>
      <c r="H3419" s="7">
        <v>328.0</v>
      </c>
      <c r="I3419" s="7">
        <v>284.0</v>
      </c>
      <c r="J3419" s="7">
        <v>20.0</v>
      </c>
      <c r="K3419" s="7">
        <v>24.0</v>
      </c>
      <c r="L3419" s="10" t="s">
        <v>20</v>
      </c>
      <c r="M3419" s="11" t="s">
        <v>21</v>
      </c>
      <c r="N3419" s="12"/>
      <c r="O3419" s="11"/>
    </row>
    <row r="3420" ht="16.5" customHeight="1">
      <c r="A3420" s="7" t="s">
        <v>15</v>
      </c>
      <c r="B3420" s="7" t="s">
        <v>16</v>
      </c>
      <c r="C3420" s="7" t="s">
        <v>6877</v>
      </c>
      <c r="D3420" s="7" t="s">
        <v>6878</v>
      </c>
      <c r="E3420" s="7" t="s">
        <v>107</v>
      </c>
      <c r="F3420" s="8">
        <v>43778.0</v>
      </c>
      <c r="G3420" s="9">
        <v>0.5487847222222222</v>
      </c>
      <c r="H3420" s="7">
        <v>352.0</v>
      </c>
      <c r="I3420" s="7">
        <v>283.0</v>
      </c>
      <c r="J3420" s="7">
        <v>24.0</v>
      </c>
      <c r="K3420" s="7">
        <v>45.0</v>
      </c>
      <c r="L3420" s="10" t="s">
        <v>20</v>
      </c>
      <c r="M3420" s="11" t="s">
        <v>21</v>
      </c>
      <c r="N3420" s="12"/>
      <c r="O3420" s="11"/>
    </row>
    <row r="3421" ht="16.5" customHeight="1">
      <c r="A3421" s="7" t="s">
        <v>15</v>
      </c>
      <c r="B3421" s="7" t="s">
        <v>16</v>
      </c>
      <c r="C3421" s="7" t="s">
        <v>6879</v>
      </c>
      <c r="D3421" s="7" t="s">
        <v>6880</v>
      </c>
      <c r="E3421" s="7" t="s">
        <v>107</v>
      </c>
      <c r="F3421" s="8">
        <v>43778.0</v>
      </c>
      <c r="G3421" s="9">
        <v>0.38599537037037035</v>
      </c>
      <c r="H3421" s="7">
        <v>52.0</v>
      </c>
      <c r="I3421" s="7">
        <v>49.0</v>
      </c>
      <c r="J3421" s="7">
        <v>0.0</v>
      </c>
      <c r="K3421" s="7">
        <v>3.0</v>
      </c>
      <c r="L3421" s="10" t="s">
        <v>20</v>
      </c>
      <c r="M3421" s="11" t="s">
        <v>21</v>
      </c>
      <c r="N3421" s="12"/>
      <c r="O3421" s="11"/>
    </row>
    <row r="3422" ht="16.5" customHeight="1">
      <c r="A3422" s="7" t="s">
        <v>15</v>
      </c>
      <c r="B3422" s="7" t="s">
        <v>16</v>
      </c>
      <c r="C3422" s="7" t="s">
        <v>6881</v>
      </c>
      <c r="D3422" s="7" t="s">
        <v>6882</v>
      </c>
      <c r="E3422" s="7" t="s">
        <v>19</v>
      </c>
      <c r="F3422" s="8">
        <v>43778.0</v>
      </c>
      <c r="G3422" s="9">
        <v>0.375</v>
      </c>
      <c r="H3422" s="7">
        <v>97.0</v>
      </c>
      <c r="I3422" s="7">
        <v>84.0</v>
      </c>
      <c r="J3422" s="7">
        <v>5.0</v>
      </c>
      <c r="K3422" s="7">
        <v>8.0</v>
      </c>
      <c r="L3422" s="10" t="s">
        <v>20</v>
      </c>
      <c r="M3422" s="11" t="s">
        <v>21</v>
      </c>
      <c r="N3422" s="12"/>
      <c r="O3422" s="11"/>
    </row>
    <row r="3423" ht="16.5" customHeight="1">
      <c r="A3423" s="7" t="s">
        <v>15</v>
      </c>
      <c r="B3423" s="7" t="s">
        <v>16</v>
      </c>
      <c r="C3423" s="7" t="s">
        <v>6883</v>
      </c>
      <c r="D3423" s="7" t="s">
        <v>6884</v>
      </c>
      <c r="E3423" s="7" t="s">
        <v>107</v>
      </c>
      <c r="F3423" s="8">
        <v>43777.0</v>
      </c>
      <c r="G3423" s="9">
        <v>0.5773842592592593</v>
      </c>
      <c r="H3423" s="7">
        <v>193.0</v>
      </c>
      <c r="I3423" s="7">
        <v>147.0</v>
      </c>
      <c r="J3423" s="7">
        <v>21.0</v>
      </c>
      <c r="K3423" s="7">
        <v>25.0</v>
      </c>
      <c r="L3423" s="10" t="s">
        <v>20</v>
      </c>
      <c r="M3423" s="11" t="s">
        <v>21</v>
      </c>
      <c r="N3423" s="12"/>
      <c r="O3423" s="11"/>
    </row>
    <row r="3424" ht="16.5" customHeight="1">
      <c r="A3424" s="7" t="s">
        <v>15</v>
      </c>
      <c r="B3424" s="7" t="s">
        <v>16</v>
      </c>
      <c r="C3424" s="7" t="s">
        <v>6885</v>
      </c>
      <c r="D3424" s="7" t="s">
        <v>6886</v>
      </c>
      <c r="E3424" s="7" t="s">
        <v>107</v>
      </c>
      <c r="F3424" s="8">
        <v>43777.0</v>
      </c>
      <c r="G3424" s="9">
        <v>0.5608217592592593</v>
      </c>
      <c r="H3424" s="7">
        <v>62.0</v>
      </c>
      <c r="I3424" s="7">
        <v>60.0</v>
      </c>
      <c r="J3424" s="7">
        <v>0.0</v>
      </c>
      <c r="K3424" s="7">
        <v>2.0</v>
      </c>
      <c r="L3424" s="10" t="s">
        <v>20</v>
      </c>
      <c r="M3424" s="11" t="s">
        <v>21</v>
      </c>
      <c r="N3424" s="12"/>
      <c r="O3424" s="11"/>
    </row>
    <row r="3425" ht="16.5" customHeight="1">
      <c r="A3425" s="7" t="s">
        <v>15</v>
      </c>
      <c r="B3425" s="7" t="s">
        <v>16</v>
      </c>
      <c r="C3425" s="7" t="s">
        <v>6887</v>
      </c>
      <c r="D3425" s="7" t="s">
        <v>6888</v>
      </c>
      <c r="E3425" s="7" t="s">
        <v>107</v>
      </c>
      <c r="F3425" s="8">
        <v>43777.0</v>
      </c>
      <c r="G3425" s="9">
        <v>0.5250925925925926</v>
      </c>
      <c r="H3425" s="7">
        <v>375.0</v>
      </c>
      <c r="I3425" s="7">
        <v>329.0</v>
      </c>
      <c r="J3425" s="7">
        <v>14.0</v>
      </c>
      <c r="K3425" s="7">
        <v>32.0</v>
      </c>
      <c r="L3425" s="10" t="s">
        <v>20</v>
      </c>
      <c r="M3425" s="11" t="s">
        <v>21</v>
      </c>
      <c r="N3425" s="12" t="s">
        <v>22</v>
      </c>
      <c r="O3425" s="11"/>
    </row>
    <row r="3426" ht="16.5" customHeight="1">
      <c r="A3426" s="7" t="s">
        <v>15</v>
      </c>
      <c r="B3426" s="7" t="s">
        <v>16</v>
      </c>
      <c r="C3426" s="7" t="s">
        <v>6889</v>
      </c>
      <c r="D3426" s="7" t="s">
        <v>6890</v>
      </c>
      <c r="E3426" s="7" t="s">
        <v>107</v>
      </c>
      <c r="F3426" s="8">
        <v>43777.0</v>
      </c>
      <c r="G3426" s="9">
        <v>0.5041319444444444</v>
      </c>
      <c r="H3426" s="7">
        <v>212.0</v>
      </c>
      <c r="I3426" s="7">
        <v>187.0</v>
      </c>
      <c r="J3426" s="7">
        <v>5.0</v>
      </c>
      <c r="K3426" s="7">
        <v>20.0</v>
      </c>
      <c r="L3426" s="10" t="s">
        <v>20</v>
      </c>
      <c r="M3426" s="11" t="s">
        <v>21</v>
      </c>
      <c r="N3426" s="12" t="s">
        <v>22</v>
      </c>
      <c r="O3426" s="11" t="s">
        <v>730</v>
      </c>
    </row>
    <row r="3427" ht="16.5" customHeight="1">
      <c r="A3427" s="7" t="s">
        <v>15</v>
      </c>
      <c r="B3427" s="7" t="s">
        <v>16</v>
      </c>
      <c r="C3427" s="7" t="s">
        <v>6891</v>
      </c>
      <c r="D3427" s="7" t="s">
        <v>6892</v>
      </c>
      <c r="E3427" s="7" t="s">
        <v>107</v>
      </c>
      <c r="F3427" s="8">
        <v>43776.0</v>
      </c>
      <c r="G3427" s="9">
        <v>0.951412037037037</v>
      </c>
      <c r="H3427" s="7">
        <v>51.0</v>
      </c>
      <c r="I3427" s="7">
        <v>45.0</v>
      </c>
      <c r="J3427" s="7">
        <v>2.0</v>
      </c>
      <c r="K3427" s="7">
        <v>4.0</v>
      </c>
      <c r="L3427" s="10" t="s">
        <v>20</v>
      </c>
      <c r="M3427" s="11" t="s">
        <v>21</v>
      </c>
      <c r="N3427" s="12" t="s">
        <v>22</v>
      </c>
      <c r="O3427" s="11"/>
    </row>
    <row r="3428" ht="16.5" customHeight="1">
      <c r="A3428" s="7" t="s">
        <v>15</v>
      </c>
      <c r="B3428" s="7" t="s">
        <v>16</v>
      </c>
      <c r="C3428" s="7" t="s">
        <v>6893</v>
      </c>
      <c r="D3428" s="7" t="s">
        <v>6894</v>
      </c>
      <c r="E3428" s="7" t="s">
        <v>107</v>
      </c>
      <c r="F3428" s="8">
        <v>43776.0</v>
      </c>
      <c r="G3428" s="9">
        <v>0.9293634259259259</v>
      </c>
      <c r="H3428" s="7">
        <v>81.0</v>
      </c>
      <c r="I3428" s="7">
        <v>71.0</v>
      </c>
      <c r="J3428" s="7">
        <v>2.0</v>
      </c>
      <c r="K3428" s="7">
        <v>8.0</v>
      </c>
      <c r="L3428" s="10" t="s">
        <v>20</v>
      </c>
      <c r="M3428" s="11" t="s">
        <v>21</v>
      </c>
      <c r="N3428" s="12"/>
      <c r="O3428" s="11"/>
    </row>
    <row r="3429" ht="16.5" customHeight="1">
      <c r="A3429" s="7" t="s">
        <v>15</v>
      </c>
      <c r="B3429" s="7" t="s">
        <v>16</v>
      </c>
      <c r="C3429" s="7" t="s">
        <v>6895</v>
      </c>
      <c r="D3429" s="7" t="s">
        <v>6896</v>
      </c>
      <c r="E3429" s="7" t="s">
        <v>107</v>
      </c>
      <c r="F3429" s="8">
        <v>43776.0</v>
      </c>
      <c r="G3429" s="9">
        <v>0.7974305555555555</v>
      </c>
      <c r="H3429" s="7">
        <v>64.0</v>
      </c>
      <c r="I3429" s="7">
        <v>55.0</v>
      </c>
      <c r="J3429" s="7">
        <v>3.0</v>
      </c>
      <c r="K3429" s="7">
        <v>6.0</v>
      </c>
      <c r="L3429" s="10" t="s">
        <v>20</v>
      </c>
      <c r="M3429" s="11"/>
      <c r="N3429" s="12"/>
      <c r="O3429" s="11"/>
    </row>
    <row r="3430" ht="16.5" customHeight="1">
      <c r="A3430" s="7" t="s">
        <v>15</v>
      </c>
      <c r="B3430" s="7" t="s">
        <v>16</v>
      </c>
      <c r="C3430" s="7" t="s">
        <v>6897</v>
      </c>
      <c r="D3430" s="7" t="s">
        <v>6898</v>
      </c>
      <c r="E3430" s="7" t="s">
        <v>107</v>
      </c>
      <c r="F3430" s="8">
        <v>43776.0</v>
      </c>
      <c r="G3430" s="9">
        <v>0.7776273148148148</v>
      </c>
      <c r="H3430" s="7">
        <v>52.0</v>
      </c>
      <c r="I3430" s="7">
        <v>50.0</v>
      </c>
      <c r="J3430" s="7">
        <v>1.0</v>
      </c>
      <c r="K3430" s="7">
        <v>1.0</v>
      </c>
      <c r="L3430" s="10" t="s">
        <v>20</v>
      </c>
      <c r="M3430" s="11" t="s">
        <v>21</v>
      </c>
      <c r="N3430" s="12"/>
      <c r="O3430" s="11"/>
    </row>
    <row r="3431" ht="16.5" customHeight="1">
      <c r="A3431" s="7" t="s">
        <v>15</v>
      </c>
      <c r="B3431" s="7" t="s">
        <v>16</v>
      </c>
      <c r="C3431" s="7" t="s">
        <v>6899</v>
      </c>
      <c r="D3431" s="7" t="s">
        <v>6900</v>
      </c>
      <c r="E3431" s="7" t="s">
        <v>107</v>
      </c>
      <c r="F3431" s="8">
        <v>43776.0</v>
      </c>
      <c r="G3431" s="9">
        <v>0.760474537037037</v>
      </c>
      <c r="H3431" s="7">
        <v>55.0</v>
      </c>
      <c r="I3431" s="7">
        <v>52.0</v>
      </c>
      <c r="J3431" s="7">
        <v>3.0</v>
      </c>
      <c r="K3431" s="7">
        <v>0.0</v>
      </c>
      <c r="L3431" s="10" t="s">
        <v>20</v>
      </c>
      <c r="M3431" s="11" t="s">
        <v>21</v>
      </c>
      <c r="N3431" s="12"/>
      <c r="O3431" s="11"/>
    </row>
    <row r="3432" ht="16.5" customHeight="1">
      <c r="A3432" s="7" t="s">
        <v>15</v>
      </c>
      <c r="B3432" s="7" t="s">
        <v>16</v>
      </c>
      <c r="C3432" s="7" t="s">
        <v>6901</v>
      </c>
      <c r="D3432" s="7" t="s">
        <v>6902</v>
      </c>
      <c r="E3432" s="7" t="s">
        <v>107</v>
      </c>
      <c r="F3432" s="8">
        <v>43776.0</v>
      </c>
      <c r="G3432" s="9">
        <v>0.7438888888888889</v>
      </c>
      <c r="H3432" s="7">
        <v>37.0</v>
      </c>
      <c r="I3432" s="7">
        <v>35.0</v>
      </c>
      <c r="J3432" s="7">
        <v>0.0</v>
      </c>
      <c r="K3432" s="7">
        <v>2.0</v>
      </c>
      <c r="L3432" s="10" t="s">
        <v>20</v>
      </c>
      <c r="M3432" s="11" t="s">
        <v>21</v>
      </c>
      <c r="N3432" s="12"/>
      <c r="O3432" s="11"/>
    </row>
    <row r="3433" ht="16.5" customHeight="1">
      <c r="A3433" s="7" t="s">
        <v>15</v>
      </c>
      <c r="B3433" s="7" t="s">
        <v>16</v>
      </c>
      <c r="C3433" s="7" t="s">
        <v>6903</v>
      </c>
      <c r="D3433" s="7" t="s">
        <v>6904</v>
      </c>
      <c r="E3433" s="7" t="s">
        <v>107</v>
      </c>
      <c r="F3433" s="8">
        <v>43776.0</v>
      </c>
      <c r="G3433" s="9">
        <v>0.6975578703703704</v>
      </c>
      <c r="H3433" s="7">
        <v>147.0</v>
      </c>
      <c r="I3433" s="7">
        <v>127.0</v>
      </c>
      <c r="J3433" s="7">
        <v>0.0</v>
      </c>
      <c r="K3433" s="7">
        <v>20.0</v>
      </c>
      <c r="L3433" s="10" t="s">
        <v>20</v>
      </c>
      <c r="M3433" s="11" t="s">
        <v>21</v>
      </c>
      <c r="N3433" s="12" t="s">
        <v>22</v>
      </c>
      <c r="O3433" s="11"/>
    </row>
    <row r="3434" ht="16.5" customHeight="1">
      <c r="A3434" s="7" t="s">
        <v>15</v>
      </c>
      <c r="B3434" s="7" t="s">
        <v>16</v>
      </c>
      <c r="C3434" s="7" t="s">
        <v>6905</v>
      </c>
      <c r="D3434" s="7" t="s">
        <v>6906</v>
      </c>
      <c r="E3434" s="7" t="s">
        <v>19</v>
      </c>
      <c r="F3434" s="8">
        <v>43776.0</v>
      </c>
      <c r="G3434" s="9">
        <v>0.6659259259259259</v>
      </c>
      <c r="H3434" s="7">
        <v>33.0</v>
      </c>
      <c r="I3434" s="7">
        <v>33.0</v>
      </c>
      <c r="J3434" s="7">
        <v>0.0</v>
      </c>
      <c r="K3434" s="7">
        <v>0.0</v>
      </c>
      <c r="L3434" s="10" t="s">
        <v>20</v>
      </c>
      <c r="M3434" s="11" t="s">
        <v>21</v>
      </c>
      <c r="N3434" s="12"/>
      <c r="O3434" s="11"/>
    </row>
    <row r="3435" ht="16.5" customHeight="1">
      <c r="A3435" s="7" t="s">
        <v>15</v>
      </c>
      <c r="B3435" s="7" t="s">
        <v>16</v>
      </c>
      <c r="C3435" s="7" t="s">
        <v>6907</v>
      </c>
      <c r="D3435" s="7" t="s">
        <v>6908</v>
      </c>
      <c r="E3435" s="7" t="s">
        <v>19</v>
      </c>
      <c r="F3435" s="8">
        <v>43776.0</v>
      </c>
      <c r="G3435" s="9">
        <v>0.5843634259259259</v>
      </c>
      <c r="H3435" s="7">
        <v>41.0</v>
      </c>
      <c r="I3435" s="7">
        <v>37.0</v>
      </c>
      <c r="J3435" s="7">
        <v>2.0</v>
      </c>
      <c r="K3435" s="7">
        <v>2.0</v>
      </c>
      <c r="L3435" s="10" t="s">
        <v>20</v>
      </c>
      <c r="M3435" s="11" t="s">
        <v>21</v>
      </c>
      <c r="N3435" s="12"/>
      <c r="O3435" s="11"/>
    </row>
    <row r="3436" ht="16.5" customHeight="1">
      <c r="A3436" s="7" t="s">
        <v>15</v>
      </c>
      <c r="B3436" s="7" t="s">
        <v>16</v>
      </c>
      <c r="C3436" s="7" t="s">
        <v>6909</v>
      </c>
      <c r="D3436" s="7" t="s">
        <v>6910</v>
      </c>
      <c r="E3436" s="7" t="s">
        <v>107</v>
      </c>
      <c r="F3436" s="8">
        <v>43776.0</v>
      </c>
      <c r="G3436" s="9">
        <v>0.5556481481481481</v>
      </c>
      <c r="H3436" s="7">
        <v>46.0</v>
      </c>
      <c r="I3436" s="7">
        <v>39.0</v>
      </c>
      <c r="J3436" s="7">
        <v>1.0</v>
      </c>
      <c r="K3436" s="7">
        <v>6.0</v>
      </c>
      <c r="L3436" s="10" t="s">
        <v>20</v>
      </c>
      <c r="M3436" s="11" t="s">
        <v>21</v>
      </c>
      <c r="N3436" s="12"/>
      <c r="O3436" s="11"/>
    </row>
    <row r="3437" ht="16.5" customHeight="1">
      <c r="A3437" s="7" t="s">
        <v>15</v>
      </c>
      <c r="B3437" s="7" t="s">
        <v>16</v>
      </c>
      <c r="C3437" s="7" t="s">
        <v>6911</v>
      </c>
      <c r="D3437" s="7" t="s">
        <v>6912</v>
      </c>
      <c r="E3437" s="7" t="s">
        <v>19</v>
      </c>
      <c r="F3437" s="8">
        <v>43776.0</v>
      </c>
      <c r="G3437" s="9">
        <v>0.5473611111111111</v>
      </c>
      <c r="H3437" s="7">
        <v>62.0</v>
      </c>
      <c r="I3437" s="7">
        <v>56.0</v>
      </c>
      <c r="J3437" s="7">
        <v>1.0</v>
      </c>
      <c r="K3437" s="7">
        <v>5.0</v>
      </c>
      <c r="L3437" s="10" t="s">
        <v>20</v>
      </c>
      <c r="M3437" s="11" t="s">
        <v>21</v>
      </c>
      <c r="N3437" s="12"/>
      <c r="O3437" s="11"/>
    </row>
    <row r="3438" ht="16.5" customHeight="1">
      <c r="A3438" s="7" t="s">
        <v>15</v>
      </c>
      <c r="B3438" s="7" t="s">
        <v>16</v>
      </c>
      <c r="C3438" s="7" t="s">
        <v>6913</v>
      </c>
      <c r="D3438" s="7" t="s">
        <v>6914</v>
      </c>
      <c r="E3438" s="7" t="s">
        <v>19</v>
      </c>
      <c r="F3438" s="8">
        <v>43776.0</v>
      </c>
      <c r="G3438" s="9">
        <v>0.49982638888888886</v>
      </c>
      <c r="H3438" s="7">
        <v>890.0</v>
      </c>
      <c r="I3438" s="7">
        <v>457.0</v>
      </c>
      <c r="J3438" s="7">
        <v>57.0</v>
      </c>
      <c r="K3438" s="7">
        <v>376.0</v>
      </c>
      <c r="L3438" s="10" t="s">
        <v>20</v>
      </c>
      <c r="M3438" s="11" t="s">
        <v>21</v>
      </c>
      <c r="N3438" s="12"/>
      <c r="O3438" s="11"/>
    </row>
    <row r="3439" ht="16.5" customHeight="1">
      <c r="A3439" s="7" t="s">
        <v>15</v>
      </c>
      <c r="B3439" s="7" t="s">
        <v>16</v>
      </c>
      <c r="C3439" s="7" t="s">
        <v>6915</v>
      </c>
      <c r="D3439" s="7" t="s">
        <v>6916</v>
      </c>
      <c r="E3439" s="7" t="s">
        <v>19</v>
      </c>
      <c r="F3439" s="8">
        <v>43776.0</v>
      </c>
      <c r="G3439" s="9">
        <v>0.4666550925925926</v>
      </c>
      <c r="H3439" s="7">
        <v>51.0</v>
      </c>
      <c r="I3439" s="7">
        <v>45.0</v>
      </c>
      <c r="J3439" s="7">
        <v>0.0</v>
      </c>
      <c r="K3439" s="7">
        <v>6.0</v>
      </c>
      <c r="L3439" s="10" t="s">
        <v>20</v>
      </c>
      <c r="M3439" s="11" t="s">
        <v>21</v>
      </c>
      <c r="N3439" s="12"/>
      <c r="O3439" s="11"/>
    </row>
    <row r="3440" ht="16.5" customHeight="1">
      <c r="A3440" s="7" t="s">
        <v>15</v>
      </c>
      <c r="B3440" s="7" t="s">
        <v>16</v>
      </c>
      <c r="C3440" s="7" t="s">
        <v>6917</v>
      </c>
      <c r="D3440" s="7" t="s">
        <v>6918</v>
      </c>
      <c r="E3440" s="7" t="s">
        <v>107</v>
      </c>
      <c r="F3440" s="8">
        <v>43775.0</v>
      </c>
      <c r="G3440" s="9">
        <v>0.7677662037037037</v>
      </c>
      <c r="H3440" s="7">
        <v>90.0</v>
      </c>
      <c r="I3440" s="7">
        <v>76.0</v>
      </c>
      <c r="J3440" s="7">
        <v>1.0</v>
      </c>
      <c r="K3440" s="7">
        <v>13.0</v>
      </c>
      <c r="L3440" s="10" t="s">
        <v>20</v>
      </c>
      <c r="M3440" s="11" t="s">
        <v>21</v>
      </c>
      <c r="N3440" s="12"/>
      <c r="O3440" s="11"/>
    </row>
    <row r="3441" ht="16.5" customHeight="1">
      <c r="A3441" s="7" t="s">
        <v>15</v>
      </c>
      <c r="B3441" s="7" t="s">
        <v>16</v>
      </c>
      <c r="C3441" s="7" t="s">
        <v>6919</v>
      </c>
      <c r="D3441" s="7" t="s">
        <v>6920</v>
      </c>
      <c r="E3441" s="7" t="s">
        <v>19</v>
      </c>
      <c r="F3441" s="8">
        <v>43775.0</v>
      </c>
      <c r="G3441" s="9">
        <v>0.759988425925926</v>
      </c>
      <c r="H3441" s="7">
        <v>55.0</v>
      </c>
      <c r="I3441" s="7">
        <v>53.0</v>
      </c>
      <c r="J3441" s="7">
        <v>0.0</v>
      </c>
      <c r="K3441" s="7">
        <v>2.0</v>
      </c>
      <c r="L3441" s="10" t="s">
        <v>20</v>
      </c>
      <c r="M3441" s="11" t="s">
        <v>21</v>
      </c>
      <c r="N3441" s="12"/>
      <c r="O3441" s="11"/>
    </row>
    <row r="3442" ht="16.5" customHeight="1">
      <c r="A3442" s="7" t="s">
        <v>15</v>
      </c>
      <c r="B3442" s="7" t="s">
        <v>16</v>
      </c>
      <c r="C3442" s="7" t="s">
        <v>6921</v>
      </c>
      <c r="D3442" s="7" t="s">
        <v>6922</v>
      </c>
      <c r="E3442" s="7" t="s">
        <v>27</v>
      </c>
      <c r="F3442" s="8">
        <v>43775.0</v>
      </c>
      <c r="G3442" s="9">
        <v>0.7444907407407407</v>
      </c>
      <c r="H3442" s="7">
        <v>107.0</v>
      </c>
      <c r="I3442" s="7">
        <v>94.0</v>
      </c>
      <c r="J3442" s="7">
        <v>10.0</v>
      </c>
      <c r="K3442" s="7">
        <v>3.0</v>
      </c>
      <c r="L3442" s="10" t="s">
        <v>20</v>
      </c>
      <c r="M3442" s="11"/>
      <c r="N3442" s="12"/>
      <c r="O3442" s="11"/>
    </row>
    <row r="3443" ht="16.5" customHeight="1">
      <c r="A3443" s="7" t="s">
        <v>15</v>
      </c>
      <c r="B3443" s="7" t="s">
        <v>16</v>
      </c>
      <c r="C3443" s="7" t="s">
        <v>6923</v>
      </c>
      <c r="D3443" s="7" t="s">
        <v>6924</v>
      </c>
      <c r="E3443" s="7" t="s">
        <v>107</v>
      </c>
      <c r="F3443" s="8">
        <v>43775.0</v>
      </c>
      <c r="G3443" s="9">
        <v>0.7375810185185185</v>
      </c>
      <c r="H3443" s="7">
        <v>278.0</v>
      </c>
      <c r="I3443" s="7">
        <v>239.0</v>
      </c>
      <c r="J3443" s="7">
        <v>11.0</v>
      </c>
      <c r="K3443" s="7">
        <v>28.0</v>
      </c>
      <c r="L3443" s="10" t="s">
        <v>20</v>
      </c>
      <c r="M3443" s="11" t="s">
        <v>21</v>
      </c>
      <c r="N3443" s="12" t="s">
        <v>22</v>
      </c>
      <c r="O3443" s="11"/>
    </row>
    <row r="3444" ht="16.5" customHeight="1">
      <c r="A3444" s="7" t="s">
        <v>15</v>
      </c>
      <c r="B3444" s="7" t="s">
        <v>16</v>
      </c>
      <c r="C3444" s="7" t="s">
        <v>6925</v>
      </c>
      <c r="D3444" s="7" t="s">
        <v>6926</v>
      </c>
      <c r="E3444" s="7" t="s">
        <v>107</v>
      </c>
      <c r="F3444" s="8">
        <v>43775.0</v>
      </c>
      <c r="G3444" s="9">
        <v>0.7140740740740741</v>
      </c>
      <c r="H3444" s="7">
        <v>303.0</v>
      </c>
      <c r="I3444" s="7">
        <v>268.0</v>
      </c>
      <c r="J3444" s="7">
        <v>10.0</v>
      </c>
      <c r="K3444" s="7">
        <v>25.0</v>
      </c>
      <c r="L3444" s="10" t="s">
        <v>20</v>
      </c>
      <c r="M3444" s="11" t="s">
        <v>21</v>
      </c>
      <c r="N3444" s="12" t="s">
        <v>22</v>
      </c>
      <c r="O3444" s="11"/>
    </row>
    <row r="3445" ht="16.5" customHeight="1">
      <c r="A3445" s="7" t="s">
        <v>15</v>
      </c>
      <c r="B3445" s="7" t="s">
        <v>16</v>
      </c>
      <c r="C3445" s="7" t="s">
        <v>6927</v>
      </c>
      <c r="D3445" s="7" t="s">
        <v>6928</v>
      </c>
      <c r="E3445" s="7" t="s">
        <v>107</v>
      </c>
      <c r="F3445" s="8">
        <v>43775.0</v>
      </c>
      <c r="G3445" s="9">
        <v>0.6678240740740741</v>
      </c>
      <c r="H3445" s="7">
        <v>71.0</v>
      </c>
      <c r="I3445" s="7">
        <v>65.0</v>
      </c>
      <c r="J3445" s="7">
        <v>2.0</v>
      </c>
      <c r="K3445" s="7">
        <v>4.0</v>
      </c>
      <c r="L3445" s="10" t="s">
        <v>20</v>
      </c>
      <c r="M3445" s="11" t="s">
        <v>21</v>
      </c>
      <c r="N3445" s="12" t="s">
        <v>22</v>
      </c>
      <c r="O3445" s="11"/>
    </row>
    <row r="3446" ht="16.5" customHeight="1">
      <c r="A3446" s="7" t="s">
        <v>15</v>
      </c>
      <c r="B3446" s="7" t="s">
        <v>16</v>
      </c>
      <c r="C3446" s="7" t="s">
        <v>6929</v>
      </c>
      <c r="D3446" s="7" t="s">
        <v>6930</v>
      </c>
      <c r="E3446" s="7" t="s">
        <v>19</v>
      </c>
      <c r="F3446" s="8">
        <v>43775.0</v>
      </c>
      <c r="G3446" s="9">
        <v>0.6622800925925926</v>
      </c>
      <c r="H3446" s="7">
        <v>24.0</v>
      </c>
      <c r="I3446" s="7">
        <v>24.0</v>
      </c>
      <c r="J3446" s="7">
        <v>0.0</v>
      </c>
      <c r="K3446" s="7">
        <v>0.0</v>
      </c>
      <c r="L3446" s="10" t="s">
        <v>20</v>
      </c>
      <c r="M3446" s="11" t="s">
        <v>21</v>
      </c>
      <c r="N3446" s="12" t="s">
        <v>22</v>
      </c>
      <c r="O3446" s="11" t="s">
        <v>126</v>
      </c>
    </row>
    <row r="3447" ht="16.5" customHeight="1">
      <c r="A3447" s="7" t="s">
        <v>15</v>
      </c>
      <c r="B3447" s="7" t="s">
        <v>16</v>
      </c>
      <c r="C3447" s="7" t="s">
        <v>6931</v>
      </c>
      <c r="D3447" s="7" t="s">
        <v>6932</v>
      </c>
      <c r="E3447" s="7" t="s">
        <v>107</v>
      </c>
      <c r="F3447" s="8">
        <v>43775.0</v>
      </c>
      <c r="G3447" s="9">
        <v>0.6516203703703703</v>
      </c>
      <c r="H3447" s="7">
        <v>30.0</v>
      </c>
      <c r="I3447" s="7">
        <v>29.0</v>
      </c>
      <c r="J3447" s="7">
        <v>0.0</v>
      </c>
      <c r="K3447" s="7">
        <v>1.0</v>
      </c>
      <c r="L3447" s="10" t="s">
        <v>20</v>
      </c>
      <c r="M3447" s="11" t="s">
        <v>21</v>
      </c>
      <c r="N3447" s="12"/>
      <c r="O3447" s="11"/>
    </row>
    <row r="3448" ht="16.5" customHeight="1">
      <c r="A3448" s="7" t="s">
        <v>15</v>
      </c>
      <c r="B3448" s="7" t="s">
        <v>16</v>
      </c>
      <c r="C3448" s="7" t="s">
        <v>6933</v>
      </c>
      <c r="D3448" s="7" t="s">
        <v>6934</v>
      </c>
      <c r="E3448" s="7" t="s">
        <v>107</v>
      </c>
      <c r="F3448" s="8">
        <v>43775.0</v>
      </c>
      <c r="G3448" s="9">
        <v>0.6357986111111111</v>
      </c>
      <c r="H3448" s="7">
        <v>248.0</v>
      </c>
      <c r="I3448" s="7">
        <v>202.0</v>
      </c>
      <c r="J3448" s="7">
        <v>10.0</v>
      </c>
      <c r="K3448" s="7">
        <v>36.0</v>
      </c>
      <c r="L3448" s="10" t="s">
        <v>20</v>
      </c>
      <c r="M3448" s="11" t="s">
        <v>38</v>
      </c>
      <c r="N3448" s="12"/>
      <c r="O3448" s="11"/>
    </row>
    <row r="3449" ht="16.5" customHeight="1">
      <c r="A3449" s="7" t="s">
        <v>15</v>
      </c>
      <c r="B3449" s="7" t="s">
        <v>16</v>
      </c>
      <c r="C3449" s="7" t="s">
        <v>6935</v>
      </c>
      <c r="D3449" s="7" t="s">
        <v>6936</v>
      </c>
      <c r="E3449" s="7" t="s">
        <v>19</v>
      </c>
      <c r="F3449" s="8">
        <v>43775.0</v>
      </c>
      <c r="G3449" s="9">
        <v>0.6144560185185185</v>
      </c>
      <c r="H3449" s="7">
        <v>58.0</v>
      </c>
      <c r="I3449" s="7">
        <v>58.0</v>
      </c>
      <c r="J3449" s="7">
        <v>0.0</v>
      </c>
      <c r="K3449" s="7">
        <v>0.0</v>
      </c>
      <c r="L3449" s="10" t="s">
        <v>20</v>
      </c>
      <c r="M3449" s="11" t="s">
        <v>21</v>
      </c>
      <c r="N3449" s="12"/>
      <c r="O3449" s="11"/>
    </row>
    <row r="3450" ht="16.5" customHeight="1">
      <c r="A3450" s="7" t="s">
        <v>15</v>
      </c>
      <c r="B3450" s="7" t="s">
        <v>16</v>
      </c>
      <c r="C3450" s="7" t="s">
        <v>6937</v>
      </c>
      <c r="D3450" s="7" t="s">
        <v>6938</v>
      </c>
      <c r="E3450" s="7" t="s">
        <v>107</v>
      </c>
      <c r="F3450" s="8">
        <v>43775.0</v>
      </c>
      <c r="G3450" s="9">
        <v>0.5046064814814815</v>
      </c>
      <c r="H3450" s="7">
        <v>127.0</v>
      </c>
      <c r="I3450" s="7">
        <v>115.0</v>
      </c>
      <c r="J3450" s="7">
        <v>1.0</v>
      </c>
      <c r="K3450" s="7">
        <v>11.0</v>
      </c>
      <c r="L3450" s="10" t="s">
        <v>20</v>
      </c>
      <c r="M3450" s="11" t="s">
        <v>32</v>
      </c>
      <c r="N3450" s="12" t="s">
        <v>22</v>
      </c>
      <c r="O3450" s="11"/>
    </row>
    <row r="3451" ht="16.5" customHeight="1">
      <c r="A3451" s="7" t="s">
        <v>15</v>
      </c>
      <c r="B3451" s="7" t="s">
        <v>16</v>
      </c>
      <c r="C3451" s="7" t="s">
        <v>6939</v>
      </c>
      <c r="D3451" s="7" t="s">
        <v>6940</v>
      </c>
      <c r="E3451" s="7" t="s">
        <v>107</v>
      </c>
      <c r="F3451" s="8">
        <v>43775.0</v>
      </c>
      <c r="G3451" s="9">
        <v>0.48894675925925923</v>
      </c>
      <c r="H3451" s="7">
        <v>243.0</v>
      </c>
      <c r="I3451" s="7">
        <v>210.0</v>
      </c>
      <c r="J3451" s="7">
        <v>4.0</v>
      </c>
      <c r="K3451" s="7">
        <v>29.0</v>
      </c>
      <c r="L3451" s="10" t="s">
        <v>20</v>
      </c>
      <c r="M3451" s="11" t="s">
        <v>21</v>
      </c>
      <c r="N3451" s="12"/>
      <c r="O3451" s="11" t="s">
        <v>3376</v>
      </c>
    </row>
    <row r="3452" ht="16.5" customHeight="1">
      <c r="A3452" s="7" t="s">
        <v>15</v>
      </c>
      <c r="B3452" s="7" t="s">
        <v>16</v>
      </c>
      <c r="C3452" s="7" t="s">
        <v>6941</v>
      </c>
      <c r="D3452" s="7" t="s">
        <v>6942</v>
      </c>
      <c r="E3452" s="7" t="s">
        <v>27</v>
      </c>
      <c r="F3452" s="8">
        <v>43775.0</v>
      </c>
      <c r="G3452" s="9">
        <v>0.2922800925925926</v>
      </c>
      <c r="H3452" s="7">
        <v>132.0</v>
      </c>
      <c r="I3452" s="7">
        <v>111.0</v>
      </c>
      <c r="J3452" s="7">
        <v>3.0</v>
      </c>
      <c r="K3452" s="7">
        <v>18.0</v>
      </c>
      <c r="L3452" s="10" t="s">
        <v>20</v>
      </c>
      <c r="M3452" s="11"/>
      <c r="N3452" s="12"/>
      <c r="O3452" s="11"/>
    </row>
    <row r="3453" ht="16.5" customHeight="1">
      <c r="A3453" s="7" t="s">
        <v>15</v>
      </c>
      <c r="B3453" s="7" t="s">
        <v>16</v>
      </c>
      <c r="C3453" s="7" t="s">
        <v>6943</v>
      </c>
      <c r="D3453" s="7" t="s">
        <v>6944</v>
      </c>
      <c r="E3453" s="7" t="s">
        <v>107</v>
      </c>
      <c r="F3453" s="8">
        <v>43774.0</v>
      </c>
      <c r="G3453" s="9">
        <v>0.7194791666666667</v>
      </c>
      <c r="H3453" s="7">
        <v>251.0</v>
      </c>
      <c r="I3453" s="7">
        <v>229.0</v>
      </c>
      <c r="J3453" s="7">
        <v>1.0</v>
      </c>
      <c r="K3453" s="7">
        <v>21.0</v>
      </c>
      <c r="L3453" s="10" t="s">
        <v>20</v>
      </c>
      <c r="M3453" s="11"/>
      <c r="N3453" s="12"/>
      <c r="O3453" s="11"/>
    </row>
    <row r="3454" ht="16.5" customHeight="1">
      <c r="A3454" s="7" t="s">
        <v>15</v>
      </c>
      <c r="B3454" s="7" t="s">
        <v>16</v>
      </c>
      <c r="C3454" s="7" t="s">
        <v>6945</v>
      </c>
      <c r="D3454" s="7" t="s">
        <v>6946</v>
      </c>
      <c r="E3454" s="7" t="s">
        <v>107</v>
      </c>
      <c r="F3454" s="8">
        <v>43774.0</v>
      </c>
      <c r="G3454" s="9">
        <v>0.6883449074074074</v>
      </c>
      <c r="H3454" s="7">
        <v>119.0</v>
      </c>
      <c r="I3454" s="7">
        <v>103.0</v>
      </c>
      <c r="J3454" s="7">
        <v>2.0</v>
      </c>
      <c r="K3454" s="7">
        <v>14.0</v>
      </c>
      <c r="L3454" s="10" t="s">
        <v>20</v>
      </c>
      <c r="M3454" s="11"/>
      <c r="N3454" s="12" t="s">
        <v>22</v>
      </c>
      <c r="O3454" s="11"/>
    </row>
    <row r="3455" ht="16.5" customHeight="1">
      <c r="A3455" s="7" t="s">
        <v>15</v>
      </c>
      <c r="B3455" s="7" t="s">
        <v>16</v>
      </c>
      <c r="C3455" s="7" t="s">
        <v>6947</v>
      </c>
      <c r="D3455" s="7" t="s">
        <v>6948</v>
      </c>
      <c r="E3455" s="7" t="s">
        <v>107</v>
      </c>
      <c r="F3455" s="8">
        <v>43774.0</v>
      </c>
      <c r="G3455" s="9">
        <v>0.5483333333333333</v>
      </c>
      <c r="H3455" s="7">
        <v>36.0</v>
      </c>
      <c r="I3455" s="7">
        <v>34.0</v>
      </c>
      <c r="J3455" s="7">
        <v>0.0</v>
      </c>
      <c r="K3455" s="7">
        <v>2.0</v>
      </c>
      <c r="L3455" s="10" t="s">
        <v>20</v>
      </c>
      <c r="M3455" s="11" t="s">
        <v>21</v>
      </c>
      <c r="N3455" s="12"/>
      <c r="O3455" s="11"/>
    </row>
    <row r="3456" ht="16.5" customHeight="1">
      <c r="A3456" s="7" t="s">
        <v>15</v>
      </c>
      <c r="B3456" s="7" t="s">
        <v>16</v>
      </c>
      <c r="C3456" s="7" t="s">
        <v>6949</v>
      </c>
      <c r="D3456" s="7" t="s">
        <v>6950</v>
      </c>
      <c r="E3456" s="7" t="s">
        <v>107</v>
      </c>
      <c r="F3456" s="8">
        <v>43774.0</v>
      </c>
      <c r="G3456" s="9">
        <v>0.5214120370370371</v>
      </c>
      <c r="H3456" s="7">
        <v>121.0</v>
      </c>
      <c r="I3456" s="7">
        <v>111.0</v>
      </c>
      <c r="J3456" s="7">
        <v>0.0</v>
      </c>
      <c r="K3456" s="7">
        <v>10.0</v>
      </c>
      <c r="L3456" s="10" t="s">
        <v>20</v>
      </c>
      <c r="M3456" s="11" t="s">
        <v>21</v>
      </c>
      <c r="N3456" s="12" t="s">
        <v>47</v>
      </c>
      <c r="O3456" s="11"/>
    </row>
    <row r="3457" ht="16.5" customHeight="1">
      <c r="A3457" s="7" t="s">
        <v>15</v>
      </c>
      <c r="B3457" s="7" t="s">
        <v>16</v>
      </c>
      <c r="C3457" s="7" t="s">
        <v>6951</v>
      </c>
      <c r="D3457" s="7" t="s">
        <v>6952</v>
      </c>
      <c r="E3457" s="7" t="s">
        <v>107</v>
      </c>
      <c r="F3457" s="8">
        <v>43774.0</v>
      </c>
      <c r="G3457" s="9">
        <v>0.4485648148148148</v>
      </c>
      <c r="H3457" s="7">
        <v>255.0</v>
      </c>
      <c r="I3457" s="7">
        <v>236.0</v>
      </c>
      <c r="J3457" s="7">
        <v>6.0</v>
      </c>
      <c r="K3457" s="7">
        <v>13.0</v>
      </c>
      <c r="L3457" s="10" t="s">
        <v>20</v>
      </c>
      <c r="M3457" s="11" t="s">
        <v>21</v>
      </c>
      <c r="N3457" s="12" t="s">
        <v>22</v>
      </c>
      <c r="O3457" s="11"/>
    </row>
    <row r="3458" ht="16.5" customHeight="1">
      <c r="A3458" s="7" t="s">
        <v>15</v>
      </c>
      <c r="B3458" s="7" t="s">
        <v>16</v>
      </c>
      <c r="C3458" s="7" t="s">
        <v>6953</v>
      </c>
      <c r="D3458" s="7" t="s">
        <v>6954</v>
      </c>
      <c r="E3458" s="7" t="s">
        <v>107</v>
      </c>
      <c r="F3458" s="8">
        <v>43773.0</v>
      </c>
      <c r="G3458" s="9">
        <v>0.9204629629629629</v>
      </c>
      <c r="H3458" s="7">
        <v>259.0</v>
      </c>
      <c r="I3458" s="7">
        <v>243.0</v>
      </c>
      <c r="J3458" s="7">
        <v>0.0</v>
      </c>
      <c r="K3458" s="7">
        <v>16.0</v>
      </c>
      <c r="L3458" s="10" t="s">
        <v>20</v>
      </c>
      <c r="M3458" s="11"/>
      <c r="N3458" s="12" t="s">
        <v>22</v>
      </c>
      <c r="O3458" s="11"/>
    </row>
    <row r="3459" ht="16.5" customHeight="1">
      <c r="A3459" s="7" t="s">
        <v>15</v>
      </c>
      <c r="B3459" s="7" t="s">
        <v>16</v>
      </c>
      <c r="C3459" s="7" t="s">
        <v>6955</v>
      </c>
      <c r="D3459" s="7" t="s">
        <v>6956</v>
      </c>
      <c r="E3459" s="7" t="s">
        <v>107</v>
      </c>
      <c r="F3459" s="8">
        <v>43773.0</v>
      </c>
      <c r="G3459" s="9">
        <v>0.8340162037037037</v>
      </c>
      <c r="H3459" s="7">
        <v>149.0</v>
      </c>
      <c r="I3459" s="7">
        <v>136.0</v>
      </c>
      <c r="J3459" s="7">
        <v>1.0</v>
      </c>
      <c r="K3459" s="7">
        <v>12.0</v>
      </c>
      <c r="L3459" s="10" t="s">
        <v>20</v>
      </c>
      <c r="M3459" s="11"/>
      <c r="N3459" s="12" t="s">
        <v>22</v>
      </c>
      <c r="O3459" s="11"/>
    </row>
    <row r="3460" ht="16.5" customHeight="1">
      <c r="A3460" s="7" t="s">
        <v>15</v>
      </c>
      <c r="B3460" s="7" t="s">
        <v>16</v>
      </c>
      <c r="C3460" s="7" t="s">
        <v>6957</v>
      </c>
      <c r="D3460" s="7" t="s">
        <v>6958</v>
      </c>
      <c r="E3460" s="7" t="s">
        <v>107</v>
      </c>
      <c r="F3460" s="8">
        <v>43773.0</v>
      </c>
      <c r="G3460" s="9">
        <v>0.6208680555555556</v>
      </c>
      <c r="H3460" s="7">
        <v>83.0</v>
      </c>
      <c r="I3460" s="7">
        <v>75.0</v>
      </c>
      <c r="J3460" s="7">
        <v>2.0</v>
      </c>
      <c r="K3460" s="7">
        <v>6.0</v>
      </c>
      <c r="L3460" s="10" t="s">
        <v>20</v>
      </c>
      <c r="M3460" s="11" t="s">
        <v>21</v>
      </c>
      <c r="N3460" s="12" t="s">
        <v>22</v>
      </c>
      <c r="O3460" s="11"/>
    </row>
    <row r="3461" ht="16.5" customHeight="1">
      <c r="A3461" s="7" t="s">
        <v>15</v>
      </c>
      <c r="B3461" s="7" t="s">
        <v>16</v>
      </c>
      <c r="C3461" s="7" t="s">
        <v>6959</v>
      </c>
      <c r="D3461" s="7" t="s">
        <v>6960</v>
      </c>
      <c r="E3461" s="7" t="s">
        <v>107</v>
      </c>
      <c r="F3461" s="8">
        <v>43773.0</v>
      </c>
      <c r="G3461" s="9">
        <v>0.5546643518518518</v>
      </c>
      <c r="H3461" s="7">
        <v>164.0</v>
      </c>
      <c r="I3461" s="7">
        <v>143.0</v>
      </c>
      <c r="J3461" s="7">
        <v>7.0</v>
      </c>
      <c r="K3461" s="7">
        <v>14.0</v>
      </c>
      <c r="L3461" s="10" t="s">
        <v>20</v>
      </c>
      <c r="M3461" s="11"/>
      <c r="N3461" s="12" t="s">
        <v>22</v>
      </c>
      <c r="O3461" s="11"/>
    </row>
    <row r="3462" ht="16.5" customHeight="1">
      <c r="A3462" s="7" t="s">
        <v>15</v>
      </c>
      <c r="B3462" s="7" t="s">
        <v>16</v>
      </c>
      <c r="C3462" s="7" t="s">
        <v>6961</v>
      </c>
      <c r="D3462" s="7" t="s">
        <v>6962</v>
      </c>
      <c r="E3462" s="7" t="s">
        <v>107</v>
      </c>
      <c r="F3462" s="8">
        <v>43773.0</v>
      </c>
      <c r="G3462" s="9">
        <v>0.49145833333333333</v>
      </c>
      <c r="H3462" s="7">
        <v>72.0</v>
      </c>
      <c r="I3462" s="7">
        <v>63.0</v>
      </c>
      <c r="J3462" s="7">
        <v>1.0</v>
      </c>
      <c r="K3462" s="7">
        <v>8.0</v>
      </c>
      <c r="L3462" s="10" t="s">
        <v>20</v>
      </c>
      <c r="M3462" s="11" t="s">
        <v>21</v>
      </c>
      <c r="N3462" s="12"/>
      <c r="O3462" s="11"/>
    </row>
    <row r="3463" ht="16.5" customHeight="1">
      <c r="A3463" s="7" t="s">
        <v>15</v>
      </c>
      <c r="B3463" s="7" t="s">
        <v>16</v>
      </c>
      <c r="C3463" s="7" t="s">
        <v>6963</v>
      </c>
      <c r="D3463" s="7" t="s">
        <v>6964</v>
      </c>
      <c r="E3463" s="7" t="s">
        <v>27</v>
      </c>
      <c r="F3463" s="8">
        <v>43772.0</v>
      </c>
      <c r="G3463" s="9">
        <v>0.8435416666666666</v>
      </c>
      <c r="H3463" s="7">
        <v>273.0</v>
      </c>
      <c r="I3463" s="7">
        <v>241.0</v>
      </c>
      <c r="J3463" s="7">
        <v>5.0</v>
      </c>
      <c r="K3463" s="7">
        <v>27.0</v>
      </c>
      <c r="L3463" s="10" t="s">
        <v>20</v>
      </c>
      <c r="M3463" s="11" t="s">
        <v>21</v>
      </c>
      <c r="N3463" s="12" t="s">
        <v>80</v>
      </c>
      <c r="O3463" s="11"/>
    </row>
    <row r="3464" ht="16.5" customHeight="1">
      <c r="A3464" s="7" t="s">
        <v>15</v>
      </c>
      <c r="B3464" s="7" t="s">
        <v>16</v>
      </c>
      <c r="C3464" s="7" t="s">
        <v>6965</v>
      </c>
      <c r="D3464" s="7" t="s">
        <v>6966</v>
      </c>
      <c r="E3464" s="7" t="s">
        <v>107</v>
      </c>
      <c r="F3464" s="8">
        <v>43772.0</v>
      </c>
      <c r="G3464" s="9">
        <v>0.8433101851851852</v>
      </c>
      <c r="H3464" s="7">
        <v>157.0</v>
      </c>
      <c r="I3464" s="7">
        <v>141.0</v>
      </c>
      <c r="J3464" s="7">
        <v>5.0</v>
      </c>
      <c r="K3464" s="7">
        <v>11.0</v>
      </c>
      <c r="L3464" s="10" t="s">
        <v>20</v>
      </c>
      <c r="M3464" s="11" t="s">
        <v>21</v>
      </c>
      <c r="N3464" s="12"/>
      <c r="O3464" s="11"/>
    </row>
    <row r="3465" ht="16.5" customHeight="1">
      <c r="A3465" s="7" t="s">
        <v>15</v>
      </c>
      <c r="B3465" s="7" t="s">
        <v>16</v>
      </c>
      <c r="C3465" s="7" t="s">
        <v>6967</v>
      </c>
      <c r="D3465" s="7" t="s">
        <v>6968</v>
      </c>
      <c r="E3465" s="7" t="s">
        <v>107</v>
      </c>
      <c r="F3465" s="8">
        <v>43772.0</v>
      </c>
      <c r="G3465" s="9">
        <v>0.6811805555555556</v>
      </c>
      <c r="H3465" s="7">
        <v>76.0</v>
      </c>
      <c r="I3465" s="7">
        <v>71.0</v>
      </c>
      <c r="J3465" s="7">
        <v>0.0</v>
      </c>
      <c r="K3465" s="7">
        <v>5.0</v>
      </c>
      <c r="L3465" s="10" t="s">
        <v>20</v>
      </c>
      <c r="M3465" s="11" t="s">
        <v>21</v>
      </c>
      <c r="N3465" s="12"/>
      <c r="O3465" s="11"/>
    </row>
    <row r="3466" ht="16.5" customHeight="1">
      <c r="A3466" s="7" t="s">
        <v>15</v>
      </c>
      <c r="B3466" s="7" t="s">
        <v>16</v>
      </c>
      <c r="C3466" s="7" t="s">
        <v>6969</v>
      </c>
      <c r="D3466" s="7" t="s">
        <v>6970</v>
      </c>
      <c r="E3466" s="7" t="s">
        <v>107</v>
      </c>
      <c r="F3466" s="8">
        <v>43772.0</v>
      </c>
      <c r="G3466" s="9">
        <v>0.6365740740740741</v>
      </c>
      <c r="H3466" s="7">
        <v>39.0</v>
      </c>
      <c r="I3466" s="7">
        <v>39.0</v>
      </c>
      <c r="J3466" s="7">
        <v>0.0</v>
      </c>
      <c r="K3466" s="7">
        <v>0.0</v>
      </c>
      <c r="L3466" s="10" t="s">
        <v>20</v>
      </c>
      <c r="M3466" s="11" t="s">
        <v>21</v>
      </c>
      <c r="N3466" s="12" t="s">
        <v>637</v>
      </c>
      <c r="O3466" s="11"/>
    </row>
    <row r="3467" ht="16.5" customHeight="1">
      <c r="A3467" s="7" t="s">
        <v>15</v>
      </c>
      <c r="B3467" s="7" t="s">
        <v>16</v>
      </c>
      <c r="C3467" s="7" t="s">
        <v>6971</v>
      </c>
      <c r="D3467" s="7" t="s">
        <v>6972</v>
      </c>
      <c r="E3467" s="7" t="s">
        <v>107</v>
      </c>
      <c r="F3467" s="8">
        <v>43772.0</v>
      </c>
      <c r="G3467" s="9">
        <v>0.6042592592592593</v>
      </c>
      <c r="H3467" s="7">
        <v>78.0</v>
      </c>
      <c r="I3467" s="7">
        <v>74.0</v>
      </c>
      <c r="J3467" s="7">
        <v>0.0</v>
      </c>
      <c r="K3467" s="7">
        <v>4.0</v>
      </c>
      <c r="L3467" s="10" t="s">
        <v>20</v>
      </c>
      <c r="M3467" s="11" t="s">
        <v>21</v>
      </c>
      <c r="N3467" s="12" t="s">
        <v>22</v>
      </c>
      <c r="O3467" s="11"/>
    </row>
    <row r="3468" ht="16.5" customHeight="1">
      <c r="A3468" s="7" t="s">
        <v>15</v>
      </c>
      <c r="B3468" s="7" t="s">
        <v>16</v>
      </c>
      <c r="C3468" s="7" t="s">
        <v>6973</v>
      </c>
      <c r="D3468" s="7" t="s">
        <v>6974</v>
      </c>
      <c r="E3468" s="7" t="s">
        <v>107</v>
      </c>
      <c r="F3468" s="8">
        <v>43772.0</v>
      </c>
      <c r="G3468" s="9">
        <v>0.5807175925925926</v>
      </c>
      <c r="H3468" s="7">
        <v>82.0</v>
      </c>
      <c r="I3468" s="7">
        <v>77.0</v>
      </c>
      <c r="J3468" s="7">
        <v>0.0</v>
      </c>
      <c r="K3468" s="7">
        <v>5.0</v>
      </c>
      <c r="L3468" s="10" t="s">
        <v>20</v>
      </c>
      <c r="M3468" s="11" t="s">
        <v>21</v>
      </c>
      <c r="N3468" s="12" t="s">
        <v>22</v>
      </c>
      <c r="O3468" s="11"/>
    </row>
    <row r="3469" ht="16.5" customHeight="1">
      <c r="A3469" s="7" t="s">
        <v>15</v>
      </c>
      <c r="B3469" s="7" t="s">
        <v>16</v>
      </c>
      <c r="C3469" s="7" t="s">
        <v>6975</v>
      </c>
      <c r="D3469" s="7" t="s">
        <v>6976</v>
      </c>
      <c r="E3469" s="7" t="s">
        <v>107</v>
      </c>
      <c r="F3469" s="8">
        <v>43772.0</v>
      </c>
      <c r="G3469" s="9">
        <v>0.44362268518518516</v>
      </c>
      <c r="H3469" s="7">
        <v>110.0</v>
      </c>
      <c r="I3469" s="7">
        <v>101.0</v>
      </c>
      <c r="J3469" s="7">
        <v>2.0</v>
      </c>
      <c r="K3469" s="7">
        <v>7.0</v>
      </c>
      <c r="L3469" s="10" t="s">
        <v>20</v>
      </c>
      <c r="M3469" s="11" t="s">
        <v>21</v>
      </c>
      <c r="N3469" s="12" t="s">
        <v>2024</v>
      </c>
      <c r="O3469" s="11"/>
    </row>
    <row r="3470" ht="16.5" customHeight="1">
      <c r="A3470" s="7" t="s">
        <v>15</v>
      </c>
      <c r="B3470" s="7" t="s">
        <v>16</v>
      </c>
      <c r="C3470" s="7" t="s">
        <v>6977</v>
      </c>
      <c r="D3470" s="7" t="s">
        <v>6978</v>
      </c>
      <c r="E3470" s="7" t="s">
        <v>19</v>
      </c>
      <c r="F3470" s="8">
        <v>43772.0</v>
      </c>
      <c r="G3470" s="9">
        <v>0.37569444444444444</v>
      </c>
      <c r="H3470" s="7">
        <v>114.0</v>
      </c>
      <c r="I3470" s="7">
        <v>81.0</v>
      </c>
      <c r="J3470" s="7">
        <v>1.0</v>
      </c>
      <c r="K3470" s="7">
        <v>32.0</v>
      </c>
      <c r="L3470" s="10" t="s">
        <v>20</v>
      </c>
      <c r="M3470" s="11" t="s">
        <v>38</v>
      </c>
      <c r="N3470" s="12"/>
      <c r="O3470" s="11"/>
    </row>
    <row r="3471" ht="16.5" customHeight="1">
      <c r="A3471" s="7" t="s">
        <v>15</v>
      </c>
      <c r="B3471" s="7" t="s">
        <v>16</v>
      </c>
      <c r="C3471" s="7" t="s">
        <v>6979</v>
      </c>
      <c r="D3471" s="7" t="s">
        <v>6980</v>
      </c>
      <c r="E3471" s="7" t="s">
        <v>107</v>
      </c>
      <c r="F3471" s="8">
        <v>43772.0</v>
      </c>
      <c r="G3471" s="9">
        <v>0.01318287037037037</v>
      </c>
      <c r="H3471" s="7">
        <v>166.0</v>
      </c>
      <c r="I3471" s="7">
        <v>148.0</v>
      </c>
      <c r="J3471" s="7">
        <v>4.0</v>
      </c>
      <c r="K3471" s="7">
        <v>14.0</v>
      </c>
      <c r="L3471" s="10" t="s">
        <v>20</v>
      </c>
      <c r="M3471" s="11" t="s">
        <v>21</v>
      </c>
      <c r="N3471" s="12" t="s">
        <v>22</v>
      </c>
      <c r="O3471" s="11"/>
    </row>
    <row r="3472" ht="16.5" customHeight="1">
      <c r="A3472" s="7" t="s">
        <v>15</v>
      </c>
      <c r="B3472" s="7" t="s">
        <v>16</v>
      </c>
      <c r="C3472" s="7" t="s">
        <v>6981</v>
      </c>
      <c r="D3472" s="7" t="s">
        <v>6982</v>
      </c>
      <c r="E3472" s="7" t="s">
        <v>107</v>
      </c>
      <c r="F3472" s="8">
        <v>43771.0</v>
      </c>
      <c r="G3472" s="9">
        <v>0.6981481481481482</v>
      </c>
      <c r="H3472" s="7">
        <v>39.0</v>
      </c>
      <c r="I3472" s="7">
        <v>35.0</v>
      </c>
      <c r="J3472" s="7">
        <v>1.0</v>
      </c>
      <c r="K3472" s="7">
        <v>3.0</v>
      </c>
      <c r="L3472" s="10" t="s">
        <v>20</v>
      </c>
      <c r="M3472" s="11" t="s">
        <v>21</v>
      </c>
      <c r="N3472" s="12"/>
      <c r="O3472" s="11"/>
    </row>
    <row r="3473" ht="16.5" customHeight="1">
      <c r="A3473" s="7" t="s">
        <v>15</v>
      </c>
      <c r="B3473" s="7" t="s">
        <v>16</v>
      </c>
      <c r="C3473" s="7" t="s">
        <v>6983</v>
      </c>
      <c r="D3473" s="7" t="s">
        <v>6984</v>
      </c>
      <c r="E3473" s="7" t="s">
        <v>19</v>
      </c>
      <c r="F3473" s="8">
        <v>43771.0</v>
      </c>
      <c r="G3473" s="9">
        <v>0.5833333333333334</v>
      </c>
      <c r="H3473" s="7">
        <v>192.0</v>
      </c>
      <c r="I3473" s="7">
        <v>126.0</v>
      </c>
      <c r="J3473" s="7">
        <v>3.0</v>
      </c>
      <c r="K3473" s="7">
        <v>63.0</v>
      </c>
      <c r="L3473" s="10" t="s">
        <v>20</v>
      </c>
      <c r="M3473" s="11" t="s">
        <v>21</v>
      </c>
      <c r="N3473" s="12" t="s">
        <v>129</v>
      </c>
      <c r="O3473" s="11"/>
    </row>
    <row r="3474" ht="16.5" customHeight="1">
      <c r="A3474" s="7" t="s">
        <v>15</v>
      </c>
      <c r="B3474" s="7" t="s">
        <v>16</v>
      </c>
      <c r="C3474" s="7" t="s">
        <v>6985</v>
      </c>
      <c r="D3474" s="7" t="s">
        <v>6986</v>
      </c>
      <c r="E3474" s="7" t="s">
        <v>107</v>
      </c>
      <c r="F3474" s="8">
        <v>43771.0</v>
      </c>
      <c r="G3474" s="9">
        <v>0.5800694444444444</v>
      </c>
      <c r="H3474" s="7">
        <v>324.0</v>
      </c>
      <c r="I3474" s="7">
        <v>296.0</v>
      </c>
      <c r="J3474" s="7">
        <v>7.0</v>
      </c>
      <c r="K3474" s="7">
        <v>21.0</v>
      </c>
      <c r="L3474" s="10" t="s">
        <v>20</v>
      </c>
      <c r="M3474" s="11" t="s">
        <v>431</v>
      </c>
      <c r="N3474" s="12" t="s">
        <v>22</v>
      </c>
      <c r="O3474" s="11"/>
    </row>
    <row r="3475" ht="16.5" customHeight="1">
      <c r="A3475" s="7" t="s">
        <v>15</v>
      </c>
      <c r="B3475" s="7" t="s">
        <v>16</v>
      </c>
      <c r="C3475" s="7" t="s">
        <v>6987</v>
      </c>
      <c r="D3475" s="7" t="s">
        <v>6988</v>
      </c>
      <c r="E3475" s="7" t="s">
        <v>107</v>
      </c>
      <c r="F3475" s="8">
        <v>43771.0</v>
      </c>
      <c r="G3475" s="9">
        <v>0.529074074074074</v>
      </c>
      <c r="H3475" s="7">
        <v>51.0</v>
      </c>
      <c r="I3475" s="7">
        <v>46.0</v>
      </c>
      <c r="J3475" s="7">
        <v>0.0</v>
      </c>
      <c r="K3475" s="7">
        <v>5.0</v>
      </c>
      <c r="L3475" s="10" t="s">
        <v>20</v>
      </c>
      <c r="M3475" s="11" t="s">
        <v>21</v>
      </c>
      <c r="N3475" s="12"/>
      <c r="O3475" s="11"/>
    </row>
    <row r="3476" ht="16.5" customHeight="1">
      <c r="A3476" s="7" t="s">
        <v>15</v>
      </c>
      <c r="B3476" s="7" t="s">
        <v>16</v>
      </c>
      <c r="C3476" s="7" t="s">
        <v>6989</v>
      </c>
      <c r="D3476" s="7" t="s">
        <v>6990</v>
      </c>
      <c r="E3476" s="7" t="s">
        <v>107</v>
      </c>
      <c r="F3476" s="8">
        <v>43771.0</v>
      </c>
      <c r="G3476" s="9">
        <v>0.5084027777777778</v>
      </c>
      <c r="H3476" s="7">
        <v>214.0</v>
      </c>
      <c r="I3476" s="7">
        <v>194.0</v>
      </c>
      <c r="J3476" s="7">
        <v>5.0</v>
      </c>
      <c r="K3476" s="7">
        <v>15.0</v>
      </c>
      <c r="L3476" s="10" t="s">
        <v>20</v>
      </c>
      <c r="M3476" s="11" t="s">
        <v>21</v>
      </c>
      <c r="N3476" s="12"/>
      <c r="O3476" s="11"/>
    </row>
    <row r="3477" ht="16.5" customHeight="1">
      <c r="A3477" s="7" t="s">
        <v>15</v>
      </c>
      <c r="B3477" s="7" t="s">
        <v>16</v>
      </c>
      <c r="C3477" s="7" t="s">
        <v>6991</v>
      </c>
      <c r="D3477" s="7" t="s">
        <v>6992</v>
      </c>
      <c r="E3477" s="7" t="s">
        <v>19</v>
      </c>
      <c r="F3477" s="8">
        <v>43771.0</v>
      </c>
      <c r="G3477" s="9">
        <v>0.375</v>
      </c>
      <c r="H3477" s="7">
        <v>68.0</v>
      </c>
      <c r="I3477" s="7">
        <v>57.0</v>
      </c>
      <c r="J3477" s="7">
        <v>0.0</v>
      </c>
      <c r="K3477" s="7">
        <v>11.0</v>
      </c>
      <c r="L3477" s="10" t="s">
        <v>20</v>
      </c>
      <c r="M3477" s="11"/>
      <c r="N3477" s="12"/>
      <c r="O3477" s="11"/>
    </row>
    <row r="3478" ht="16.5" customHeight="1">
      <c r="A3478" s="7" t="s">
        <v>15</v>
      </c>
      <c r="B3478" s="7" t="s">
        <v>16</v>
      </c>
      <c r="C3478" s="7" t="s">
        <v>6993</v>
      </c>
      <c r="D3478" s="7" t="s">
        <v>6994</v>
      </c>
      <c r="E3478" s="7" t="s">
        <v>107</v>
      </c>
      <c r="F3478" s="8">
        <v>43770.0</v>
      </c>
      <c r="G3478" s="9">
        <v>0.9849768518518518</v>
      </c>
      <c r="H3478" s="7">
        <v>160.0</v>
      </c>
      <c r="I3478" s="7">
        <v>146.0</v>
      </c>
      <c r="J3478" s="7">
        <v>1.0</v>
      </c>
      <c r="K3478" s="7">
        <v>13.0</v>
      </c>
      <c r="L3478" s="10" t="s">
        <v>20</v>
      </c>
      <c r="M3478" s="11" t="s">
        <v>21</v>
      </c>
      <c r="N3478" s="12" t="s">
        <v>22</v>
      </c>
      <c r="O3478" s="11"/>
    </row>
    <row r="3479" ht="16.5" customHeight="1">
      <c r="A3479" s="7" t="s">
        <v>15</v>
      </c>
      <c r="B3479" s="7" t="s">
        <v>16</v>
      </c>
      <c r="C3479" s="7" t="s">
        <v>6995</v>
      </c>
      <c r="D3479" s="7" t="s">
        <v>6996</v>
      </c>
      <c r="E3479" s="7" t="s">
        <v>107</v>
      </c>
      <c r="F3479" s="8">
        <v>43770.0</v>
      </c>
      <c r="G3479" s="9">
        <v>0.973738425925926</v>
      </c>
      <c r="H3479" s="7">
        <v>152.0</v>
      </c>
      <c r="I3479" s="7">
        <v>132.0</v>
      </c>
      <c r="J3479" s="7">
        <v>4.0</v>
      </c>
      <c r="K3479" s="7">
        <v>16.0</v>
      </c>
      <c r="L3479" s="10" t="s">
        <v>20</v>
      </c>
      <c r="M3479" s="11" t="s">
        <v>21</v>
      </c>
      <c r="N3479" s="12"/>
      <c r="O3479" s="11" t="s">
        <v>126</v>
      </c>
    </row>
    <row r="3480" ht="16.5" customHeight="1">
      <c r="A3480" s="7" t="s">
        <v>15</v>
      </c>
      <c r="B3480" s="7" t="s">
        <v>16</v>
      </c>
      <c r="C3480" s="7" t="s">
        <v>6997</v>
      </c>
      <c r="D3480" s="7" t="s">
        <v>6998</v>
      </c>
      <c r="E3480" s="7" t="s">
        <v>107</v>
      </c>
      <c r="F3480" s="8">
        <v>43770.0</v>
      </c>
      <c r="G3480" s="9">
        <v>0.7125115740740741</v>
      </c>
      <c r="H3480" s="7">
        <v>95.0</v>
      </c>
      <c r="I3480" s="7">
        <v>90.0</v>
      </c>
      <c r="J3480" s="7">
        <v>2.0</v>
      </c>
      <c r="K3480" s="7">
        <v>3.0</v>
      </c>
      <c r="L3480" s="10" t="s">
        <v>20</v>
      </c>
      <c r="M3480" s="11" t="s">
        <v>21</v>
      </c>
      <c r="N3480" s="12"/>
      <c r="O3480" s="11"/>
    </row>
    <row r="3481" ht="16.5" customHeight="1">
      <c r="A3481" s="7" t="s">
        <v>15</v>
      </c>
      <c r="B3481" s="7" t="s">
        <v>16</v>
      </c>
      <c r="C3481" s="7" t="s">
        <v>6999</v>
      </c>
      <c r="D3481" s="7" t="s">
        <v>7000</v>
      </c>
      <c r="E3481" s="7" t="s">
        <v>107</v>
      </c>
      <c r="F3481" s="8">
        <v>43770.0</v>
      </c>
      <c r="G3481" s="9">
        <v>0.6546527777777778</v>
      </c>
      <c r="H3481" s="7">
        <v>197.0</v>
      </c>
      <c r="I3481" s="7">
        <v>185.0</v>
      </c>
      <c r="J3481" s="7">
        <v>1.0</v>
      </c>
      <c r="K3481" s="7">
        <v>11.0</v>
      </c>
      <c r="L3481" s="10" t="s">
        <v>20</v>
      </c>
      <c r="M3481" s="11" t="s">
        <v>21</v>
      </c>
      <c r="N3481" s="12" t="s">
        <v>22</v>
      </c>
      <c r="O3481" s="11"/>
    </row>
    <row r="3482" ht="16.5" customHeight="1">
      <c r="A3482" s="7" t="s">
        <v>15</v>
      </c>
      <c r="B3482" s="7" t="s">
        <v>16</v>
      </c>
      <c r="C3482" s="7" t="s">
        <v>7001</v>
      </c>
      <c r="D3482" s="7" t="s">
        <v>7002</v>
      </c>
      <c r="E3482" s="7" t="s">
        <v>107</v>
      </c>
      <c r="F3482" s="8">
        <v>43770.0</v>
      </c>
      <c r="G3482" s="9">
        <v>0.6422569444444445</v>
      </c>
      <c r="H3482" s="7">
        <v>67.0</v>
      </c>
      <c r="I3482" s="7">
        <v>64.0</v>
      </c>
      <c r="J3482" s="7">
        <v>0.0</v>
      </c>
      <c r="K3482" s="7">
        <v>3.0</v>
      </c>
      <c r="L3482" s="10" t="s">
        <v>20</v>
      </c>
      <c r="M3482" s="11" t="s">
        <v>21</v>
      </c>
      <c r="N3482" s="12" t="s">
        <v>2869</v>
      </c>
      <c r="O3482" s="11"/>
    </row>
    <row r="3483" ht="16.5" customHeight="1">
      <c r="A3483" s="7" t="s">
        <v>15</v>
      </c>
      <c r="B3483" s="7" t="s">
        <v>16</v>
      </c>
      <c r="C3483" s="7" t="s">
        <v>7003</v>
      </c>
      <c r="D3483" s="7" t="s">
        <v>7004</v>
      </c>
      <c r="E3483" s="7" t="s">
        <v>107</v>
      </c>
      <c r="F3483" s="8">
        <v>43770.0</v>
      </c>
      <c r="G3483" s="9">
        <v>0.5972106481481482</v>
      </c>
      <c r="H3483" s="7">
        <v>45.0</v>
      </c>
      <c r="I3483" s="7">
        <v>39.0</v>
      </c>
      <c r="J3483" s="7">
        <v>2.0</v>
      </c>
      <c r="K3483" s="7">
        <v>4.0</v>
      </c>
      <c r="L3483" s="10" t="s">
        <v>20</v>
      </c>
      <c r="M3483" s="11" t="s">
        <v>21</v>
      </c>
      <c r="N3483" s="12"/>
      <c r="O3483" s="11"/>
    </row>
    <row r="3484" ht="16.5" customHeight="1">
      <c r="A3484" s="7" t="s">
        <v>15</v>
      </c>
      <c r="B3484" s="7" t="s">
        <v>16</v>
      </c>
      <c r="C3484" s="7" t="s">
        <v>7005</v>
      </c>
      <c r="D3484" s="7" t="s">
        <v>7006</v>
      </c>
      <c r="E3484" s="7" t="s">
        <v>27</v>
      </c>
      <c r="F3484" s="8">
        <v>43770.0</v>
      </c>
      <c r="G3484" s="9">
        <v>0.5554282407407407</v>
      </c>
      <c r="H3484" s="7">
        <v>267.0</v>
      </c>
      <c r="I3484" s="7">
        <v>217.0</v>
      </c>
      <c r="J3484" s="7">
        <v>23.0</v>
      </c>
      <c r="K3484" s="7">
        <v>27.0</v>
      </c>
      <c r="L3484" s="10" t="s">
        <v>20</v>
      </c>
      <c r="M3484" s="11" t="s">
        <v>595</v>
      </c>
      <c r="N3484" s="12" t="s">
        <v>47</v>
      </c>
      <c r="O3484" s="11"/>
    </row>
    <row r="3485" ht="16.5" customHeight="1">
      <c r="A3485" s="7" t="s">
        <v>15</v>
      </c>
      <c r="B3485" s="7" t="s">
        <v>16</v>
      </c>
      <c r="C3485" s="7" t="s">
        <v>7007</v>
      </c>
      <c r="D3485" s="7" t="s">
        <v>7008</v>
      </c>
      <c r="E3485" s="7" t="s">
        <v>107</v>
      </c>
      <c r="F3485" s="8">
        <v>43770.0</v>
      </c>
      <c r="G3485" s="9">
        <v>0.4447685185185185</v>
      </c>
      <c r="H3485" s="7">
        <v>79.0</v>
      </c>
      <c r="I3485" s="7">
        <v>73.0</v>
      </c>
      <c r="J3485" s="7">
        <v>1.0</v>
      </c>
      <c r="K3485" s="7">
        <v>5.0</v>
      </c>
      <c r="L3485" s="10" t="s">
        <v>20</v>
      </c>
      <c r="M3485" s="11" t="s">
        <v>21</v>
      </c>
      <c r="N3485" s="12"/>
      <c r="O3485" s="11"/>
    </row>
    <row r="3486" ht="16.5" customHeight="1">
      <c r="A3486" s="7" t="s">
        <v>15</v>
      </c>
      <c r="B3486" s="7" t="s">
        <v>16</v>
      </c>
      <c r="C3486" s="7" t="s">
        <v>7009</v>
      </c>
      <c r="D3486" s="7" t="s">
        <v>7010</v>
      </c>
      <c r="E3486" s="7" t="s">
        <v>107</v>
      </c>
      <c r="F3486" s="8">
        <v>43769.0</v>
      </c>
      <c r="G3486" s="9">
        <v>0.7408101851851852</v>
      </c>
      <c r="H3486" s="7">
        <v>58.0</v>
      </c>
      <c r="I3486" s="7">
        <v>49.0</v>
      </c>
      <c r="J3486" s="7">
        <v>3.0</v>
      </c>
      <c r="K3486" s="7">
        <v>6.0</v>
      </c>
      <c r="L3486" s="10" t="s">
        <v>20</v>
      </c>
      <c r="M3486" s="11"/>
      <c r="N3486" s="12"/>
      <c r="O3486" s="11"/>
    </row>
    <row r="3487" ht="16.5" customHeight="1">
      <c r="A3487" s="7" t="s">
        <v>15</v>
      </c>
      <c r="B3487" s="7" t="s">
        <v>16</v>
      </c>
      <c r="C3487" s="7" t="s">
        <v>7011</v>
      </c>
      <c r="D3487" s="7" t="s">
        <v>7012</v>
      </c>
      <c r="E3487" s="7" t="s">
        <v>107</v>
      </c>
      <c r="F3487" s="8">
        <v>43769.0</v>
      </c>
      <c r="G3487" s="9">
        <v>0.7231828703703703</v>
      </c>
      <c r="H3487" s="7">
        <v>220.0</v>
      </c>
      <c r="I3487" s="7">
        <v>200.0</v>
      </c>
      <c r="J3487" s="7">
        <v>5.0</v>
      </c>
      <c r="K3487" s="7">
        <v>15.0</v>
      </c>
      <c r="L3487" s="10" t="s">
        <v>20</v>
      </c>
      <c r="M3487" s="11"/>
      <c r="N3487" s="12"/>
      <c r="O3487" s="11"/>
    </row>
    <row r="3488" ht="16.5" customHeight="1">
      <c r="A3488" s="7" t="s">
        <v>15</v>
      </c>
      <c r="B3488" s="7" t="s">
        <v>16</v>
      </c>
      <c r="C3488" s="7" t="s">
        <v>7013</v>
      </c>
      <c r="D3488" s="7" t="s">
        <v>7014</v>
      </c>
      <c r="E3488" s="7" t="s">
        <v>107</v>
      </c>
      <c r="F3488" s="8">
        <v>43769.0</v>
      </c>
      <c r="G3488" s="9">
        <v>0.6282291666666666</v>
      </c>
      <c r="H3488" s="7">
        <v>64.0</v>
      </c>
      <c r="I3488" s="7">
        <v>57.0</v>
      </c>
      <c r="J3488" s="7">
        <v>0.0</v>
      </c>
      <c r="K3488" s="7">
        <v>7.0</v>
      </c>
      <c r="L3488" s="10" t="s">
        <v>20</v>
      </c>
      <c r="M3488" s="11" t="s">
        <v>21</v>
      </c>
      <c r="N3488" s="12"/>
      <c r="O3488" s="11"/>
    </row>
    <row r="3489" ht="16.5" customHeight="1">
      <c r="A3489" s="7" t="s">
        <v>15</v>
      </c>
      <c r="B3489" s="7" t="s">
        <v>16</v>
      </c>
      <c r="C3489" s="7" t="s">
        <v>7015</v>
      </c>
      <c r="D3489" s="7" t="s">
        <v>7016</v>
      </c>
      <c r="E3489" s="7" t="s">
        <v>107</v>
      </c>
      <c r="F3489" s="8">
        <v>43769.0</v>
      </c>
      <c r="G3489" s="9">
        <v>0.57</v>
      </c>
      <c r="H3489" s="7">
        <v>423.0</v>
      </c>
      <c r="I3489" s="7">
        <v>311.0</v>
      </c>
      <c r="J3489" s="7">
        <v>41.0</v>
      </c>
      <c r="K3489" s="7">
        <v>71.0</v>
      </c>
      <c r="L3489" s="10" t="s">
        <v>20</v>
      </c>
      <c r="M3489" s="11" t="s">
        <v>38</v>
      </c>
      <c r="N3489" s="12" t="s">
        <v>22</v>
      </c>
      <c r="O3489" s="11"/>
    </row>
    <row r="3490" ht="16.5" customHeight="1">
      <c r="A3490" s="7" t="s">
        <v>15</v>
      </c>
      <c r="B3490" s="7" t="s">
        <v>16</v>
      </c>
      <c r="C3490" s="7" t="s">
        <v>7017</v>
      </c>
      <c r="D3490" s="7" t="s">
        <v>7018</v>
      </c>
      <c r="E3490" s="7" t="s">
        <v>107</v>
      </c>
      <c r="F3490" s="8">
        <v>43769.0</v>
      </c>
      <c r="G3490" s="9">
        <v>0.5693055555555555</v>
      </c>
      <c r="H3490" s="7">
        <v>77.0</v>
      </c>
      <c r="I3490" s="7">
        <v>67.0</v>
      </c>
      <c r="J3490" s="7">
        <v>3.0</v>
      </c>
      <c r="K3490" s="7">
        <v>7.0</v>
      </c>
      <c r="L3490" s="10" t="s">
        <v>20</v>
      </c>
      <c r="M3490" s="11" t="s">
        <v>21</v>
      </c>
      <c r="N3490" s="12" t="s">
        <v>22</v>
      </c>
      <c r="O3490" s="11"/>
    </row>
    <row r="3491" ht="16.5" customHeight="1">
      <c r="A3491" s="7" t="s">
        <v>15</v>
      </c>
      <c r="B3491" s="7" t="s">
        <v>16</v>
      </c>
      <c r="C3491" s="7" t="s">
        <v>7019</v>
      </c>
      <c r="D3491" s="7" t="s">
        <v>7020</v>
      </c>
      <c r="E3491" s="7" t="s">
        <v>107</v>
      </c>
      <c r="F3491" s="8">
        <v>43769.0</v>
      </c>
      <c r="G3491" s="9">
        <v>0.544074074074074</v>
      </c>
      <c r="H3491" s="7">
        <v>89.0</v>
      </c>
      <c r="I3491" s="7">
        <v>69.0</v>
      </c>
      <c r="J3491" s="7">
        <v>10.0</v>
      </c>
      <c r="K3491" s="7">
        <v>10.0</v>
      </c>
      <c r="L3491" s="10" t="s">
        <v>20</v>
      </c>
      <c r="M3491" s="11" t="s">
        <v>38</v>
      </c>
      <c r="N3491" s="12" t="s">
        <v>22</v>
      </c>
      <c r="O3491" s="11"/>
    </row>
    <row r="3492" ht="16.5" customHeight="1">
      <c r="A3492" s="7" t="s">
        <v>15</v>
      </c>
      <c r="B3492" s="7" t="s">
        <v>16</v>
      </c>
      <c r="C3492" s="7" t="s">
        <v>7021</v>
      </c>
      <c r="D3492" s="7" t="s">
        <v>7022</v>
      </c>
      <c r="E3492" s="7" t="s">
        <v>107</v>
      </c>
      <c r="F3492" s="8">
        <v>43768.0</v>
      </c>
      <c r="G3492" s="9">
        <v>0.7952199074074074</v>
      </c>
      <c r="H3492" s="7">
        <v>109.0</v>
      </c>
      <c r="I3492" s="7">
        <v>87.0</v>
      </c>
      <c r="J3492" s="7">
        <v>16.0</v>
      </c>
      <c r="K3492" s="7">
        <v>6.0</v>
      </c>
      <c r="L3492" s="10" t="s">
        <v>20</v>
      </c>
      <c r="M3492" s="11"/>
      <c r="N3492" s="12"/>
      <c r="O3492" s="11"/>
    </row>
    <row r="3493" ht="16.5" customHeight="1">
      <c r="A3493" s="7" t="s">
        <v>15</v>
      </c>
      <c r="B3493" s="7" t="s">
        <v>16</v>
      </c>
      <c r="C3493" s="7" t="s">
        <v>7023</v>
      </c>
      <c r="D3493" s="7" t="s">
        <v>7024</v>
      </c>
      <c r="E3493" s="7" t="s">
        <v>107</v>
      </c>
      <c r="F3493" s="8">
        <v>43768.0</v>
      </c>
      <c r="G3493" s="9">
        <v>0.7811689814814815</v>
      </c>
      <c r="H3493" s="7">
        <v>243.0</v>
      </c>
      <c r="I3493" s="7">
        <v>204.0</v>
      </c>
      <c r="J3493" s="7">
        <v>11.0</v>
      </c>
      <c r="K3493" s="7">
        <v>28.0</v>
      </c>
      <c r="L3493" s="10" t="s">
        <v>20</v>
      </c>
      <c r="M3493" s="11"/>
      <c r="N3493" s="12"/>
      <c r="O3493" s="11"/>
    </row>
    <row r="3494" ht="16.5" customHeight="1">
      <c r="A3494" s="7" t="s">
        <v>15</v>
      </c>
      <c r="B3494" s="7" t="s">
        <v>16</v>
      </c>
      <c r="C3494" s="7" t="s">
        <v>7025</v>
      </c>
      <c r="D3494" s="7" t="s">
        <v>7026</v>
      </c>
      <c r="E3494" s="7" t="s">
        <v>107</v>
      </c>
      <c r="F3494" s="8">
        <v>43768.0</v>
      </c>
      <c r="G3494" s="9">
        <v>0.764537037037037</v>
      </c>
      <c r="H3494" s="7">
        <v>87.0</v>
      </c>
      <c r="I3494" s="7">
        <v>77.0</v>
      </c>
      <c r="J3494" s="7">
        <v>2.0</v>
      </c>
      <c r="K3494" s="7">
        <v>8.0</v>
      </c>
      <c r="L3494" s="10" t="s">
        <v>20</v>
      </c>
      <c r="M3494" s="11"/>
      <c r="N3494" s="12" t="s">
        <v>22</v>
      </c>
      <c r="O3494" s="11"/>
    </row>
    <row r="3495" ht="16.5" customHeight="1">
      <c r="A3495" s="7" t="s">
        <v>15</v>
      </c>
      <c r="B3495" s="7" t="s">
        <v>16</v>
      </c>
      <c r="C3495" s="7" t="s">
        <v>7027</v>
      </c>
      <c r="D3495" s="7" t="s">
        <v>7028</v>
      </c>
      <c r="E3495" s="7" t="s">
        <v>107</v>
      </c>
      <c r="F3495" s="8">
        <v>43768.0</v>
      </c>
      <c r="G3495" s="9">
        <v>0.6030555555555556</v>
      </c>
      <c r="H3495" s="7">
        <v>172.0</v>
      </c>
      <c r="I3495" s="7">
        <v>147.0</v>
      </c>
      <c r="J3495" s="7">
        <v>9.0</v>
      </c>
      <c r="K3495" s="7">
        <v>16.0</v>
      </c>
      <c r="L3495" s="10" t="s">
        <v>20</v>
      </c>
      <c r="M3495" s="11" t="s">
        <v>21</v>
      </c>
      <c r="N3495" s="12"/>
      <c r="O3495" s="11"/>
    </row>
    <row r="3496" ht="16.5" customHeight="1">
      <c r="A3496" s="7" t="s">
        <v>15</v>
      </c>
      <c r="B3496" s="7" t="s">
        <v>16</v>
      </c>
      <c r="C3496" s="7" t="s">
        <v>7029</v>
      </c>
      <c r="D3496" s="7" t="s">
        <v>7030</v>
      </c>
      <c r="E3496" s="7" t="s">
        <v>107</v>
      </c>
      <c r="F3496" s="8">
        <v>43768.0</v>
      </c>
      <c r="G3496" s="9">
        <v>0.5840393518518519</v>
      </c>
      <c r="H3496" s="7">
        <v>157.0</v>
      </c>
      <c r="I3496" s="7">
        <v>137.0</v>
      </c>
      <c r="J3496" s="7">
        <v>2.0</v>
      </c>
      <c r="K3496" s="7">
        <v>18.0</v>
      </c>
      <c r="L3496" s="10" t="s">
        <v>20</v>
      </c>
      <c r="M3496" s="11" t="s">
        <v>100</v>
      </c>
      <c r="N3496" s="12" t="s">
        <v>22</v>
      </c>
      <c r="O3496" s="11"/>
    </row>
    <row r="3497" ht="16.5" customHeight="1">
      <c r="A3497" s="7" t="s">
        <v>15</v>
      </c>
      <c r="B3497" s="7" t="s">
        <v>16</v>
      </c>
      <c r="C3497" s="7" t="s">
        <v>7031</v>
      </c>
      <c r="D3497" s="7" t="s">
        <v>7032</v>
      </c>
      <c r="E3497" s="7" t="s">
        <v>27</v>
      </c>
      <c r="F3497" s="8">
        <v>43768.0</v>
      </c>
      <c r="G3497" s="9">
        <v>0.5812731481481481</v>
      </c>
      <c r="H3497" s="7">
        <v>32.0</v>
      </c>
      <c r="I3497" s="7">
        <v>31.0</v>
      </c>
      <c r="J3497" s="7">
        <v>0.0</v>
      </c>
      <c r="K3497" s="7">
        <v>1.0</v>
      </c>
      <c r="L3497" s="10" t="s">
        <v>20</v>
      </c>
      <c r="M3497" s="11" t="s">
        <v>21</v>
      </c>
      <c r="N3497" s="12" t="s">
        <v>637</v>
      </c>
      <c r="O3497" s="11"/>
    </row>
    <row r="3498" ht="16.5" customHeight="1">
      <c r="A3498" s="7" t="s">
        <v>15</v>
      </c>
      <c r="B3498" s="7" t="s">
        <v>16</v>
      </c>
      <c r="C3498" s="7" t="s">
        <v>7033</v>
      </c>
      <c r="D3498" s="7" t="s">
        <v>7034</v>
      </c>
      <c r="E3498" s="7" t="s">
        <v>107</v>
      </c>
      <c r="F3498" s="8">
        <v>43768.0</v>
      </c>
      <c r="G3498" s="9">
        <v>0.5718981481481481</v>
      </c>
      <c r="H3498" s="7">
        <v>119.0</v>
      </c>
      <c r="I3498" s="7">
        <v>105.0</v>
      </c>
      <c r="J3498" s="7">
        <v>2.0</v>
      </c>
      <c r="K3498" s="7">
        <v>12.0</v>
      </c>
      <c r="L3498" s="10" t="s">
        <v>20</v>
      </c>
      <c r="M3498" s="11"/>
      <c r="N3498" s="12"/>
      <c r="O3498" s="11"/>
    </row>
    <row r="3499" ht="16.5" customHeight="1">
      <c r="A3499" s="7" t="s">
        <v>15</v>
      </c>
      <c r="B3499" s="7" t="s">
        <v>16</v>
      </c>
      <c r="C3499" s="7" t="s">
        <v>7035</v>
      </c>
      <c r="D3499" s="7" t="s">
        <v>7036</v>
      </c>
      <c r="E3499" s="7" t="s">
        <v>19</v>
      </c>
      <c r="F3499" s="8">
        <v>43768.0</v>
      </c>
      <c r="G3499" s="9">
        <v>0.5646296296296296</v>
      </c>
      <c r="H3499" s="7">
        <v>159.0</v>
      </c>
      <c r="I3499" s="7">
        <v>135.0</v>
      </c>
      <c r="J3499" s="7">
        <v>6.0</v>
      </c>
      <c r="K3499" s="7">
        <v>18.0</v>
      </c>
      <c r="L3499" s="10" t="s">
        <v>20</v>
      </c>
      <c r="M3499" s="11"/>
      <c r="N3499" s="12" t="s">
        <v>129</v>
      </c>
      <c r="O3499" s="11"/>
    </row>
    <row r="3500" ht="16.5" customHeight="1">
      <c r="A3500" s="7" t="s">
        <v>15</v>
      </c>
      <c r="B3500" s="7" t="s">
        <v>16</v>
      </c>
      <c r="C3500" s="7" t="s">
        <v>7037</v>
      </c>
      <c r="D3500" s="7" t="s">
        <v>7038</v>
      </c>
      <c r="E3500" s="7" t="s">
        <v>107</v>
      </c>
      <c r="F3500" s="8">
        <v>43768.0</v>
      </c>
      <c r="G3500" s="9">
        <v>0.5606365740740741</v>
      </c>
      <c r="H3500" s="7">
        <v>166.0</v>
      </c>
      <c r="I3500" s="7">
        <v>145.0</v>
      </c>
      <c r="J3500" s="7">
        <v>2.0</v>
      </c>
      <c r="K3500" s="7">
        <v>19.0</v>
      </c>
      <c r="L3500" s="10" t="s">
        <v>20</v>
      </c>
      <c r="M3500" s="11" t="s">
        <v>21</v>
      </c>
      <c r="N3500" s="12"/>
      <c r="O3500" s="11"/>
    </row>
    <row r="3501" ht="16.5" customHeight="1">
      <c r="A3501" s="7" t="s">
        <v>15</v>
      </c>
      <c r="B3501" s="7" t="s">
        <v>16</v>
      </c>
      <c r="C3501" s="7" t="s">
        <v>7039</v>
      </c>
      <c r="D3501" s="7" t="s">
        <v>7040</v>
      </c>
      <c r="E3501" s="7" t="s">
        <v>107</v>
      </c>
      <c r="F3501" s="8">
        <v>43768.0</v>
      </c>
      <c r="G3501" s="9">
        <v>0.45436342592592593</v>
      </c>
      <c r="H3501" s="7">
        <v>56.0</v>
      </c>
      <c r="I3501" s="7">
        <v>53.0</v>
      </c>
      <c r="J3501" s="7">
        <v>0.0</v>
      </c>
      <c r="K3501" s="7">
        <v>3.0</v>
      </c>
      <c r="L3501" s="10" t="s">
        <v>20</v>
      </c>
      <c r="M3501" s="11"/>
      <c r="N3501" s="12" t="s">
        <v>136</v>
      </c>
      <c r="O3501" s="11"/>
    </row>
    <row r="3502" ht="16.5" customHeight="1">
      <c r="A3502" s="7" t="s">
        <v>15</v>
      </c>
      <c r="B3502" s="7" t="s">
        <v>16</v>
      </c>
      <c r="C3502" s="7" t="s">
        <v>7041</v>
      </c>
      <c r="D3502" s="7" t="s">
        <v>7042</v>
      </c>
      <c r="E3502" s="7" t="s">
        <v>107</v>
      </c>
      <c r="F3502" s="8">
        <v>43767.0</v>
      </c>
      <c r="G3502" s="9">
        <v>0.7226388888888889</v>
      </c>
      <c r="H3502" s="7">
        <v>34.0</v>
      </c>
      <c r="I3502" s="7">
        <v>31.0</v>
      </c>
      <c r="J3502" s="7">
        <v>0.0</v>
      </c>
      <c r="K3502" s="7">
        <v>3.0</v>
      </c>
      <c r="L3502" s="10" t="s">
        <v>20</v>
      </c>
      <c r="M3502" s="11" t="s">
        <v>21</v>
      </c>
      <c r="N3502" s="12" t="s">
        <v>136</v>
      </c>
      <c r="O3502" s="11"/>
    </row>
    <row r="3503" ht="16.5" customHeight="1">
      <c r="A3503" s="7" t="s">
        <v>15</v>
      </c>
      <c r="B3503" s="7" t="s">
        <v>16</v>
      </c>
      <c r="C3503" s="7" t="s">
        <v>7043</v>
      </c>
      <c r="D3503" s="7" t="s">
        <v>7044</v>
      </c>
      <c r="E3503" s="7" t="s">
        <v>27</v>
      </c>
      <c r="F3503" s="8">
        <v>43767.0</v>
      </c>
      <c r="G3503" s="9">
        <v>0.6964467592592593</v>
      </c>
      <c r="H3503" s="7">
        <v>186.0</v>
      </c>
      <c r="I3503" s="7">
        <v>167.0</v>
      </c>
      <c r="J3503" s="7">
        <v>6.0</v>
      </c>
      <c r="K3503" s="7">
        <v>13.0</v>
      </c>
      <c r="L3503" s="10" t="s">
        <v>20</v>
      </c>
      <c r="M3503" s="11" t="s">
        <v>21</v>
      </c>
      <c r="N3503" s="12"/>
      <c r="O3503" s="11" t="s">
        <v>126</v>
      </c>
    </row>
    <row r="3504" ht="16.5" customHeight="1">
      <c r="A3504" s="7" t="s">
        <v>15</v>
      </c>
      <c r="B3504" s="7" t="s">
        <v>16</v>
      </c>
      <c r="C3504" s="7" t="s">
        <v>7045</v>
      </c>
      <c r="D3504" s="7" t="s">
        <v>7046</v>
      </c>
      <c r="E3504" s="7" t="s">
        <v>107</v>
      </c>
      <c r="F3504" s="8">
        <v>43767.0</v>
      </c>
      <c r="G3504" s="9">
        <v>0.6076041666666666</v>
      </c>
      <c r="H3504" s="7">
        <v>35.0</v>
      </c>
      <c r="I3504" s="7">
        <v>31.0</v>
      </c>
      <c r="J3504" s="7">
        <v>0.0</v>
      </c>
      <c r="K3504" s="7">
        <v>4.0</v>
      </c>
      <c r="L3504" s="10" t="s">
        <v>20</v>
      </c>
      <c r="M3504" s="11" t="s">
        <v>21</v>
      </c>
      <c r="N3504" s="12"/>
      <c r="O3504" s="11"/>
    </row>
    <row r="3505" ht="16.5" customHeight="1">
      <c r="A3505" s="7" t="s">
        <v>15</v>
      </c>
      <c r="B3505" s="7" t="s">
        <v>16</v>
      </c>
      <c r="C3505" s="7" t="s">
        <v>7047</v>
      </c>
      <c r="D3505" s="7" t="s">
        <v>7048</v>
      </c>
      <c r="E3505" s="7" t="s">
        <v>19</v>
      </c>
      <c r="F3505" s="8">
        <v>43767.0</v>
      </c>
      <c r="G3505" s="9">
        <v>0.5415046296296296</v>
      </c>
      <c r="H3505" s="7">
        <v>72.0</v>
      </c>
      <c r="I3505" s="7">
        <v>68.0</v>
      </c>
      <c r="J3505" s="7">
        <v>0.0</v>
      </c>
      <c r="K3505" s="7">
        <v>4.0</v>
      </c>
      <c r="L3505" s="10" t="s">
        <v>20</v>
      </c>
      <c r="M3505" s="11" t="s">
        <v>21</v>
      </c>
      <c r="N3505" s="12" t="s">
        <v>637</v>
      </c>
      <c r="O3505" s="11"/>
    </row>
    <row r="3506" ht="16.5" customHeight="1">
      <c r="A3506" s="7" t="s">
        <v>15</v>
      </c>
      <c r="B3506" s="7" t="s">
        <v>16</v>
      </c>
      <c r="C3506" s="7" t="s">
        <v>7049</v>
      </c>
      <c r="D3506" s="7" t="s">
        <v>7050</v>
      </c>
      <c r="E3506" s="7" t="s">
        <v>107</v>
      </c>
      <c r="F3506" s="8">
        <v>43767.0</v>
      </c>
      <c r="G3506" s="9">
        <v>0.42877314814814815</v>
      </c>
      <c r="H3506" s="7">
        <v>194.0</v>
      </c>
      <c r="I3506" s="7">
        <v>165.0</v>
      </c>
      <c r="J3506" s="7">
        <v>8.0</v>
      </c>
      <c r="K3506" s="7">
        <v>21.0</v>
      </c>
      <c r="L3506" s="10" t="s">
        <v>20</v>
      </c>
      <c r="M3506" s="11" t="s">
        <v>21</v>
      </c>
      <c r="N3506" s="12" t="s">
        <v>22</v>
      </c>
      <c r="O3506" s="11"/>
    </row>
    <row r="3507" ht="16.5" customHeight="1">
      <c r="A3507" s="7" t="s">
        <v>15</v>
      </c>
      <c r="B3507" s="7" t="s">
        <v>16</v>
      </c>
      <c r="C3507" s="7" t="s">
        <v>7051</v>
      </c>
      <c r="D3507" s="7" t="s">
        <v>7052</v>
      </c>
      <c r="E3507" s="7" t="s">
        <v>107</v>
      </c>
      <c r="F3507" s="8">
        <v>43766.0</v>
      </c>
      <c r="G3507" s="9">
        <v>0.8943402777777778</v>
      </c>
      <c r="H3507" s="7">
        <v>108.0</v>
      </c>
      <c r="I3507" s="7">
        <v>96.0</v>
      </c>
      <c r="J3507" s="7">
        <v>4.0</v>
      </c>
      <c r="K3507" s="7">
        <v>8.0</v>
      </c>
      <c r="L3507" s="10" t="s">
        <v>20</v>
      </c>
      <c r="M3507" s="11" t="s">
        <v>21</v>
      </c>
      <c r="N3507" s="12"/>
      <c r="O3507" s="11"/>
    </row>
    <row r="3508" ht="16.5" customHeight="1">
      <c r="A3508" s="7" t="s">
        <v>15</v>
      </c>
      <c r="B3508" s="7" t="s">
        <v>16</v>
      </c>
      <c r="C3508" s="7" t="s">
        <v>7053</v>
      </c>
      <c r="D3508" s="7" t="s">
        <v>7054</v>
      </c>
      <c r="E3508" s="7" t="s">
        <v>19</v>
      </c>
      <c r="F3508" s="8">
        <v>43766.0</v>
      </c>
      <c r="G3508" s="9">
        <v>0.750011574074074</v>
      </c>
      <c r="H3508" s="7">
        <v>75.0</v>
      </c>
      <c r="I3508" s="7">
        <v>57.0</v>
      </c>
      <c r="J3508" s="7">
        <v>0.0</v>
      </c>
      <c r="K3508" s="7">
        <v>18.0</v>
      </c>
      <c r="L3508" s="10" t="s">
        <v>20</v>
      </c>
      <c r="M3508" s="11" t="s">
        <v>38</v>
      </c>
      <c r="N3508" s="12" t="s">
        <v>22</v>
      </c>
      <c r="O3508" s="11"/>
    </row>
    <row r="3509" ht="16.5" customHeight="1">
      <c r="A3509" s="7" t="s">
        <v>15</v>
      </c>
      <c r="B3509" s="7" t="s">
        <v>16</v>
      </c>
      <c r="C3509" s="7" t="s">
        <v>7055</v>
      </c>
      <c r="D3509" s="7" t="s">
        <v>7056</v>
      </c>
      <c r="E3509" s="7" t="s">
        <v>107</v>
      </c>
      <c r="F3509" s="8">
        <v>43766.0</v>
      </c>
      <c r="G3509" s="9">
        <v>0.7113425925925926</v>
      </c>
      <c r="H3509" s="7">
        <v>47.0</v>
      </c>
      <c r="I3509" s="7">
        <v>42.0</v>
      </c>
      <c r="J3509" s="7">
        <v>0.0</v>
      </c>
      <c r="K3509" s="7">
        <v>5.0</v>
      </c>
      <c r="L3509" s="10" t="s">
        <v>20</v>
      </c>
      <c r="M3509" s="11" t="s">
        <v>21</v>
      </c>
      <c r="N3509" s="12"/>
      <c r="O3509" s="11"/>
    </row>
    <row r="3510" ht="16.5" customHeight="1">
      <c r="A3510" s="7" t="s">
        <v>15</v>
      </c>
      <c r="B3510" s="7" t="s">
        <v>16</v>
      </c>
      <c r="C3510" s="7" t="s">
        <v>7057</v>
      </c>
      <c r="D3510" s="7" t="s">
        <v>7058</v>
      </c>
      <c r="E3510" s="7" t="s">
        <v>107</v>
      </c>
      <c r="F3510" s="8">
        <v>43766.0</v>
      </c>
      <c r="G3510" s="9">
        <v>0.6977777777777778</v>
      </c>
      <c r="H3510" s="7">
        <v>83.0</v>
      </c>
      <c r="I3510" s="7">
        <v>78.0</v>
      </c>
      <c r="J3510" s="7">
        <v>1.0</v>
      </c>
      <c r="K3510" s="7">
        <v>4.0</v>
      </c>
      <c r="L3510" s="10" t="s">
        <v>20</v>
      </c>
      <c r="M3510" s="11" t="s">
        <v>21</v>
      </c>
      <c r="N3510" s="12" t="s">
        <v>22</v>
      </c>
      <c r="O3510" s="11"/>
    </row>
    <row r="3511" ht="16.5" customHeight="1">
      <c r="A3511" s="7" t="s">
        <v>15</v>
      </c>
      <c r="B3511" s="7" t="s">
        <v>16</v>
      </c>
      <c r="C3511" s="7" t="s">
        <v>7059</v>
      </c>
      <c r="D3511" s="7" t="s">
        <v>7060</v>
      </c>
      <c r="E3511" s="7" t="s">
        <v>107</v>
      </c>
      <c r="F3511" s="8">
        <v>43766.0</v>
      </c>
      <c r="G3511" s="9">
        <v>0.6792592592592592</v>
      </c>
      <c r="H3511" s="7">
        <v>556.0</v>
      </c>
      <c r="I3511" s="7">
        <v>461.0</v>
      </c>
      <c r="J3511" s="7">
        <v>19.0</v>
      </c>
      <c r="K3511" s="7">
        <v>76.0</v>
      </c>
      <c r="L3511" s="10" t="s">
        <v>20</v>
      </c>
      <c r="M3511" s="11" t="s">
        <v>21</v>
      </c>
      <c r="N3511" s="12"/>
      <c r="O3511" s="11"/>
    </row>
    <row r="3512" ht="16.5" customHeight="1">
      <c r="A3512" s="7" t="s">
        <v>15</v>
      </c>
      <c r="B3512" s="7" t="s">
        <v>16</v>
      </c>
      <c r="C3512" s="7" t="s">
        <v>7061</v>
      </c>
      <c r="D3512" s="7" t="s">
        <v>7062</v>
      </c>
      <c r="E3512" s="7" t="s">
        <v>107</v>
      </c>
      <c r="F3512" s="8">
        <v>43766.0</v>
      </c>
      <c r="G3512" s="9">
        <v>0.656886574074074</v>
      </c>
      <c r="H3512" s="7">
        <v>261.0</v>
      </c>
      <c r="I3512" s="7">
        <v>205.0</v>
      </c>
      <c r="J3512" s="7">
        <v>19.0</v>
      </c>
      <c r="K3512" s="7">
        <v>37.0</v>
      </c>
      <c r="L3512" s="10" t="s">
        <v>20</v>
      </c>
      <c r="M3512" s="11" t="s">
        <v>38</v>
      </c>
      <c r="N3512" s="12"/>
      <c r="O3512" s="11"/>
    </row>
    <row r="3513" ht="16.5" customHeight="1">
      <c r="A3513" s="7" t="s">
        <v>15</v>
      </c>
      <c r="B3513" s="7" t="s">
        <v>16</v>
      </c>
      <c r="C3513" s="7" t="s">
        <v>7063</v>
      </c>
      <c r="D3513" s="7" t="s">
        <v>7064</v>
      </c>
      <c r="E3513" s="7" t="s">
        <v>107</v>
      </c>
      <c r="F3513" s="8">
        <v>43766.0</v>
      </c>
      <c r="G3513" s="9">
        <v>0.6494444444444445</v>
      </c>
      <c r="H3513" s="7">
        <v>209.0</v>
      </c>
      <c r="I3513" s="7">
        <v>172.0</v>
      </c>
      <c r="J3513" s="7">
        <v>8.0</v>
      </c>
      <c r="K3513" s="7">
        <v>29.0</v>
      </c>
      <c r="L3513" s="10" t="s">
        <v>20</v>
      </c>
      <c r="M3513" s="11" t="s">
        <v>21</v>
      </c>
      <c r="N3513" s="12" t="s">
        <v>22</v>
      </c>
      <c r="O3513" s="11"/>
    </row>
    <row r="3514" ht="16.5" customHeight="1">
      <c r="A3514" s="7" t="s">
        <v>15</v>
      </c>
      <c r="B3514" s="7" t="s">
        <v>16</v>
      </c>
      <c r="C3514" s="7" t="s">
        <v>7065</v>
      </c>
      <c r="D3514" s="7" t="s">
        <v>7066</v>
      </c>
      <c r="E3514" s="7" t="s">
        <v>107</v>
      </c>
      <c r="F3514" s="8">
        <v>43766.0</v>
      </c>
      <c r="G3514" s="9">
        <v>0.6339236111111111</v>
      </c>
      <c r="H3514" s="7">
        <v>94.0</v>
      </c>
      <c r="I3514" s="7">
        <v>82.0</v>
      </c>
      <c r="J3514" s="7">
        <v>3.0</v>
      </c>
      <c r="K3514" s="7">
        <v>9.0</v>
      </c>
      <c r="L3514" s="10" t="s">
        <v>20</v>
      </c>
      <c r="M3514" s="11" t="s">
        <v>21</v>
      </c>
      <c r="N3514" s="12"/>
      <c r="O3514" s="11"/>
    </row>
    <row r="3515" ht="16.5" customHeight="1">
      <c r="A3515" s="7" t="s">
        <v>15</v>
      </c>
      <c r="B3515" s="7" t="s">
        <v>16</v>
      </c>
      <c r="C3515" s="7" t="s">
        <v>7067</v>
      </c>
      <c r="D3515" s="7" t="s">
        <v>7068</v>
      </c>
      <c r="E3515" s="7" t="s">
        <v>107</v>
      </c>
      <c r="F3515" s="8">
        <v>43766.0</v>
      </c>
      <c r="G3515" s="9">
        <v>0.5300347222222223</v>
      </c>
      <c r="H3515" s="7">
        <v>60.0</v>
      </c>
      <c r="I3515" s="7">
        <v>56.0</v>
      </c>
      <c r="J3515" s="7">
        <v>1.0</v>
      </c>
      <c r="K3515" s="7">
        <v>3.0</v>
      </c>
      <c r="L3515" s="10" t="s">
        <v>20</v>
      </c>
      <c r="M3515" s="11"/>
      <c r="N3515" s="12"/>
      <c r="O3515" s="11"/>
    </row>
    <row r="3516" ht="16.5" customHeight="1">
      <c r="A3516" s="7" t="s">
        <v>15</v>
      </c>
      <c r="B3516" s="7" t="s">
        <v>16</v>
      </c>
      <c r="C3516" s="7" t="s">
        <v>7069</v>
      </c>
      <c r="D3516" s="7" t="s">
        <v>7070</v>
      </c>
      <c r="E3516" s="7" t="s">
        <v>107</v>
      </c>
      <c r="F3516" s="8">
        <v>43766.0</v>
      </c>
      <c r="G3516" s="9">
        <v>0.5038888888888889</v>
      </c>
      <c r="H3516" s="7">
        <v>163.0</v>
      </c>
      <c r="I3516" s="7">
        <v>149.0</v>
      </c>
      <c r="J3516" s="7">
        <v>4.0</v>
      </c>
      <c r="K3516" s="7">
        <v>10.0</v>
      </c>
      <c r="L3516" s="10" t="s">
        <v>20</v>
      </c>
      <c r="M3516" s="11" t="s">
        <v>21</v>
      </c>
      <c r="N3516" s="12" t="s">
        <v>22</v>
      </c>
      <c r="O3516" s="11"/>
    </row>
    <row r="3517" ht="16.5" customHeight="1">
      <c r="A3517" s="7" t="s">
        <v>15</v>
      </c>
      <c r="B3517" s="7" t="s">
        <v>16</v>
      </c>
      <c r="C3517" s="7" t="s">
        <v>7071</v>
      </c>
      <c r="D3517" s="7" t="s">
        <v>7072</v>
      </c>
      <c r="E3517" s="7" t="s">
        <v>107</v>
      </c>
      <c r="F3517" s="8">
        <v>43766.0</v>
      </c>
      <c r="G3517" s="9">
        <v>0.49841435185185184</v>
      </c>
      <c r="H3517" s="7">
        <v>155.0</v>
      </c>
      <c r="I3517" s="7">
        <v>133.0</v>
      </c>
      <c r="J3517" s="7">
        <v>9.0</v>
      </c>
      <c r="K3517" s="7">
        <v>13.0</v>
      </c>
      <c r="L3517" s="10" t="s">
        <v>20</v>
      </c>
      <c r="M3517" s="11" t="s">
        <v>21</v>
      </c>
      <c r="N3517" s="12"/>
      <c r="O3517" s="11"/>
    </row>
    <row r="3518" ht="16.5" customHeight="1">
      <c r="A3518" s="7" t="s">
        <v>15</v>
      </c>
      <c r="B3518" s="7" t="s">
        <v>16</v>
      </c>
      <c r="C3518" s="7" t="s">
        <v>7073</v>
      </c>
      <c r="D3518" s="7" t="s">
        <v>7074</v>
      </c>
      <c r="E3518" s="7" t="s">
        <v>107</v>
      </c>
      <c r="F3518" s="8">
        <v>43766.0</v>
      </c>
      <c r="G3518" s="9">
        <v>0.47350694444444447</v>
      </c>
      <c r="H3518" s="7">
        <v>93.0</v>
      </c>
      <c r="I3518" s="7">
        <v>79.0</v>
      </c>
      <c r="J3518" s="7">
        <v>1.0</v>
      </c>
      <c r="K3518" s="7">
        <v>13.0</v>
      </c>
      <c r="L3518" s="10" t="s">
        <v>20</v>
      </c>
      <c r="M3518" s="11"/>
      <c r="N3518" s="12"/>
      <c r="O3518" s="11"/>
    </row>
    <row r="3519" ht="16.5" customHeight="1">
      <c r="A3519" s="7" t="s">
        <v>15</v>
      </c>
      <c r="B3519" s="7" t="s">
        <v>16</v>
      </c>
      <c r="C3519" s="7" t="s">
        <v>7075</v>
      </c>
      <c r="D3519" s="7" t="s">
        <v>7076</v>
      </c>
      <c r="E3519" s="7" t="s">
        <v>19</v>
      </c>
      <c r="F3519" s="8">
        <v>43765.0</v>
      </c>
      <c r="G3519" s="9">
        <v>0.5923611111111111</v>
      </c>
      <c r="H3519" s="7">
        <v>81.0</v>
      </c>
      <c r="I3519" s="7">
        <v>73.0</v>
      </c>
      <c r="J3519" s="7">
        <v>1.0</v>
      </c>
      <c r="K3519" s="7">
        <v>7.0</v>
      </c>
      <c r="L3519" s="10" t="s">
        <v>20</v>
      </c>
      <c r="M3519" s="11" t="s">
        <v>21</v>
      </c>
      <c r="N3519" s="12"/>
      <c r="O3519" s="11"/>
    </row>
    <row r="3520" ht="16.5" customHeight="1">
      <c r="A3520" s="7" t="s">
        <v>15</v>
      </c>
      <c r="B3520" s="7" t="s">
        <v>16</v>
      </c>
      <c r="C3520" s="7" t="s">
        <v>7077</v>
      </c>
      <c r="D3520" s="7" t="s">
        <v>7078</v>
      </c>
      <c r="E3520" s="7" t="s">
        <v>107</v>
      </c>
      <c r="F3520" s="8">
        <v>43765.0</v>
      </c>
      <c r="G3520" s="9">
        <v>0.4908796296296296</v>
      </c>
      <c r="H3520" s="7">
        <v>73.0</v>
      </c>
      <c r="I3520" s="7">
        <v>68.0</v>
      </c>
      <c r="J3520" s="7">
        <v>2.0</v>
      </c>
      <c r="K3520" s="7">
        <v>3.0</v>
      </c>
      <c r="L3520" s="10" t="s">
        <v>20</v>
      </c>
      <c r="M3520" s="11" t="s">
        <v>21</v>
      </c>
      <c r="N3520" s="12"/>
      <c r="O3520" s="11"/>
    </row>
    <row r="3521" ht="16.5" customHeight="1">
      <c r="A3521" s="7" t="s">
        <v>15</v>
      </c>
      <c r="B3521" s="7" t="s">
        <v>16</v>
      </c>
      <c r="C3521" s="7" t="s">
        <v>7079</v>
      </c>
      <c r="D3521" s="7" t="s">
        <v>7080</v>
      </c>
      <c r="E3521" s="7" t="s">
        <v>19</v>
      </c>
      <c r="F3521" s="8">
        <v>43765.0</v>
      </c>
      <c r="G3521" s="9">
        <v>0.375</v>
      </c>
      <c r="H3521" s="7">
        <v>63.0</v>
      </c>
      <c r="I3521" s="7">
        <v>55.0</v>
      </c>
      <c r="J3521" s="7">
        <v>3.0</v>
      </c>
      <c r="K3521" s="7">
        <v>5.0</v>
      </c>
      <c r="L3521" s="10" t="s">
        <v>20</v>
      </c>
      <c r="M3521" s="11" t="s">
        <v>21</v>
      </c>
      <c r="N3521" s="12" t="s">
        <v>637</v>
      </c>
      <c r="O3521" s="11"/>
    </row>
    <row r="3522" ht="16.5" customHeight="1">
      <c r="A3522" s="7" t="s">
        <v>15</v>
      </c>
      <c r="B3522" s="7" t="s">
        <v>16</v>
      </c>
      <c r="C3522" s="7" t="s">
        <v>7081</v>
      </c>
      <c r="D3522" s="7" t="s">
        <v>7082</v>
      </c>
      <c r="E3522" s="7" t="s">
        <v>27</v>
      </c>
      <c r="F3522" s="8">
        <v>43764.0</v>
      </c>
      <c r="G3522" s="9">
        <v>0.8482523148148148</v>
      </c>
      <c r="H3522" s="7">
        <v>114.0</v>
      </c>
      <c r="I3522" s="7">
        <v>105.0</v>
      </c>
      <c r="J3522" s="7">
        <v>1.0</v>
      </c>
      <c r="K3522" s="7">
        <v>8.0</v>
      </c>
      <c r="L3522" s="10" t="s">
        <v>20</v>
      </c>
      <c r="M3522" s="11" t="s">
        <v>143</v>
      </c>
      <c r="N3522" s="12" t="s">
        <v>637</v>
      </c>
      <c r="O3522" s="11" t="s">
        <v>126</v>
      </c>
    </row>
    <row r="3523" ht="16.5" customHeight="1">
      <c r="A3523" s="7" t="s">
        <v>15</v>
      </c>
      <c r="B3523" s="7" t="s">
        <v>16</v>
      </c>
      <c r="C3523" s="7" t="s">
        <v>7083</v>
      </c>
      <c r="D3523" s="7" t="s">
        <v>7084</v>
      </c>
      <c r="E3523" s="7" t="s">
        <v>107</v>
      </c>
      <c r="F3523" s="8">
        <v>43764.0</v>
      </c>
      <c r="G3523" s="9">
        <v>0.8266435185185185</v>
      </c>
      <c r="H3523" s="7">
        <v>143.0</v>
      </c>
      <c r="I3523" s="7">
        <v>119.0</v>
      </c>
      <c r="J3523" s="7">
        <v>5.0</v>
      </c>
      <c r="K3523" s="7">
        <v>19.0</v>
      </c>
      <c r="L3523" s="10" t="s">
        <v>20</v>
      </c>
      <c r="M3523" s="11" t="s">
        <v>21</v>
      </c>
      <c r="N3523" s="12"/>
      <c r="O3523" s="11"/>
    </row>
    <row r="3524" ht="16.5" customHeight="1">
      <c r="A3524" s="7" t="s">
        <v>15</v>
      </c>
      <c r="B3524" s="7" t="s">
        <v>16</v>
      </c>
      <c r="C3524" s="7" t="s">
        <v>7085</v>
      </c>
      <c r="D3524" s="7" t="s">
        <v>7086</v>
      </c>
      <c r="E3524" s="7" t="s">
        <v>107</v>
      </c>
      <c r="F3524" s="8">
        <v>43764.0</v>
      </c>
      <c r="G3524" s="9">
        <v>0.8047106481481482</v>
      </c>
      <c r="H3524" s="7">
        <v>37.0</v>
      </c>
      <c r="I3524" s="7">
        <v>34.0</v>
      </c>
      <c r="J3524" s="7">
        <v>1.0</v>
      </c>
      <c r="K3524" s="7">
        <v>2.0</v>
      </c>
      <c r="L3524" s="10" t="s">
        <v>20</v>
      </c>
      <c r="M3524" s="11" t="s">
        <v>21</v>
      </c>
      <c r="N3524" s="12"/>
      <c r="O3524" s="11"/>
    </row>
    <row r="3525" ht="16.5" customHeight="1">
      <c r="A3525" s="7" t="s">
        <v>15</v>
      </c>
      <c r="B3525" s="7" t="s">
        <v>16</v>
      </c>
      <c r="C3525" s="7" t="s">
        <v>7087</v>
      </c>
      <c r="D3525" s="7" t="s">
        <v>7088</v>
      </c>
      <c r="E3525" s="7" t="s">
        <v>107</v>
      </c>
      <c r="F3525" s="8">
        <v>43764.0</v>
      </c>
      <c r="G3525" s="9">
        <v>0.5864814814814815</v>
      </c>
      <c r="H3525" s="7">
        <v>162.0</v>
      </c>
      <c r="I3525" s="7">
        <v>140.0</v>
      </c>
      <c r="J3525" s="7">
        <v>12.0</v>
      </c>
      <c r="K3525" s="7">
        <v>10.0</v>
      </c>
      <c r="L3525" s="10" t="s">
        <v>20</v>
      </c>
      <c r="M3525" s="11" t="s">
        <v>21</v>
      </c>
      <c r="N3525" s="12" t="s">
        <v>22</v>
      </c>
      <c r="O3525" s="11"/>
    </row>
    <row r="3526" ht="16.5" customHeight="1">
      <c r="A3526" s="7" t="s">
        <v>15</v>
      </c>
      <c r="B3526" s="7" t="s">
        <v>16</v>
      </c>
      <c r="C3526" s="7" t="s">
        <v>7089</v>
      </c>
      <c r="D3526" s="7" t="s">
        <v>7090</v>
      </c>
      <c r="E3526" s="7" t="s">
        <v>107</v>
      </c>
      <c r="F3526" s="8">
        <v>43764.0</v>
      </c>
      <c r="G3526" s="9">
        <v>0.5529513888888888</v>
      </c>
      <c r="H3526" s="7">
        <v>77.0</v>
      </c>
      <c r="I3526" s="7">
        <v>73.0</v>
      </c>
      <c r="J3526" s="7">
        <v>2.0</v>
      </c>
      <c r="K3526" s="7">
        <v>2.0</v>
      </c>
      <c r="L3526" s="10" t="s">
        <v>20</v>
      </c>
      <c r="M3526" s="11" t="s">
        <v>21</v>
      </c>
      <c r="N3526" s="12" t="s">
        <v>22</v>
      </c>
      <c r="O3526" s="11"/>
    </row>
    <row r="3527" ht="16.5" customHeight="1">
      <c r="A3527" s="7" t="s">
        <v>15</v>
      </c>
      <c r="B3527" s="7" t="s">
        <v>16</v>
      </c>
      <c r="C3527" s="7" t="s">
        <v>7091</v>
      </c>
      <c r="D3527" s="7" t="s">
        <v>7092</v>
      </c>
      <c r="E3527" s="7" t="s">
        <v>19</v>
      </c>
      <c r="F3527" s="8">
        <v>43764.0</v>
      </c>
      <c r="G3527" s="9">
        <v>0.5204050925925926</v>
      </c>
      <c r="H3527" s="7">
        <v>307.0</v>
      </c>
      <c r="I3527" s="7">
        <v>226.0</v>
      </c>
      <c r="J3527" s="7">
        <v>16.0</v>
      </c>
      <c r="K3527" s="7">
        <v>65.0</v>
      </c>
      <c r="L3527" s="10" t="s">
        <v>20</v>
      </c>
      <c r="M3527" s="11" t="s">
        <v>21</v>
      </c>
      <c r="N3527" s="12"/>
      <c r="O3527" s="11"/>
    </row>
    <row r="3528" ht="16.5" customHeight="1">
      <c r="A3528" s="7" t="s">
        <v>15</v>
      </c>
      <c r="B3528" s="7" t="s">
        <v>16</v>
      </c>
      <c r="C3528" s="7" t="s">
        <v>7093</v>
      </c>
      <c r="D3528" s="7" t="s">
        <v>7094</v>
      </c>
      <c r="E3528" s="7" t="s">
        <v>107</v>
      </c>
      <c r="F3528" s="8">
        <v>43763.0</v>
      </c>
      <c r="G3528" s="9">
        <v>0.8672800925925926</v>
      </c>
      <c r="H3528" s="7">
        <v>144.0</v>
      </c>
      <c r="I3528" s="7">
        <v>130.0</v>
      </c>
      <c r="J3528" s="7">
        <v>5.0</v>
      </c>
      <c r="K3528" s="7">
        <v>9.0</v>
      </c>
      <c r="L3528" s="10" t="s">
        <v>20</v>
      </c>
      <c r="M3528" s="11" t="s">
        <v>21</v>
      </c>
      <c r="N3528" s="12"/>
      <c r="O3528" s="11"/>
    </row>
    <row r="3529" ht="16.5" customHeight="1">
      <c r="A3529" s="7" t="s">
        <v>15</v>
      </c>
      <c r="B3529" s="7" t="s">
        <v>16</v>
      </c>
      <c r="C3529" s="7" t="s">
        <v>7095</v>
      </c>
      <c r="D3529" s="7" t="s">
        <v>7096</v>
      </c>
      <c r="E3529" s="7" t="s">
        <v>107</v>
      </c>
      <c r="F3529" s="8">
        <v>43763.0</v>
      </c>
      <c r="G3529" s="9">
        <v>0.8216319444444444</v>
      </c>
      <c r="H3529" s="7">
        <v>145.0</v>
      </c>
      <c r="I3529" s="7">
        <v>125.0</v>
      </c>
      <c r="J3529" s="7">
        <v>3.0</v>
      </c>
      <c r="K3529" s="7">
        <v>17.0</v>
      </c>
      <c r="L3529" s="10" t="s">
        <v>20</v>
      </c>
      <c r="M3529" s="11" t="s">
        <v>21</v>
      </c>
      <c r="N3529" s="12" t="s">
        <v>22</v>
      </c>
      <c r="O3529" s="11"/>
    </row>
    <row r="3530" ht="16.5" customHeight="1">
      <c r="A3530" s="7" t="s">
        <v>15</v>
      </c>
      <c r="B3530" s="7" t="s">
        <v>16</v>
      </c>
      <c r="C3530" s="7" t="s">
        <v>7097</v>
      </c>
      <c r="D3530" s="7" t="s">
        <v>7098</v>
      </c>
      <c r="E3530" s="7" t="s">
        <v>107</v>
      </c>
      <c r="F3530" s="8">
        <v>43763.0</v>
      </c>
      <c r="G3530" s="9">
        <v>0.805</v>
      </c>
      <c r="H3530" s="7">
        <v>416.0</v>
      </c>
      <c r="I3530" s="7">
        <v>335.0</v>
      </c>
      <c r="J3530" s="7">
        <v>52.0</v>
      </c>
      <c r="K3530" s="7">
        <v>29.0</v>
      </c>
      <c r="L3530" s="10" t="s">
        <v>20</v>
      </c>
      <c r="M3530" s="11" t="s">
        <v>21</v>
      </c>
      <c r="N3530" s="12" t="s">
        <v>22</v>
      </c>
      <c r="O3530" s="11"/>
    </row>
    <row r="3531" ht="16.5" customHeight="1">
      <c r="A3531" s="7" t="s">
        <v>15</v>
      </c>
      <c r="B3531" s="7" t="s">
        <v>16</v>
      </c>
      <c r="C3531" s="7" t="s">
        <v>7099</v>
      </c>
      <c r="D3531" s="7" t="s">
        <v>7100</v>
      </c>
      <c r="E3531" s="7" t="s">
        <v>107</v>
      </c>
      <c r="F3531" s="8">
        <v>43763.0</v>
      </c>
      <c r="G3531" s="9">
        <v>0.7293287037037037</v>
      </c>
      <c r="H3531" s="7">
        <v>349.0</v>
      </c>
      <c r="I3531" s="7">
        <v>279.0</v>
      </c>
      <c r="J3531" s="7">
        <v>32.0</v>
      </c>
      <c r="K3531" s="7">
        <v>38.0</v>
      </c>
      <c r="L3531" s="10" t="s">
        <v>20</v>
      </c>
      <c r="M3531" s="11" t="s">
        <v>21</v>
      </c>
      <c r="N3531" s="12" t="s">
        <v>129</v>
      </c>
      <c r="O3531" s="11"/>
    </row>
    <row r="3532" ht="16.5" customHeight="1">
      <c r="A3532" s="7" t="s">
        <v>15</v>
      </c>
      <c r="B3532" s="7" t="s">
        <v>16</v>
      </c>
      <c r="C3532" s="7" t="s">
        <v>7101</v>
      </c>
      <c r="D3532" s="7" t="s">
        <v>7102</v>
      </c>
      <c r="E3532" s="7" t="s">
        <v>107</v>
      </c>
      <c r="F3532" s="8">
        <v>43763.0</v>
      </c>
      <c r="G3532" s="9">
        <v>0.6080902777777778</v>
      </c>
      <c r="H3532" s="7">
        <v>33.0</v>
      </c>
      <c r="I3532" s="7">
        <v>30.0</v>
      </c>
      <c r="J3532" s="7">
        <v>2.0</v>
      </c>
      <c r="K3532" s="7">
        <v>1.0</v>
      </c>
      <c r="L3532" s="10" t="s">
        <v>20</v>
      </c>
      <c r="M3532" s="11" t="s">
        <v>38</v>
      </c>
      <c r="N3532" s="12"/>
      <c r="O3532" s="11"/>
    </row>
    <row r="3533" ht="16.5" customHeight="1">
      <c r="A3533" s="7" t="s">
        <v>15</v>
      </c>
      <c r="B3533" s="7" t="s">
        <v>16</v>
      </c>
      <c r="C3533" s="7" t="s">
        <v>7103</v>
      </c>
      <c r="D3533" s="7" t="s">
        <v>7104</v>
      </c>
      <c r="E3533" s="7" t="s">
        <v>107</v>
      </c>
      <c r="F3533" s="8">
        <v>43763.0</v>
      </c>
      <c r="G3533" s="9">
        <v>0.5507523148148148</v>
      </c>
      <c r="H3533" s="7">
        <v>26.0</v>
      </c>
      <c r="I3533" s="7">
        <v>25.0</v>
      </c>
      <c r="J3533" s="7">
        <v>1.0</v>
      </c>
      <c r="K3533" s="7">
        <v>0.0</v>
      </c>
      <c r="L3533" s="10" t="s">
        <v>20</v>
      </c>
      <c r="M3533" s="11" t="s">
        <v>21</v>
      </c>
      <c r="N3533" s="12" t="s">
        <v>2024</v>
      </c>
      <c r="O3533" s="11"/>
    </row>
    <row r="3534" ht="16.5" customHeight="1">
      <c r="A3534" s="7" t="s">
        <v>15</v>
      </c>
      <c r="B3534" s="7" t="s">
        <v>16</v>
      </c>
      <c r="C3534" s="7" t="s">
        <v>7105</v>
      </c>
      <c r="D3534" s="7" t="s">
        <v>7106</v>
      </c>
      <c r="E3534" s="7" t="s">
        <v>107</v>
      </c>
      <c r="F3534" s="8">
        <v>43763.0</v>
      </c>
      <c r="G3534" s="9">
        <v>0.5467592592592593</v>
      </c>
      <c r="H3534" s="7">
        <v>36.0</v>
      </c>
      <c r="I3534" s="7">
        <v>35.0</v>
      </c>
      <c r="J3534" s="7">
        <v>0.0</v>
      </c>
      <c r="K3534" s="7">
        <v>1.0</v>
      </c>
      <c r="L3534" s="10" t="s">
        <v>20</v>
      </c>
      <c r="M3534" s="11" t="s">
        <v>21</v>
      </c>
      <c r="N3534" s="12"/>
      <c r="O3534" s="11"/>
    </row>
    <row r="3535" ht="16.5" customHeight="1">
      <c r="A3535" s="7" t="s">
        <v>15</v>
      </c>
      <c r="B3535" s="7" t="s">
        <v>16</v>
      </c>
      <c r="C3535" s="7" t="s">
        <v>7107</v>
      </c>
      <c r="D3535" s="7" t="s">
        <v>7108</v>
      </c>
      <c r="E3535" s="7" t="s">
        <v>19</v>
      </c>
      <c r="F3535" s="8">
        <v>43763.0</v>
      </c>
      <c r="G3535" s="9">
        <v>0.5379166666666667</v>
      </c>
      <c r="H3535" s="7">
        <v>198.0</v>
      </c>
      <c r="I3535" s="7">
        <v>180.0</v>
      </c>
      <c r="J3535" s="7">
        <v>10.0</v>
      </c>
      <c r="K3535" s="7">
        <v>8.0</v>
      </c>
      <c r="L3535" s="10" t="s">
        <v>20</v>
      </c>
      <c r="M3535" s="11" t="s">
        <v>21</v>
      </c>
      <c r="N3535" s="12"/>
      <c r="O3535" s="11"/>
    </row>
    <row r="3536" ht="16.5" customHeight="1">
      <c r="A3536" s="7" t="s">
        <v>15</v>
      </c>
      <c r="B3536" s="7" t="s">
        <v>16</v>
      </c>
      <c r="C3536" s="7" t="s">
        <v>7109</v>
      </c>
      <c r="D3536" s="7" t="s">
        <v>7110</v>
      </c>
      <c r="E3536" s="7" t="s">
        <v>107</v>
      </c>
      <c r="F3536" s="8">
        <v>43763.0</v>
      </c>
      <c r="G3536" s="9">
        <v>0.43049768518518516</v>
      </c>
      <c r="H3536" s="7">
        <v>704.0</v>
      </c>
      <c r="I3536" s="7">
        <v>470.0</v>
      </c>
      <c r="J3536" s="7">
        <v>79.0</v>
      </c>
      <c r="K3536" s="7">
        <v>155.0</v>
      </c>
      <c r="L3536" s="10" t="s">
        <v>20</v>
      </c>
      <c r="M3536" s="11" t="s">
        <v>38</v>
      </c>
      <c r="N3536" s="12" t="s">
        <v>22</v>
      </c>
      <c r="O3536" s="11"/>
    </row>
    <row r="3537" ht="16.5" customHeight="1">
      <c r="A3537" s="7" t="s">
        <v>15</v>
      </c>
      <c r="B3537" s="7" t="s">
        <v>16</v>
      </c>
      <c r="C3537" s="7" t="s">
        <v>7111</v>
      </c>
      <c r="D3537" s="7" t="s">
        <v>7112</v>
      </c>
      <c r="E3537" s="7" t="s">
        <v>107</v>
      </c>
      <c r="F3537" s="8">
        <v>43763.0</v>
      </c>
      <c r="G3537" s="9">
        <v>0.42082175925925924</v>
      </c>
      <c r="H3537" s="7">
        <v>287.0</v>
      </c>
      <c r="I3537" s="7">
        <v>214.0</v>
      </c>
      <c r="J3537" s="7">
        <v>22.0</v>
      </c>
      <c r="K3537" s="7">
        <v>51.0</v>
      </c>
      <c r="L3537" s="10" t="s">
        <v>20</v>
      </c>
      <c r="M3537" s="11" t="s">
        <v>21</v>
      </c>
      <c r="N3537" s="12" t="s">
        <v>22</v>
      </c>
      <c r="O3537" s="11"/>
    </row>
    <row r="3538" ht="16.5" customHeight="1">
      <c r="A3538" s="7" t="s">
        <v>15</v>
      </c>
      <c r="B3538" s="7" t="s">
        <v>16</v>
      </c>
      <c r="C3538" s="7" t="s">
        <v>7113</v>
      </c>
      <c r="D3538" s="7" t="s">
        <v>7114</v>
      </c>
      <c r="E3538" s="7" t="s">
        <v>107</v>
      </c>
      <c r="F3538" s="8">
        <v>43763.0</v>
      </c>
      <c r="G3538" s="9">
        <v>0.2833333333333333</v>
      </c>
      <c r="H3538" s="7">
        <v>40.0</v>
      </c>
      <c r="I3538" s="7">
        <v>38.0</v>
      </c>
      <c r="J3538" s="7">
        <v>0.0</v>
      </c>
      <c r="K3538" s="7">
        <v>2.0</v>
      </c>
      <c r="L3538" s="10" t="s">
        <v>20</v>
      </c>
      <c r="M3538" s="11"/>
      <c r="N3538" s="12"/>
      <c r="O3538" s="11"/>
    </row>
    <row r="3539" ht="16.5" customHeight="1">
      <c r="A3539" s="7" t="s">
        <v>15</v>
      </c>
      <c r="B3539" s="7" t="s">
        <v>16</v>
      </c>
      <c r="C3539" s="7" t="s">
        <v>7115</v>
      </c>
      <c r="D3539" s="7" t="s">
        <v>7116</v>
      </c>
      <c r="E3539" s="7" t="s">
        <v>107</v>
      </c>
      <c r="F3539" s="8">
        <v>43762.0</v>
      </c>
      <c r="G3539" s="9">
        <v>0.6503125</v>
      </c>
      <c r="H3539" s="7">
        <v>117.0</v>
      </c>
      <c r="I3539" s="7">
        <v>100.0</v>
      </c>
      <c r="J3539" s="7">
        <v>7.0</v>
      </c>
      <c r="K3539" s="7">
        <v>10.0</v>
      </c>
      <c r="L3539" s="10" t="s">
        <v>20</v>
      </c>
      <c r="M3539" s="11" t="s">
        <v>21</v>
      </c>
      <c r="N3539" s="12"/>
      <c r="O3539" s="11"/>
    </row>
    <row r="3540" ht="16.5" customHeight="1">
      <c r="A3540" s="7" t="s">
        <v>15</v>
      </c>
      <c r="B3540" s="7" t="s">
        <v>16</v>
      </c>
      <c r="C3540" s="7" t="s">
        <v>7117</v>
      </c>
      <c r="D3540" s="7" t="s">
        <v>7118</v>
      </c>
      <c r="E3540" s="7" t="s">
        <v>107</v>
      </c>
      <c r="F3540" s="8">
        <v>43762.0</v>
      </c>
      <c r="G3540" s="9">
        <v>0.6341550925925926</v>
      </c>
      <c r="H3540" s="7">
        <v>200.0</v>
      </c>
      <c r="I3540" s="7">
        <v>169.0</v>
      </c>
      <c r="J3540" s="7">
        <v>18.0</v>
      </c>
      <c r="K3540" s="7">
        <v>13.0</v>
      </c>
      <c r="L3540" s="10" t="s">
        <v>20</v>
      </c>
      <c r="M3540" s="11" t="s">
        <v>21</v>
      </c>
      <c r="N3540" s="12" t="s">
        <v>22</v>
      </c>
      <c r="O3540" s="11"/>
    </row>
    <row r="3541" ht="16.5" customHeight="1">
      <c r="A3541" s="7" t="s">
        <v>15</v>
      </c>
      <c r="B3541" s="7" t="s">
        <v>16</v>
      </c>
      <c r="C3541" s="7" t="s">
        <v>7119</v>
      </c>
      <c r="D3541" s="7" t="s">
        <v>7120</v>
      </c>
      <c r="E3541" s="7" t="s">
        <v>19</v>
      </c>
      <c r="F3541" s="8">
        <v>43762.0</v>
      </c>
      <c r="G3541" s="9">
        <v>0.5911921296296296</v>
      </c>
      <c r="H3541" s="7">
        <v>72.0</v>
      </c>
      <c r="I3541" s="7">
        <v>66.0</v>
      </c>
      <c r="J3541" s="7">
        <v>3.0</v>
      </c>
      <c r="K3541" s="7">
        <v>3.0</v>
      </c>
      <c r="L3541" s="10" t="s">
        <v>20</v>
      </c>
      <c r="M3541" s="11" t="s">
        <v>21</v>
      </c>
      <c r="N3541" s="12" t="s">
        <v>22</v>
      </c>
      <c r="O3541" s="11"/>
    </row>
    <row r="3542" ht="16.5" customHeight="1">
      <c r="A3542" s="7" t="s">
        <v>15</v>
      </c>
      <c r="B3542" s="7" t="s">
        <v>16</v>
      </c>
      <c r="C3542" s="7" t="s">
        <v>7121</v>
      </c>
      <c r="D3542" s="7" t="s">
        <v>7122</v>
      </c>
      <c r="E3542" s="7" t="s">
        <v>19</v>
      </c>
      <c r="F3542" s="8">
        <v>43762.0</v>
      </c>
      <c r="G3542" s="9">
        <v>0.5630902777777778</v>
      </c>
      <c r="H3542" s="7">
        <v>156.0</v>
      </c>
      <c r="I3542" s="7">
        <v>119.0</v>
      </c>
      <c r="J3542" s="7">
        <v>4.0</v>
      </c>
      <c r="K3542" s="7">
        <v>33.0</v>
      </c>
      <c r="L3542" s="10" t="s">
        <v>20</v>
      </c>
      <c r="M3542" s="11" t="s">
        <v>21</v>
      </c>
      <c r="N3542" s="12" t="s">
        <v>22</v>
      </c>
      <c r="O3542" s="11"/>
    </row>
    <row r="3543" ht="16.5" customHeight="1">
      <c r="A3543" s="7" t="s">
        <v>15</v>
      </c>
      <c r="B3543" s="7" t="s">
        <v>16</v>
      </c>
      <c r="C3543" s="7" t="s">
        <v>7123</v>
      </c>
      <c r="D3543" s="7" t="s">
        <v>7124</v>
      </c>
      <c r="E3543" s="7" t="s">
        <v>107</v>
      </c>
      <c r="F3543" s="8">
        <v>43762.0</v>
      </c>
      <c r="G3543" s="9">
        <v>0.5416435185185186</v>
      </c>
      <c r="H3543" s="7">
        <v>24.0</v>
      </c>
      <c r="I3543" s="7">
        <v>24.0</v>
      </c>
      <c r="J3543" s="7">
        <v>0.0</v>
      </c>
      <c r="K3543" s="7">
        <v>0.0</v>
      </c>
      <c r="L3543" s="10" t="s">
        <v>20</v>
      </c>
      <c r="M3543" s="11" t="s">
        <v>21</v>
      </c>
      <c r="N3543" s="12"/>
      <c r="O3543" s="11"/>
    </row>
    <row r="3544" ht="16.5" customHeight="1">
      <c r="A3544" s="7" t="s">
        <v>15</v>
      </c>
      <c r="B3544" s="7" t="s">
        <v>16</v>
      </c>
      <c r="C3544" s="7" t="s">
        <v>7125</v>
      </c>
      <c r="D3544" s="7" t="s">
        <v>7126</v>
      </c>
      <c r="E3544" s="7" t="s">
        <v>107</v>
      </c>
      <c r="F3544" s="8">
        <v>43762.0</v>
      </c>
      <c r="G3544" s="9">
        <v>0.48650462962962965</v>
      </c>
      <c r="H3544" s="7">
        <v>18.0</v>
      </c>
      <c r="I3544" s="7">
        <v>15.0</v>
      </c>
      <c r="J3544" s="7">
        <v>0.0</v>
      </c>
      <c r="K3544" s="7">
        <v>3.0</v>
      </c>
      <c r="L3544" s="10" t="s">
        <v>20</v>
      </c>
      <c r="M3544" s="11" t="s">
        <v>21</v>
      </c>
      <c r="N3544" s="12"/>
      <c r="O3544" s="11"/>
    </row>
    <row r="3545" ht="16.5" customHeight="1">
      <c r="A3545" s="7" t="s">
        <v>15</v>
      </c>
      <c r="B3545" s="7" t="s">
        <v>16</v>
      </c>
      <c r="C3545" s="7" t="s">
        <v>7127</v>
      </c>
      <c r="D3545" s="7" t="s">
        <v>7128</v>
      </c>
      <c r="E3545" s="7" t="s">
        <v>19</v>
      </c>
      <c r="F3545" s="8">
        <v>43761.0</v>
      </c>
      <c r="G3545" s="9">
        <v>0.6563425925925926</v>
      </c>
      <c r="H3545" s="7">
        <v>46.0</v>
      </c>
      <c r="I3545" s="7">
        <v>44.0</v>
      </c>
      <c r="J3545" s="7">
        <v>1.0</v>
      </c>
      <c r="K3545" s="7">
        <v>1.0</v>
      </c>
      <c r="L3545" s="10" t="s">
        <v>20</v>
      </c>
      <c r="M3545" s="11" t="s">
        <v>21</v>
      </c>
      <c r="N3545" s="12"/>
      <c r="O3545" s="11"/>
    </row>
    <row r="3546" ht="16.5" customHeight="1">
      <c r="A3546" s="7" t="s">
        <v>15</v>
      </c>
      <c r="B3546" s="7" t="s">
        <v>16</v>
      </c>
      <c r="C3546" s="7" t="s">
        <v>7129</v>
      </c>
      <c r="D3546" s="7" t="s">
        <v>7130</v>
      </c>
      <c r="E3546" s="7" t="s">
        <v>107</v>
      </c>
      <c r="F3546" s="8">
        <v>43761.0</v>
      </c>
      <c r="G3546" s="9">
        <v>0.5597800925925925</v>
      </c>
      <c r="H3546" s="7">
        <v>77.0</v>
      </c>
      <c r="I3546" s="7">
        <v>72.0</v>
      </c>
      <c r="J3546" s="7">
        <v>3.0</v>
      </c>
      <c r="K3546" s="7">
        <v>2.0</v>
      </c>
      <c r="L3546" s="10" t="s">
        <v>20</v>
      </c>
      <c r="M3546" s="11"/>
      <c r="N3546" s="12" t="s">
        <v>47</v>
      </c>
      <c r="O3546" s="11" t="s">
        <v>126</v>
      </c>
    </row>
    <row r="3547" ht="16.5" customHeight="1">
      <c r="A3547" s="7" t="s">
        <v>15</v>
      </c>
      <c r="B3547" s="7" t="s">
        <v>16</v>
      </c>
      <c r="C3547" s="7" t="s">
        <v>7131</v>
      </c>
      <c r="D3547" s="7" t="s">
        <v>7132</v>
      </c>
      <c r="E3547" s="7" t="s">
        <v>107</v>
      </c>
      <c r="F3547" s="8">
        <v>43761.0</v>
      </c>
      <c r="G3547" s="9">
        <v>0.5292013888888889</v>
      </c>
      <c r="H3547" s="7">
        <v>47.0</v>
      </c>
      <c r="I3547" s="7">
        <v>44.0</v>
      </c>
      <c r="J3547" s="7">
        <v>1.0</v>
      </c>
      <c r="K3547" s="7">
        <v>2.0</v>
      </c>
      <c r="L3547" s="10" t="s">
        <v>20</v>
      </c>
      <c r="M3547" s="11" t="s">
        <v>21</v>
      </c>
      <c r="N3547" s="12"/>
      <c r="O3547" s="11"/>
    </row>
    <row r="3548" ht="16.5" customHeight="1">
      <c r="A3548" s="7" t="s">
        <v>15</v>
      </c>
      <c r="B3548" s="7" t="s">
        <v>16</v>
      </c>
      <c r="C3548" s="7" t="s">
        <v>7133</v>
      </c>
      <c r="D3548" s="7" t="s">
        <v>7134</v>
      </c>
      <c r="E3548" s="7" t="s">
        <v>107</v>
      </c>
      <c r="F3548" s="8">
        <v>43761.0</v>
      </c>
      <c r="G3548" s="9">
        <v>0.5195138888888889</v>
      </c>
      <c r="H3548" s="7">
        <v>46.0</v>
      </c>
      <c r="I3548" s="7">
        <v>45.0</v>
      </c>
      <c r="J3548" s="7">
        <v>1.0</v>
      </c>
      <c r="K3548" s="7">
        <v>0.0</v>
      </c>
      <c r="L3548" s="10" t="s">
        <v>20</v>
      </c>
      <c r="M3548" s="11"/>
      <c r="N3548" s="12" t="s">
        <v>2869</v>
      </c>
      <c r="O3548" s="11"/>
    </row>
    <row r="3549" ht="16.5" customHeight="1">
      <c r="A3549" s="7" t="s">
        <v>15</v>
      </c>
      <c r="B3549" s="7" t="s">
        <v>16</v>
      </c>
      <c r="C3549" s="7" t="s">
        <v>7135</v>
      </c>
      <c r="D3549" s="7" t="s">
        <v>7136</v>
      </c>
      <c r="E3549" s="7" t="s">
        <v>107</v>
      </c>
      <c r="F3549" s="8">
        <v>43761.0</v>
      </c>
      <c r="G3549" s="9">
        <v>0.5080439814814814</v>
      </c>
      <c r="H3549" s="7">
        <v>33.0</v>
      </c>
      <c r="I3549" s="7">
        <v>33.0</v>
      </c>
      <c r="J3549" s="7">
        <v>0.0</v>
      </c>
      <c r="K3549" s="7">
        <v>0.0</v>
      </c>
      <c r="L3549" s="10" t="s">
        <v>20</v>
      </c>
      <c r="M3549" s="11" t="s">
        <v>595</v>
      </c>
      <c r="N3549" s="12" t="s">
        <v>637</v>
      </c>
      <c r="O3549" s="11"/>
    </row>
    <row r="3550" ht="16.5" customHeight="1">
      <c r="A3550" s="7" t="s">
        <v>15</v>
      </c>
      <c r="B3550" s="7" t="s">
        <v>16</v>
      </c>
      <c r="C3550" s="7" t="s">
        <v>7137</v>
      </c>
      <c r="D3550" s="7" t="s">
        <v>7138</v>
      </c>
      <c r="E3550" s="7" t="s">
        <v>19</v>
      </c>
      <c r="F3550" s="8">
        <v>43761.0</v>
      </c>
      <c r="G3550" s="9">
        <v>0.500011574074074</v>
      </c>
      <c r="H3550" s="7">
        <v>157.0</v>
      </c>
      <c r="I3550" s="7">
        <v>109.0</v>
      </c>
      <c r="J3550" s="7">
        <v>4.0</v>
      </c>
      <c r="K3550" s="7">
        <v>44.0</v>
      </c>
      <c r="L3550" s="10" t="s">
        <v>20</v>
      </c>
      <c r="M3550" s="11" t="s">
        <v>21</v>
      </c>
      <c r="N3550" s="12"/>
      <c r="O3550" s="11"/>
    </row>
    <row r="3551" ht="16.5" customHeight="1">
      <c r="A3551" s="7" t="s">
        <v>15</v>
      </c>
      <c r="B3551" s="7" t="s">
        <v>16</v>
      </c>
      <c r="C3551" s="7" t="s">
        <v>7139</v>
      </c>
      <c r="D3551" s="7" t="s">
        <v>7140</v>
      </c>
      <c r="E3551" s="7" t="s">
        <v>107</v>
      </c>
      <c r="F3551" s="8">
        <v>43761.0</v>
      </c>
      <c r="G3551" s="9">
        <v>0.4952662037037037</v>
      </c>
      <c r="H3551" s="7">
        <v>41.0</v>
      </c>
      <c r="I3551" s="7">
        <v>40.0</v>
      </c>
      <c r="J3551" s="7">
        <v>0.0</v>
      </c>
      <c r="K3551" s="7">
        <v>1.0</v>
      </c>
      <c r="L3551" s="10" t="s">
        <v>20</v>
      </c>
      <c r="M3551" s="11" t="s">
        <v>431</v>
      </c>
      <c r="N3551" s="12"/>
      <c r="O3551" s="11"/>
    </row>
    <row r="3552" ht="16.5" customHeight="1">
      <c r="A3552" s="7" t="s">
        <v>15</v>
      </c>
      <c r="B3552" s="7" t="s">
        <v>16</v>
      </c>
      <c r="C3552" s="7" t="s">
        <v>7141</v>
      </c>
      <c r="D3552" s="7" t="s">
        <v>7142</v>
      </c>
      <c r="E3552" s="7" t="s">
        <v>27</v>
      </c>
      <c r="F3552" s="8">
        <v>43761.0</v>
      </c>
      <c r="G3552" s="9">
        <v>0.4112384259259259</v>
      </c>
      <c r="H3552" s="7">
        <v>96.0</v>
      </c>
      <c r="I3552" s="7">
        <v>87.0</v>
      </c>
      <c r="J3552" s="7">
        <v>0.0</v>
      </c>
      <c r="K3552" s="7">
        <v>9.0</v>
      </c>
      <c r="L3552" s="10" t="s">
        <v>20</v>
      </c>
      <c r="M3552" s="11" t="s">
        <v>431</v>
      </c>
      <c r="N3552" s="12"/>
      <c r="O3552" s="11"/>
    </row>
    <row r="3553" ht="16.5" customHeight="1">
      <c r="A3553" s="7" t="s">
        <v>15</v>
      </c>
      <c r="B3553" s="7" t="s">
        <v>16</v>
      </c>
      <c r="C3553" s="7" t="s">
        <v>7143</v>
      </c>
      <c r="D3553" s="7" t="s">
        <v>7144</v>
      </c>
      <c r="E3553" s="7" t="s">
        <v>19</v>
      </c>
      <c r="F3553" s="8">
        <v>43760.0</v>
      </c>
      <c r="G3553" s="9">
        <v>0.7426967592592593</v>
      </c>
      <c r="H3553" s="7">
        <v>44.0</v>
      </c>
      <c r="I3553" s="7">
        <v>40.0</v>
      </c>
      <c r="J3553" s="7">
        <v>0.0</v>
      </c>
      <c r="K3553" s="7">
        <v>4.0</v>
      </c>
      <c r="L3553" s="10" t="s">
        <v>20</v>
      </c>
      <c r="M3553" s="11" t="s">
        <v>21</v>
      </c>
      <c r="N3553" s="12"/>
      <c r="O3553" s="11"/>
    </row>
    <row r="3554" ht="16.5" customHeight="1">
      <c r="A3554" s="7" t="s">
        <v>15</v>
      </c>
      <c r="B3554" s="7" t="s">
        <v>16</v>
      </c>
      <c r="C3554" s="7" t="s">
        <v>7145</v>
      </c>
      <c r="D3554" s="7" t="s">
        <v>7146</v>
      </c>
      <c r="E3554" s="7" t="s">
        <v>107</v>
      </c>
      <c r="F3554" s="8">
        <v>43760.0</v>
      </c>
      <c r="G3554" s="9">
        <v>0.7381481481481481</v>
      </c>
      <c r="H3554" s="7">
        <v>81.0</v>
      </c>
      <c r="I3554" s="7">
        <v>73.0</v>
      </c>
      <c r="J3554" s="7">
        <v>2.0</v>
      </c>
      <c r="K3554" s="7">
        <v>6.0</v>
      </c>
      <c r="L3554" s="10" t="s">
        <v>20</v>
      </c>
      <c r="M3554" s="11" t="s">
        <v>431</v>
      </c>
      <c r="N3554" s="12"/>
      <c r="O3554" s="11"/>
    </row>
    <row r="3555" ht="16.5" customHeight="1">
      <c r="A3555" s="7" t="s">
        <v>15</v>
      </c>
      <c r="B3555" s="7" t="s">
        <v>16</v>
      </c>
      <c r="C3555" s="7" t="s">
        <v>7147</v>
      </c>
      <c r="D3555" s="7" t="s">
        <v>7148</v>
      </c>
      <c r="E3555" s="7" t="s">
        <v>107</v>
      </c>
      <c r="F3555" s="8">
        <v>43760.0</v>
      </c>
      <c r="G3555" s="9">
        <v>0.7230208333333333</v>
      </c>
      <c r="H3555" s="7">
        <v>83.0</v>
      </c>
      <c r="I3555" s="7">
        <v>76.0</v>
      </c>
      <c r="J3555" s="7">
        <v>3.0</v>
      </c>
      <c r="K3555" s="7">
        <v>4.0</v>
      </c>
      <c r="L3555" s="10" t="s">
        <v>20</v>
      </c>
      <c r="M3555" s="11" t="s">
        <v>21</v>
      </c>
      <c r="N3555" s="12"/>
      <c r="O3555" s="11"/>
    </row>
    <row r="3556" ht="16.5" customHeight="1">
      <c r="A3556" s="7" t="s">
        <v>15</v>
      </c>
      <c r="B3556" s="7" t="s">
        <v>16</v>
      </c>
      <c r="C3556" s="7" t="s">
        <v>7149</v>
      </c>
      <c r="D3556" s="7" t="s">
        <v>7150</v>
      </c>
      <c r="E3556" s="7" t="s">
        <v>107</v>
      </c>
      <c r="F3556" s="8">
        <v>43760.0</v>
      </c>
      <c r="G3556" s="9">
        <v>0.7038541666666667</v>
      </c>
      <c r="H3556" s="7">
        <v>78.0</v>
      </c>
      <c r="I3556" s="7">
        <v>69.0</v>
      </c>
      <c r="J3556" s="7">
        <v>3.0</v>
      </c>
      <c r="K3556" s="7">
        <v>6.0</v>
      </c>
      <c r="L3556" s="10" t="s">
        <v>20</v>
      </c>
      <c r="M3556" s="11" t="s">
        <v>21</v>
      </c>
      <c r="N3556" s="12"/>
      <c r="O3556" s="11"/>
    </row>
    <row r="3557" ht="16.5" customHeight="1">
      <c r="A3557" s="7" t="s">
        <v>15</v>
      </c>
      <c r="B3557" s="7" t="s">
        <v>16</v>
      </c>
      <c r="C3557" s="7" t="s">
        <v>7151</v>
      </c>
      <c r="D3557" s="7" t="s">
        <v>7152</v>
      </c>
      <c r="E3557" s="7" t="s">
        <v>107</v>
      </c>
      <c r="F3557" s="8">
        <v>43760.0</v>
      </c>
      <c r="G3557" s="9">
        <v>0.7008101851851852</v>
      </c>
      <c r="H3557" s="7">
        <v>794.0</v>
      </c>
      <c r="I3557" s="7">
        <v>503.0</v>
      </c>
      <c r="J3557" s="7">
        <v>37.0</v>
      </c>
      <c r="K3557" s="7">
        <v>254.0</v>
      </c>
      <c r="L3557" s="10" t="s">
        <v>20</v>
      </c>
      <c r="M3557" s="11" t="s">
        <v>21</v>
      </c>
      <c r="N3557" s="12"/>
      <c r="O3557" s="11"/>
    </row>
    <row r="3558" ht="16.5" customHeight="1">
      <c r="A3558" s="7" t="s">
        <v>15</v>
      </c>
      <c r="B3558" s="7" t="s">
        <v>16</v>
      </c>
      <c r="C3558" s="7" t="s">
        <v>7153</v>
      </c>
      <c r="D3558" s="7" t="s">
        <v>7154</v>
      </c>
      <c r="E3558" s="7" t="s">
        <v>107</v>
      </c>
      <c r="F3558" s="8">
        <v>43760.0</v>
      </c>
      <c r="G3558" s="9">
        <v>0.6897569444444445</v>
      </c>
      <c r="H3558" s="7">
        <v>146.0</v>
      </c>
      <c r="I3558" s="7">
        <v>113.0</v>
      </c>
      <c r="J3558" s="7">
        <v>6.0</v>
      </c>
      <c r="K3558" s="7">
        <v>27.0</v>
      </c>
      <c r="L3558" s="10" t="s">
        <v>20</v>
      </c>
      <c r="M3558" s="11" t="s">
        <v>21</v>
      </c>
      <c r="N3558" s="12" t="s">
        <v>80</v>
      </c>
      <c r="O3558" s="11"/>
    </row>
    <row r="3559" ht="16.5" customHeight="1">
      <c r="A3559" s="7" t="s">
        <v>15</v>
      </c>
      <c r="B3559" s="7" t="s">
        <v>16</v>
      </c>
      <c r="C3559" s="7" t="s">
        <v>7155</v>
      </c>
      <c r="D3559" s="7" t="s">
        <v>7156</v>
      </c>
      <c r="E3559" s="7" t="s">
        <v>107</v>
      </c>
      <c r="F3559" s="8">
        <v>43760.0</v>
      </c>
      <c r="G3559" s="9">
        <v>0.652962962962963</v>
      </c>
      <c r="H3559" s="7">
        <v>534.0</v>
      </c>
      <c r="I3559" s="7">
        <v>418.0</v>
      </c>
      <c r="J3559" s="7">
        <v>42.0</v>
      </c>
      <c r="K3559" s="7">
        <v>74.0</v>
      </c>
      <c r="L3559" s="10" t="s">
        <v>20</v>
      </c>
      <c r="M3559" s="11" t="s">
        <v>21</v>
      </c>
      <c r="N3559" s="12" t="s">
        <v>22</v>
      </c>
      <c r="O3559" s="11"/>
    </row>
    <row r="3560" ht="16.5" customHeight="1">
      <c r="A3560" s="7" t="s">
        <v>15</v>
      </c>
      <c r="B3560" s="7" t="s">
        <v>16</v>
      </c>
      <c r="C3560" s="7" t="s">
        <v>7157</v>
      </c>
      <c r="D3560" s="7" t="s">
        <v>7158</v>
      </c>
      <c r="E3560" s="7" t="s">
        <v>19</v>
      </c>
      <c r="F3560" s="8">
        <v>43760.0</v>
      </c>
      <c r="G3560" s="9">
        <v>0.6123958333333334</v>
      </c>
      <c r="H3560" s="7">
        <v>484.0</v>
      </c>
      <c r="I3560" s="7">
        <v>322.0</v>
      </c>
      <c r="J3560" s="7">
        <v>59.0</v>
      </c>
      <c r="K3560" s="7">
        <v>103.0</v>
      </c>
      <c r="L3560" s="10" t="s">
        <v>20</v>
      </c>
      <c r="M3560" s="11" t="s">
        <v>21</v>
      </c>
      <c r="N3560" s="12"/>
      <c r="O3560" s="11"/>
    </row>
    <row r="3561" ht="16.5" customHeight="1">
      <c r="A3561" s="7" t="s">
        <v>15</v>
      </c>
      <c r="B3561" s="7" t="s">
        <v>16</v>
      </c>
      <c r="C3561" s="7" t="s">
        <v>7159</v>
      </c>
      <c r="D3561" s="7" t="s">
        <v>7160</v>
      </c>
      <c r="E3561" s="7" t="s">
        <v>27</v>
      </c>
      <c r="F3561" s="8">
        <v>43760.0</v>
      </c>
      <c r="G3561" s="9">
        <v>0.6063773148148148</v>
      </c>
      <c r="H3561" s="7">
        <v>311.0</v>
      </c>
      <c r="I3561" s="7">
        <v>264.0</v>
      </c>
      <c r="J3561" s="7">
        <v>30.0</v>
      </c>
      <c r="K3561" s="7">
        <v>17.0</v>
      </c>
      <c r="L3561" s="10" t="s">
        <v>20</v>
      </c>
      <c r="M3561" s="11" t="s">
        <v>21</v>
      </c>
      <c r="N3561" s="12"/>
      <c r="O3561" s="11"/>
    </row>
    <row r="3562" ht="16.5" customHeight="1">
      <c r="A3562" s="7" t="s">
        <v>15</v>
      </c>
      <c r="B3562" s="7" t="s">
        <v>16</v>
      </c>
      <c r="C3562" s="7" t="s">
        <v>7161</v>
      </c>
      <c r="D3562" s="7" t="s">
        <v>7162</v>
      </c>
      <c r="E3562" s="7" t="s">
        <v>19</v>
      </c>
      <c r="F3562" s="8">
        <v>43760.0</v>
      </c>
      <c r="G3562" s="9">
        <v>0.539537037037037</v>
      </c>
      <c r="H3562" s="7">
        <v>116.0</v>
      </c>
      <c r="I3562" s="7">
        <v>100.0</v>
      </c>
      <c r="J3562" s="7">
        <v>8.0</v>
      </c>
      <c r="K3562" s="7">
        <v>8.0</v>
      </c>
      <c r="L3562" s="10" t="s">
        <v>20</v>
      </c>
      <c r="M3562" s="11" t="s">
        <v>21</v>
      </c>
      <c r="N3562" s="12" t="s">
        <v>22</v>
      </c>
      <c r="O3562" s="11"/>
    </row>
    <row r="3563" ht="16.5" customHeight="1">
      <c r="A3563" s="7" t="s">
        <v>15</v>
      </c>
      <c r="B3563" s="7" t="s">
        <v>16</v>
      </c>
      <c r="C3563" s="7" t="s">
        <v>7163</v>
      </c>
      <c r="D3563" s="7" t="s">
        <v>7164</v>
      </c>
      <c r="E3563" s="7" t="s">
        <v>19</v>
      </c>
      <c r="F3563" s="8">
        <v>43760.0</v>
      </c>
      <c r="G3563" s="9">
        <v>0.5141319444444444</v>
      </c>
      <c r="H3563" s="7">
        <v>69.0</v>
      </c>
      <c r="I3563" s="7">
        <v>40.0</v>
      </c>
      <c r="J3563" s="7">
        <v>10.0</v>
      </c>
      <c r="K3563" s="7">
        <v>19.0</v>
      </c>
      <c r="L3563" s="10" t="s">
        <v>20</v>
      </c>
      <c r="M3563" s="11" t="s">
        <v>21</v>
      </c>
      <c r="N3563" s="12"/>
      <c r="O3563" s="11"/>
    </row>
    <row r="3564" ht="16.5" customHeight="1">
      <c r="A3564" s="7" t="s">
        <v>15</v>
      </c>
      <c r="B3564" s="7" t="s">
        <v>16</v>
      </c>
      <c r="C3564" s="7" t="s">
        <v>7165</v>
      </c>
      <c r="D3564" s="7" t="s">
        <v>7166</v>
      </c>
      <c r="E3564" s="7" t="s">
        <v>107</v>
      </c>
      <c r="F3564" s="8">
        <v>43760.0</v>
      </c>
      <c r="G3564" s="9">
        <v>0.48011574074074076</v>
      </c>
      <c r="H3564" s="7">
        <v>37.0</v>
      </c>
      <c r="I3564" s="7">
        <v>33.0</v>
      </c>
      <c r="J3564" s="7">
        <v>2.0</v>
      </c>
      <c r="K3564" s="7">
        <v>2.0</v>
      </c>
      <c r="L3564" s="10" t="s">
        <v>20</v>
      </c>
      <c r="M3564" s="11" t="s">
        <v>21</v>
      </c>
      <c r="N3564" s="12"/>
      <c r="O3564" s="11"/>
    </row>
    <row r="3565" ht="16.5" customHeight="1">
      <c r="A3565" s="7" t="s">
        <v>15</v>
      </c>
      <c r="B3565" s="7" t="s">
        <v>16</v>
      </c>
      <c r="C3565" s="7" t="s">
        <v>7167</v>
      </c>
      <c r="D3565" s="7" t="s">
        <v>7168</v>
      </c>
      <c r="E3565" s="7" t="s">
        <v>107</v>
      </c>
      <c r="F3565" s="8">
        <v>43760.0</v>
      </c>
      <c r="G3565" s="9">
        <v>0.46552083333333333</v>
      </c>
      <c r="H3565" s="7">
        <v>505.0</v>
      </c>
      <c r="I3565" s="7">
        <v>414.0</v>
      </c>
      <c r="J3565" s="7">
        <v>43.0</v>
      </c>
      <c r="K3565" s="7">
        <v>48.0</v>
      </c>
      <c r="L3565" s="10" t="s">
        <v>20</v>
      </c>
      <c r="M3565" s="11" t="s">
        <v>21</v>
      </c>
      <c r="N3565" s="12" t="s">
        <v>22</v>
      </c>
      <c r="O3565" s="11"/>
    </row>
    <row r="3566" ht="16.5" customHeight="1">
      <c r="A3566" s="7" t="s">
        <v>15</v>
      </c>
      <c r="B3566" s="7" t="s">
        <v>16</v>
      </c>
      <c r="C3566" s="7" t="s">
        <v>7169</v>
      </c>
      <c r="D3566" s="7" t="s">
        <v>7170</v>
      </c>
      <c r="E3566" s="7" t="s">
        <v>19</v>
      </c>
      <c r="F3566" s="8">
        <v>43760.0</v>
      </c>
      <c r="G3566" s="9">
        <v>0.4475925925925926</v>
      </c>
      <c r="H3566" s="7">
        <v>275.0</v>
      </c>
      <c r="I3566" s="7">
        <v>191.0</v>
      </c>
      <c r="J3566" s="7">
        <v>63.0</v>
      </c>
      <c r="K3566" s="7">
        <v>21.0</v>
      </c>
      <c r="L3566" s="10" t="s">
        <v>20</v>
      </c>
      <c r="M3566" s="11"/>
      <c r="N3566" s="12"/>
      <c r="O3566" s="11"/>
    </row>
    <row r="3567" ht="16.5" customHeight="1">
      <c r="A3567" s="7" t="s">
        <v>15</v>
      </c>
      <c r="B3567" s="7" t="s">
        <v>16</v>
      </c>
      <c r="C3567" s="7" t="s">
        <v>7171</v>
      </c>
      <c r="D3567" s="7" t="s">
        <v>7172</v>
      </c>
      <c r="E3567" s="7" t="s">
        <v>2585</v>
      </c>
      <c r="F3567" s="8">
        <v>43760.0</v>
      </c>
      <c r="G3567" s="9">
        <v>0.35782407407407407</v>
      </c>
      <c r="H3567" s="7">
        <v>72.0</v>
      </c>
      <c r="I3567" s="7">
        <v>42.0</v>
      </c>
      <c r="J3567" s="7">
        <v>11.0</v>
      </c>
      <c r="K3567" s="7">
        <v>19.0</v>
      </c>
      <c r="L3567" s="10" t="s">
        <v>20</v>
      </c>
      <c r="M3567" s="11"/>
      <c r="N3567" s="12"/>
      <c r="O3567" s="11"/>
    </row>
    <row r="3568" ht="16.5" customHeight="1">
      <c r="A3568" s="7" t="s">
        <v>15</v>
      </c>
      <c r="B3568" s="7" t="s">
        <v>16</v>
      </c>
      <c r="C3568" s="7" t="s">
        <v>7173</v>
      </c>
      <c r="D3568" s="7" t="s">
        <v>7174</v>
      </c>
      <c r="E3568" s="7" t="s">
        <v>107</v>
      </c>
      <c r="F3568" s="8">
        <v>43759.0</v>
      </c>
      <c r="G3568" s="9">
        <v>0.8222106481481481</v>
      </c>
      <c r="H3568" s="7">
        <v>124.0</v>
      </c>
      <c r="I3568" s="7">
        <v>104.0</v>
      </c>
      <c r="J3568" s="7">
        <v>14.0</v>
      </c>
      <c r="K3568" s="7">
        <v>6.0</v>
      </c>
      <c r="L3568" s="10" t="s">
        <v>20</v>
      </c>
      <c r="M3568" s="11" t="s">
        <v>21</v>
      </c>
      <c r="N3568" s="12" t="s">
        <v>22</v>
      </c>
      <c r="O3568" s="11"/>
    </row>
    <row r="3569" ht="16.5" customHeight="1">
      <c r="A3569" s="7" t="s">
        <v>15</v>
      </c>
      <c r="B3569" s="7" t="s">
        <v>16</v>
      </c>
      <c r="C3569" s="7" t="s">
        <v>7175</v>
      </c>
      <c r="D3569" s="7" t="s">
        <v>7176</v>
      </c>
      <c r="E3569" s="7" t="s">
        <v>107</v>
      </c>
      <c r="F3569" s="8">
        <v>43759.0</v>
      </c>
      <c r="G3569" s="9">
        <v>0.7209375</v>
      </c>
      <c r="H3569" s="7">
        <v>56.0</v>
      </c>
      <c r="I3569" s="7">
        <v>52.0</v>
      </c>
      <c r="J3569" s="7">
        <v>1.0</v>
      </c>
      <c r="K3569" s="7">
        <v>3.0</v>
      </c>
      <c r="L3569" s="10" t="s">
        <v>20</v>
      </c>
      <c r="M3569" s="11" t="s">
        <v>21</v>
      </c>
      <c r="N3569" s="12"/>
      <c r="O3569" s="11"/>
    </row>
    <row r="3570" ht="16.5" customHeight="1">
      <c r="A3570" s="7" t="s">
        <v>15</v>
      </c>
      <c r="B3570" s="7" t="s">
        <v>16</v>
      </c>
      <c r="C3570" s="7" t="s">
        <v>7177</v>
      </c>
      <c r="D3570" s="7" t="s">
        <v>7178</v>
      </c>
      <c r="E3570" s="7" t="s">
        <v>107</v>
      </c>
      <c r="F3570" s="8">
        <v>43759.0</v>
      </c>
      <c r="G3570" s="9">
        <v>0.7060763888888889</v>
      </c>
      <c r="H3570" s="7">
        <v>103.0</v>
      </c>
      <c r="I3570" s="7">
        <v>94.0</v>
      </c>
      <c r="J3570" s="7">
        <v>3.0</v>
      </c>
      <c r="K3570" s="7">
        <v>6.0</v>
      </c>
      <c r="L3570" s="10" t="s">
        <v>20</v>
      </c>
      <c r="M3570" s="11" t="s">
        <v>21</v>
      </c>
      <c r="N3570" s="12"/>
      <c r="O3570" s="11"/>
    </row>
    <row r="3571" ht="16.5" customHeight="1">
      <c r="A3571" s="7" t="s">
        <v>15</v>
      </c>
      <c r="B3571" s="7" t="s">
        <v>16</v>
      </c>
      <c r="C3571" s="7" t="s">
        <v>7179</v>
      </c>
      <c r="D3571" s="7" t="s">
        <v>7180</v>
      </c>
      <c r="E3571" s="7" t="s">
        <v>107</v>
      </c>
      <c r="F3571" s="8">
        <v>43759.0</v>
      </c>
      <c r="G3571" s="9">
        <v>0.6786689814814815</v>
      </c>
      <c r="H3571" s="7">
        <v>151.0</v>
      </c>
      <c r="I3571" s="7">
        <v>112.0</v>
      </c>
      <c r="J3571" s="7">
        <v>25.0</v>
      </c>
      <c r="K3571" s="7">
        <v>14.0</v>
      </c>
      <c r="L3571" s="10" t="s">
        <v>20</v>
      </c>
      <c r="M3571" s="11" t="s">
        <v>21</v>
      </c>
      <c r="N3571" s="12"/>
      <c r="O3571" s="11"/>
    </row>
    <row r="3572" ht="16.5" customHeight="1">
      <c r="A3572" s="7" t="s">
        <v>15</v>
      </c>
      <c r="B3572" s="7" t="s">
        <v>16</v>
      </c>
      <c r="C3572" s="7" t="s">
        <v>7181</v>
      </c>
      <c r="D3572" s="7" t="s">
        <v>7182</v>
      </c>
      <c r="E3572" s="7" t="s">
        <v>19</v>
      </c>
      <c r="F3572" s="8">
        <v>43759.0</v>
      </c>
      <c r="G3572" s="9">
        <v>0.5902777777777778</v>
      </c>
      <c r="H3572" s="7">
        <v>103.0</v>
      </c>
      <c r="I3572" s="7">
        <v>94.0</v>
      </c>
      <c r="J3572" s="7">
        <v>4.0</v>
      </c>
      <c r="K3572" s="7">
        <v>5.0</v>
      </c>
      <c r="L3572" s="10" t="s">
        <v>20</v>
      </c>
      <c r="M3572" s="11" t="s">
        <v>38</v>
      </c>
      <c r="N3572" s="12" t="s">
        <v>22</v>
      </c>
      <c r="O3572" s="11"/>
    </row>
    <row r="3573" ht="16.5" customHeight="1">
      <c r="A3573" s="7" t="s">
        <v>15</v>
      </c>
      <c r="B3573" s="7" t="s">
        <v>16</v>
      </c>
      <c r="C3573" s="7" t="s">
        <v>7183</v>
      </c>
      <c r="D3573" s="7" t="s">
        <v>7184</v>
      </c>
      <c r="E3573" s="7" t="s">
        <v>107</v>
      </c>
      <c r="F3573" s="8">
        <v>43759.0</v>
      </c>
      <c r="G3573" s="9">
        <v>0.5547800925925926</v>
      </c>
      <c r="H3573" s="7">
        <v>1449.0</v>
      </c>
      <c r="I3573" s="7">
        <v>1219.0</v>
      </c>
      <c r="J3573" s="7">
        <v>88.0</v>
      </c>
      <c r="K3573" s="7">
        <v>142.0</v>
      </c>
      <c r="L3573" s="10" t="s">
        <v>20</v>
      </c>
      <c r="M3573" s="11" t="s">
        <v>21</v>
      </c>
      <c r="N3573" s="12" t="s">
        <v>22</v>
      </c>
      <c r="O3573" s="11"/>
    </row>
    <row r="3574" ht="16.5" customHeight="1">
      <c r="A3574" s="7" t="s">
        <v>15</v>
      </c>
      <c r="B3574" s="7" t="s">
        <v>16</v>
      </c>
      <c r="C3574" s="7" t="s">
        <v>7185</v>
      </c>
      <c r="D3574" s="7" t="s">
        <v>7186</v>
      </c>
      <c r="E3574" s="7" t="s">
        <v>107</v>
      </c>
      <c r="F3574" s="8">
        <v>43759.0</v>
      </c>
      <c r="G3574" s="9">
        <v>0.5290162037037037</v>
      </c>
      <c r="H3574" s="7">
        <v>109.0</v>
      </c>
      <c r="I3574" s="7">
        <v>103.0</v>
      </c>
      <c r="J3574" s="7">
        <v>2.0</v>
      </c>
      <c r="K3574" s="7">
        <v>4.0</v>
      </c>
      <c r="L3574" s="10" t="s">
        <v>20</v>
      </c>
      <c r="M3574" s="11" t="s">
        <v>21</v>
      </c>
      <c r="N3574" s="12" t="s">
        <v>22</v>
      </c>
      <c r="O3574" s="11"/>
    </row>
    <row r="3575" ht="16.5" customHeight="1">
      <c r="A3575" s="7" t="s">
        <v>15</v>
      </c>
      <c r="B3575" s="7" t="s">
        <v>16</v>
      </c>
      <c r="C3575" s="7" t="s">
        <v>7187</v>
      </c>
      <c r="D3575" s="7" t="s">
        <v>7188</v>
      </c>
      <c r="E3575" s="7" t="s">
        <v>27</v>
      </c>
      <c r="F3575" s="8">
        <v>43759.0</v>
      </c>
      <c r="G3575" s="9">
        <v>0.3587152777777778</v>
      </c>
      <c r="H3575" s="7">
        <v>1651.0</v>
      </c>
      <c r="I3575" s="7">
        <v>1397.0</v>
      </c>
      <c r="J3575" s="7">
        <v>112.0</v>
      </c>
      <c r="K3575" s="7">
        <v>142.0</v>
      </c>
      <c r="L3575" s="10" t="s">
        <v>20</v>
      </c>
      <c r="M3575" s="11" t="s">
        <v>21</v>
      </c>
      <c r="N3575" s="12"/>
      <c r="O3575" s="11"/>
    </row>
    <row r="3576" ht="16.5" customHeight="1">
      <c r="A3576" s="7" t="s">
        <v>15</v>
      </c>
      <c r="B3576" s="7" t="s">
        <v>16</v>
      </c>
      <c r="C3576" s="7" t="s">
        <v>7189</v>
      </c>
      <c r="D3576" s="7" t="s">
        <v>7190</v>
      </c>
      <c r="E3576" s="7" t="s">
        <v>107</v>
      </c>
      <c r="F3576" s="8">
        <v>43758.0</v>
      </c>
      <c r="G3576" s="9">
        <v>0.8498842592592593</v>
      </c>
      <c r="H3576" s="7">
        <v>40.0</v>
      </c>
      <c r="I3576" s="7">
        <v>36.0</v>
      </c>
      <c r="J3576" s="7">
        <v>2.0</v>
      </c>
      <c r="K3576" s="7">
        <v>2.0</v>
      </c>
      <c r="L3576" s="10" t="s">
        <v>20</v>
      </c>
      <c r="M3576" s="11" t="s">
        <v>21</v>
      </c>
      <c r="N3576" s="12" t="s">
        <v>22</v>
      </c>
      <c r="O3576" s="11"/>
    </row>
    <row r="3577" ht="16.5" customHeight="1">
      <c r="A3577" s="7" t="s">
        <v>15</v>
      </c>
      <c r="B3577" s="7" t="s">
        <v>16</v>
      </c>
      <c r="C3577" s="7" t="s">
        <v>7191</v>
      </c>
      <c r="D3577" s="7" t="s">
        <v>7192</v>
      </c>
      <c r="E3577" s="7" t="s">
        <v>19</v>
      </c>
      <c r="F3577" s="8">
        <v>43758.0</v>
      </c>
      <c r="G3577" s="9">
        <v>0.5833449074074074</v>
      </c>
      <c r="H3577" s="7">
        <v>143.0</v>
      </c>
      <c r="I3577" s="7">
        <v>129.0</v>
      </c>
      <c r="J3577" s="7">
        <v>2.0</v>
      </c>
      <c r="K3577" s="7">
        <v>12.0</v>
      </c>
      <c r="L3577" s="10" t="s">
        <v>20</v>
      </c>
      <c r="M3577" s="11" t="s">
        <v>21</v>
      </c>
      <c r="N3577" s="12"/>
      <c r="O3577" s="11"/>
    </row>
    <row r="3578" ht="16.5" customHeight="1">
      <c r="A3578" s="7" t="s">
        <v>15</v>
      </c>
      <c r="B3578" s="7" t="s">
        <v>16</v>
      </c>
      <c r="C3578" s="7" t="s">
        <v>7193</v>
      </c>
      <c r="D3578" s="7" t="s">
        <v>7194</v>
      </c>
      <c r="E3578" s="7" t="s">
        <v>19</v>
      </c>
      <c r="F3578" s="8">
        <v>43758.0</v>
      </c>
      <c r="G3578" s="9">
        <v>0.5694560185185186</v>
      </c>
      <c r="H3578" s="7">
        <v>148.0</v>
      </c>
      <c r="I3578" s="7">
        <v>128.0</v>
      </c>
      <c r="J3578" s="7">
        <v>5.0</v>
      </c>
      <c r="K3578" s="7">
        <v>15.0</v>
      </c>
      <c r="L3578" s="10" t="s">
        <v>20</v>
      </c>
      <c r="M3578" s="11" t="s">
        <v>21</v>
      </c>
      <c r="N3578" s="12"/>
      <c r="O3578" s="11"/>
    </row>
    <row r="3579" ht="16.5" customHeight="1">
      <c r="A3579" s="7" t="s">
        <v>15</v>
      </c>
      <c r="B3579" s="7" t="s">
        <v>16</v>
      </c>
      <c r="C3579" s="7" t="s">
        <v>7195</v>
      </c>
      <c r="D3579" s="7" t="s">
        <v>7196</v>
      </c>
      <c r="E3579" s="7" t="s">
        <v>107</v>
      </c>
      <c r="F3579" s="8">
        <v>43758.0</v>
      </c>
      <c r="G3579" s="9">
        <v>0.4853703703703704</v>
      </c>
      <c r="H3579" s="7">
        <v>142.0</v>
      </c>
      <c r="I3579" s="7">
        <v>129.0</v>
      </c>
      <c r="J3579" s="7">
        <v>6.0</v>
      </c>
      <c r="K3579" s="7">
        <v>7.0</v>
      </c>
      <c r="L3579" s="10" t="s">
        <v>20</v>
      </c>
      <c r="M3579" s="11" t="s">
        <v>21</v>
      </c>
      <c r="N3579" s="12" t="s">
        <v>22</v>
      </c>
      <c r="O3579" s="11"/>
    </row>
    <row r="3580" ht="16.5" customHeight="1">
      <c r="A3580" s="7" t="s">
        <v>15</v>
      </c>
      <c r="B3580" s="7" t="s">
        <v>16</v>
      </c>
      <c r="C3580" s="7" t="s">
        <v>7197</v>
      </c>
      <c r="D3580" s="7" t="s">
        <v>7198</v>
      </c>
      <c r="E3580" s="7" t="s">
        <v>107</v>
      </c>
      <c r="F3580" s="8">
        <v>43758.0</v>
      </c>
      <c r="G3580" s="9">
        <v>0.3949884259259259</v>
      </c>
      <c r="H3580" s="7">
        <v>233.0</v>
      </c>
      <c r="I3580" s="7">
        <v>180.0</v>
      </c>
      <c r="J3580" s="7">
        <v>19.0</v>
      </c>
      <c r="K3580" s="7">
        <v>34.0</v>
      </c>
      <c r="L3580" s="10" t="s">
        <v>20</v>
      </c>
      <c r="M3580" s="11"/>
      <c r="N3580" s="12"/>
      <c r="O3580" s="11"/>
    </row>
    <row r="3581" ht="16.5" customHeight="1">
      <c r="A3581" s="7" t="s">
        <v>15</v>
      </c>
      <c r="B3581" s="7" t="s">
        <v>16</v>
      </c>
      <c r="C3581" s="7" t="s">
        <v>7199</v>
      </c>
      <c r="D3581" s="7" t="s">
        <v>7200</v>
      </c>
      <c r="E3581" s="7" t="s">
        <v>19</v>
      </c>
      <c r="F3581" s="8">
        <v>43758.0</v>
      </c>
      <c r="G3581" s="9">
        <v>0.375</v>
      </c>
      <c r="H3581" s="7">
        <v>157.0</v>
      </c>
      <c r="I3581" s="7">
        <v>136.0</v>
      </c>
      <c r="J3581" s="7">
        <v>3.0</v>
      </c>
      <c r="K3581" s="7">
        <v>18.0</v>
      </c>
      <c r="L3581" s="10" t="s">
        <v>20</v>
      </c>
      <c r="M3581" s="11" t="s">
        <v>38</v>
      </c>
      <c r="N3581" s="12"/>
      <c r="O3581" s="11"/>
    </row>
    <row r="3582" ht="16.5" customHeight="1">
      <c r="A3582" s="7" t="s">
        <v>15</v>
      </c>
      <c r="B3582" s="7" t="s">
        <v>16</v>
      </c>
      <c r="C3582" s="7" t="s">
        <v>7201</v>
      </c>
      <c r="D3582" s="7" t="s">
        <v>7202</v>
      </c>
      <c r="E3582" s="7" t="s">
        <v>19</v>
      </c>
      <c r="F3582" s="8">
        <v>43758.0</v>
      </c>
      <c r="G3582" s="9">
        <v>0.3215046296296296</v>
      </c>
      <c r="H3582" s="7">
        <v>1955.0</v>
      </c>
      <c r="I3582" s="7">
        <v>644.0</v>
      </c>
      <c r="J3582" s="7">
        <v>268.0</v>
      </c>
      <c r="K3582" s="7">
        <v>1043.0</v>
      </c>
      <c r="L3582" s="10" t="s">
        <v>20</v>
      </c>
      <c r="M3582" s="11" t="s">
        <v>21</v>
      </c>
      <c r="N3582" s="12" t="s">
        <v>22</v>
      </c>
      <c r="O3582" s="11"/>
    </row>
    <row r="3583" ht="16.5" customHeight="1">
      <c r="A3583" s="7" t="s">
        <v>15</v>
      </c>
      <c r="B3583" s="7" t="s">
        <v>16</v>
      </c>
      <c r="C3583" s="7" t="s">
        <v>7203</v>
      </c>
      <c r="D3583" s="7" t="s">
        <v>7204</v>
      </c>
      <c r="E3583" s="7" t="s">
        <v>19</v>
      </c>
      <c r="F3583" s="8">
        <v>43757.0</v>
      </c>
      <c r="G3583" s="9">
        <v>0.9353703703703704</v>
      </c>
      <c r="H3583" s="7">
        <v>240.0</v>
      </c>
      <c r="I3583" s="7">
        <v>206.0</v>
      </c>
      <c r="J3583" s="7">
        <v>4.0</v>
      </c>
      <c r="K3583" s="7">
        <v>30.0</v>
      </c>
      <c r="L3583" s="10" t="s">
        <v>20</v>
      </c>
      <c r="M3583" s="11" t="s">
        <v>21</v>
      </c>
      <c r="N3583" s="12"/>
      <c r="O3583" s="11"/>
    </row>
    <row r="3584" ht="16.5" customHeight="1">
      <c r="A3584" s="7" t="s">
        <v>15</v>
      </c>
      <c r="B3584" s="7" t="s">
        <v>16</v>
      </c>
      <c r="C3584" s="7" t="s">
        <v>7205</v>
      </c>
      <c r="D3584" s="7" t="s">
        <v>7206</v>
      </c>
      <c r="E3584" s="7" t="s">
        <v>19</v>
      </c>
      <c r="F3584" s="8">
        <v>43757.0</v>
      </c>
      <c r="G3584" s="9">
        <v>0.8451736111111111</v>
      </c>
      <c r="H3584" s="7">
        <v>77.0</v>
      </c>
      <c r="I3584" s="7">
        <v>70.0</v>
      </c>
      <c r="J3584" s="7">
        <v>3.0</v>
      </c>
      <c r="K3584" s="7">
        <v>4.0</v>
      </c>
      <c r="L3584" s="10" t="s">
        <v>20</v>
      </c>
      <c r="M3584" s="11" t="s">
        <v>21</v>
      </c>
      <c r="N3584" s="12"/>
      <c r="O3584" s="11"/>
    </row>
    <row r="3585" ht="16.5" customHeight="1">
      <c r="A3585" s="7" t="s">
        <v>15</v>
      </c>
      <c r="B3585" s="7" t="s">
        <v>16</v>
      </c>
      <c r="C3585" s="7" t="s">
        <v>7207</v>
      </c>
      <c r="D3585" s="7" t="s">
        <v>7208</v>
      </c>
      <c r="E3585" s="7" t="s">
        <v>19</v>
      </c>
      <c r="F3585" s="8">
        <v>43757.0</v>
      </c>
      <c r="G3585" s="9">
        <v>0.7515625</v>
      </c>
      <c r="H3585" s="7">
        <v>64.0</v>
      </c>
      <c r="I3585" s="7">
        <v>50.0</v>
      </c>
      <c r="J3585" s="7">
        <v>8.0</v>
      </c>
      <c r="K3585" s="7">
        <v>6.0</v>
      </c>
      <c r="L3585" s="10" t="s">
        <v>20</v>
      </c>
      <c r="M3585" s="11" t="s">
        <v>21</v>
      </c>
      <c r="N3585" s="12"/>
      <c r="O3585" s="11"/>
    </row>
    <row r="3586" ht="16.5" customHeight="1">
      <c r="A3586" s="7" t="s">
        <v>15</v>
      </c>
      <c r="B3586" s="7" t="s">
        <v>16</v>
      </c>
      <c r="C3586" s="7" t="s">
        <v>7209</v>
      </c>
      <c r="D3586" s="7" t="s">
        <v>7210</v>
      </c>
      <c r="E3586" s="7" t="s">
        <v>19</v>
      </c>
      <c r="F3586" s="8">
        <v>43757.0</v>
      </c>
      <c r="G3586" s="9">
        <v>0.6795833333333333</v>
      </c>
      <c r="H3586" s="7">
        <v>111.0</v>
      </c>
      <c r="I3586" s="7">
        <v>100.0</v>
      </c>
      <c r="J3586" s="7">
        <v>7.0</v>
      </c>
      <c r="K3586" s="7">
        <v>4.0</v>
      </c>
      <c r="L3586" s="10" t="s">
        <v>20</v>
      </c>
      <c r="M3586" s="11" t="s">
        <v>21</v>
      </c>
      <c r="N3586" s="12" t="s">
        <v>22</v>
      </c>
      <c r="O3586" s="11"/>
    </row>
    <row r="3587" ht="16.5" customHeight="1">
      <c r="A3587" s="7" t="s">
        <v>15</v>
      </c>
      <c r="B3587" s="7" t="s">
        <v>16</v>
      </c>
      <c r="C3587" s="7" t="s">
        <v>7211</v>
      </c>
      <c r="D3587" s="7" t="s">
        <v>7212</v>
      </c>
      <c r="E3587" s="7" t="s">
        <v>107</v>
      </c>
      <c r="F3587" s="8">
        <v>43757.0</v>
      </c>
      <c r="G3587" s="9">
        <v>0.6675</v>
      </c>
      <c r="H3587" s="7">
        <v>237.0</v>
      </c>
      <c r="I3587" s="7">
        <v>205.0</v>
      </c>
      <c r="J3587" s="7">
        <v>5.0</v>
      </c>
      <c r="K3587" s="7">
        <v>27.0</v>
      </c>
      <c r="L3587" s="10" t="s">
        <v>20</v>
      </c>
      <c r="M3587" s="11" t="s">
        <v>21</v>
      </c>
      <c r="N3587" s="12" t="s">
        <v>22</v>
      </c>
      <c r="O3587" s="11"/>
    </row>
    <row r="3588" ht="16.5" customHeight="1">
      <c r="A3588" s="7" t="s">
        <v>15</v>
      </c>
      <c r="B3588" s="7" t="s">
        <v>16</v>
      </c>
      <c r="C3588" s="7" t="s">
        <v>7213</v>
      </c>
      <c r="D3588" s="7" t="s">
        <v>7214</v>
      </c>
      <c r="E3588" s="7" t="s">
        <v>107</v>
      </c>
      <c r="F3588" s="8">
        <v>43757.0</v>
      </c>
      <c r="G3588" s="9">
        <v>0.6523032407407408</v>
      </c>
      <c r="H3588" s="7">
        <v>112.0</v>
      </c>
      <c r="I3588" s="7">
        <v>100.0</v>
      </c>
      <c r="J3588" s="7">
        <v>3.0</v>
      </c>
      <c r="K3588" s="7">
        <v>9.0</v>
      </c>
      <c r="L3588" s="10" t="s">
        <v>20</v>
      </c>
      <c r="M3588" s="11" t="s">
        <v>21</v>
      </c>
      <c r="N3588" s="12" t="s">
        <v>22</v>
      </c>
      <c r="O3588" s="11"/>
    </row>
    <row r="3589" ht="16.5" customHeight="1">
      <c r="A3589" s="7" t="s">
        <v>15</v>
      </c>
      <c r="B3589" s="7" t="s">
        <v>16</v>
      </c>
      <c r="C3589" s="7" t="s">
        <v>7215</v>
      </c>
      <c r="D3589" s="7" t="s">
        <v>7216</v>
      </c>
      <c r="E3589" s="7" t="s">
        <v>19</v>
      </c>
      <c r="F3589" s="8">
        <v>43757.0</v>
      </c>
      <c r="G3589" s="9">
        <v>0.5833449074074074</v>
      </c>
      <c r="H3589" s="7">
        <v>221.0</v>
      </c>
      <c r="I3589" s="7">
        <v>148.0</v>
      </c>
      <c r="J3589" s="7">
        <v>6.0</v>
      </c>
      <c r="K3589" s="7">
        <v>67.0</v>
      </c>
      <c r="L3589" s="10" t="s">
        <v>20</v>
      </c>
      <c r="M3589" s="11" t="s">
        <v>21</v>
      </c>
      <c r="N3589" s="12" t="s">
        <v>47</v>
      </c>
      <c r="O3589" s="11"/>
    </row>
    <row r="3590" ht="16.5" customHeight="1">
      <c r="A3590" s="7" t="s">
        <v>15</v>
      </c>
      <c r="B3590" s="7" t="s">
        <v>16</v>
      </c>
      <c r="C3590" s="7" t="s">
        <v>7217</v>
      </c>
      <c r="D3590" s="7" t="s">
        <v>7218</v>
      </c>
      <c r="E3590" s="7" t="s">
        <v>107</v>
      </c>
      <c r="F3590" s="8">
        <v>43757.0</v>
      </c>
      <c r="G3590" s="9">
        <v>0.44806712962962963</v>
      </c>
      <c r="H3590" s="7">
        <v>95.0</v>
      </c>
      <c r="I3590" s="7">
        <v>84.0</v>
      </c>
      <c r="J3590" s="7">
        <v>2.0</v>
      </c>
      <c r="K3590" s="7">
        <v>9.0</v>
      </c>
      <c r="L3590" s="10" t="s">
        <v>20</v>
      </c>
      <c r="M3590" s="11" t="s">
        <v>21</v>
      </c>
      <c r="N3590" s="12"/>
      <c r="O3590" s="11"/>
    </row>
    <row r="3591" ht="16.5" customHeight="1">
      <c r="A3591" s="7" t="s">
        <v>15</v>
      </c>
      <c r="B3591" s="7" t="s">
        <v>16</v>
      </c>
      <c r="C3591" s="7" t="s">
        <v>7219</v>
      </c>
      <c r="D3591" s="7" t="s">
        <v>7220</v>
      </c>
      <c r="E3591" s="7" t="s">
        <v>27</v>
      </c>
      <c r="F3591" s="8">
        <v>43757.0</v>
      </c>
      <c r="G3591" s="9">
        <v>0.3772685185185185</v>
      </c>
      <c r="H3591" s="7">
        <v>258.0</v>
      </c>
      <c r="I3591" s="7">
        <v>119.0</v>
      </c>
      <c r="J3591" s="7">
        <v>82.0</v>
      </c>
      <c r="K3591" s="7">
        <v>57.0</v>
      </c>
      <c r="L3591" s="10" t="s">
        <v>20</v>
      </c>
      <c r="M3591" s="11" t="s">
        <v>21</v>
      </c>
      <c r="N3591" s="12"/>
      <c r="O3591" s="11"/>
    </row>
    <row r="3592" ht="16.5" customHeight="1">
      <c r="A3592" s="7" t="s">
        <v>15</v>
      </c>
      <c r="B3592" s="7" t="s">
        <v>16</v>
      </c>
      <c r="C3592" s="7" t="s">
        <v>7221</v>
      </c>
      <c r="D3592" s="7" t="s">
        <v>7182</v>
      </c>
      <c r="E3592" s="7" t="s">
        <v>19</v>
      </c>
      <c r="F3592" s="8">
        <v>43757.0</v>
      </c>
      <c r="G3592" s="9">
        <v>0.375</v>
      </c>
      <c r="H3592" s="7">
        <v>350.0</v>
      </c>
      <c r="I3592" s="7">
        <v>242.0</v>
      </c>
      <c r="J3592" s="7">
        <v>23.0</v>
      </c>
      <c r="K3592" s="7">
        <v>85.0</v>
      </c>
      <c r="L3592" s="10" t="s">
        <v>20</v>
      </c>
      <c r="M3592" s="11" t="s">
        <v>38</v>
      </c>
      <c r="N3592" s="12" t="s">
        <v>22</v>
      </c>
      <c r="O3592" s="11"/>
    </row>
    <row r="3593" ht="16.5" customHeight="1">
      <c r="A3593" s="7" t="s">
        <v>15</v>
      </c>
      <c r="B3593" s="7" t="s">
        <v>16</v>
      </c>
      <c r="C3593" s="7" t="s">
        <v>7222</v>
      </c>
      <c r="D3593" s="7" t="s">
        <v>7223</v>
      </c>
      <c r="E3593" s="7" t="s">
        <v>19</v>
      </c>
      <c r="F3593" s="8">
        <v>43757.0</v>
      </c>
      <c r="G3593" s="9">
        <v>0.05641203703703704</v>
      </c>
      <c r="H3593" s="7">
        <v>376.0</v>
      </c>
      <c r="I3593" s="7">
        <v>293.0</v>
      </c>
      <c r="J3593" s="7">
        <v>12.0</v>
      </c>
      <c r="K3593" s="7">
        <v>71.0</v>
      </c>
      <c r="L3593" s="10" t="s">
        <v>20</v>
      </c>
      <c r="M3593" s="11" t="s">
        <v>21</v>
      </c>
      <c r="N3593" s="12"/>
      <c r="O3593" s="11"/>
    </row>
    <row r="3594" ht="16.5" customHeight="1">
      <c r="A3594" s="7" t="s">
        <v>15</v>
      </c>
      <c r="B3594" s="7" t="s">
        <v>16</v>
      </c>
      <c r="C3594" s="7" t="s">
        <v>7224</v>
      </c>
      <c r="D3594" s="7" t="s">
        <v>7225</v>
      </c>
      <c r="E3594" s="7" t="s">
        <v>19</v>
      </c>
      <c r="F3594" s="8">
        <v>43756.0</v>
      </c>
      <c r="G3594" s="9">
        <v>0.9787731481481482</v>
      </c>
      <c r="H3594" s="7">
        <v>34.0</v>
      </c>
      <c r="I3594" s="7">
        <v>32.0</v>
      </c>
      <c r="J3594" s="7">
        <v>0.0</v>
      </c>
      <c r="K3594" s="7">
        <v>2.0</v>
      </c>
      <c r="L3594" s="10" t="s">
        <v>20</v>
      </c>
      <c r="M3594" s="11" t="s">
        <v>21</v>
      </c>
      <c r="N3594" s="12"/>
      <c r="O3594" s="11"/>
    </row>
    <row r="3595" ht="16.5" customHeight="1">
      <c r="A3595" s="7" t="s">
        <v>15</v>
      </c>
      <c r="B3595" s="7" t="s">
        <v>16</v>
      </c>
      <c r="C3595" s="7" t="s">
        <v>7226</v>
      </c>
      <c r="D3595" s="7" t="s">
        <v>7227</v>
      </c>
      <c r="E3595" s="7" t="s">
        <v>19</v>
      </c>
      <c r="F3595" s="8">
        <v>43756.0</v>
      </c>
      <c r="G3595" s="9">
        <v>0.9701273148148148</v>
      </c>
      <c r="H3595" s="7">
        <v>45.0</v>
      </c>
      <c r="I3595" s="7">
        <v>44.0</v>
      </c>
      <c r="J3595" s="7">
        <v>0.0</v>
      </c>
      <c r="K3595" s="7">
        <v>1.0</v>
      </c>
      <c r="L3595" s="10" t="s">
        <v>20</v>
      </c>
      <c r="M3595" s="11" t="s">
        <v>21</v>
      </c>
      <c r="N3595" s="12"/>
      <c r="O3595" s="11"/>
    </row>
    <row r="3596" ht="16.5" customHeight="1">
      <c r="A3596" s="7" t="s">
        <v>15</v>
      </c>
      <c r="B3596" s="7" t="s">
        <v>16</v>
      </c>
      <c r="C3596" s="7" t="s">
        <v>7228</v>
      </c>
      <c r="D3596" s="7" t="s">
        <v>7229</v>
      </c>
      <c r="E3596" s="7" t="s">
        <v>107</v>
      </c>
      <c r="F3596" s="8">
        <v>43756.0</v>
      </c>
      <c r="G3596" s="9">
        <v>0.8147337962962963</v>
      </c>
      <c r="H3596" s="7">
        <v>108.0</v>
      </c>
      <c r="I3596" s="7">
        <v>98.0</v>
      </c>
      <c r="J3596" s="7">
        <v>4.0</v>
      </c>
      <c r="K3596" s="7">
        <v>6.0</v>
      </c>
      <c r="L3596" s="10" t="s">
        <v>20</v>
      </c>
      <c r="M3596" s="11" t="s">
        <v>21</v>
      </c>
      <c r="N3596" s="12"/>
      <c r="O3596" s="11"/>
    </row>
    <row r="3597" ht="16.5" customHeight="1">
      <c r="A3597" s="7" t="s">
        <v>15</v>
      </c>
      <c r="B3597" s="7" t="s">
        <v>16</v>
      </c>
      <c r="C3597" s="7" t="s">
        <v>7230</v>
      </c>
      <c r="D3597" s="7" t="s">
        <v>7231</v>
      </c>
      <c r="E3597" s="7" t="s">
        <v>19</v>
      </c>
      <c r="F3597" s="8">
        <v>43756.0</v>
      </c>
      <c r="G3597" s="9">
        <v>0.801400462962963</v>
      </c>
      <c r="H3597" s="7">
        <v>86.0</v>
      </c>
      <c r="I3597" s="7">
        <v>74.0</v>
      </c>
      <c r="J3597" s="7">
        <v>0.0</v>
      </c>
      <c r="K3597" s="7">
        <v>12.0</v>
      </c>
      <c r="L3597" s="10" t="s">
        <v>20</v>
      </c>
      <c r="M3597" s="11" t="s">
        <v>21</v>
      </c>
      <c r="N3597" s="12"/>
      <c r="O3597" s="11"/>
    </row>
    <row r="3598" ht="16.5" customHeight="1">
      <c r="A3598" s="7" t="s">
        <v>15</v>
      </c>
      <c r="B3598" s="7" t="s">
        <v>16</v>
      </c>
      <c r="C3598" s="7" t="s">
        <v>7232</v>
      </c>
      <c r="D3598" s="7" t="s">
        <v>7233</v>
      </c>
      <c r="E3598" s="7" t="s">
        <v>107</v>
      </c>
      <c r="F3598" s="8">
        <v>43756.0</v>
      </c>
      <c r="G3598" s="9">
        <v>0.7021180555555555</v>
      </c>
      <c r="H3598" s="7">
        <v>54.0</v>
      </c>
      <c r="I3598" s="7">
        <v>52.0</v>
      </c>
      <c r="J3598" s="7">
        <v>1.0</v>
      </c>
      <c r="K3598" s="7">
        <v>1.0</v>
      </c>
      <c r="L3598" s="10" t="s">
        <v>20</v>
      </c>
      <c r="M3598" s="11"/>
      <c r="N3598" s="12"/>
      <c r="O3598" s="11"/>
    </row>
    <row r="3599" ht="16.5" customHeight="1">
      <c r="A3599" s="7" t="s">
        <v>15</v>
      </c>
      <c r="B3599" s="7" t="s">
        <v>16</v>
      </c>
      <c r="C3599" s="7" t="s">
        <v>7234</v>
      </c>
      <c r="D3599" s="7" t="s">
        <v>7235</v>
      </c>
      <c r="E3599" s="7" t="s">
        <v>107</v>
      </c>
      <c r="F3599" s="8">
        <v>43756.0</v>
      </c>
      <c r="G3599" s="9">
        <v>0.6809027777777777</v>
      </c>
      <c r="H3599" s="7">
        <v>46.0</v>
      </c>
      <c r="I3599" s="7">
        <v>43.0</v>
      </c>
      <c r="J3599" s="7">
        <v>2.0</v>
      </c>
      <c r="K3599" s="7">
        <v>1.0</v>
      </c>
      <c r="L3599" s="10" t="s">
        <v>20</v>
      </c>
      <c r="M3599" s="11" t="s">
        <v>21</v>
      </c>
      <c r="N3599" s="12" t="s">
        <v>136</v>
      </c>
      <c r="O3599" s="11"/>
    </row>
    <row r="3600" ht="16.5" customHeight="1">
      <c r="A3600" s="7" t="s">
        <v>15</v>
      </c>
      <c r="B3600" s="7" t="s">
        <v>16</v>
      </c>
      <c r="C3600" s="7" t="s">
        <v>7236</v>
      </c>
      <c r="D3600" s="7" t="s">
        <v>7237</v>
      </c>
      <c r="E3600" s="7" t="s">
        <v>107</v>
      </c>
      <c r="F3600" s="8">
        <v>43756.0</v>
      </c>
      <c r="G3600" s="9">
        <v>0.6631365740740741</v>
      </c>
      <c r="H3600" s="7">
        <v>203.0</v>
      </c>
      <c r="I3600" s="7">
        <v>161.0</v>
      </c>
      <c r="J3600" s="7">
        <v>29.0</v>
      </c>
      <c r="K3600" s="7">
        <v>13.0</v>
      </c>
      <c r="L3600" s="10" t="s">
        <v>20</v>
      </c>
      <c r="M3600" s="11" t="s">
        <v>21</v>
      </c>
      <c r="N3600" s="12" t="s">
        <v>22</v>
      </c>
      <c r="O3600" s="11"/>
    </row>
    <row r="3601" ht="16.5" customHeight="1">
      <c r="A3601" s="7" t="s">
        <v>15</v>
      </c>
      <c r="B3601" s="7" t="s">
        <v>16</v>
      </c>
      <c r="C3601" s="7" t="s">
        <v>7238</v>
      </c>
      <c r="D3601" s="7" t="s">
        <v>7239</v>
      </c>
      <c r="E3601" s="7" t="s">
        <v>19</v>
      </c>
      <c r="F3601" s="8">
        <v>43756.0</v>
      </c>
      <c r="G3601" s="9">
        <v>0.5989236111111111</v>
      </c>
      <c r="H3601" s="7">
        <v>228.0</v>
      </c>
      <c r="I3601" s="7">
        <v>137.0</v>
      </c>
      <c r="J3601" s="7">
        <v>18.0</v>
      </c>
      <c r="K3601" s="7">
        <v>73.0</v>
      </c>
      <c r="L3601" s="10" t="s">
        <v>20</v>
      </c>
      <c r="M3601" s="11" t="s">
        <v>21</v>
      </c>
      <c r="N3601" s="12"/>
      <c r="O3601" s="11"/>
    </row>
    <row r="3602" ht="16.5" customHeight="1">
      <c r="A3602" s="7" t="s">
        <v>15</v>
      </c>
      <c r="B3602" s="7" t="s">
        <v>16</v>
      </c>
      <c r="C3602" s="7" t="s">
        <v>7240</v>
      </c>
      <c r="D3602" s="7" t="s">
        <v>7241</v>
      </c>
      <c r="E3602" s="7" t="s">
        <v>107</v>
      </c>
      <c r="F3602" s="8">
        <v>43756.0</v>
      </c>
      <c r="G3602" s="9">
        <v>0.5911458333333334</v>
      </c>
      <c r="H3602" s="7">
        <v>569.0</v>
      </c>
      <c r="I3602" s="7">
        <v>480.0</v>
      </c>
      <c r="J3602" s="7">
        <v>40.0</v>
      </c>
      <c r="K3602" s="7">
        <v>49.0</v>
      </c>
      <c r="L3602" s="10" t="s">
        <v>20</v>
      </c>
      <c r="M3602" s="11" t="s">
        <v>586</v>
      </c>
      <c r="N3602" s="12" t="s">
        <v>129</v>
      </c>
      <c r="O3602" s="11"/>
    </row>
    <row r="3603" ht="16.5" customHeight="1">
      <c r="A3603" s="7" t="s">
        <v>15</v>
      </c>
      <c r="B3603" s="7" t="s">
        <v>16</v>
      </c>
      <c r="C3603" s="7" t="s">
        <v>7242</v>
      </c>
      <c r="D3603" s="7" t="s">
        <v>7243</v>
      </c>
      <c r="E3603" s="7" t="s">
        <v>19</v>
      </c>
      <c r="F3603" s="8">
        <v>43756.0</v>
      </c>
      <c r="G3603" s="9">
        <v>0.5900810185185185</v>
      </c>
      <c r="H3603" s="7">
        <v>205.0</v>
      </c>
      <c r="I3603" s="7">
        <v>159.0</v>
      </c>
      <c r="J3603" s="7">
        <v>19.0</v>
      </c>
      <c r="K3603" s="7">
        <v>27.0</v>
      </c>
      <c r="L3603" s="10" t="s">
        <v>20</v>
      </c>
      <c r="M3603" s="11" t="s">
        <v>21</v>
      </c>
      <c r="N3603" s="12"/>
      <c r="O3603" s="11"/>
    </row>
    <row r="3604" ht="16.5" customHeight="1">
      <c r="A3604" s="7" t="s">
        <v>15</v>
      </c>
      <c r="B3604" s="7" t="s">
        <v>16</v>
      </c>
      <c r="C3604" s="7" t="s">
        <v>7244</v>
      </c>
      <c r="D3604" s="7" t="s">
        <v>7245</v>
      </c>
      <c r="E3604" s="7" t="s">
        <v>107</v>
      </c>
      <c r="F3604" s="8">
        <v>43756.0</v>
      </c>
      <c r="G3604" s="9">
        <v>0.5036111111111111</v>
      </c>
      <c r="H3604" s="7">
        <v>53.0</v>
      </c>
      <c r="I3604" s="7">
        <v>48.0</v>
      </c>
      <c r="J3604" s="7">
        <v>0.0</v>
      </c>
      <c r="K3604" s="7">
        <v>5.0</v>
      </c>
      <c r="L3604" s="10" t="s">
        <v>20</v>
      </c>
      <c r="M3604" s="11" t="s">
        <v>21</v>
      </c>
      <c r="N3604" s="12" t="s">
        <v>2024</v>
      </c>
      <c r="O3604" s="11"/>
    </row>
    <row r="3605" ht="16.5" customHeight="1">
      <c r="A3605" s="7" t="s">
        <v>15</v>
      </c>
      <c r="B3605" s="7" t="s">
        <v>16</v>
      </c>
      <c r="C3605" s="7" t="s">
        <v>7246</v>
      </c>
      <c r="D3605" s="7" t="s">
        <v>7247</v>
      </c>
      <c r="E3605" s="7" t="s">
        <v>19</v>
      </c>
      <c r="F3605" s="8">
        <v>43756.0</v>
      </c>
      <c r="G3605" s="9">
        <v>0.05244212962962963</v>
      </c>
      <c r="H3605" s="7">
        <v>70.0</v>
      </c>
      <c r="I3605" s="7">
        <v>61.0</v>
      </c>
      <c r="J3605" s="7">
        <v>3.0</v>
      </c>
      <c r="K3605" s="7">
        <v>6.0</v>
      </c>
      <c r="L3605" s="10" t="s">
        <v>20</v>
      </c>
      <c r="M3605" s="11" t="s">
        <v>21</v>
      </c>
      <c r="N3605" s="12"/>
      <c r="O3605" s="11"/>
    </row>
    <row r="3606" ht="16.5" customHeight="1">
      <c r="A3606" s="7" t="s">
        <v>15</v>
      </c>
      <c r="B3606" s="7" t="s">
        <v>16</v>
      </c>
      <c r="C3606" s="7" t="s">
        <v>7248</v>
      </c>
      <c r="D3606" s="7" t="s">
        <v>7249</v>
      </c>
      <c r="E3606" s="7" t="s">
        <v>19</v>
      </c>
      <c r="F3606" s="8">
        <v>43756.0</v>
      </c>
      <c r="G3606" s="9">
        <v>0.00886574074074074</v>
      </c>
      <c r="H3606" s="7">
        <v>214.0</v>
      </c>
      <c r="I3606" s="7">
        <v>169.0</v>
      </c>
      <c r="J3606" s="7">
        <v>4.0</v>
      </c>
      <c r="K3606" s="7">
        <v>41.0</v>
      </c>
      <c r="L3606" s="10" t="s">
        <v>20</v>
      </c>
      <c r="M3606" s="11" t="s">
        <v>21</v>
      </c>
      <c r="N3606" s="12"/>
      <c r="O3606" s="11"/>
    </row>
    <row r="3607" ht="16.5" customHeight="1">
      <c r="A3607" s="7" t="s">
        <v>15</v>
      </c>
      <c r="B3607" s="7" t="s">
        <v>16</v>
      </c>
      <c r="C3607" s="7" t="s">
        <v>7250</v>
      </c>
      <c r="D3607" s="7" t="s">
        <v>7251</v>
      </c>
      <c r="E3607" s="7" t="s">
        <v>19</v>
      </c>
      <c r="F3607" s="8">
        <v>43755.0</v>
      </c>
      <c r="G3607" s="9">
        <v>0.9982407407407408</v>
      </c>
      <c r="H3607" s="7">
        <v>60.0</v>
      </c>
      <c r="I3607" s="7">
        <v>54.0</v>
      </c>
      <c r="J3607" s="7">
        <v>1.0</v>
      </c>
      <c r="K3607" s="7">
        <v>5.0</v>
      </c>
      <c r="L3607" s="10" t="s">
        <v>20</v>
      </c>
      <c r="M3607" s="11" t="s">
        <v>21</v>
      </c>
      <c r="N3607" s="12"/>
      <c r="O3607" s="11"/>
    </row>
    <row r="3608" ht="16.5" customHeight="1">
      <c r="A3608" s="7" t="s">
        <v>15</v>
      </c>
      <c r="B3608" s="7" t="s">
        <v>16</v>
      </c>
      <c r="C3608" s="7" t="s">
        <v>7252</v>
      </c>
      <c r="D3608" s="7" t="s">
        <v>7253</v>
      </c>
      <c r="E3608" s="7" t="s">
        <v>19</v>
      </c>
      <c r="F3608" s="8">
        <v>43755.0</v>
      </c>
      <c r="G3608" s="9">
        <v>0.7439930555555555</v>
      </c>
      <c r="H3608" s="7">
        <v>171.0</v>
      </c>
      <c r="I3608" s="7">
        <v>151.0</v>
      </c>
      <c r="J3608" s="7">
        <v>8.0</v>
      </c>
      <c r="K3608" s="7">
        <v>12.0</v>
      </c>
      <c r="L3608" s="10" t="s">
        <v>20</v>
      </c>
      <c r="M3608" s="11" t="s">
        <v>38</v>
      </c>
      <c r="N3608" s="12"/>
      <c r="O3608" s="11"/>
    </row>
    <row r="3609" ht="16.5" customHeight="1">
      <c r="A3609" s="7" t="s">
        <v>15</v>
      </c>
      <c r="B3609" s="7" t="s">
        <v>16</v>
      </c>
      <c r="C3609" s="7" t="s">
        <v>7254</v>
      </c>
      <c r="D3609" s="7" t="s">
        <v>7255</v>
      </c>
      <c r="E3609" s="7" t="s">
        <v>107</v>
      </c>
      <c r="F3609" s="8">
        <v>43755.0</v>
      </c>
      <c r="G3609" s="9">
        <v>0.6835763888888889</v>
      </c>
      <c r="H3609" s="7">
        <v>532.0</v>
      </c>
      <c r="I3609" s="7">
        <v>410.0</v>
      </c>
      <c r="J3609" s="7">
        <v>25.0</v>
      </c>
      <c r="K3609" s="7">
        <v>97.0</v>
      </c>
      <c r="L3609" s="10" t="s">
        <v>20</v>
      </c>
      <c r="M3609" s="11" t="s">
        <v>21</v>
      </c>
      <c r="N3609" s="12"/>
      <c r="O3609" s="11"/>
    </row>
    <row r="3610" ht="16.5" customHeight="1">
      <c r="A3610" s="7" t="s">
        <v>15</v>
      </c>
      <c r="B3610" s="7" t="s">
        <v>16</v>
      </c>
      <c r="C3610" s="7" t="s">
        <v>7256</v>
      </c>
      <c r="D3610" s="7" t="s">
        <v>7257</v>
      </c>
      <c r="E3610" s="7" t="s">
        <v>107</v>
      </c>
      <c r="F3610" s="8">
        <v>43755.0</v>
      </c>
      <c r="G3610" s="9">
        <v>0.6217939814814815</v>
      </c>
      <c r="H3610" s="7">
        <v>61.0</v>
      </c>
      <c r="I3610" s="7">
        <v>56.0</v>
      </c>
      <c r="J3610" s="7">
        <v>1.0</v>
      </c>
      <c r="K3610" s="7">
        <v>4.0</v>
      </c>
      <c r="L3610" s="10" t="s">
        <v>20</v>
      </c>
      <c r="M3610" s="11" t="s">
        <v>21</v>
      </c>
      <c r="N3610" s="12"/>
      <c r="O3610" s="11"/>
    </row>
    <row r="3611" ht="16.5" customHeight="1">
      <c r="A3611" s="7" t="s">
        <v>15</v>
      </c>
      <c r="B3611" s="7" t="s">
        <v>16</v>
      </c>
      <c r="C3611" s="7" t="s">
        <v>7258</v>
      </c>
      <c r="D3611" s="7" t="s">
        <v>7259</v>
      </c>
      <c r="E3611" s="7" t="s">
        <v>107</v>
      </c>
      <c r="F3611" s="8">
        <v>43755.0</v>
      </c>
      <c r="G3611" s="9">
        <v>0.5667824074074074</v>
      </c>
      <c r="H3611" s="7">
        <v>116.0</v>
      </c>
      <c r="I3611" s="7">
        <v>101.0</v>
      </c>
      <c r="J3611" s="7">
        <v>4.0</v>
      </c>
      <c r="K3611" s="7">
        <v>11.0</v>
      </c>
      <c r="L3611" s="10" t="s">
        <v>20</v>
      </c>
      <c r="M3611" s="11" t="s">
        <v>21</v>
      </c>
      <c r="N3611" s="12" t="s">
        <v>136</v>
      </c>
      <c r="O3611" s="11"/>
    </row>
    <row r="3612" ht="16.5" customHeight="1">
      <c r="A3612" s="7" t="s">
        <v>15</v>
      </c>
      <c r="B3612" s="7" t="s">
        <v>16</v>
      </c>
      <c r="C3612" s="7" t="s">
        <v>7260</v>
      </c>
      <c r="D3612" s="7" t="s">
        <v>7261</v>
      </c>
      <c r="E3612" s="7" t="s">
        <v>107</v>
      </c>
      <c r="F3612" s="8">
        <v>43755.0</v>
      </c>
      <c r="G3612" s="9">
        <v>0.5315277777777778</v>
      </c>
      <c r="H3612" s="7">
        <v>164.0</v>
      </c>
      <c r="I3612" s="7">
        <v>145.0</v>
      </c>
      <c r="J3612" s="7">
        <v>5.0</v>
      </c>
      <c r="K3612" s="7">
        <v>14.0</v>
      </c>
      <c r="L3612" s="10" t="s">
        <v>20</v>
      </c>
      <c r="M3612" s="11" t="s">
        <v>21</v>
      </c>
      <c r="N3612" s="12" t="s">
        <v>22</v>
      </c>
      <c r="O3612" s="11"/>
    </row>
    <row r="3613" ht="16.5" customHeight="1">
      <c r="A3613" s="7" t="s">
        <v>15</v>
      </c>
      <c r="B3613" s="7" t="s">
        <v>16</v>
      </c>
      <c r="C3613" s="7" t="s">
        <v>7262</v>
      </c>
      <c r="D3613" s="7" t="s">
        <v>7263</v>
      </c>
      <c r="E3613" s="7" t="s">
        <v>107</v>
      </c>
      <c r="F3613" s="8">
        <v>43754.0</v>
      </c>
      <c r="G3613" s="9">
        <v>0.8233912037037037</v>
      </c>
      <c r="H3613" s="7">
        <v>844.0</v>
      </c>
      <c r="I3613" s="7">
        <v>626.0</v>
      </c>
      <c r="J3613" s="7">
        <v>53.0</v>
      </c>
      <c r="K3613" s="7">
        <v>165.0</v>
      </c>
      <c r="L3613" s="10" t="s">
        <v>20</v>
      </c>
      <c r="M3613" s="11"/>
      <c r="N3613" s="12"/>
      <c r="O3613" s="11"/>
    </row>
    <row r="3614" ht="16.5" customHeight="1">
      <c r="A3614" s="7" t="s">
        <v>15</v>
      </c>
      <c r="B3614" s="7" t="s">
        <v>16</v>
      </c>
      <c r="C3614" s="7" t="s">
        <v>7264</v>
      </c>
      <c r="D3614" s="7" t="s">
        <v>7265</v>
      </c>
      <c r="E3614" s="7" t="s">
        <v>107</v>
      </c>
      <c r="F3614" s="8">
        <v>43754.0</v>
      </c>
      <c r="G3614" s="9">
        <v>0.7825115740740741</v>
      </c>
      <c r="H3614" s="7">
        <v>107.0</v>
      </c>
      <c r="I3614" s="7">
        <v>91.0</v>
      </c>
      <c r="J3614" s="7">
        <v>3.0</v>
      </c>
      <c r="K3614" s="7">
        <v>13.0</v>
      </c>
      <c r="L3614" s="10" t="s">
        <v>20</v>
      </c>
      <c r="M3614" s="11" t="s">
        <v>21</v>
      </c>
      <c r="N3614" s="12" t="s">
        <v>136</v>
      </c>
      <c r="O3614" s="11"/>
    </row>
    <row r="3615" ht="16.5" customHeight="1">
      <c r="A3615" s="7" t="s">
        <v>15</v>
      </c>
      <c r="B3615" s="7" t="s">
        <v>16</v>
      </c>
      <c r="C3615" s="7" t="s">
        <v>7266</v>
      </c>
      <c r="D3615" s="7" t="s">
        <v>7267</v>
      </c>
      <c r="E3615" s="7" t="s">
        <v>107</v>
      </c>
      <c r="F3615" s="8">
        <v>43754.0</v>
      </c>
      <c r="G3615" s="9">
        <v>0.7733796296296296</v>
      </c>
      <c r="H3615" s="7">
        <v>50.0</v>
      </c>
      <c r="I3615" s="7">
        <v>44.0</v>
      </c>
      <c r="J3615" s="7">
        <v>2.0</v>
      </c>
      <c r="K3615" s="7">
        <v>4.0</v>
      </c>
      <c r="L3615" s="10" t="s">
        <v>20</v>
      </c>
      <c r="M3615" s="11" t="s">
        <v>21</v>
      </c>
      <c r="N3615" s="12" t="s">
        <v>637</v>
      </c>
      <c r="O3615" s="11"/>
    </row>
    <row r="3616" ht="16.5" customHeight="1">
      <c r="A3616" s="7" t="s">
        <v>15</v>
      </c>
      <c r="B3616" s="7" t="s">
        <v>16</v>
      </c>
      <c r="C3616" s="7" t="s">
        <v>7268</v>
      </c>
      <c r="D3616" s="7" t="s">
        <v>7269</v>
      </c>
      <c r="E3616" s="7" t="s">
        <v>107</v>
      </c>
      <c r="F3616" s="8">
        <v>43754.0</v>
      </c>
      <c r="G3616" s="9">
        <v>0.7377083333333333</v>
      </c>
      <c r="H3616" s="7">
        <v>35.0</v>
      </c>
      <c r="I3616" s="7">
        <v>30.0</v>
      </c>
      <c r="J3616" s="7">
        <v>2.0</v>
      </c>
      <c r="K3616" s="7">
        <v>3.0</v>
      </c>
      <c r="L3616" s="10" t="s">
        <v>20</v>
      </c>
      <c r="M3616" s="11" t="s">
        <v>21</v>
      </c>
      <c r="N3616" s="12" t="s">
        <v>2024</v>
      </c>
      <c r="O3616" s="11"/>
    </row>
    <row r="3617" ht="16.5" customHeight="1">
      <c r="A3617" s="7" t="s">
        <v>15</v>
      </c>
      <c r="B3617" s="7" t="s">
        <v>16</v>
      </c>
      <c r="C3617" s="7" t="s">
        <v>7270</v>
      </c>
      <c r="D3617" s="7" t="s">
        <v>7271</v>
      </c>
      <c r="E3617" s="7" t="s">
        <v>107</v>
      </c>
      <c r="F3617" s="8">
        <v>43754.0</v>
      </c>
      <c r="G3617" s="9">
        <v>0.727037037037037</v>
      </c>
      <c r="H3617" s="7">
        <v>59.0</v>
      </c>
      <c r="I3617" s="7">
        <v>51.0</v>
      </c>
      <c r="J3617" s="7">
        <v>3.0</v>
      </c>
      <c r="K3617" s="7">
        <v>5.0</v>
      </c>
      <c r="L3617" s="10" t="s">
        <v>20</v>
      </c>
      <c r="M3617" s="11" t="s">
        <v>21</v>
      </c>
      <c r="N3617" s="12" t="s">
        <v>22</v>
      </c>
      <c r="O3617" s="11"/>
    </row>
    <row r="3618" ht="16.5" customHeight="1">
      <c r="A3618" s="7" t="s">
        <v>15</v>
      </c>
      <c r="B3618" s="7" t="s">
        <v>16</v>
      </c>
      <c r="C3618" s="7" t="s">
        <v>7272</v>
      </c>
      <c r="D3618" s="7" t="s">
        <v>7273</v>
      </c>
      <c r="E3618" s="7" t="s">
        <v>107</v>
      </c>
      <c r="F3618" s="8">
        <v>43754.0</v>
      </c>
      <c r="G3618" s="9">
        <v>0.7146643518518518</v>
      </c>
      <c r="H3618" s="7">
        <v>62.0</v>
      </c>
      <c r="I3618" s="7">
        <v>51.0</v>
      </c>
      <c r="J3618" s="7">
        <v>1.0</v>
      </c>
      <c r="K3618" s="7">
        <v>10.0</v>
      </c>
      <c r="L3618" s="10" t="s">
        <v>20</v>
      </c>
      <c r="M3618" s="11" t="s">
        <v>21</v>
      </c>
      <c r="N3618" s="12" t="s">
        <v>136</v>
      </c>
      <c r="O3618" s="11"/>
    </row>
    <row r="3619" ht="16.5" customHeight="1">
      <c r="A3619" s="7" t="s">
        <v>15</v>
      </c>
      <c r="B3619" s="7" t="s">
        <v>16</v>
      </c>
      <c r="C3619" s="7" t="s">
        <v>7274</v>
      </c>
      <c r="D3619" s="7" t="s">
        <v>7275</v>
      </c>
      <c r="E3619" s="7" t="s">
        <v>107</v>
      </c>
      <c r="F3619" s="8">
        <v>43754.0</v>
      </c>
      <c r="G3619" s="9">
        <v>0.5549074074074074</v>
      </c>
      <c r="H3619" s="7">
        <v>258.0</v>
      </c>
      <c r="I3619" s="7">
        <v>231.0</v>
      </c>
      <c r="J3619" s="7">
        <v>8.0</v>
      </c>
      <c r="K3619" s="7">
        <v>19.0</v>
      </c>
      <c r="L3619" s="10" t="s">
        <v>20</v>
      </c>
      <c r="M3619" s="11" t="s">
        <v>21</v>
      </c>
      <c r="N3619" s="12" t="s">
        <v>22</v>
      </c>
      <c r="O3619" s="11" t="s">
        <v>730</v>
      </c>
    </row>
    <row r="3620" ht="16.5" customHeight="1">
      <c r="A3620" s="7" t="s">
        <v>15</v>
      </c>
      <c r="B3620" s="7" t="s">
        <v>16</v>
      </c>
      <c r="C3620" s="7" t="s">
        <v>7276</v>
      </c>
      <c r="D3620" s="7" t="s">
        <v>7277</v>
      </c>
      <c r="E3620" s="7" t="s">
        <v>107</v>
      </c>
      <c r="F3620" s="8">
        <v>43754.0</v>
      </c>
      <c r="G3620" s="9">
        <v>0.3877199074074074</v>
      </c>
      <c r="H3620" s="7">
        <v>320.0</v>
      </c>
      <c r="I3620" s="7">
        <v>268.0</v>
      </c>
      <c r="J3620" s="7">
        <v>29.0</v>
      </c>
      <c r="K3620" s="7">
        <v>23.0</v>
      </c>
      <c r="L3620" s="10" t="s">
        <v>20</v>
      </c>
      <c r="M3620" s="11" t="s">
        <v>21</v>
      </c>
      <c r="N3620" s="12"/>
      <c r="O3620" s="11"/>
    </row>
    <row r="3621" ht="16.5" customHeight="1">
      <c r="A3621" s="7" t="s">
        <v>15</v>
      </c>
      <c r="B3621" s="7" t="s">
        <v>16</v>
      </c>
      <c r="C3621" s="7" t="s">
        <v>7278</v>
      </c>
      <c r="D3621" s="7" t="s">
        <v>7279</v>
      </c>
      <c r="E3621" s="7" t="s">
        <v>107</v>
      </c>
      <c r="F3621" s="8">
        <v>43753.0</v>
      </c>
      <c r="G3621" s="9">
        <v>0.7484953703703704</v>
      </c>
      <c r="H3621" s="7">
        <v>300.0</v>
      </c>
      <c r="I3621" s="7">
        <v>244.0</v>
      </c>
      <c r="J3621" s="7">
        <v>35.0</v>
      </c>
      <c r="K3621" s="7">
        <v>21.0</v>
      </c>
      <c r="L3621" s="10" t="s">
        <v>20</v>
      </c>
      <c r="M3621" s="11" t="s">
        <v>21</v>
      </c>
      <c r="N3621" s="12" t="s">
        <v>22</v>
      </c>
      <c r="O3621" s="11"/>
    </row>
    <row r="3622" ht="16.5" customHeight="1">
      <c r="A3622" s="7" t="s">
        <v>15</v>
      </c>
      <c r="B3622" s="7" t="s">
        <v>16</v>
      </c>
      <c r="C3622" s="7" t="s">
        <v>7280</v>
      </c>
      <c r="D3622" s="7" t="s">
        <v>7281</v>
      </c>
      <c r="E3622" s="7" t="s">
        <v>107</v>
      </c>
      <c r="F3622" s="8">
        <v>43753.0</v>
      </c>
      <c r="G3622" s="9">
        <v>0.7378125</v>
      </c>
      <c r="H3622" s="7">
        <v>102.0</v>
      </c>
      <c r="I3622" s="7">
        <v>93.0</v>
      </c>
      <c r="J3622" s="7">
        <v>3.0</v>
      </c>
      <c r="K3622" s="7">
        <v>6.0</v>
      </c>
      <c r="L3622" s="10" t="s">
        <v>20</v>
      </c>
      <c r="M3622" s="11" t="s">
        <v>21</v>
      </c>
      <c r="N3622" s="12" t="s">
        <v>22</v>
      </c>
      <c r="O3622" s="11"/>
    </row>
    <row r="3623" ht="16.5" customHeight="1">
      <c r="A3623" s="7" t="s">
        <v>15</v>
      </c>
      <c r="B3623" s="7" t="s">
        <v>16</v>
      </c>
      <c r="C3623" s="7" t="s">
        <v>7282</v>
      </c>
      <c r="D3623" s="7" t="s">
        <v>7283</v>
      </c>
      <c r="E3623" s="7" t="s">
        <v>107</v>
      </c>
      <c r="F3623" s="8">
        <v>43753.0</v>
      </c>
      <c r="G3623" s="9">
        <v>0.5038657407407408</v>
      </c>
      <c r="H3623" s="7">
        <v>103.0</v>
      </c>
      <c r="I3623" s="7">
        <v>90.0</v>
      </c>
      <c r="J3623" s="7">
        <v>4.0</v>
      </c>
      <c r="K3623" s="7">
        <v>9.0</v>
      </c>
      <c r="L3623" s="10" t="s">
        <v>20</v>
      </c>
      <c r="M3623" s="11" t="s">
        <v>21</v>
      </c>
      <c r="N3623" s="12" t="s">
        <v>2024</v>
      </c>
      <c r="O3623" s="11"/>
    </row>
    <row r="3624" ht="16.5" customHeight="1">
      <c r="A3624" s="7" t="s">
        <v>15</v>
      </c>
      <c r="B3624" s="7" t="s">
        <v>16</v>
      </c>
      <c r="C3624" s="7" t="s">
        <v>7284</v>
      </c>
      <c r="D3624" s="7" t="s">
        <v>7285</v>
      </c>
      <c r="E3624" s="7" t="s">
        <v>107</v>
      </c>
      <c r="F3624" s="8">
        <v>43753.0</v>
      </c>
      <c r="G3624" s="9">
        <v>0.40699074074074076</v>
      </c>
      <c r="H3624" s="7">
        <v>34.0</v>
      </c>
      <c r="I3624" s="7">
        <v>32.0</v>
      </c>
      <c r="J3624" s="7">
        <v>1.0</v>
      </c>
      <c r="K3624" s="7">
        <v>1.0</v>
      </c>
      <c r="L3624" s="10" t="s">
        <v>20</v>
      </c>
      <c r="M3624" s="11" t="s">
        <v>21</v>
      </c>
      <c r="N3624" s="12" t="s">
        <v>637</v>
      </c>
      <c r="O3624" s="11"/>
    </row>
    <row r="3625" ht="16.5" customHeight="1">
      <c r="A3625" s="7" t="s">
        <v>15</v>
      </c>
      <c r="B3625" s="7" t="s">
        <v>16</v>
      </c>
      <c r="C3625" s="7" t="s">
        <v>7286</v>
      </c>
      <c r="D3625" s="7" t="s">
        <v>7287</v>
      </c>
      <c r="E3625" s="7" t="s">
        <v>19</v>
      </c>
      <c r="F3625" s="8">
        <v>43752.0</v>
      </c>
      <c r="G3625" s="9">
        <v>0.75375</v>
      </c>
      <c r="H3625" s="7">
        <v>1014.0</v>
      </c>
      <c r="I3625" s="7">
        <v>696.0</v>
      </c>
      <c r="J3625" s="7">
        <v>129.0</v>
      </c>
      <c r="K3625" s="7">
        <v>189.0</v>
      </c>
      <c r="L3625" s="10" t="s">
        <v>20</v>
      </c>
      <c r="M3625" s="11" t="s">
        <v>21</v>
      </c>
      <c r="N3625" s="12"/>
      <c r="O3625" s="11"/>
    </row>
    <row r="3626" ht="16.5" customHeight="1">
      <c r="A3626" s="7" t="s">
        <v>15</v>
      </c>
      <c r="B3626" s="7" t="s">
        <v>16</v>
      </c>
      <c r="C3626" s="7" t="s">
        <v>7288</v>
      </c>
      <c r="D3626" s="7" t="s">
        <v>7289</v>
      </c>
      <c r="E3626" s="7" t="s">
        <v>107</v>
      </c>
      <c r="F3626" s="8">
        <v>43752.0</v>
      </c>
      <c r="G3626" s="9">
        <v>0.555150462962963</v>
      </c>
      <c r="H3626" s="7">
        <v>436.0</v>
      </c>
      <c r="I3626" s="7">
        <v>360.0</v>
      </c>
      <c r="J3626" s="7">
        <v>25.0</v>
      </c>
      <c r="K3626" s="7">
        <v>51.0</v>
      </c>
      <c r="L3626" s="10" t="s">
        <v>20</v>
      </c>
      <c r="M3626" s="11" t="s">
        <v>21</v>
      </c>
      <c r="N3626" s="12"/>
      <c r="O3626" s="11"/>
    </row>
    <row r="3627" ht="16.5" customHeight="1">
      <c r="A3627" s="7" t="s">
        <v>15</v>
      </c>
      <c r="B3627" s="7" t="s">
        <v>16</v>
      </c>
      <c r="C3627" s="7" t="s">
        <v>7290</v>
      </c>
      <c r="D3627" s="7" t="s">
        <v>7291</v>
      </c>
      <c r="E3627" s="7" t="s">
        <v>107</v>
      </c>
      <c r="F3627" s="8">
        <v>43752.0</v>
      </c>
      <c r="G3627" s="9">
        <v>0.45560185185185187</v>
      </c>
      <c r="H3627" s="7">
        <v>55.0</v>
      </c>
      <c r="I3627" s="7">
        <v>51.0</v>
      </c>
      <c r="J3627" s="7">
        <v>0.0</v>
      </c>
      <c r="K3627" s="7">
        <v>4.0</v>
      </c>
      <c r="L3627" s="10" t="s">
        <v>20</v>
      </c>
      <c r="M3627" s="11" t="s">
        <v>21</v>
      </c>
      <c r="N3627" s="12"/>
      <c r="O3627" s="11"/>
    </row>
    <row r="3628" ht="16.5" customHeight="1">
      <c r="A3628" s="7" t="s">
        <v>15</v>
      </c>
      <c r="B3628" s="7" t="s">
        <v>16</v>
      </c>
      <c r="C3628" s="7" t="s">
        <v>7292</v>
      </c>
      <c r="D3628" s="7" t="s">
        <v>7293</v>
      </c>
      <c r="E3628" s="7" t="s">
        <v>107</v>
      </c>
      <c r="F3628" s="8">
        <v>43751.0</v>
      </c>
      <c r="G3628" s="9">
        <v>0.9572222222222222</v>
      </c>
      <c r="H3628" s="7">
        <v>54.0</v>
      </c>
      <c r="I3628" s="7">
        <v>51.0</v>
      </c>
      <c r="J3628" s="7">
        <v>2.0</v>
      </c>
      <c r="K3628" s="7">
        <v>1.0</v>
      </c>
      <c r="L3628" s="10" t="s">
        <v>20</v>
      </c>
      <c r="M3628" s="11" t="s">
        <v>21</v>
      </c>
      <c r="N3628" s="12"/>
      <c r="O3628" s="11"/>
    </row>
    <row r="3629" ht="16.5" customHeight="1">
      <c r="A3629" s="7" t="s">
        <v>15</v>
      </c>
      <c r="B3629" s="7" t="s">
        <v>16</v>
      </c>
      <c r="C3629" s="7" t="s">
        <v>7294</v>
      </c>
      <c r="D3629" s="7" t="s">
        <v>7295</v>
      </c>
      <c r="E3629" s="7" t="s">
        <v>107</v>
      </c>
      <c r="F3629" s="8">
        <v>43751.0</v>
      </c>
      <c r="G3629" s="9">
        <v>0.7312847222222222</v>
      </c>
      <c r="H3629" s="7">
        <v>418.0</v>
      </c>
      <c r="I3629" s="7">
        <v>349.0</v>
      </c>
      <c r="J3629" s="7">
        <v>40.0</v>
      </c>
      <c r="K3629" s="7">
        <v>29.0</v>
      </c>
      <c r="L3629" s="10" t="s">
        <v>20</v>
      </c>
      <c r="M3629" s="11" t="s">
        <v>21</v>
      </c>
      <c r="N3629" s="12"/>
      <c r="O3629" s="11"/>
    </row>
    <row r="3630" ht="16.5" customHeight="1">
      <c r="A3630" s="7" t="s">
        <v>15</v>
      </c>
      <c r="B3630" s="7" t="s">
        <v>16</v>
      </c>
      <c r="C3630" s="7" t="s">
        <v>7296</v>
      </c>
      <c r="D3630" s="7" t="s">
        <v>7297</v>
      </c>
      <c r="E3630" s="7" t="s">
        <v>19</v>
      </c>
      <c r="F3630" s="8">
        <v>43751.0</v>
      </c>
      <c r="G3630" s="9">
        <v>0.6968402777777778</v>
      </c>
      <c r="H3630" s="7">
        <v>501.0</v>
      </c>
      <c r="I3630" s="7">
        <v>358.0</v>
      </c>
      <c r="J3630" s="7">
        <v>63.0</v>
      </c>
      <c r="K3630" s="7">
        <v>80.0</v>
      </c>
      <c r="L3630" s="10" t="s">
        <v>20</v>
      </c>
      <c r="M3630" s="11" t="s">
        <v>21</v>
      </c>
      <c r="N3630" s="12" t="s">
        <v>7298</v>
      </c>
      <c r="O3630" s="11" t="s">
        <v>126</v>
      </c>
    </row>
    <row r="3631" ht="16.5" customHeight="1">
      <c r="A3631" s="7" t="s">
        <v>15</v>
      </c>
      <c r="B3631" s="7" t="s">
        <v>16</v>
      </c>
      <c r="C3631" s="7" t="s">
        <v>7299</v>
      </c>
      <c r="D3631" s="7" t="s">
        <v>7300</v>
      </c>
      <c r="E3631" s="7" t="s">
        <v>107</v>
      </c>
      <c r="F3631" s="8">
        <v>43751.0</v>
      </c>
      <c r="G3631" s="9">
        <v>0.6149537037037037</v>
      </c>
      <c r="H3631" s="7">
        <v>39.0</v>
      </c>
      <c r="I3631" s="7">
        <v>38.0</v>
      </c>
      <c r="J3631" s="7">
        <v>0.0</v>
      </c>
      <c r="K3631" s="7">
        <v>1.0</v>
      </c>
      <c r="L3631" s="10" t="s">
        <v>20</v>
      </c>
      <c r="M3631" s="11" t="s">
        <v>21</v>
      </c>
      <c r="N3631" s="12"/>
      <c r="O3631" s="11"/>
    </row>
    <row r="3632" ht="16.5" customHeight="1">
      <c r="A3632" s="7" t="s">
        <v>15</v>
      </c>
      <c r="B3632" s="7" t="s">
        <v>16</v>
      </c>
      <c r="C3632" s="7" t="s">
        <v>7301</v>
      </c>
      <c r="D3632" s="7" t="s">
        <v>7302</v>
      </c>
      <c r="E3632" s="7" t="s">
        <v>107</v>
      </c>
      <c r="F3632" s="8">
        <v>43751.0</v>
      </c>
      <c r="G3632" s="9">
        <v>0.49515046296296295</v>
      </c>
      <c r="H3632" s="7">
        <v>79.0</v>
      </c>
      <c r="I3632" s="7">
        <v>74.0</v>
      </c>
      <c r="J3632" s="7">
        <v>1.0</v>
      </c>
      <c r="K3632" s="7">
        <v>4.0</v>
      </c>
      <c r="L3632" s="10" t="s">
        <v>20</v>
      </c>
      <c r="M3632" s="11" t="s">
        <v>21</v>
      </c>
      <c r="N3632" s="12" t="s">
        <v>136</v>
      </c>
      <c r="O3632" s="11"/>
    </row>
    <row r="3633" ht="16.5" customHeight="1">
      <c r="A3633" s="7" t="s">
        <v>15</v>
      </c>
      <c r="B3633" s="7" t="s">
        <v>16</v>
      </c>
      <c r="C3633" s="7" t="s">
        <v>7303</v>
      </c>
      <c r="D3633" s="7" t="s">
        <v>7304</v>
      </c>
      <c r="E3633" s="7" t="s">
        <v>107</v>
      </c>
      <c r="F3633" s="8">
        <v>43751.0</v>
      </c>
      <c r="G3633" s="9">
        <v>0.4395601851851852</v>
      </c>
      <c r="H3633" s="7">
        <v>183.0</v>
      </c>
      <c r="I3633" s="7">
        <v>154.0</v>
      </c>
      <c r="J3633" s="7">
        <v>6.0</v>
      </c>
      <c r="K3633" s="7">
        <v>23.0</v>
      </c>
      <c r="L3633" s="10" t="s">
        <v>20</v>
      </c>
      <c r="M3633" s="11" t="s">
        <v>21</v>
      </c>
      <c r="N3633" s="12"/>
      <c r="O3633" s="11"/>
    </row>
    <row r="3634" ht="16.5" customHeight="1">
      <c r="A3634" s="7" t="s">
        <v>15</v>
      </c>
      <c r="B3634" s="7" t="s">
        <v>16</v>
      </c>
      <c r="C3634" s="7" t="s">
        <v>7305</v>
      </c>
      <c r="D3634" s="7" t="s">
        <v>7306</v>
      </c>
      <c r="E3634" s="7" t="s">
        <v>107</v>
      </c>
      <c r="F3634" s="8">
        <v>43751.0</v>
      </c>
      <c r="G3634" s="9">
        <v>0.3013194444444444</v>
      </c>
      <c r="H3634" s="7">
        <v>425.0</v>
      </c>
      <c r="I3634" s="7">
        <v>363.0</v>
      </c>
      <c r="J3634" s="7">
        <v>37.0</v>
      </c>
      <c r="K3634" s="7">
        <v>25.0</v>
      </c>
      <c r="L3634" s="10" t="s">
        <v>20</v>
      </c>
      <c r="M3634" s="11" t="s">
        <v>21</v>
      </c>
      <c r="N3634" s="12"/>
      <c r="O3634" s="11"/>
    </row>
    <row r="3635" ht="16.5" customHeight="1">
      <c r="A3635" s="7" t="s">
        <v>15</v>
      </c>
      <c r="B3635" s="7" t="s">
        <v>16</v>
      </c>
      <c r="C3635" s="7" t="s">
        <v>7307</v>
      </c>
      <c r="D3635" s="7" t="s">
        <v>7308</v>
      </c>
      <c r="E3635" s="7" t="s">
        <v>107</v>
      </c>
      <c r="F3635" s="8">
        <v>43750.0</v>
      </c>
      <c r="G3635" s="9">
        <v>0.9368981481481482</v>
      </c>
      <c r="H3635" s="7">
        <v>70.0</v>
      </c>
      <c r="I3635" s="7">
        <v>62.0</v>
      </c>
      <c r="J3635" s="7">
        <v>3.0</v>
      </c>
      <c r="K3635" s="7">
        <v>5.0</v>
      </c>
      <c r="L3635" s="10" t="s">
        <v>20</v>
      </c>
      <c r="M3635" s="11" t="s">
        <v>21</v>
      </c>
      <c r="N3635" s="12"/>
      <c r="O3635" s="11"/>
    </row>
    <row r="3636" ht="16.5" customHeight="1">
      <c r="A3636" s="7" t="s">
        <v>15</v>
      </c>
      <c r="B3636" s="7" t="s">
        <v>16</v>
      </c>
      <c r="C3636" s="7" t="s">
        <v>7309</v>
      </c>
      <c r="D3636" s="7" t="s">
        <v>7310</v>
      </c>
      <c r="E3636" s="7" t="s">
        <v>107</v>
      </c>
      <c r="F3636" s="8">
        <v>43750.0</v>
      </c>
      <c r="G3636" s="9">
        <v>0.8091666666666667</v>
      </c>
      <c r="H3636" s="7">
        <v>96.0</v>
      </c>
      <c r="I3636" s="7">
        <v>79.0</v>
      </c>
      <c r="J3636" s="7">
        <v>12.0</v>
      </c>
      <c r="K3636" s="7">
        <v>5.0</v>
      </c>
      <c r="L3636" s="10" t="s">
        <v>20</v>
      </c>
      <c r="M3636" s="11" t="s">
        <v>21</v>
      </c>
      <c r="N3636" s="12" t="s">
        <v>22</v>
      </c>
      <c r="O3636" s="11"/>
    </row>
    <row r="3637" ht="16.5" customHeight="1">
      <c r="A3637" s="7" t="s">
        <v>15</v>
      </c>
      <c r="B3637" s="7" t="s">
        <v>16</v>
      </c>
      <c r="C3637" s="7" t="s">
        <v>7311</v>
      </c>
      <c r="D3637" s="7" t="s">
        <v>7312</v>
      </c>
      <c r="E3637" s="7" t="s">
        <v>107</v>
      </c>
      <c r="F3637" s="8">
        <v>43750.0</v>
      </c>
      <c r="G3637" s="9">
        <v>0.8018518518518518</v>
      </c>
      <c r="H3637" s="7">
        <v>299.0</v>
      </c>
      <c r="I3637" s="7">
        <v>246.0</v>
      </c>
      <c r="J3637" s="7">
        <v>33.0</v>
      </c>
      <c r="K3637" s="7">
        <v>20.0</v>
      </c>
      <c r="L3637" s="10" t="s">
        <v>20</v>
      </c>
      <c r="M3637" s="11" t="s">
        <v>21</v>
      </c>
      <c r="N3637" s="12" t="s">
        <v>22</v>
      </c>
      <c r="O3637" s="11"/>
    </row>
    <row r="3638" ht="16.5" customHeight="1">
      <c r="A3638" s="7" t="s">
        <v>15</v>
      </c>
      <c r="B3638" s="7" t="s">
        <v>16</v>
      </c>
      <c r="C3638" s="7" t="s">
        <v>7313</v>
      </c>
      <c r="D3638" s="7" t="s">
        <v>7314</v>
      </c>
      <c r="E3638" s="7" t="s">
        <v>107</v>
      </c>
      <c r="F3638" s="8">
        <v>43750.0</v>
      </c>
      <c r="G3638" s="9">
        <v>0.6938425925925926</v>
      </c>
      <c r="H3638" s="7">
        <v>482.0</v>
      </c>
      <c r="I3638" s="7">
        <v>330.0</v>
      </c>
      <c r="J3638" s="7">
        <v>9.0</v>
      </c>
      <c r="K3638" s="7">
        <v>143.0</v>
      </c>
      <c r="L3638" s="10" t="s">
        <v>20</v>
      </c>
      <c r="M3638" s="11" t="s">
        <v>21</v>
      </c>
      <c r="N3638" s="12" t="s">
        <v>2522</v>
      </c>
      <c r="O3638" s="11"/>
    </row>
    <row r="3639" ht="16.5" customHeight="1">
      <c r="A3639" s="7" t="s">
        <v>15</v>
      </c>
      <c r="B3639" s="7" t="s">
        <v>16</v>
      </c>
      <c r="C3639" s="7" t="s">
        <v>7315</v>
      </c>
      <c r="D3639" s="7" t="s">
        <v>7316</v>
      </c>
      <c r="E3639" s="7" t="s">
        <v>107</v>
      </c>
      <c r="F3639" s="8">
        <v>43750.0</v>
      </c>
      <c r="G3639" s="9">
        <v>0.6806365740740741</v>
      </c>
      <c r="H3639" s="7">
        <v>66.0</v>
      </c>
      <c r="I3639" s="7">
        <v>61.0</v>
      </c>
      <c r="J3639" s="7">
        <v>0.0</v>
      </c>
      <c r="K3639" s="7">
        <v>5.0</v>
      </c>
      <c r="L3639" s="10" t="s">
        <v>20</v>
      </c>
      <c r="M3639" s="11" t="s">
        <v>21</v>
      </c>
      <c r="N3639" s="12"/>
      <c r="O3639" s="11"/>
    </row>
    <row r="3640" ht="16.5" customHeight="1">
      <c r="A3640" s="7" t="s">
        <v>15</v>
      </c>
      <c r="B3640" s="7" t="s">
        <v>16</v>
      </c>
      <c r="C3640" s="7" t="s">
        <v>7317</v>
      </c>
      <c r="D3640" s="7" t="s">
        <v>7318</v>
      </c>
      <c r="E3640" s="7" t="s">
        <v>107</v>
      </c>
      <c r="F3640" s="8">
        <v>43750.0</v>
      </c>
      <c r="G3640" s="9">
        <v>0.669375</v>
      </c>
      <c r="H3640" s="7">
        <v>203.0</v>
      </c>
      <c r="I3640" s="7">
        <v>184.0</v>
      </c>
      <c r="J3640" s="7">
        <v>5.0</v>
      </c>
      <c r="K3640" s="7">
        <v>14.0</v>
      </c>
      <c r="L3640" s="10" t="s">
        <v>20</v>
      </c>
      <c r="M3640" s="11" t="s">
        <v>21</v>
      </c>
      <c r="N3640" s="12" t="s">
        <v>22</v>
      </c>
      <c r="O3640" s="11"/>
    </row>
    <row r="3641" ht="16.5" customHeight="1">
      <c r="A3641" s="7" t="s">
        <v>15</v>
      </c>
      <c r="B3641" s="7" t="s">
        <v>16</v>
      </c>
      <c r="C3641" s="7" t="s">
        <v>7319</v>
      </c>
      <c r="D3641" s="7" t="s">
        <v>7320</v>
      </c>
      <c r="E3641" s="7" t="s">
        <v>107</v>
      </c>
      <c r="F3641" s="8">
        <v>43750.0</v>
      </c>
      <c r="G3641" s="9">
        <v>0.6575578703703704</v>
      </c>
      <c r="H3641" s="7">
        <v>135.0</v>
      </c>
      <c r="I3641" s="7">
        <v>114.0</v>
      </c>
      <c r="J3641" s="7">
        <v>6.0</v>
      </c>
      <c r="K3641" s="7">
        <v>15.0</v>
      </c>
      <c r="L3641" s="10" t="s">
        <v>20</v>
      </c>
      <c r="M3641" s="11" t="s">
        <v>21</v>
      </c>
      <c r="N3641" s="12"/>
      <c r="O3641" s="11"/>
    </row>
    <row r="3642" ht="16.5" customHeight="1">
      <c r="A3642" s="7" t="s">
        <v>15</v>
      </c>
      <c r="B3642" s="7" t="s">
        <v>16</v>
      </c>
      <c r="C3642" s="7" t="s">
        <v>7321</v>
      </c>
      <c r="D3642" s="7" t="s">
        <v>7322</v>
      </c>
      <c r="E3642" s="7" t="s">
        <v>107</v>
      </c>
      <c r="F3642" s="8">
        <v>43750.0</v>
      </c>
      <c r="G3642" s="9">
        <v>0.6327199074074074</v>
      </c>
      <c r="H3642" s="7">
        <v>46.0</v>
      </c>
      <c r="I3642" s="7">
        <v>42.0</v>
      </c>
      <c r="J3642" s="7">
        <v>0.0</v>
      </c>
      <c r="K3642" s="7">
        <v>4.0</v>
      </c>
      <c r="L3642" s="10" t="s">
        <v>20</v>
      </c>
      <c r="M3642" s="11" t="s">
        <v>21</v>
      </c>
      <c r="N3642" s="12"/>
      <c r="O3642" s="11"/>
    </row>
    <row r="3643" ht="16.5" customHeight="1">
      <c r="A3643" s="7" t="s">
        <v>15</v>
      </c>
      <c r="B3643" s="7" t="s">
        <v>16</v>
      </c>
      <c r="C3643" s="7" t="s">
        <v>7323</v>
      </c>
      <c r="D3643" s="7" t="s">
        <v>7324</v>
      </c>
      <c r="E3643" s="7" t="s">
        <v>107</v>
      </c>
      <c r="F3643" s="8">
        <v>43750.0</v>
      </c>
      <c r="G3643" s="9">
        <v>0.6203472222222223</v>
      </c>
      <c r="H3643" s="7">
        <v>275.0</v>
      </c>
      <c r="I3643" s="7">
        <v>226.0</v>
      </c>
      <c r="J3643" s="7">
        <v>16.0</v>
      </c>
      <c r="K3643" s="7">
        <v>33.0</v>
      </c>
      <c r="L3643" s="10" t="s">
        <v>20</v>
      </c>
      <c r="M3643" s="11" t="s">
        <v>21</v>
      </c>
      <c r="N3643" s="12" t="s">
        <v>22</v>
      </c>
      <c r="O3643" s="11"/>
    </row>
    <row r="3644" ht="16.5" customHeight="1">
      <c r="A3644" s="7" t="s">
        <v>15</v>
      </c>
      <c r="B3644" s="7" t="s">
        <v>16</v>
      </c>
      <c r="C3644" s="7" t="s">
        <v>7325</v>
      </c>
      <c r="D3644" s="7" t="s">
        <v>7326</v>
      </c>
      <c r="E3644" s="7" t="s">
        <v>107</v>
      </c>
      <c r="F3644" s="8">
        <v>43750.0</v>
      </c>
      <c r="G3644" s="9">
        <v>0.5723379629629629</v>
      </c>
      <c r="H3644" s="7">
        <v>426.0</v>
      </c>
      <c r="I3644" s="7">
        <v>366.0</v>
      </c>
      <c r="J3644" s="7">
        <v>15.0</v>
      </c>
      <c r="K3644" s="7">
        <v>45.0</v>
      </c>
      <c r="L3644" s="10" t="s">
        <v>20</v>
      </c>
      <c r="M3644" s="11" t="s">
        <v>21</v>
      </c>
      <c r="N3644" s="12"/>
      <c r="O3644" s="11"/>
    </row>
    <row r="3645" ht="16.5" customHeight="1">
      <c r="A3645" s="7" t="s">
        <v>15</v>
      </c>
      <c r="B3645" s="7" t="s">
        <v>16</v>
      </c>
      <c r="C3645" s="7" t="s">
        <v>7327</v>
      </c>
      <c r="D3645" s="7" t="s">
        <v>7328</v>
      </c>
      <c r="E3645" s="7" t="s">
        <v>19</v>
      </c>
      <c r="F3645" s="8">
        <v>43750.0</v>
      </c>
      <c r="G3645" s="9">
        <v>0.37447916666666664</v>
      </c>
      <c r="H3645" s="7">
        <v>679.0</v>
      </c>
      <c r="I3645" s="7">
        <v>471.0</v>
      </c>
      <c r="J3645" s="7">
        <v>102.0</v>
      </c>
      <c r="K3645" s="7">
        <v>106.0</v>
      </c>
      <c r="L3645" s="10" t="s">
        <v>20</v>
      </c>
      <c r="M3645" s="11" t="s">
        <v>21</v>
      </c>
      <c r="N3645" s="12"/>
      <c r="O3645" s="11"/>
    </row>
    <row r="3646" ht="16.5" customHeight="1">
      <c r="A3646" s="7" t="s">
        <v>15</v>
      </c>
      <c r="B3646" s="7" t="s">
        <v>16</v>
      </c>
      <c r="C3646" s="7" t="s">
        <v>7329</v>
      </c>
      <c r="D3646" s="7" t="s">
        <v>7330</v>
      </c>
      <c r="E3646" s="7" t="s">
        <v>107</v>
      </c>
      <c r="F3646" s="8">
        <v>43750.0</v>
      </c>
      <c r="G3646" s="9">
        <v>0.03981481481481482</v>
      </c>
      <c r="H3646" s="7">
        <v>98.0</v>
      </c>
      <c r="I3646" s="7">
        <v>88.0</v>
      </c>
      <c r="J3646" s="7">
        <v>3.0</v>
      </c>
      <c r="K3646" s="7">
        <v>7.0</v>
      </c>
      <c r="L3646" s="10" t="s">
        <v>20</v>
      </c>
      <c r="M3646" s="11" t="s">
        <v>21</v>
      </c>
      <c r="N3646" s="12"/>
      <c r="O3646" s="11"/>
    </row>
    <row r="3647" ht="16.5" customHeight="1">
      <c r="A3647" s="7" t="s">
        <v>15</v>
      </c>
      <c r="B3647" s="7" t="s">
        <v>16</v>
      </c>
      <c r="C3647" s="7" t="s">
        <v>7331</v>
      </c>
      <c r="D3647" s="7" t="s">
        <v>7332</v>
      </c>
      <c r="E3647" s="7" t="s">
        <v>107</v>
      </c>
      <c r="F3647" s="8">
        <v>43750.0</v>
      </c>
      <c r="G3647" s="9">
        <v>0.006446759259259259</v>
      </c>
      <c r="H3647" s="7">
        <v>188.0</v>
      </c>
      <c r="I3647" s="7">
        <v>151.0</v>
      </c>
      <c r="J3647" s="7">
        <v>7.0</v>
      </c>
      <c r="K3647" s="7">
        <v>30.0</v>
      </c>
      <c r="L3647" s="10" t="s">
        <v>20</v>
      </c>
      <c r="M3647" s="11" t="s">
        <v>21</v>
      </c>
      <c r="N3647" s="12"/>
      <c r="O3647" s="11"/>
    </row>
    <row r="3648" ht="16.5" customHeight="1">
      <c r="A3648" s="7" t="s">
        <v>15</v>
      </c>
      <c r="B3648" s="7" t="s">
        <v>16</v>
      </c>
      <c r="C3648" s="7" t="s">
        <v>7333</v>
      </c>
      <c r="D3648" s="7" t="s">
        <v>7334</v>
      </c>
      <c r="E3648" s="7" t="s">
        <v>107</v>
      </c>
      <c r="F3648" s="8">
        <v>43749.0</v>
      </c>
      <c r="G3648" s="9">
        <v>0.9996990740740741</v>
      </c>
      <c r="H3648" s="7">
        <v>264.0</v>
      </c>
      <c r="I3648" s="7">
        <v>219.0</v>
      </c>
      <c r="J3648" s="7">
        <v>13.0</v>
      </c>
      <c r="K3648" s="7">
        <v>32.0</v>
      </c>
      <c r="L3648" s="10" t="s">
        <v>20</v>
      </c>
      <c r="M3648" s="11" t="s">
        <v>21</v>
      </c>
      <c r="N3648" s="12"/>
      <c r="O3648" s="11"/>
    </row>
    <row r="3649" ht="16.5" customHeight="1">
      <c r="A3649" s="7" t="s">
        <v>15</v>
      </c>
      <c r="B3649" s="7" t="s">
        <v>16</v>
      </c>
      <c r="C3649" s="7" t="s">
        <v>7335</v>
      </c>
      <c r="D3649" s="7" t="s">
        <v>7336</v>
      </c>
      <c r="E3649" s="7" t="s">
        <v>107</v>
      </c>
      <c r="F3649" s="8">
        <v>43749.0</v>
      </c>
      <c r="G3649" s="9">
        <v>0.9391435185185185</v>
      </c>
      <c r="H3649" s="7">
        <v>46.0</v>
      </c>
      <c r="I3649" s="7">
        <v>42.0</v>
      </c>
      <c r="J3649" s="7">
        <v>0.0</v>
      </c>
      <c r="K3649" s="7">
        <v>4.0</v>
      </c>
      <c r="L3649" s="10" t="s">
        <v>20</v>
      </c>
      <c r="M3649" s="11" t="s">
        <v>21</v>
      </c>
      <c r="N3649" s="12"/>
      <c r="O3649" s="11"/>
    </row>
    <row r="3650" ht="16.5" customHeight="1">
      <c r="A3650" s="7" t="s">
        <v>15</v>
      </c>
      <c r="B3650" s="7" t="s">
        <v>16</v>
      </c>
      <c r="C3650" s="7" t="s">
        <v>7337</v>
      </c>
      <c r="D3650" s="7" t="s">
        <v>7338</v>
      </c>
      <c r="E3650" s="7" t="s">
        <v>107</v>
      </c>
      <c r="F3650" s="8">
        <v>43749.0</v>
      </c>
      <c r="G3650" s="9">
        <v>0.9084953703703704</v>
      </c>
      <c r="H3650" s="7">
        <v>175.0</v>
      </c>
      <c r="I3650" s="7">
        <v>151.0</v>
      </c>
      <c r="J3650" s="7">
        <v>13.0</v>
      </c>
      <c r="K3650" s="7">
        <v>11.0</v>
      </c>
      <c r="L3650" s="10" t="s">
        <v>20</v>
      </c>
      <c r="M3650" s="11" t="s">
        <v>21</v>
      </c>
      <c r="N3650" s="12"/>
      <c r="O3650" s="11"/>
    </row>
    <row r="3651" ht="16.5" customHeight="1">
      <c r="A3651" s="7" t="s">
        <v>15</v>
      </c>
      <c r="B3651" s="7" t="s">
        <v>16</v>
      </c>
      <c r="C3651" s="7" t="s">
        <v>7339</v>
      </c>
      <c r="D3651" s="7" t="s">
        <v>7340</v>
      </c>
      <c r="E3651" s="7" t="s">
        <v>107</v>
      </c>
      <c r="F3651" s="8">
        <v>43749.0</v>
      </c>
      <c r="G3651" s="9">
        <v>0.8921875</v>
      </c>
      <c r="H3651" s="7">
        <v>52.0</v>
      </c>
      <c r="I3651" s="7">
        <v>48.0</v>
      </c>
      <c r="J3651" s="7">
        <v>0.0</v>
      </c>
      <c r="K3651" s="7">
        <v>4.0</v>
      </c>
      <c r="L3651" s="10" t="s">
        <v>20</v>
      </c>
      <c r="M3651" s="11" t="s">
        <v>21</v>
      </c>
      <c r="N3651" s="12"/>
      <c r="O3651" s="11"/>
    </row>
    <row r="3652" ht="16.5" customHeight="1">
      <c r="A3652" s="7" t="s">
        <v>15</v>
      </c>
      <c r="B3652" s="7" t="s">
        <v>16</v>
      </c>
      <c r="C3652" s="7" t="s">
        <v>7341</v>
      </c>
      <c r="D3652" s="7" t="s">
        <v>7342</v>
      </c>
      <c r="E3652" s="7" t="s">
        <v>19</v>
      </c>
      <c r="F3652" s="8">
        <v>43749.0</v>
      </c>
      <c r="G3652" s="9">
        <v>0.3995138888888889</v>
      </c>
      <c r="H3652" s="7">
        <v>128.0</v>
      </c>
      <c r="I3652" s="7">
        <v>116.0</v>
      </c>
      <c r="J3652" s="7">
        <v>1.0</v>
      </c>
      <c r="K3652" s="7">
        <v>11.0</v>
      </c>
      <c r="L3652" s="10" t="s">
        <v>20</v>
      </c>
      <c r="M3652" s="11" t="s">
        <v>21</v>
      </c>
      <c r="N3652" s="12"/>
      <c r="O3652" s="11"/>
    </row>
    <row r="3653" ht="16.5" customHeight="1">
      <c r="A3653" s="7" t="s">
        <v>15</v>
      </c>
      <c r="B3653" s="7" t="s">
        <v>16</v>
      </c>
      <c r="C3653" s="7" t="s">
        <v>7343</v>
      </c>
      <c r="D3653" s="7" t="s">
        <v>7344</v>
      </c>
      <c r="E3653" s="7" t="s">
        <v>107</v>
      </c>
      <c r="F3653" s="8">
        <v>43749.0</v>
      </c>
      <c r="G3653" s="9">
        <v>0.39208333333333334</v>
      </c>
      <c r="H3653" s="7">
        <v>68.0</v>
      </c>
      <c r="I3653" s="7">
        <v>59.0</v>
      </c>
      <c r="J3653" s="7">
        <v>3.0</v>
      </c>
      <c r="K3653" s="7">
        <v>6.0</v>
      </c>
      <c r="L3653" s="10" t="s">
        <v>20</v>
      </c>
      <c r="M3653" s="11" t="s">
        <v>21</v>
      </c>
      <c r="N3653" s="12"/>
      <c r="O3653" s="11"/>
    </row>
    <row r="3654" ht="16.5" customHeight="1">
      <c r="A3654" s="7" t="s">
        <v>15</v>
      </c>
      <c r="B3654" s="7" t="s">
        <v>16</v>
      </c>
      <c r="C3654" s="7" t="s">
        <v>7345</v>
      </c>
      <c r="D3654" s="7" t="s">
        <v>7346</v>
      </c>
      <c r="E3654" s="7" t="s">
        <v>107</v>
      </c>
      <c r="F3654" s="8">
        <v>43748.0</v>
      </c>
      <c r="G3654" s="9">
        <v>0.8441319444444444</v>
      </c>
      <c r="H3654" s="7">
        <v>135.0</v>
      </c>
      <c r="I3654" s="7">
        <v>130.0</v>
      </c>
      <c r="J3654" s="7">
        <v>2.0</v>
      </c>
      <c r="K3654" s="7">
        <v>3.0</v>
      </c>
      <c r="L3654" s="10" t="s">
        <v>20</v>
      </c>
      <c r="M3654" s="11" t="s">
        <v>21</v>
      </c>
      <c r="N3654" s="12"/>
      <c r="O3654" s="11"/>
    </row>
    <row r="3655" ht="16.5" customHeight="1">
      <c r="A3655" s="7" t="s">
        <v>15</v>
      </c>
      <c r="B3655" s="7" t="s">
        <v>16</v>
      </c>
      <c r="C3655" s="7" t="s">
        <v>7347</v>
      </c>
      <c r="D3655" s="7" t="s">
        <v>7348</v>
      </c>
      <c r="E3655" s="7" t="s">
        <v>107</v>
      </c>
      <c r="F3655" s="8">
        <v>43748.0</v>
      </c>
      <c r="G3655" s="9">
        <v>0.661875</v>
      </c>
      <c r="H3655" s="7">
        <v>277.0</v>
      </c>
      <c r="I3655" s="7">
        <v>224.0</v>
      </c>
      <c r="J3655" s="7">
        <v>19.0</v>
      </c>
      <c r="K3655" s="7">
        <v>34.0</v>
      </c>
      <c r="L3655" s="10" t="s">
        <v>20</v>
      </c>
      <c r="M3655" s="11" t="s">
        <v>21</v>
      </c>
      <c r="N3655" s="12" t="s">
        <v>2522</v>
      </c>
      <c r="O3655" s="11"/>
    </row>
    <row r="3656" ht="16.5" customHeight="1">
      <c r="A3656" s="7" t="s">
        <v>15</v>
      </c>
      <c r="B3656" s="7" t="s">
        <v>16</v>
      </c>
      <c r="C3656" s="7" t="s">
        <v>7349</v>
      </c>
      <c r="D3656" s="7" t="s">
        <v>7350</v>
      </c>
      <c r="E3656" s="7" t="s">
        <v>107</v>
      </c>
      <c r="F3656" s="8">
        <v>43748.0</v>
      </c>
      <c r="G3656" s="9">
        <v>0.6576851851851852</v>
      </c>
      <c r="H3656" s="7">
        <v>160.0</v>
      </c>
      <c r="I3656" s="7">
        <v>129.0</v>
      </c>
      <c r="J3656" s="7">
        <v>25.0</v>
      </c>
      <c r="K3656" s="7">
        <v>6.0</v>
      </c>
      <c r="L3656" s="10" t="s">
        <v>20</v>
      </c>
      <c r="M3656" s="11"/>
      <c r="N3656" s="12" t="s">
        <v>22</v>
      </c>
      <c r="O3656" s="11"/>
    </row>
    <row r="3657" ht="16.5" customHeight="1">
      <c r="A3657" s="7" t="s">
        <v>15</v>
      </c>
      <c r="B3657" s="7" t="s">
        <v>16</v>
      </c>
      <c r="C3657" s="7" t="s">
        <v>7351</v>
      </c>
      <c r="D3657" s="7" t="s">
        <v>7352</v>
      </c>
      <c r="E3657" s="7" t="s">
        <v>107</v>
      </c>
      <c r="F3657" s="8">
        <v>43748.0</v>
      </c>
      <c r="G3657" s="9">
        <v>0.507962962962963</v>
      </c>
      <c r="H3657" s="7">
        <v>43.0</v>
      </c>
      <c r="I3657" s="7">
        <v>40.0</v>
      </c>
      <c r="J3657" s="7">
        <v>1.0</v>
      </c>
      <c r="K3657" s="7">
        <v>2.0</v>
      </c>
      <c r="L3657" s="10" t="s">
        <v>20</v>
      </c>
      <c r="M3657" s="11" t="s">
        <v>21</v>
      </c>
      <c r="N3657" s="12"/>
      <c r="O3657" s="11"/>
    </row>
    <row r="3658" ht="16.5" customHeight="1">
      <c r="A3658" s="7" t="s">
        <v>15</v>
      </c>
      <c r="B3658" s="7" t="s">
        <v>16</v>
      </c>
      <c r="C3658" s="7" t="s">
        <v>7353</v>
      </c>
      <c r="D3658" s="7" t="s">
        <v>7354</v>
      </c>
      <c r="E3658" s="7" t="s">
        <v>107</v>
      </c>
      <c r="F3658" s="8">
        <v>43747.0</v>
      </c>
      <c r="G3658" s="9">
        <v>0.9011805555555555</v>
      </c>
      <c r="H3658" s="7">
        <v>35.0</v>
      </c>
      <c r="I3658" s="7">
        <v>32.0</v>
      </c>
      <c r="J3658" s="7">
        <v>1.0</v>
      </c>
      <c r="K3658" s="7">
        <v>2.0</v>
      </c>
      <c r="L3658" s="10" t="s">
        <v>20</v>
      </c>
      <c r="M3658" s="11" t="s">
        <v>21</v>
      </c>
      <c r="N3658" s="12"/>
      <c r="O3658" s="11"/>
    </row>
    <row r="3659" ht="16.5" customHeight="1">
      <c r="A3659" s="7" t="s">
        <v>15</v>
      </c>
      <c r="B3659" s="7" t="s">
        <v>16</v>
      </c>
      <c r="C3659" s="7" t="s">
        <v>7355</v>
      </c>
      <c r="D3659" s="7" t="s">
        <v>7356</v>
      </c>
      <c r="E3659" s="7" t="s">
        <v>107</v>
      </c>
      <c r="F3659" s="8">
        <v>43747.0</v>
      </c>
      <c r="G3659" s="9">
        <v>0.7037152777777778</v>
      </c>
      <c r="H3659" s="7">
        <v>105.0</v>
      </c>
      <c r="I3659" s="7">
        <v>87.0</v>
      </c>
      <c r="J3659" s="7">
        <v>11.0</v>
      </c>
      <c r="K3659" s="7">
        <v>7.0</v>
      </c>
      <c r="L3659" s="10" t="s">
        <v>20</v>
      </c>
      <c r="M3659" s="11" t="s">
        <v>21</v>
      </c>
      <c r="N3659" s="12" t="s">
        <v>22</v>
      </c>
      <c r="O3659" s="11"/>
    </row>
    <row r="3660" ht="16.5" customHeight="1">
      <c r="A3660" s="7" t="s">
        <v>15</v>
      </c>
      <c r="B3660" s="7" t="s">
        <v>16</v>
      </c>
      <c r="C3660" s="7" t="s">
        <v>7357</v>
      </c>
      <c r="D3660" s="7" t="s">
        <v>7358</v>
      </c>
      <c r="E3660" s="7" t="s">
        <v>107</v>
      </c>
      <c r="F3660" s="8">
        <v>43747.0</v>
      </c>
      <c r="G3660" s="9">
        <v>0.6921527777777777</v>
      </c>
      <c r="H3660" s="7">
        <v>104.0</v>
      </c>
      <c r="I3660" s="7">
        <v>86.0</v>
      </c>
      <c r="J3660" s="7">
        <v>5.0</v>
      </c>
      <c r="K3660" s="7">
        <v>13.0</v>
      </c>
      <c r="L3660" s="10" t="s">
        <v>20</v>
      </c>
      <c r="M3660" s="11" t="s">
        <v>21</v>
      </c>
      <c r="N3660" s="12"/>
      <c r="O3660" s="11"/>
    </row>
    <row r="3661" ht="16.5" customHeight="1">
      <c r="A3661" s="7" t="s">
        <v>15</v>
      </c>
      <c r="B3661" s="7" t="s">
        <v>16</v>
      </c>
      <c r="C3661" s="7" t="s">
        <v>7359</v>
      </c>
      <c r="D3661" s="7" t="s">
        <v>7360</v>
      </c>
      <c r="E3661" s="7" t="s">
        <v>107</v>
      </c>
      <c r="F3661" s="8">
        <v>43747.0</v>
      </c>
      <c r="G3661" s="9">
        <v>0.6885185185185185</v>
      </c>
      <c r="H3661" s="7">
        <v>44.0</v>
      </c>
      <c r="I3661" s="7">
        <v>35.0</v>
      </c>
      <c r="J3661" s="7">
        <v>6.0</v>
      </c>
      <c r="K3661" s="7">
        <v>3.0</v>
      </c>
      <c r="L3661" s="10" t="s">
        <v>20</v>
      </c>
      <c r="M3661" s="11" t="s">
        <v>21</v>
      </c>
      <c r="N3661" s="12" t="s">
        <v>47</v>
      </c>
      <c r="O3661" s="11"/>
    </row>
    <row r="3662" ht="16.5" customHeight="1">
      <c r="A3662" s="7" t="s">
        <v>15</v>
      </c>
      <c r="B3662" s="7" t="s">
        <v>16</v>
      </c>
      <c r="C3662" s="7" t="s">
        <v>7361</v>
      </c>
      <c r="D3662" s="7" t="s">
        <v>7362</v>
      </c>
      <c r="E3662" s="7" t="s">
        <v>107</v>
      </c>
      <c r="F3662" s="8">
        <v>43747.0</v>
      </c>
      <c r="G3662" s="9">
        <v>0.6032986111111112</v>
      </c>
      <c r="H3662" s="7">
        <v>96.0</v>
      </c>
      <c r="I3662" s="7">
        <v>73.0</v>
      </c>
      <c r="J3662" s="7">
        <v>5.0</v>
      </c>
      <c r="K3662" s="7">
        <v>18.0</v>
      </c>
      <c r="L3662" s="10" t="s">
        <v>20</v>
      </c>
      <c r="M3662" s="11" t="s">
        <v>21</v>
      </c>
      <c r="N3662" s="12" t="s">
        <v>22</v>
      </c>
      <c r="O3662" s="11"/>
    </row>
    <row r="3663" ht="16.5" customHeight="1">
      <c r="A3663" s="7" t="s">
        <v>15</v>
      </c>
      <c r="B3663" s="7" t="s">
        <v>16</v>
      </c>
      <c r="C3663" s="7" t="s">
        <v>7363</v>
      </c>
      <c r="D3663" s="7" t="s">
        <v>7364</v>
      </c>
      <c r="E3663" s="7" t="s">
        <v>107</v>
      </c>
      <c r="F3663" s="8">
        <v>43747.0</v>
      </c>
      <c r="G3663" s="9">
        <v>0.5468981481481482</v>
      </c>
      <c r="H3663" s="7">
        <v>70.0</v>
      </c>
      <c r="I3663" s="7">
        <v>66.0</v>
      </c>
      <c r="J3663" s="7">
        <v>1.0</v>
      </c>
      <c r="K3663" s="7">
        <v>3.0</v>
      </c>
      <c r="L3663" s="10" t="s">
        <v>20</v>
      </c>
      <c r="M3663" s="11" t="s">
        <v>21</v>
      </c>
      <c r="N3663" s="12" t="s">
        <v>22</v>
      </c>
      <c r="O3663" s="11"/>
    </row>
    <row r="3664" ht="16.5" customHeight="1">
      <c r="A3664" s="7" t="s">
        <v>15</v>
      </c>
      <c r="B3664" s="7" t="s">
        <v>16</v>
      </c>
      <c r="C3664" s="7" t="s">
        <v>7365</v>
      </c>
      <c r="D3664" s="7" t="s">
        <v>7366</v>
      </c>
      <c r="E3664" s="7" t="s">
        <v>19</v>
      </c>
      <c r="F3664" s="8">
        <v>43747.0</v>
      </c>
      <c r="G3664" s="9">
        <v>0.49047453703703703</v>
      </c>
      <c r="H3664" s="7">
        <v>456.0</v>
      </c>
      <c r="I3664" s="7">
        <v>350.0</v>
      </c>
      <c r="J3664" s="7">
        <v>31.0</v>
      </c>
      <c r="K3664" s="7">
        <v>75.0</v>
      </c>
      <c r="L3664" s="10" t="s">
        <v>20</v>
      </c>
      <c r="M3664" s="11" t="s">
        <v>21</v>
      </c>
      <c r="N3664" s="12" t="s">
        <v>22</v>
      </c>
      <c r="O3664" s="11"/>
    </row>
    <row r="3665" ht="16.5" customHeight="1">
      <c r="A3665" s="7" t="s">
        <v>15</v>
      </c>
      <c r="B3665" s="7" t="s">
        <v>16</v>
      </c>
      <c r="C3665" s="7" t="s">
        <v>7367</v>
      </c>
      <c r="D3665" s="7" t="s">
        <v>7368</v>
      </c>
      <c r="E3665" s="7" t="s">
        <v>107</v>
      </c>
      <c r="F3665" s="8">
        <v>43746.0</v>
      </c>
      <c r="G3665" s="9">
        <v>0.8318518518518518</v>
      </c>
      <c r="H3665" s="7">
        <v>199.0</v>
      </c>
      <c r="I3665" s="7">
        <v>171.0</v>
      </c>
      <c r="J3665" s="7">
        <v>0.0</v>
      </c>
      <c r="K3665" s="7">
        <v>28.0</v>
      </c>
      <c r="L3665" s="10" t="s">
        <v>20</v>
      </c>
      <c r="M3665" s="11" t="s">
        <v>21</v>
      </c>
      <c r="N3665" s="12" t="s">
        <v>22</v>
      </c>
      <c r="O3665" s="11"/>
    </row>
    <row r="3666" ht="16.5" customHeight="1">
      <c r="A3666" s="7" t="s">
        <v>15</v>
      </c>
      <c r="B3666" s="7" t="s">
        <v>16</v>
      </c>
      <c r="C3666" s="7" t="s">
        <v>7369</v>
      </c>
      <c r="D3666" s="7" t="s">
        <v>7370</v>
      </c>
      <c r="E3666" s="7" t="s">
        <v>107</v>
      </c>
      <c r="F3666" s="8">
        <v>43746.0</v>
      </c>
      <c r="G3666" s="9">
        <v>0.8187384259259259</v>
      </c>
      <c r="H3666" s="7">
        <v>169.0</v>
      </c>
      <c r="I3666" s="7">
        <v>139.0</v>
      </c>
      <c r="J3666" s="7">
        <v>5.0</v>
      </c>
      <c r="K3666" s="7">
        <v>25.0</v>
      </c>
      <c r="L3666" s="10" t="s">
        <v>20</v>
      </c>
      <c r="M3666" s="11" t="s">
        <v>21</v>
      </c>
      <c r="N3666" s="12" t="s">
        <v>22</v>
      </c>
      <c r="O3666" s="11"/>
    </row>
    <row r="3667" ht="16.5" customHeight="1">
      <c r="A3667" s="7" t="s">
        <v>15</v>
      </c>
      <c r="B3667" s="7" t="s">
        <v>16</v>
      </c>
      <c r="C3667" s="7" t="s">
        <v>7371</v>
      </c>
      <c r="D3667" s="7" t="s">
        <v>7372</v>
      </c>
      <c r="E3667" s="7" t="s">
        <v>107</v>
      </c>
      <c r="F3667" s="8">
        <v>43746.0</v>
      </c>
      <c r="G3667" s="9">
        <v>0.7760069444444444</v>
      </c>
      <c r="H3667" s="7">
        <v>53.0</v>
      </c>
      <c r="I3667" s="7">
        <v>46.0</v>
      </c>
      <c r="J3667" s="7">
        <v>5.0</v>
      </c>
      <c r="K3667" s="7">
        <v>2.0</v>
      </c>
      <c r="L3667" s="10" t="s">
        <v>20</v>
      </c>
      <c r="M3667" s="11" t="s">
        <v>21</v>
      </c>
      <c r="N3667" s="12" t="s">
        <v>22</v>
      </c>
      <c r="O3667" s="11"/>
    </row>
    <row r="3668" ht="16.5" customHeight="1">
      <c r="A3668" s="7" t="s">
        <v>15</v>
      </c>
      <c r="B3668" s="7" t="s">
        <v>16</v>
      </c>
      <c r="C3668" s="7" t="s">
        <v>7373</v>
      </c>
      <c r="D3668" s="7" t="s">
        <v>7374</v>
      </c>
      <c r="E3668" s="7" t="s">
        <v>107</v>
      </c>
      <c r="F3668" s="8">
        <v>43746.0</v>
      </c>
      <c r="G3668" s="9">
        <v>0.7406018518518519</v>
      </c>
      <c r="H3668" s="7">
        <v>90.0</v>
      </c>
      <c r="I3668" s="7">
        <v>85.0</v>
      </c>
      <c r="J3668" s="7">
        <v>0.0</v>
      </c>
      <c r="K3668" s="7">
        <v>5.0</v>
      </c>
      <c r="L3668" s="10" t="s">
        <v>20</v>
      </c>
      <c r="M3668" s="11" t="s">
        <v>21</v>
      </c>
      <c r="N3668" s="12" t="s">
        <v>80</v>
      </c>
      <c r="O3668" s="11"/>
    </row>
    <row r="3669" ht="16.5" customHeight="1">
      <c r="A3669" s="7" t="s">
        <v>15</v>
      </c>
      <c r="B3669" s="7" t="s">
        <v>16</v>
      </c>
      <c r="C3669" s="7" t="s">
        <v>7375</v>
      </c>
      <c r="D3669" s="7" t="s">
        <v>7376</v>
      </c>
      <c r="E3669" s="7" t="s">
        <v>107</v>
      </c>
      <c r="F3669" s="8">
        <v>43746.0</v>
      </c>
      <c r="G3669" s="9">
        <v>0.7062962962962963</v>
      </c>
      <c r="H3669" s="7">
        <v>244.0</v>
      </c>
      <c r="I3669" s="7">
        <v>200.0</v>
      </c>
      <c r="J3669" s="7">
        <v>31.0</v>
      </c>
      <c r="K3669" s="7">
        <v>13.0</v>
      </c>
      <c r="L3669" s="10" t="s">
        <v>20</v>
      </c>
      <c r="M3669" s="11" t="s">
        <v>21</v>
      </c>
      <c r="N3669" s="12" t="s">
        <v>22</v>
      </c>
      <c r="O3669" s="11" t="s">
        <v>126</v>
      </c>
    </row>
    <row r="3670" ht="16.5" customHeight="1">
      <c r="A3670" s="7" t="s">
        <v>15</v>
      </c>
      <c r="B3670" s="7" t="s">
        <v>16</v>
      </c>
      <c r="C3670" s="7" t="s">
        <v>7377</v>
      </c>
      <c r="D3670" s="7" t="s">
        <v>7378</v>
      </c>
      <c r="E3670" s="7" t="s">
        <v>107</v>
      </c>
      <c r="F3670" s="8">
        <v>43746.0</v>
      </c>
      <c r="G3670" s="9">
        <v>0.47030092592592593</v>
      </c>
      <c r="H3670" s="7">
        <v>92.0</v>
      </c>
      <c r="I3670" s="7">
        <v>77.0</v>
      </c>
      <c r="J3670" s="7">
        <v>10.0</v>
      </c>
      <c r="K3670" s="7">
        <v>5.0</v>
      </c>
      <c r="L3670" s="10" t="s">
        <v>20</v>
      </c>
      <c r="M3670" s="11" t="s">
        <v>21</v>
      </c>
      <c r="N3670" s="12" t="s">
        <v>2024</v>
      </c>
      <c r="O3670" s="11"/>
    </row>
    <row r="3671" ht="16.5" customHeight="1">
      <c r="A3671" s="7" t="s">
        <v>15</v>
      </c>
      <c r="B3671" s="7" t="s">
        <v>16</v>
      </c>
      <c r="C3671" s="7" t="s">
        <v>7379</v>
      </c>
      <c r="D3671" s="7" t="s">
        <v>7380</v>
      </c>
      <c r="E3671" s="7" t="s">
        <v>107</v>
      </c>
      <c r="F3671" s="8">
        <v>43745.0</v>
      </c>
      <c r="G3671" s="9">
        <v>0.7039236111111111</v>
      </c>
      <c r="H3671" s="7">
        <v>85.0</v>
      </c>
      <c r="I3671" s="7">
        <v>77.0</v>
      </c>
      <c r="J3671" s="7">
        <v>4.0</v>
      </c>
      <c r="K3671" s="7">
        <v>4.0</v>
      </c>
      <c r="L3671" s="10" t="s">
        <v>20</v>
      </c>
      <c r="M3671" s="11" t="s">
        <v>21</v>
      </c>
      <c r="N3671" s="12"/>
      <c r="O3671" s="11"/>
    </row>
    <row r="3672" ht="16.5" customHeight="1">
      <c r="A3672" s="7" t="s">
        <v>15</v>
      </c>
      <c r="B3672" s="7" t="s">
        <v>16</v>
      </c>
      <c r="C3672" s="7" t="s">
        <v>7381</v>
      </c>
      <c r="D3672" s="7" t="s">
        <v>7382</v>
      </c>
      <c r="E3672" s="7" t="s">
        <v>2585</v>
      </c>
      <c r="F3672" s="8">
        <v>43745.0</v>
      </c>
      <c r="G3672" s="9">
        <v>0.4864699074074074</v>
      </c>
      <c r="H3672" s="7">
        <v>97.0</v>
      </c>
      <c r="I3672" s="7">
        <v>59.0</v>
      </c>
      <c r="J3672" s="7">
        <v>13.0</v>
      </c>
      <c r="K3672" s="7">
        <v>25.0</v>
      </c>
      <c r="L3672" s="10" t="s">
        <v>20</v>
      </c>
      <c r="M3672" s="11" t="s">
        <v>21</v>
      </c>
      <c r="N3672" s="12"/>
      <c r="O3672" s="11"/>
    </row>
    <row r="3673" ht="16.5" customHeight="1">
      <c r="A3673" s="7" t="s">
        <v>15</v>
      </c>
      <c r="B3673" s="7" t="s">
        <v>16</v>
      </c>
      <c r="C3673" s="7" t="s">
        <v>7383</v>
      </c>
      <c r="D3673" s="7" t="s">
        <v>7384</v>
      </c>
      <c r="E3673" s="7" t="s">
        <v>107</v>
      </c>
      <c r="F3673" s="8">
        <v>43745.0</v>
      </c>
      <c r="G3673" s="9">
        <v>0.45101851851851854</v>
      </c>
      <c r="H3673" s="7">
        <v>218.0</v>
      </c>
      <c r="I3673" s="7">
        <v>191.0</v>
      </c>
      <c r="J3673" s="7">
        <v>6.0</v>
      </c>
      <c r="K3673" s="7">
        <v>21.0</v>
      </c>
      <c r="L3673" s="10" t="s">
        <v>20</v>
      </c>
      <c r="M3673" s="11" t="s">
        <v>21</v>
      </c>
      <c r="N3673" s="12"/>
      <c r="O3673" s="11"/>
    </row>
    <row r="3674" ht="16.5" customHeight="1">
      <c r="A3674" s="7" t="s">
        <v>15</v>
      </c>
      <c r="B3674" s="7" t="s">
        <v>16</v>
      </c>
      <c r="C3674" s="7" t="s">
        <v>7385</v>
      </c>
      <c r="D3674" s="7" t="s">
        <v>7386</v>
      </c>
      <c r="E3674" s="7" t="s">
        <v>19</v>
      </c>
      <c r="F3674" s="8">
        <v>43744.0</v>
      </c>
      <c r="G3674" s="9">
        <v>0.5683449074074074</v>
      </c>
      <c r="H3674" s="7">
        <v>45.0</v>
      </c>
      <c r="I3674" s="7">
        <v>42.0</v>
      </c>
      <c r="J3674" s="7">
        <v>2.0</v>
      </c>
      <c r="K3674" s="7">
        <v>1.0</v>
      </c>
      <c r="L3674" s="10" t="s">
        <v>20</v>
      </c>
      <c r="M3674" s="11" t="s">
        <v>21</v>
      </c>
      <c r="N3674" s="12" t="s">
        <v>2024</v>
      </c>
      <c r="O3674" s="11"/>
    </row>
    <row r="3675" ht="16.5" customHeight="1">
      <c r="A3675" s="7" t="s">
        <v>15</v>
      </c>
      <c r="B3675" s="7" t="s">
        <v>16</v>
      </c>
      <c r="C3675" s="7" t="s">
        <v>7387</v>
      </c>
      <c r="D3675" s="7" t="s">
        <v>7388</v>
      </c>
      <c r="E3675" s="7" t="s">
        <v>107</v>
      </c>
      <c r="F3675" s="8">
        <v>43744.0</v>
      </c>
      <c r="G3675" s="9">
        <v>0.4539930555555556</v>
      </c>
      <c r="H3675" s="7">
        <v>42.0</v>
      </c>
      <c r="I3675" s="7">
        <v>39.0</v>
      </c>
      <c r="J3675" s="7">
        <v>1.0</v>
      </c>
      <c r="K3675" s="7">
        <v>2.0</v>
      </c>
      <c r="L3675" s="10" t="s">
        <v>20</v>
      </c>
      <c r="M3675" s="11" t="s">
        <v>21</v>
      </c>
      <c r="N3675" s="12"/>
      <c r="O3675" s="11"/>
    </row>
    <row r="3676" ht="16.5" customHeight="1">
      <c r="A3676" s="7" t="s">
        <v>15</v>
      </c>
      <c r="B3676" s="7" t="s">
        <v>16</v>
      </c>
      <c r="C3676" s="7" t="s">
        <v>7389</v>
      </c>
      <c r="D3676" s="7" t="s">
        <v>7390</v>
      </c>
      <c r="E3676" s="7" t="s">
        <v>107</v>
      </c>
      <c r="F3676" s="8">
        <v>43744.0</v>
      </c>
      <c r="G3676" s="9">
        <v>0.4509490740740741</v>
      </c>
      <c r="H3676" s="7">
        <v>456.0</v>
      </c>
      <c r="I3676" s="7">
        <v>351.0</v>
      </c>
      <c r="J3676" s="7">
        <v>17.0</v>
      </c>
      <c r="K3676" s="7">
        <v>88.0</v>
      </c>
      <c r="L3676" s="10" t="s">
        <v>20</v>
      </c>
      <c r="M3676" s="11" t="s">
        <v>21</v>
      </c>
      <c r="N3676" s="12" t="s">
        <v>22</v>
      </c>
      <c r="O3676" s="11"/>
    </row>
    <row r="3677" ht="16.5" customHeight="1">
      <c r="A3677" s="7" t="s">
        <v>15</v>
      </c>
      <c r="B3677" s="7" t="s">
        <v>16</v>
      </c>
      <c r="C3677" s="7" t="s">
        <v>7391</v>
      </c>
      <c r="D3677" s="7" t="s">
        <v>7392</v>
      </c>
      <c r="E3677" s="7" t="s">
        <v>107</v>
      </c>
      <c r="F3677" s="8">
        <v>43743.0</v>
      </c>
      <c r="G3677" s="9">
        <v>0.8840162037037037</v>
      </c>
      <c r="H3677" s="7">
        <v>41.0</v>
      </c>
      <c r="I3677" s="7">
        <v>32.0</v>
      </c>
      <c r="J3677" s="7">
        <v>3.0</v>
      </c>
      <c r="K3677" s="7">
        <v>6.0</v>
      </c>
      <c r="L3677" s="10" t="s">
        <v>20</v>
      </c>
      <c r="M3677" s="11" t="s">
        <v>21</v>
      </c>
      <c r="N3677" s="12" t="s">
        <v>22</v>
      </c>
      <c r="O3677" s="11"/>
    </row>
    <row r="3678" ht="16.5" customHeight="1">
      <c r="A3678" s="7" t="s">
        <v>15</v>
      </c>
      <c r="B3678" s="7" t="s">
        <v>16</v>
      </c>
      <c r="C3678" s="7" t="s">
        <v>7393</v>
      </c>
      <c r="D3678" s="7" t="s">
        <v>7394</v>
      </c>
      <c r="E3678" s="7" t="s">
        <v>107</v>
      </c>
      <c r="F3678" s="8">
        <v>43743.0</v>
      </c>
      <c r="G3678" s="9">
        <v>0.8723148148148148</v>
      </c>
      <c r="H3678" s="7">
        <v>39.0</v>
      </c>
      <c r="I3678" s="7">
        <v>38.0</v>
      </c>
      <c r="J3678" s="7">
        <v>0.0</v>
      </c>
      <c r="K3678" s="7">
        <v>1.0</v>
      </c>
      <c r="L3678" s="10" t="s">
        <v>20</v>
      </c>
      <c r="M3678" s="11" t="s">
        <v>21</v>
      </c>
      <c r="N3678" s="12"/>
      <c r="O3678" s="11"/>
    </row>
    <row r="3679" ht="16.5" customHeight="1">
      <c r="A3679" s="7" t="s">
        <v>15</v>
      </c>
      <c r="B3679" s="7" t="s">
        <v>16</v>
      </c>
      <c r="C3679" s="7" t="s">
        <v>7395</v>
      </c>
      <c r="D3679" s="7" t="s">
        <v>7396</v>
      </c>
      <c r="E3679" s="7" t="s">
        <v>107</v>
      </c>
      <c r="F3679" s="8">
        <v>43743.0</v>
      </c>
      <c r="G3679" s="9">
        <v>0.8538078703703704</v>
      </c>
      <c r="H3679" s="7">
        <v>240.0</v>
      </c>
      <c r="I3679" s="7">
        <v>196.0</v>
      </c>
      <c r="J3679" s="7">
        <v>5.0</v>
      </c>
      <c r="K3679" s="7">
        <v>39.0</v>
      </c>
      <c r="L3679" s="10" t="s">
        <v>20</v>
      </c>
      <c r="M3679" s="11" t="s">
        <v>21</v>
      </c>
      <c r="N3679" s="12" t="s">
        <v>22</v>
      </c>
      <c r="O3679" s="11"/>
    </row>
    <row r="3680" ht="16.5" customHeight="1">
      <c r="A3680" s="7" t="s">
        <v>15</v>
      </c>
      <c r="B3680" s="7" t="s">
        <v>16</v>
      </c>
      <c r="C3680" s="7" t="s">
        <v>7397</v>
      </c>
      <c r="D3680" s="7" t="s">
        <v>7398</v>
      </c>
      <c r="E3680" s="7" t="s">
        <v>107</v>
      </c>
      <c r="F3680" s="8">
        <v>43743.0</v>
      </c>
      <c r="G3680" s="9">
        <v>0.8418981481481481</v>
      </c>
      <c r="H3680" s="7">
        <v>74.0</v>
      </c>
      <c r="I3680" s="7">
        <v>67.0</v>
      </c>
      <c r="J3680" s="7">
        <v>0.0</v>
      </c>
      <c r="K3680" s="7">
        <v>7.0</v>
      </c>
      <c r="L3680" s="10" t="s">
        <v>20</v>
      </c>
      <c r="M3680" s="11" t="s">
        <v>32</v>
      </c>
      <c r="N3680" s="12" t="s">
        <v>2024</v>
      </c>
      <c r="O3680" s="11"/>
    </row>
    <row r="3681" ht="16.5" customHeight="1">
      <c r="A3681" s="7" t="s">
        <v>15</v>
      </c>
      <c r="B3681" s="7" t="s">
        <v>16</v>
      </c>
      <c r="C3681" s="7" t="s">
        <v>7399</v>
      </c>
      <c r="D3681" s="7" t="s">
        <v>7400</v>
      </c>
      <c r="E3681" s="7" t="s">
        <v>107</v>
      </c>
      <c r="F3681" s="8">
        <v>43743.0</v>
      </c>
      <c r="G3681" s="9">
        <v>0.7100694444444444</v>
      </c>
      <c r="H3681" s="7">
        <v>155.0</v>
      </c>
      <c r="I3681" s="7">
        <v>141.0</v>
      </c>
      <c r="J3681" s="7">
        <v>3.0</v>
      </c>
      <c r="K3681" s="7">
        <v>11.0</v>
      </c>
      <c r="L3681" s="10" t="s">
        <v>20</v>
      </c>
      <c r="M3681" s="11" t="s">
        <v>21</v>
      </c>
      <c r="N3681" s="12" t="s">
        <v>22</v>
      </c>
      <c r="O3681" s="11"/>
    </row>
    <row r="3682" ht="16.5" customHeight="1">
      <c r="A3682" s="7" t="s">
        <v>15</v>
      </c>
      <c r="B3682" s="7" t="s">
        <v>16</v>
      </c>
      <c r="C3682" s="7" t="s">
        <v>7401</v>
      </c>
      <c r="D3682" s="7" t="s">
        <v>7402</v>
      </c>
      <c r="E3682" s="7" t="s">
        <v>19</v>
      </c>
      <c r="F3682" s="8">
        <v>43743.0</v>
      </c>
      <c r="G3682" s="9">
        <v>0.6673263888888888</v>
      </c>
      <c r="H3682" s="7">
        <v>242.0</v>
      </c>
      <c r="I3682" s="7">
        <v>204.0</v>
      </c>
      <c r="J3682" s="7">
        <v>14.0</v>
      </c>
      <c r="K3682" s="7">
        <v>24.0</v>
      </c>
      <c r="L3682" s="10" t="s">
        <v>20</v>
      </c>
      <c r="M3682" s="11" t="s">
        <v>21</v>
      </c>
      <c r="N3682" s="12" t="s">
        <v>7403</v>
      </c>
      <c r="O3682" s="11"/>
    </row>
    <row r="3683" ht="16.5" customHeight="1">
      <c r="A3683" s="7" t="s">
        <v>15</v>
      </c>
      <c r="B3683" s="7" t="s">
        <v>16</v>
      </c>
      <c r="C3683" s="7" t="s">
        <v>7404</v>
      </c>
      <c r="D3683" s="7" t="s">
        <v>7405</v>
      </c>
      <c r="E3683" s="7" t="s">
        <v>19</v>
      </c>
      <c r="F3683" s="8">
        <v>43743.0</v>
      </c>
      <c r="G3683" s="9">
        <v>0.3333333333333333</v>
      </c>
      <c r="H3683" s="7">
        <v>273.0</v>
      </c>
      <c r="I3683" s="7">
        <v>212.0</v>
      </c>
      <c r="J3683" s="7">
        <v>29.0</v>
      </c>
      <c r="K3683" s="7">
        <v>32.0</v>
      </c>
      <c r="L3683" s="10" t="s">
        <v>20</v>
      </c>
      <c r="M3683" s="11" t="s">
        <v>21</v>
      </c>
      <c r="N3683" s="12" t="s">
        <v>313</v>
      </c>
      <c r="O3683" s="11" t="s">
        <v>3376</v>
      </c>
    </row>
    <row r="3684" ht="16.5" customHeight="1">
      <c r="A3684" s="7" t="s">
        <v>15</v>
      </c>
      <c r="B3684" s="7" t="s">
        <v>16</v>
      </c>
      <c r="C3684" s="7" t="s">
        <v>7406</v>
      </c>
      <c r="D3684" s="7" t="s">
        <v>7407</v>
      </c>
      <c r="E3684" s="7" t="s">
        <v>27</v>
      </c>
      <c r="F3684" s="8">
        <v>43743.0</v>
      </c>
      <c r="G3684" s="9">
        <v>0.32675925925925925</v>
      </c>
      <c r="H3684" s="7">
        <v>418.0</v>
      </c>
      <c r="I3684" s="7">
        <v>377.0</v>
      </c>
      <c r="J3684" s="7">
        <v>21.0</v>
      </c>
      <c r="K3684" s="7">
        <v>20.0</v>
      </c>
      <c r="L3684" s="10" t="s">
        <v>20</v>
      </c>
      <c r="M3684" s="11"/>
      <c r="N3684" s="12" t="s">
        <v>22</v>
      </c>
      <c r="O3684" s="11"/>
    </row>
    <row r="3685" ht="16.5" customHeight="1">
      <c r="A3685" s="7" t="s">
        <v>15</v>
      </c>
      <c r="B3685" s="7" t="s">
        <v>16</v>
      </c>
      <c r="C3685" s="7" t="s">
        <v>7408</v>
      </c>
      <c r="D3685" s="7" t="s">
        <v>7409</v>
      </c>
      <c r="E3685" s="7" t="s">
        <v>107</v>
      </c>
      <c r="F3685" s="8">
        <v>43742.0</v>
      </c>
      <c r="G3685" s="9">
        <v>0.7460763888888889</v>
      </c>
      <c r="H3685" s="7">
        <v>116.0</v>
      </c>
      <c r="I3685" s="7">
        <v>111.0</v>
      </c>
      <c r="J3685" s="7">
        <v>0.0</v>
      </c>
      <c r="K3685" s="7">
        <v>5.0</v>
      </c>
      <c r="L3685" s="10" t="s">
        <v>20</v>
      </c>
      <c r="M3685" s="11" t="s">
        <v>21</v>
      </c>
      <c r="N3685" s="12"/>
      <c r="O3685" s="11"/>
    </row>
    <row r="3686" ht="16.5" customHeight="1">
      <c r="A3686" s="7" t="s">
        <v>15</v>
      </c>
      <c r="B3686" s="7" t="s">
        <v>16</v>
      </c>
      <c r="C3686" s="7" t="s">
        <v>7410</v>
      </c>
      <c r="D3686" s="7" t="s">
        <v>7411</v>
      </c>
      <c r="E3686" s="7" t="s">
        <v>107</v>
      </c>
      <c r="F3686" s="8">
        <v>43742.0</v>
      </c>
      <c r="G3686" s="9">
        <v>0.7186226851851852</v>
      </c>
      <c r="H3686" s="7">
        <v>102.0</v>
      </c>
      <c r="I3686" s="7">
        <v>92.0</v>
      </c>
      <c r="J3686" s="7">
        <v>1.0</v>
      </c>
      <c r="K3686" s="7">
        <v>9.0</v>
      </c>
      <c r="L3686" s="10" t="s">
        <v>20</v>
      </c>
      <c r="M3686" s="11" t="s">
        <v>21</v>
      </c>
      <c r="N3686" s="12" t="s">
        <v>2869</v>
      </c>
      <c r="O3686" s="11"/>
    </row>
    <row r="3687" ht="16.5" customHeight="1">
      <c r="A3687" s="7" t="s">
        <v>15</v>
      </c>
      <c r="B3687" s="7" t="s">
        <v>16</v>
      </c>
      <c r="C3687" s="7" t="s">
        <v>7412</v>
      </c>
      <c r="D3687" s="7" t="s">
        <v>7413</v>
      </c>
      <c r="E3687" s="7" t="s">
        <v>19</v>
      </c>
      <c r="F3687" s="8">
        <v>43742.0</v>
      </c>
      <c r="G3687" s="9">
        <v>0.6937384259259259</v>
      </c>
      <c r="H3687" s="7">
        <v>753.0</v>
      </c>
      <c r="I3687" s="7">
        <v>484.0</v>
      </c>
      <c r="J3687" s="7">
        <v>76.0</v>
      </c>
      <c r="K3687" s="7">
        <v>193.0</v>
      </c>
      <c r="L3687" s="10" t="s">
        <v>20</v>
      </c>
      <c r="M3687" s="11" t="s">
        <v>21</v>
      </c>
      <c r="N3687" s="12" t="s">
        <v>129</v>
      </c>
      <c r="O3687" s="11"/>
    </row>
    <row r="3688" ht="16.5" customHeight="1">
      <c r="A3688" s="7" t="s">
        <v>15</v>
      </c>
      <c r="B3688" s="7" t="s">
        <v>16</v>
      </c>
      <c r="C3688" s="7" t="s">
        <v>7414</v>
      </c>
      <c r="D3688" s="7" t="s">
        <v>7415</v>
      </c>
      <c r="E3688" s="7" t="s">
        <v>27</v>
      </c>
      <c r="F3688" s="8">
        <v>43742.0</v>
      </c>
      <c r="G3688" s="9">
        <v>0.6774537037037037</v>
      </c>
      <c r="H3688" s="7">
        <v>123.0</v>
      </c>
      <c r="I3688" s="7">
        <v>118.0</v>
      </c>
      <c r="J3688" s="7">
        <v>0.0</v>
      </c>
      <c r="K3688" s="7">
        <v>5.0</v>
      </c>
      <c r="L3688" s="10" t="s">
        <v>20</v>
      </c>
      <c r="M3688" s="11" t="s">
        <v>21</v>
      </c>
      <c r="N3688" s="12" t="s">
        <v>22</v>
      </c>
      <c r="O3688" s="11"/>
    </row>
    <row r="3689" ht="16.5" customHeight="1">
      <c r="A3689" s="7" t="s">
        <v>15</v>
      </c>
      <c r="B3689" s="7" t="s">
        <v>16</v>
      </c>
      <c r="C3689" s="7" t="s">
        <v>7416</v>
      </c>
      <c r="D3689" s="7" t="s">
        <v>7417</v>
      </c>
      <c r="E3689" s="7" t="s">
        <v>107</v>
      </c>
      <c r="F3689" s="8">
        <v>43742.0</v>
      </c>
      <c r="G3689" s="9">
        <v>0.6548611111111111</v>
      </c>
      <c r="H3689" s="7">
        <v>488.0</v>
      </c>
      <c r="I3689" s="7">
        <v>428.0</v>
      </c>
      <c r="J3689" s="7">
        <v>11.0</v>
      </c>
      <c r="K3689" s="7">
        <v>49.0</v>
      </c>
      <c r="L3689" s="10" t="s">
        <v>20</v>
      </c>
      <c r="M3689" s="11" t="s">
        <v>21</v>
      </c>
      <c r="N3689" s="12"/>
      <c r="O3689" s="11"/>
    </row>
    <row r="3690" ht="16.5" customHeight="1">
      <c r="A3690" s="7" t="s">
        <v>15</v>
      </c>
      <c r="B3690" s="7" t="s">
        <v>16</v>
      </c>
      <c r="C3690" s="7" t="s">
        <v>7418</v>
      </c>
      <c r="D3690" s="7" t="s">
        <v>7419</v>
      </c>
      <c r="E3690" s="7" t="s">
        <v>107</v>
      </c>
      <c r="F3690" s="8">
        <v>43742.0</v>
      </c>
      <c r="G3690" s="9">
        <v>0.6067013888888889</v>
      </c>
      <c r="H3690" s="7">
        <v>799.0</v>
      </c>
      <c r="I3690" s="7">
        <v>585.0</v>
      </c>
      <c r="J3690" s="7">
        <v>52.0</v>
      </c>
      <c r="K3690" s="7">
        <v>162.0</v>
      </c>
      <c r="L3690" s="10" t="s">
        <v>20</v>
      </c>
      <c r="M3690" s="11" t="s">
        <v>21</v>
      </c>
      <c r="N3690" s="12" t="s">
        <v>22</v>
      </c>
      <c r="O3690" s="11"/>
    </row>
    <row r="3691" ht="16.5" customHeight="1">
      <c r="A3691" s="7" t="s">
        <v>15</v>
      </c>
      <c r="B3691" s="7" t="s">
        <v>16</v>
      </c>
      <c r="C3691" s="7" t="s">
        <v>7420</v>
      </c>
      <c r="D3691" s="7" t="s">
        <v>7421</v>
      </c>
      <c r="E3691" s="7" t="s">
        <v>107</v>
      </c>
      <c r="F3691" s="8">
        <v>43742.0</v>
      </c>
      <c r="G3691" s="9">
        <v>0.5856597222222222</v>
      </c>
      <c r="H3691" s="7">
        <v>52.0</v>
      </c>
      <c r="I3691" s="7">
        <v>43.0</v>
      </c>
      <c r="J3691" s="7">
        <v>1.0</v>
      </c>
      <c r="K3691" s="7">
        <v>8.0</v>
      </c>
      <c r="L3691" s="10" t="s">
        <v>20</v>
      </c>
      <c r="M3691" s="11" t="s">
        <v>21</v>
      </c>
      <c r="N3691" s="12" t="s">
        <v>22</v>
      </c>
      <c r="O3691" s="11"/>
    </row>
    <row r="3692" ht="16.5" customHeight="1">
      <c r="A3692" s="7" t="s">
        <v>15</v>
      </c>
      <c r="B3692" s="7" t="s">
        <v>16</v>
      </c>
      <c r="C3692" s="7" t="s">
        <v>7422</v>
      </c>
      <c r="D3692" s="7" t="s">
        <v>7423</v>
      </c>
      <c r="E3692" s="7" t="s">
        <v>107</v>
      </c>
      <c r="F3692" s="8">
        <v>43742.0</v>
      </c>
      <c r="G3692" s="9">
        <v>0.5616087962962963</v>
      </c>
      <c r="H3692" s="7">
        <v>47.0</v>
      </c>
      <c r="I3692" s="7">
        <v>42.0</v>
      </c>
      <c r="J3692" s="7">
        <v>1.0</v>
      </c>
      <c r="K3692" s="7">
        <v>4.0</v>
      </c>
      <c r="L3692" s="10" t="s">
        <v>20</v>
      </c>
      <c r="M3692" s="11" t="s">
        <v>21</v>
      </c>
      <c r="N3692" s="12" t="s">
        <v>2024</v>
      </c>
      <c r="O3692" s="11"/>
    </row>
    <row r="3693" ht="16.5" customHeight="1">
      <c r="A3693" s="7" t="s">
        <v>15</v>
      </c>
      <c r="B3693" s="7" t="s">
        <v>16</v>
      </c>
      <c r="C3693" s="7" t="s">
        <v>7424</v>
      </c>
      <c r="D3693" s="7" t="s">
        <v>7425</v>
      </c>
      <c r="E3693" s="7" t="s">
        <v>19</v>
      </c>
      <c r="F3693" s="8">
        <v>43741.0</v>
      </c>
      <c r="G3693" s="9">
        <v>0.8423842592592593</v>
      </c>
      <c r="H3693" s="7">
        <v>588.0</v>
      </c>
      <c r="I3693" s="7">
        <v>402.0</v>
      </c>
      <c r="J3693" s="7">
        <v>45.0</v>
      </c>
      <c r="K3693" s="7">
        <v>141.0</v>
      </c>
      <c r="L3693" s="10" t="s">
        <v>20</v>
      </c>
      <c r="M3693" s="11" t="s">
        <v>21</v>
      </c>
      <c r="N3693" s="12" t="s">
        <v>22</v>
      </c>
      <c r="O3693" s="11"/>
    </row>
    <row r="3694" ht="16.5" customHeight="1">
      <c r="A3694" s="7" t="s">
        <v>15</v>
      </c>
      <c r="B3694" s="7" t="s">
        <v>16</v>
      </c>
      <c r="C3694" s="7" t="s">
        <v>7426</v>
      </c>
      <c r="D3694" s="7" t="s">
        <v>7427</v>
      </c>
      <c r="E3694" s="7" t="s">
        <v>107</v>
      </c>
      <c r="F3694" s="8">
        <v>43741.0</v>
      </c>
      <c r="G3694" s="9">
        <v>0.7646759259259259</v>
      </c>
      <c r="H3694" s="7">
        <v>178.0</v>
      </c>
      <c r="I3694" s="7">
        <v>131.0</v>
      </c>
      <c r="J3694" s="7">
        <v>15.0</v>
      </c>
      <c r="K3694" s="7">
        <v>32.0</v>
      </c>
      <c r="L3694" s="10" t="s">
        <v>20</v>
      </c>
      <c r="M3694" s="11" t="s">
        <v>21</v>
      </c>
      <c r="N3694" s="12" t="s">
        <v>47</v>
      </c>
      <c r="O3694" s="11"/>
    </row>
    <row r="3695" ht="16.5" customHeight="1">
      <c r="A3695" s="7" t="s">
        <v>15</v>
      </c>
      <c r="B3695" s="7" t="s">
        <v>16</v>
      </c>
      <c r="C3695" s="7" t="s">
        <v>7428</v>
      </c>
      <c r="D3695" s="7" t="s">
        <v>7429</v>
      </c>
      <c r="E3695" s="7" t="s">
        <v>107</v>
      </c>
      <c r="F3695" s="8">
        <v>43741.0</v>
      </c>
      <c r="G3695" s="9">
        <v>0.6034490740740741</v>
      </c>
      <c r="H3695" s="7">
        <v>727.0</v>
      </c>
      <c r="I3695" s="7">
        <v>531.0</v>
      </c>
      <c r="J3695" s="7">
        <v>58.0</v>
      </c>
      <c r="K3695" s="7">
        <v>138.0</v>
      </c>
      <c r="L3695" s="10" t="s">
        <v>20</v>
      </c>
      <c r="M3695" s="11" t="s">
        <v>21</v>
      </c>
      <c r="N3695" s="12" t="s">
        <v>313</v>
      </c>
      <c r="O3695" s="11"/>
    </row>
    <row r="3696" ht="16.5" customHeight="1">
      <c r="A3696" s="7" t="s">
        <v>15</v>
      </c>
      <c r="B3696" s="7" t="s">
        <v>16</v>
      </c>
      <c r="C3696" s="7" t="s">
        <v>7430</v>
      </c>
      <c r="D3696" s="7" t="s">
        <v>7431</v>
      </c>
      <c r="E3696" s="7" t="s">
        <v>19</v>
      </c>
      <c r="F3696" s="8">
        <v>43741.0</v>
      </c>
      <c r="G3696" s="9">
        <v>0.5909722222222222</v>
      </c>
      <c r="H3696" s="7">
        <v>40.0</v>
      </c>
      <c r="I3696" s="7">
        <v>36.0</v>
      </c>
      <c r="J3696" s="7">
        <v>0.0</v>
      </c>
      <c r="K3696" s="7">
        <v>4.0</v>
      </c>
      <c r="L3696" s="10" t="s">
        <v>20</v>
      </c>
      <c r="M3696" s="11"/>
      <c r="N3696" s="12"/>
      <c r="O3696" s="11"/>
    </row>
    <row r="3697" ht="16.5" customHeight="1">
      <c r="A3697" s="7" t="s">
        <v>15</v>
      </c>
      <c r="B3697" s="7" t="s">
        <v>16</v>
      </c>
      <c r="C3697" s="7" t="s">
        <v>7432</v>
      </c>
      <c r="D3697" s="7" t="s">
        <v>7433</v>
      </c>
      <c r="E3697" s="7" t="s">
        <v>107</v>
      </c>
      <c r="F3697" s="8">
        <v>43741.0</v>
      </c>
      <c r="G3697" s="9">
        <v>0.549537037037037</v>
      </c>
      <c r="H3697" s="7">
        <v>45.0</v>
      </c>
      <c r="I3697" s="7">
        <v>43.0</v>
      </c>
      <c r="J3697" s="7">
        <v>1.0</v>
      </c>
      <c r="K3697" s="7">
        <v>1.0</v>
      </c>
      <c r="L3697" s="10" t="s">
        <v>20</v>
      </c>
      <c r="M3697" s="11"/>
      <c r="N3697" s="12" t="s">
        <v>22</v>
      </c>
      <c r="O3697" s="11"/>
    </row>
    <row r="3698" ht="16.5" customHeight="1">
      <c r="A3698" s="7" t="s">
        <v>15</v>
      </c>
      <c r="B3698" s="7" t="s">
        <v>16</v>
      </c>
      <c r="C3698" s="7" t="s">
        <v>7434</v>
      </c>
      <c r="D3698" s="7" t="s">
        <v>7435</v>
      </c>
      <c r="E3698" s="7" t="s">
        <v>2585</v>
      </c>
      <c r="F3698" s="8">
        <v>43741.0</v>
      </c>
      <c r="G3698" s="9">
        <v>0.493287037037037</v>
      </c>
      <c r="H3698" s="7">
        <v>38.0</v>
      </c>
      <c r="I3698" s="7">
        <v>21.0</v>
      </c>
      <c r="J3698" s="7">
        <v>0.0</v>
      </c>
      <c r="K3698" s="7">
        <v>17.0</v>
      </c>
      <c r="L3698" s="10" t="s">
        <v>20</v>
      </c>
      <c r="M3698" s="11" t="s">
        <v>21</v>
      </c>
      <c r="N3698" s="12" t="s">
        <v>22</v>
      </c>
      <c r="O3698" s="11"/>
    </row>
    <row r="3699" ht="16.5" customHeight="1">
      <c r="A3699" s="7" t="s">
        <v>15</v>
      </c>
      <c r="B3699" s="7" t="s">
        <v>16</v>
      </c>
      <c r="C3699" s="7" t="s">
        <v>7436</v>
      </c>
      <c r="D3699" s="7" t="s">
        <v>7437</v>
      </c>
      <c r="E3699" s="7" t="s">
        <v>27</v>
      </c>
      <c r="F3699" s="8">
        <v>43741.0</v>
      </c>
      <c r="G3699" s="9">
        <v>0.37833333333333335</v>
      </c>
      <c r="H3699" s="7">
        <v>166.0</v>
      </c>
      <c r="I3699" s="7">
        <v>146.0</v>
      </c>
      <c r="J3699" s="7">
        <v>10.0</v>
      </c>
      <c r="K3699" s="7">
        <v>10.0</v>
      </c>
      <c r="L3699" s="10" t="s">
        <v>20</v>
      </c>
      <c r="M3699" s="11" t="s">
        <v>21</v>
      </c>
      <c r="N3699" s="12"/>
      <c r="O3699" s="11"/>
    </row>
    <row r="3700" ht="16.5" customHeight="1">
      <c r="A3700" s="7" t="s">
        <v>15</v>
      </c>
      <c r="B3700" s="7" t="s">
        <v>16</v>
      </c>
      <c r="C3700" s="7" t="s">
        <v>7438</v>
      </c>
      <c r="D3700" s="7" t="s">
        <v>7439</v>
      </c>
      <c r="E3700" s="7" t="s">
        <v>107</v>
      </c>
      <c r="F3700" s="8">
        <v>43740.0</v>
      </c>
      <c r="G3700" s="9">
        <v>0.9895833333333334</v>
      </c>
      <c r="H3700" s="7">
        <v>27.0</v>
      </c>
      <c r="I3700" s="7">
        <v>20.0</v>
      </c>
      <c r="J3700" s="7">
        <v>1.0</v>
      </c>
      <c r="K3700" s="7">
        <v>6.0</v>
      </c>
      <c r="L3700" s="10" t="s">
        <v>20</v>
      </c>
      <c r="M3700" s="11" t="s">
        <v>21</v>
      </c>
      <c r="N3700" s="12"/>
      <c r="O3700" s="11"/>
    </row>
    <row r="3701" ht="16.5" customHeight="1">
      <c r="A3701" s="7" t="s">
        <v>15</v>
      </c>
      <c r="B3701" s="7" t="s">
        <v>16</v>
      </c>
      <c r="C3701" s="7" t="s">
        <v>7440</v>
      </c>
      <c r="D3701" s="7" t="s">
        <v>7441</v>
      </c>
      <c r="E3701" s="7" t="s">
        <v>107</v>
      </c>
      <c r="F3701" s="8">
        <v>43740.0</v>
      </c>
      <c r="G3701" s="9">
        <v>0.9071296296296296</v>
      </c>
      <c r="H3701" s="7">
        <v>534.0</v>
      </c>
      <c r="I3701" s="7">
        <v>306.0</v>
      </c>
      <c r="J3701" s="7">
        <v>30.0</v>
      </c>
      <c r="K3701" s="7">
        <v>198.0</v>
      </c>
      <c r="L3701" s="10" t="s">
        <v>20</v>
      </c>
      <c r="M3701" s="11" t="s">
        <v>21</v>
      </c>
      <c r="N3701" s="12" t="s">
        <v>129</v>
      </c>
      <c r="O3701" s="11"/>
    </row>
    <row r="3702" ht="16.5" customHeight="1">
      <c r="A3702" s="7" t="s">
        <v>15</v>
      </c>
      <c r="B3702" s="7" t="s">
        <v>16</v>
      </c>
      <c r="C3702" s="7" t="s">
        <v>7442</v>
      </c>
      <c r="D3702" s="7" t="s">
        <v>7443</v>
      </c>
      <c r="E3702" s="7" t="s">
        <v>107</v>
      </c>
      <c r="F3702" s="8">
        <v>43740.0</v>
      </c>
      <c r="G3702" s="9">
        <v>0.7827430555555556</v>
      </c>
      <c r="H3702" s="7">
        <v>116.0</v>
      </c>
      <c r="I3702" s="7">
        <v>99.0</v>
      </c>
      <c r="J3702" s="7">
        <v>6.0</v>
      </c>
      <c r="K3702" s="7">
        <v>11.0</v>
      </c>
      <c r="L3702" s="10" t="s">
        <v>20</v>
      </c>
      <c r="M3702" s="11" t="s">
        <v>21</v>
      </c>
      <c r="N3702" s="12" t="s">
        <v>47</v>
      </c>
      <c r="O3702" s="11"/>
    </row>
    <row r="3703" ht="16.5" customHeight="1">
      <c r="A3703" s="7" t="s">
        <v>15</v>
      </c>
      <c r="B3703" s="7" t="s">
        <v>16</v>
      </c>
      <c r="C3703" s="7" t="s">
        <v>7444</v>
      </c>
      <c r="D3703" s="7" t="s">
        <v>7445</v>
      </c>
      <c r="E3703" s="7" t="s">
        <v>107</v>
      </c>
      <c r="F3703" s="8">
        <v>43740.0</v>
      </c>
      <c r="G3703" s="9">
        <v>0.7403356481481481</v>
      </c>
      <c r="H3703" s="7">
        <v>18.0</v>
      </c>
      <c r="I3703" s="7">
        <v>16.0</v>
      </c>
      <c r="J3703" s="7">
        <v>1.0</v>
      </c>
      <c r="K3703" s="7">
        <v>1.0</v>
      </c>
      <c r="L3703" s="10" t="s">
        <v>20</v>
      </c>
      <c r="M3703" s="11" t="s">
        <v>21</v>
      </c>
      <c r="N3703" s="12" t="s">
        <v>2024</v>
      </c>
      <c r="O3703" s="11"/>
    </row>
    <row r="3704" ht="16.5" customHeight="1">
      <c r="A3704" s="7" t="s">
        <v>15</v>
      </c>
      <c r="B3704" s="7" t="s">
        <v>16</v>
      </c>
      <c r="C3704" s="7" t="s">
        <v>7446</v>
      </c>
      <c r="D3704" s="7" t="s">
        <v>7447</v>
      </c>
      <c r="E3704" s="7" t="s">
        <v>107</v>
      </c>
      <c r="F3704" s="8">
        <v>43740.0</v>
      </c>
      <c r="G3704" s="9">
        <v>0.7301504629629629</v>
      </c>
      <c r="H3704" s="7">
        <v>38.0</v>
      </c>
      <c r="I3704" s="7">
        <v>31.0</v>
      </c>
      <c r="J3704" s="7">
        <v>3.0</v>
      </c>
      <c r="K3704" s="7">
        <v>4.0</v>
      </c>
      <c r="L3704" s="10" t="s">
        <v>20</v>
      </c>
      <c r="M3704" s="11" t="s">
        <v>21</v>
      </c>
      <c r="N3704" s="12" t="s">
        <v>2869</v>
      </c>
      <c r="O3704" s="11"/>
    </row>
    <row r="3705" ht="16.5" customHeight="1">
      <c r="A3705" s="7" t="s">
        <v>15</v>
      </c>
      <c r="B3705" s="7" t="s">
        <v>16</v>
      </c>
      <c r="C3705" s="7" t="s">
        <v>7448</v>
      </c>
      <c r="D3705" s="7" t="s">
        <v>7449</v>
      </c>
      <c r="E3705" s="7" t="s">
        <v>107</v>
      </c>
      <c r="F3705" s="8">
        <v>43740.0</v>
      </c>
      <c r="G3705" s="9">
        <v>0.7163194444444444</v>
      </c>
      <c r="H3705" s="7">
        <v>15.0</v>
      </c>
      <c r="I3705" s="7">
        <v>15.0</v>
      </c>
      <c r="J3705" s="7">
        <v>0.0</v>
      </c>
      <c r="K3705" s="7">
        <v>0.0</v>
      </c>
      <c r="L3705" s="10" t="s">
        <v>20</v>
      </c>
      <c r="M3705" s="11" t="s">
        <v>21</v>
      </c>
      <c r="N3705" s="12" t="s">
        <v>22</v>
      </c>
      <c r="O3705" s="11"/>
    </row>
    <row r="3706" ht="16.5" customHeight="1">
      <c r="A3706" s="7" t="s">
        <v>15</v>
      </c>
      <c r="B3706" s="7" t="s">
        <v>16</v>
      </c>
      <c r="C3706" s="7" t="s">
        <v>7450</v>
      </c>
      <c r="D3706" s="7" t="s">
        <v>7451</v>
      </c>
      <c r="E3706" s="7" t="s">
        <v>107</v>
      </c>
      <c r="F3706" s="8">
        <v>43740.0</v>
      </c>
      <c r="G3706" s="9">
        <v>0.7007407407407408</v>
      </c>
      <c r="H3706" s="7">
        <v>31.0</v>
      </c>
      <c r="I3706" s="7">
        <v>26.0</v>
      </c>
      <c r="J3706" s="7">
        <v>0.0</v>
      </c>
      <c r="K3706" s="7">
        <v>5.0</v>
      </c>
      <c r="L3706" s="10" t="s">
        <v>20</v>
      </c>
      <c r="M3706" s="11" t="s">
        <v>21</v>
      </c>
      <c r="N3706" s="12" t="s">
        <v>2024</v>
      </c>
      <c r="O3706" s="11"/>
    </row>
    <row r="3707" ht="16.5" customHeight="1">
      <c r="A3707" s="7" t="s">
        <v>15</v>
      </c>
      <c r="B3707" s="7" t="s">
        <v>16</v>
      </c>
      <c r="C3707" s="7" t="s">
        <v>7452</v>
      </c>
      <c r="D3707" s="7" t="s">
        <v>7453</v>
      </c>
      <c r="E3707" s="7" t="s">
        <v>19</v>
      </c>
      <c r="F3707" s="8">
        <v>43740.0</v>
      </c>
      <c r="G3707" s="9">
        <v>0.688587962962963</v>
      </c>
      <c r="H3707" s="7">
        <v>357.0</v>
      </c>
      <c r="I3707" s="7">
        <v>233.0</v>
      </c>
      <c r="J3707" s="7">
        <v>57.0</v>
      </c>
      <c r="K3707" s="7">
        <v>67.0</v>
      </c>
      <c r="L3707" s="10" t="s">
        <v>20</v>
      </c>
      <c r="M3707" s="11" t="s">
        <v>21</v>
      </c>
      <c r="N3707" s="12"/>
      <c r="O3707" s="11"/>
    </row>
    <row r="3708" ht="16.5" customHeight="1">
      <c r="A3708" s="7" t="s">
        <v>15</v>
      </c>
      <c r="B3708" s="7" t="s">
        <v>16</v>
      </c>
      <c r="C3708" s="7" t="s">
        <v>7454</v>
      </c>
      <c r="D3708" s="7" t="s">
        <v>7455</v>
      </c>
      <c r="E3708" s="7" t="s">
        <v>107</v>
      </c>
      <c r="F3708" s="8">
        <v>43740.0</v>
      </c>
      <c r="G3708" s="9">
        <v>0.6786574074074074</v>
      </c>
      <c r="H3708" s="7">
        <v>135.0</v>
      </c>
      <c r="I3708" s="7">
        <v>112.0</v>
      </c>
      <c r="J3708" s="7">
        <v>4.0</v>
      </c>
      <c r="K3708" s="7">
        <v>19.0</v>
      </c>
      <c r="L3708" s="10" t="s">
        <v>20</v>
      </c>
      <c r="M3708" s="11" t="s">
        <v>21</v>
      </c>
      <c r="N3708" s="12" t="s">
        <v>2024</v>
      </c>
      <c r="O3708" s="11"/>
    </row>
    <row r="3709" ht="16.5" customHeight="1">
      <c r="A3709" s="7" t="s">
        <v>15</v>
      </c>
      <c r="B3709" s="7" t="s">
        <v>16</v>
      </c>
      <c r="C3709" s="7" t="s">
        <v>7456</v>
      </c>
      <c r="D3709" s="7" t="s">
        <v>7457</v>
      </c>
      <c r="E3709" s="7" t="s">
        <v>19</v>
      </c>
      <c r="F3709" s="8">
        <v>43740.0</v>
      </c>
      <c r="G3709" s="9">
        <v>0.6136805555555556</v>
      </c>
      <c r="H3709" s="7">
        <v>610.0</v>
      </c>
      <c r="I3709" s="7">
        <v>384.0</v>
      </c>
      <c r="J3709" s="7">
        <v>98.0</v>
      </c>
      <c r="K3709" s="7">
        <v>128.0</v>
      </c>
      <c r="L3709" s="10" t="s">
        <v>20</v>
      </c>
      <c r="M3709" s="11" t="s">
        <v>21</v>
      </c>
      <c r="N3709" s="12"/>
      <c r="O3709" s="11"/>
    </row>
    <row r="3710" ht="16.5" customHeight="1">
      <c r="A3710" s="7" t="s">
        <v>15</v>
      </c>
      <c r="B3710" s="7" t="s">
        <v>16</v>
      </c>
      <c r="C3710" s="7" t="s">
        <v>7458</v>
      </c>
      <c r="D3710" s="7" t="s">
        <v>7459</v>
      </c>
      <c r="E3710" s="7" t="s">
        <v>107</v>
      </c>
      <c r="F3710" s="8">
        <v>43740.0</v>
      </c>
      <c r="G3710" s="9">
        <v>0.4480324074074074</v>
      </c>
      <c r="H3710" s="7">
        <v>61.0</v>
      </c>
      <c r="I3710" s="7">
        <v>49.0</v>
      </c>
      <c r="J3710" s="7">
        <v>3.0</v>
      </c>
      <c r="K3710" s="7">
        <v>9.0</v>
      </c>
      <c r="L3710" s="10" t="s">
        <v>20</v>
      </c>
      <c r="M3710" s="11" t="s">
        <v>21</v>
      </c>
      <c r="N3710" s="12" t="s">
        <v>2024</v>
      </c>
      <c r="O3710" s="11"/>
    </row>
    <row r="3711" ht="16.5" customHeight="1">
      <c r="A3711" s="7" t="s">
        <v>15</v>
      </c>
      <c r="B3711" s="7" t="s">
        <v>16</v>
      </c>
      <c r="C3711" s="7" t="s">
        <v>7460</v>
      </c>
      <c r="D3711" s="7" t="s">
        <v>7461</v>
      </c>
      <c r="E3711" s="7" t="s">
        <v>19</v>
      </c>
      <c r="F3711" s="8">
        <v>43740.0</v>
      </c>
      <c r="G3711" s="9">
        <v>0.2916782407407407</v>
      </c>
      <c r="H3711" s="7">
        <v>1942.0</v>
      </c>
      <c r="I3711" s="7">
        <v>919.0</v>
      </c>
      <c r="J3711" s="7">
        <v>64.0</v>
      </c>
      <c r="K3711" s="7">
        <v>959.0</v>
      </c>
      <c r="L3711" s="10" t="s">
        <v>20</v>
      </c>
      <c r="M3711" s="11" t="s">
        <v>38</v>
      </c>
      <c r="N3711" s="12" t="s">
        <v>313</v>
      </c>
      <c r="O3711" s="11"/>
    </row>
    <row r="3712" ht="16.5" customHeight="1">
      <c r="A3712" s="7" t="s">
        <v>15</v>
      </c>
      <c r="B3712" s="7" t="s">
        <v>16</v>
      </c>
      <c r="C3712" s="7" t="s">
        <v>7462</v>
      </c>
      <c r="D3712" s="7" t="s">
        <v>7463</v>
      </c>
      <c r="E3712" s="7" t="s">
        <v>107</v>
      </c>
      <c r="F3712" s="8">
        <v>43740.0</v>
      </c>
      <c r="G3712" s="9">
        <v>0.025578703703703704</v>
      </c>
      <c r="H3712" s="7">
        <v>84.0</v>
      </c>
      <c r="I3712" s="7">
        <v>79.0</v>
      </c>
      <c r="J3712" s="7">
        <v>1.0</v>
      </c>
      <c r="K3712" s="7">
        <v>4.0</v>
      </c>
      <c r="L3712" s="10" t="s">
        <v>20</v>
      </c>
      <c r="M3712" s="11" t="s">
        <v>21</v>
      </c>
      <c r="N3712" s="12"/>
      <c r="O3712" s="11"/>
    </row>
    <row r="3713" ht="16.5" customHeight="1">
      <c r="A3713" s="7" t="s">
        <v>15</v>
      </c>
      <c r="B3713" s="7" t="s">
        <v>16</v>
      </c>
      <c r="C3713" s="7" t="s">
        <v>7464</v>
      </c>
      <c r="D3713" s="7" t="s">
        <v>7465</v>
      </c>
      <c r="E3713" s="7" t="s">
        <v>107</v>
      </c>
      <c r="F3713" s="8">
        <v>43739.0</v>
      </c>
      <c r="G3713" s="9">
        <v>0.7900347222222223</v>
      </c>
      <c r="H3713" s="7">
        <v>414.0</v>
      </c>
      <c r="I3713" s="7">
        <v>333.0</v>
      </c>
      <c r="J3713" s="7">
        <v>19.0</v>
      </c>
      <c r="K3713" s="7">
        <v>62.0</v>
      </c>
      <c r="L3713" s="10" t="s">
        <v>20</v>
      </c>
      <c r="M3713" s="11" t="s">
        <v>21</v>
      </c>
      <c r="N3713" s="12" t="s">
        <v>22</v>
      </c>
      <c r="O3713" s="11"/>
    </row>
    <row r="3714" ht="16.5" customHeight="1">
      <c r="A3714" s="7" t="s">
        <v>15</v>
      </c>
      <c r="B3714" s="7" t="s">
        <v>16</v>
      </c>
      <c r="C3714" s="7" t="s">
        <v>7466</v>
      </c>
      <c r="D3714" s="7" t="s">
        <v>7467</v>
      </c>
      <c r="E3714" s="7" t="s">
        <v>107</v>
      </c>
      <c r="F3714" s="8">
        <v>43739.0</v>
      </c>
      <c r="G3714" s="9">
        <v>0.5859027777777778</v>
      </c>
      <c r="H3714" s="7">
        <v>166.0</v>
      </c>
      <c r="I3714" s="7">
        <v>147.0</v>
      </c>
      <c r="J3714" s="7">
        <v>7.0</v>
      </c>
      <c r="K3714" s="7">
        <v>12.0</v>
      </c>
      <c r="L3714" s="10" t="s">
        <v>20</v>
      </c>
      <c r="M3714" s="11" t="s">
        <v>21</v>
      </c>
      <c r="N3714" s="12" t="s">
        <v>129</v>
      </c>
      <c r="O3714" s="11"/>
    </row>
    <row r="3715" ht="16.5" customHeight="1">
      <c r="A3715" s="7" t="s">
        <v>15</v>
      </c>
      <c r="B3715" s="7" t="s">
        <v>16</v>
      </c>
      <c r="C3715" s="7" t="s">
        <v>7468</v>
      </c>
      <c r="D3715" s="7" t="s">
        <v>7469</v>
      </c>
      <c r="E3715" s="7" t="s">
        <v>107</v>
      </c>
      <c r="F3715" s="8">
        <v>43739.0</v>
      </c>
      <c r="G3715" s="9">
        <v>0.39037037037037037</v>
      </c>
      <c r="H3715" s="7">
        <v>77.0</v>
      </c>
      <c r="I3715" s="7">
        <v>66.0</v>
      </c>
      <c r="J3715" s="7">
        <v>5.0</v>
      </c>
      <c r="K3715" s="7">
        <v>6.0</v>
      </c>
      <c r="L3715" s="10" t="s">
        <v>20</v>
      </c>
      <c r="M3715" s="11" t="s">
        <v>21</v>
      </c>
      <c r="N3715" s="12" t="s">
        <v>2024</v>
      </c>
      <c r="O3715" s="11"/>
    </row>
    <row r="3716" ht="16.5" customHeight="1">
      <c r="A3716" s="7" t="s">
        <v>15</v>
      </c>
      <c r="B3716" s="7" t="s">
        <v>16</v>
      </c>
      <c r="C3716" s="7" t="s">
        <v>7470</v>
      </c>
      <c r="D3716" s="7" t="s">
        <v>7471</v>
      </c>
      <c r="E3716" s="7" t="s">
        <v>107</v>
      </c>
      <c r="F3716" s="8">
        <v>43738.0</v>
      </c>
      <c r="G3716" s="9">
        <v>0.6809606481481482</v>
      </c>
      <c r="H3716" s="7">
        <v>59.0</v>
      </c>
      <c r="I3716" s="7">
        <v>49.0</v>
      </c>
      <c r="J3716" s="7">
        <v>6.0</v>
      </c>
      <c r="K3716" s="7">
        <v>4.0</v>
      </c>
      <c r="L3716" s="10" t="s">
        <v>20</v>
      </c>
      <c r="M3716" s="11" t="s">
        <v>21</v>
      </c>
      <c r="N3716" s="12"/>
      <c r="O3716" s="11"/>
    </row>
    <row r="3717" ht="16.5" customHeight="1">
      <c r="A3717" s="7" t="s">
        <v>15</v>
      </c>
      <c r="B3717" s="7" t="s">
        <v>16</v>
      </c>
      <c r="C3717" s="7" t="s">
        <v>7472</v>
      </c>
      <c r="D3717" s="7" t="s">
        <v>7473</v>
      </c>
      <c r="E3717" s="7" t="s">
        <v>107</v>
      </c>
      <c r="F3717" s="8">
        <v>43738.0</v>
      </c>
      <c r="G3717" s="9">
        <v>0.41813657407407406</v>
      </c>
      <c r="H3717" s="7">
        <v>60.0</v>
      </c>
      <c r="I3717" s="7">
        <v>55.0</v>
      </c>
      <c r="J3717" s="7">
        <v>3.0</v>
      </c>
      <c r="K3717" s="7">
        <v>2.0</v>
      </c>
      <c r="L3717" s="10" t="s">
        <v>20</v>
      </c>
      <c r="M3717" s="11" t="s">
        <v>7474</v>
      </c>
      <c r="N3717" s="12" t="s">
        <v>637</v>
      </c>
      <c r="O3717" s="11"/>
    </row>
    <row r="3718" ht="16.5" customHeight="1">
      <c r="A3718" s="7" t="s">
        <v>15</v>
      </c>
      <c r="B3718" s="7" t="s">
        <v>16</v>
      </c>
      <c r="C3718" s="7" t="s">
        <v>7475</v>
      </c>
      <c r="D3718" s="7" t="s">
        <v>7476</v>
      </c>
      <c r="E3718" s="7" t="s">
        <v>107</v>
      </c>
      <c r="F3718" s="8">
        <v>43738.0</v>
      </c>
      <c r="G3718" s="9">
        <v>0.4137615740740741</v>
      </c>
      <c r="H3718" s="7">
        <v>60.0</v>
      </c>
      <c r="I3718" s="7">
        <v>50.0</v>
      </c>
      <c r="J3718" s="7">
        <v>6.0</v>
      </c>
      <c r="K3718" s="7">
        <v>4.0</v>
      </c>
      <c r="L3718" s="10" t="s">
        <v>20</v>
      </c>
      <c r="M3718" s="11" t="s">
        <v>21</v>
      </c>
      <c r="N3718" s="12" t="s">
        <v>2024</v>
      </c>
      <c r="O3718" s="11"/>
    </row>
    <row r="3719" ht="16.5" customHeight="1">
      <c r="A3719" s="7" t="s">
        <v>15</v>
      </c>
      <c r="B3719" s="7" t="s">
        <v>16</v>
      </c>
      <c r="C3719" s="7" t="s">
        <v>7477</v>
      </c>
      <c r="D3719" s="7" t="s">
        <v>7478</v>
      </c>
      <c r="E3719" s="7" t="s">
        <v>107</v>
      </c>
      <c r="F3719" s="8">
        <v>43737.0</v>
      </c>
      <c r="G3719" s="9">
        <v>0.9675231481481481</v>
      </c>
      <c r="H3719" s="7">
        <v>96.0</v>
      </c>
      <c r="I3719" s="7">
        <v>78.0</v>
      </c>
      <c r="J3719" s="7">
        <v>0.0</v>
      </c>
      <c r="K3719" s="7">
        <v>18.0</v>
      </c>
      <c r="L3719" s="10" t="s">
        <v>20</v>
      </c>
      <c r="M3719" s="11" t="s">
        <v>21</v>
      </c>
      <c r="N3719" s="12"/>
      <c r="O3719" s="11"/>
    </row>
    <row r="3720" ht="16.5" customHeight="1">
      <c r="A3720" s="7" t="s">
        <v>15</v>
      </c>
      <c r="B3720" s="7" t="s">
        <v>16</v>
      </c>
      <c r="C3720" s="7" t="s">
        <v>7479</v>
      </c>
      <c r="D3720" s="7" t="s">
        <v>7480</v>
      </c>
      <c r="E3720" s="7" t="s">
        <v>107</v>
      </c>
      <c r="F3720" s="8">
        <v>43737.0</v>
      </c>
      <c r="G3720" s="9">
        <v>0.8983101851851852</v>
      </c>
      <c r="H3720" s="7">
        <v>124.0</v>
      </c>
      <c r="I3720" s="7">
        <v>112.0</v>
      </c>
      <c r="J3720" s="7">
        <v>2.0</v>
      </c>
      <c r="K3720" s="7">
        <v>10.0</v>
      </c>
      <c r="L3720" s="10" t="s">
        <v>20</v>
      </c>
      <c r="M3720" s="11" t="s">
        <v>21</v>
      </c>
      <c r="N3720" s="12"/>
      <c r="O3720" s="11"/>
    </row>
    <row r="3721" ht="16.5" customHeight="1">
      <c r="A3721" s="7" t="s">
        <v>15</v>
      </c>
      <c r="B3721" s="7" t="s">
        <v>16</v>
      </c>
      <c r="C3721" s="7" t="s">
        <v>7481</v>
      </c>
      <c r="D3721" s="7" t="s">
        <v>7482</v>
      </c>
      <c r="E3721" s="7" t="s">
        <v>107</v>
      </c>
      <c r="F3721" s="8">
        <v>43737.0</v>
      </c>
      <c r="G3721" s="9">
        <v>0.7680324074074074</v>
      </c>
      <c r="H3721" s="7">
        <v>39.0</v>
      </c>
      <c r="I3721" s="7">
        <v>28.0</v>
      </c>
      <c r="J3721" s="7">
        <v>2.0</v>
      </c>
      <c r="K3721" s="7">
        <v>9.0</v>
      </c>
      <c r="L3721" s="10" t="s">
        <v>20</v>
      </c>
      <c r="M3721" s="11" t="s">
        <v>21</v>
      </c>
      <c r="N3721" s="12"/>
      <c r="O3721" s="11"/>
    </row>
    <row r="3722" ht="16.5" customHeight="1">
      <c r="A3722" s="7" t="s">
        <v>15</v>
      </c>
      <c r="B3722" s="7" t="s">
        <v>16</v>
      </c>
      <c r="C3722" s="7" t="s">
        <v>7483</v>
      </c>
      <c r="D3722" s="7" t="s">
        <v>7484</v>
      </c>
      <c r="E3722" s="7" t="s">
        <v>107</v>
      </c>
      <c r="F3722" s="8">
        <v>43737.0</v>
      </c>
      <c r="G3722" s="9">
        <v>0.7295023148148149</v>
      </c>
      <c r="H3722" s="7">
        <v>124.0</v>
      </c>
      <c r="I3722" s="7">
        <v>106.0</v>
      </c>
      <c r="J3722" s="7">
        <v>4.0</v>
      </c>
      <c r="K3722" s="7">
        <v>14.0</v>
      </c>
      <c r="L3722" s="10" t="s">
        <v>20</v>
      </c>
      <c r="M3722" s="11"/>
      <c r="N3722" s="12"/>
      <c r="O3722" s="11"/>
    </row>
    <row r="3723" ht="16.5" customHeight="1">
      <c r="A3723" s="7" t="s">
        <v>15</v>
      </c>
      <c r="B3723" s="7" t="s">
        <v>16</v>
      </c>
      <c r="C3723" s="7" t="s">
        <v>7485</v>
      </c>
      <c r="D3723" s="7" t="s">
        <v>7486</v>
      </c>
      <c r="E3723" s="7" t="s">
        <v>107</v>
      </c>
      <c r="F3723" s="8">
        <v>43737.0</v>
      </c>
      <c r="G3723" s="9">
        <v>0.674224537037037</v>
      </c>
      <c r="H3723" s="7">
        <v>128.0</v>
      </c>
      <c r="I3723" s="7">
        <v>113.0</v>
      </c>
      <c r="J3723" s="7">
        <v>1.0</v>
      </c>
      <c r="K3723" s="7">
        <v>14.0</v>
      </c>
      <c r="L3723" s="10" t="s">
        <v>20</v>
      </c>
      <c r="M3723" s="11" t="s">
        <v>21</v>
      </c>
      <c r="N3723" s="12" t="s">
        <v>22</v>
      </c>
      <c r="O3723" s="11"/>
    </row>
    <row r="3724" ht="16.5" customHeight="1">
      <c r="A3724" s="7" t="s">
        <v>15</v>
      </c>
      <c r="B3724" s="7" t="s">
        <v>16</v>
      </c>
      <c r="C3724" s="7" t="s">
        <v>7487</v>
      </c>
      <c r="D3724" s="7" t="s">
        <v>7488</v>
      </c>
      <c r="E3724" s="7" t="s">
        <v>107</v>
      </c>
      <c r="F3724" s="8">
        <v>43737.0</v>
      </c>
      <c r="G3724" s="9">
        <v>0.5759722222222222</v>
      </c>
      <c r="H3724" s="7">
        <v>56.0</v>
      </c>
      <c r="I3724" s="7">
        <v>49.0</v>
      </c>
      <c r="J3724" s="7">
        <v>4.0</v>
      </c>
      <c r="K3724" s="7">
        <v>3.0</v>
      </c>
      <c r="L3724" s="10" t="s">
        <v>20</v>
      </c>
      <c r="M3724" s="11" t="s">
        <v>431</v>
      </c>
      <c r="N3724" s="12" t="s">
        <v>637</v>
      </c>
      <c r="O3724" s="11"/>
    </row>
    <row r="3725" ht="16.5" customHeight="1">
      <c r="A3725" s="7" t="s">
        <v>15</v>
      </c>
      <c r="B3725" s="7" t="s">
        <v>16</v>
      </c>
      <c r="C3725" s="7" t="s">
        <v>7489</v>
      </c>
      <c r="D3725" s="7" t="s">
        <v>7490</v>
      </c>
      <c r="E3725" s="7" t="s">
        <v>27</v>
      </c>
      <c r="F3725" s="8">
        <v>43737.0</v>
      </c>
      <c r="G3725" s="9">
        <v>0.5251388888888889</v>
      </c>
      <c r="H3725" s="7">
        <v>144.0</v>
      </c>
      <c r="I3725" s="7">
        <v>133.0</v>
      </c>
      <c r="J3725" s="7">
        <v>2.0</v>
      </c>
      <c r="K3725" s="7">
        <v>9.0</v>
      </c>
      <c r="L3725" s="10" t="s">
        <v>20</v>
      </c>
      <c r="M3725" s="11"/>
      <c r="N3725" s="12" t="s">
        <v>22</v>
      </c>
      <c r="O3725" s="11"/>
    </row>
    <row r="3726" ht="16.5" customHeight="1">
      <c r="A3726" s="7" t="s">
        <v>15</v>
      </c>
      <c r="B3726" s="7" t="s">
        <v>16</v>
      </c>
      <c r="C3726" s="7" t="s">
        <v>7491</v>
      </c>
      <c r="D3726" s="7" t="s">
        <v>7492</v>
      </c>
      <c r="E3726" s="7" t="s">
        <v>19</v>
      </c>
      <c r="F3726" s="8">
        <v>43737.0</v>
      </c>
      <c r="G3726" s="9">
        <v>0.375</v>
      </c>
      <c r="H3726" s="7">
        <v>136.0</v>
      </c>
      <c r="I3726" s="7">
        <v>109.0</v>
      </c>
      <c r="J3726" s="7">
        <v>5.0</v>
      </c>
      <c r="K3726" s="7">
        <v>22.0</v>
      </c>
      <c r="L3726" s="10" t="s">
        <v>20</v>
      </c>
      <c r="M3726" s="11"/>
      <c r="N3726" s="12"/>
      <c r="O3726" s="11"/>
    </row>
    <row r="3727" ht="16.5" customHeight="1">
      <c r="A3727" s="7" t="s">
        <v>15</v>
      </c>
      <c r="B3727" s="7" t="s">
        <v>16</v>
      </c>
      <c r="C3727" s="7" t="s">
        <v>7493</v>
      </c>
      <c r="D3727" s="7" t="s">
        <v>7494</v>
      </c>
      <c r="E3727" s="7" t="s">
        <v>107</v>
      </c>
      <c r="F3727" s="8">
        <v>43736.0</v>
      </c>
      <c r="G3727" s="9">
        <v>0.710462962962963</v>
      </c>
      <c r="H3727" s="7">
        <v>23.0</v>
      </c>
      <c r="I3727" s="7">
        <v>20.0</v>
      </c>
      <c r="J3727" s="7">
        <v>0.0</v>
      </c>
      <c r="K3727" s="7">
        <v>3.0</v>
      </c>
      <c r="L3727" s="10" t="s">
        <v>20</v>
      </c>
      <c r="M3727" s="11" t="s">
        <v>21</v>
      </c>
      <c r="N3727" s="12" t="s">
        <v>637</v>
      </c>
      <c r="O3727" s="11"/>
    </row>
    <row r="3728" ht="16.5" customHeight="1">
      <c r="A3728" s="7" t="s">
        <v>15</v>
      </c>
      <c r="B3728" s="7" t="s">
        <v>16</v>
      </c>
      <c r="C3728" s="7" t="s">
        <v>7495</v>
      </c>
      <c r="D3728" s="7" t="s">
        <v>7496</v>
      </c>
      <c r="E3728" s="7" t="s">
        <v>107</v>
      </c>
      <c r="F3728" s="8">
        <v>43736.0</v>
      </c>
      <c r="G3728" s="9">
        <v>0.6025462962962963</v>
      </c>
      <c r="H3728" s="7">
        <v>39.0</v>
      </c>
      <c r="I3728" s="7">
        <v>30.0</v>
      </c>
      <c r="J3728" s="7">
        <v>1.0</v>
      </c>
      <c r="K3728" s="7">
        <v>8.0</v>
      </c>
      <c r="L3728" s="10" t="s">
        <v>20</v>
      </c>
      <c r="M3728" s="11" t="s">
        <v>21</v>
      </c>
      <c r="N3728" s="12" t="s">
        <v>22</v>
      </c>
      <c r="O3728" s="11"/>
    </row>
    <row r="3729" ht="16.5" customHeight="1">
      <c r="A3729" s="7" t="s">
        <v>15</v>
      </c>
      <c r="B3729" s="7" t="s">
        <v>16</v>
      </c>
      <c r="C3729" s="7" t="s">
        <v>7497</v>
      </c>
      <c r="D3729" s="7" t="s">
        <v>7498</v>
      </c>
      <c r="E3729" s="7" t="s">
        <v>19</v>
      </c>
      <c r="F3729" s="8">
        <v>43736.0</v>
      </c>
      <c r="G3729" s="9">
        <v>0.375</v>
      </c>
      <c r="H3729" s="7">
        <v>434.0</v>
      </c>
      <c r="I3729" s="7">
        <v>303.0</v>
      </c>
      <c r="J3729" s="7">
        <v>25.0</v>
      </c>
      <c r="K3729" s="7">
        <v>106.0</v>
      </c>
      <c r="L3729" s="10" t="s">
        <v>20</v>
      </c>
      <c r="M3729" s="11" t="s">
        <v>21</v>
      </c>
      <c r="N3729" s="12"/>
      <c r="O3729" s="11"/>
    </row>
    <row r="3730" ht="16.5" customHeight="1">
      <c r="A3730" s="7" t="s">
        <v>15</v>
      </c>
      <c r="B3730" s="7" t="s">
        <v>16</v>
      </c>
      <c r="C3730" s="7" t="s">
        <v>7499</v>
      </c>
      <c r="D3730" s="7" t="s">
        <v>7500</v>
      </c>
      <c r="E3730" s="7" t="s">
        <v>107</v>
      </c>
      <c r="F3730" s="8">
        <v>43735.0</v>
      </c>
      <c r="G3730" s="9">
        <v>0.9465393518518519</v>
      </c>
      <c r="H3730" s="7">
        <v>39.0</v>
      </c>
      <c r="I3730" s="7">
        <v>31.0</v>
      </c>
      <c r="J3730" s="7">
        <v>0.0</v>
      </c>
      <c r="K3730" s="7">
        <v>8.0</v>
      </c>
      <c r="L3730" s="10" t="s">
        <v>20</v>
      </c>
      <c r="M3730" s="11" t="s">
        <v>21</v>
      </c>
      <c r="N3730" s="12" t="s">
        <v>136</v>
      </c>
      <c r="O3730" s="11"/>
    </row>
    <row r="3731" ht="16.5" customHeight="1">
      <c r="A3731" s="7" t="s">
        <v>15</v>
      </c>
      <c r="B3731" s="7" t="s">
        <v>16</v>
      </c>
      <c r="C3731" s="7" t="s">
        <v>7501</v>
      </c>
      <c r="D3731" s="7" t="s">
        <v>7502</v>
      </c>
      <c r="E3731" s="7" t="s">
        <v>107</v>
      </c>
      <c r="F3731" s="8">
        <v>43735.0</v>
      </c>
      <c r="G3731" s="9">
        <v>0.9265162037037037</v>
      </c>
      <c r="H3731" s="7">
        <v>111.0</v>
      </c>
      <c r="I3731" s="7">
        <v>99.0</v>
      </c>
      <c r="J3731" s="7">
        <v>2.0</v>
      </c>
      <c r="K3731" s="7">
        <v>10.0</v>
      </c>
      <c r="L3731" s="10" t="s">
        <v>20</v>
      </c>
      <c r="M3731" s="11" t="s">
        <v>21</v>
      </c>
      <c r="N3731" s="12" t="s">
        <v>22</v>
      </c>
      <c r="O3731" s="11"/>
    </row>
    <row r="3732" ht="16.5" customHeight="1">
      <c r="A3732" s="7" t="s">
        <v>15</v>
      </c>
      <c r="B3732" s="7" t="s">
        <v>16</v>
      </c>
      <c r="C3732" s="7" t="s">
        <v>7503</v>
      </c>
      <c r="D3732" s="7" t="s">
        <v>7504</v>
      </c>
      <c r="E3732" s="7" t="s">
        <v>107</v>
      </c>
      <c r="F3732" s="8">
        <v>43735.0</v>
      </c>
      <c r="G3732" s="9">
        <v>0.9037962962962963</v>
      </c>
      <c r="H3732" s="7">
        <v>36.0</v>
      </c>
      <c r="I3732" s="7">
        <v>32.0</v>
      </c>
      <c r="J3732" s="7">
        <v>0.0</v>
      </c>
      <c r="K3732" s="7">
        <v>4.0</v>
      </c>
      <c r="L3732" s="10" t="s">
        <v>20</v>
      </c>
      <c r="M3732" s="11" t="s">
        <v>21</v>
      </c>
      <c r="N3732" s="12" t="s">
        <v>2024</v>
      </c>
      <c r="O3732" s="11"/>
    </row>
    <row r="3733" ht="16.5" customHeight="1">
      <c r="A3733" s="7" t="s">
        <v>15</v>
      </c>
      <c r="B3733" s="7" t="s">
        <v>16</v>
      </c>
      <c r="C3733" s="7" t="s">
        <v>7505</v>
      </c>
      <c r="D3733" s="7" t="s">
        <v>7506</v>
      </c>
      <c r="E3733" s="7" t="s">
        <v>107</v>
      </c>
      <c r="F3733" s="8">
        <v>43735.0</v>
      </c>
      <c r="G3733" s="9">
        <v>0.872824074074074</v>
      </c>
      <c r="H3733" s="7">
        <v>127.0</v>
      </c>
      <c r="I3733" s="7">
        <v>114.0</v>
      </c>
      <c r="J3733" s="7">
        <v>4.0</v>
      </c>
      <c r="K3733" s="7">
        <v>9.0</v>
      </c>
      <c r="L3733" s="10" t="s">
        <v>20</v>
      </c>
      <c r="M3733" s="11" t="s">
        <v>21</v>
      </c>
      <c r="N3733" s="12" t="s">
        <v>129</v>
      </c>
      <c r="O3733" s="11" t="s">
        <v>126</v>
      </c>
    </row>
    <row r="3734" ht="16.5" customHeight="1">
      <c r="A3734" s="7" t="s">
        <v>15</v>
      </c>
      <c r="B3734" s="7" t="s">
        <v>16</v>
      </c>
      <c r="C3734" s="7" t="s">
        <v>7507</v>
      </c>
      <c r="D3734" s="7" t="s">
        <v>7508</v>
      </c>
      <c r="E3734" s="7" t="s">
        <v>107</v>
      </c>
      <c r="F3734" s="8">
        <v>43735.0</v>
      </c>
      <c r="G3734" s="9">
        <v>0.7681944444444444</v>
      </c>
      <c r="H3734" s="7">
        <v>75.0</v>
      </c>
      <c r="I3734" s="7">
        <v>53.0</v>
      </c>
      <c r="J3734" s="7">
        <v>2.0</v>
      </c>
      <c r="K3734" s="7">
        <v>20.0</v>
      </c>
      <c r="L3734" s="10" t="s">
        <v>20</v>
      </c>
      <c r="M3734" s="11" t="s">
        <v>21</v>
      </c>
      <c r="N3734" s="12" t="s">
        <v>47</v>
      </c>
      <c r="O3734" s="11"/>
    </row>
    <row r="3735" ht="16.5" customHeight="1">
      <c r="A3735" s="7" t="s">
        <v>15</v>
      </c>
      <c r="B3735" s="7" t="s">
        <v>16</v>
      </c>
      <c r="C3735" s="7" t="s">
        <v>7509</v>
      </c>
      <c r="D3735" s="7" t="s">
        <v>7510</v>
      </c>
      <c r="E3735" s="7" t="s">
        <v>107</v>
      </c>
      <c r="F3735" s="8">
        <v>43735.0</v>
      </c>
      <c r="G3735" s="9">
        <v>0.763900462962963</v>
      </c>
      <c r="H3735" s="7">
        <v>76.0</v>
      </c>
      <c r="I3735" s="7">
        <v>60.0</v>
      </c>
      <c r="J3735" s="7">
        <v>3.0</v>
      </c>
      <c r="K3735" s="7">
        <v>13.0</v>
      </c>
      <c r="L3735" s="10" t="s">
        <v>20</v>
      </c>
      <c r="M3735" s="11" t="s">
        <v>21</v>
      </c>
      <c r="N3735" s="12" t="s">
        <v>47</v>
      </c>
      <c r="O3735" s="11"/>
    </row>
    <row r="3736" ht="16.5" customHeight="1">
      <c r="A3736" s="7" t="s">
        <v>15</v>
      </c>
      <c r="B3736" s="7" t="s">
        <v>16</v>
      </c>
      <c r="C3736" s="7" t="s">
        <v>7511</v>
      </c>
      <c r="D3736" s="7" t="s">
        <v>7512</v>
      </c>
      <c r="E3736" s="7" t="s">
        <v>107</v>
      </c>
      <c r="F3736" s="8">
        <v>43735.0</v>
      </c>
      <c r="G3736" s="9">
        <v>0.7340625</v>
      </c>
      <c r="H3736" s="7">
        <v>53.0</v>
      </c>
      <c r="I3736" s="7">
        <v>40.0</v>
      </c>
      <c r="J3736" s="7">
        <v>3.0</v>
      </c>
      <c r="K3736" s="7">
        <v>10.0</v>
      </c>
      <c r="L3736" s="10" t="s">
        <v>20</v>
      </c>
      <c r="M3736" s="11" t="s">
        <v>21</v>
      </c>
      <c r="N3736" s="12" t="s">
        <v>136</v>
      </c>
      <c r="O3736" s="11"/>
    </row>
    <row r="3737" ht="16.5" customHeight="1">
      <c r="A3737" s="7" t="s">
        <v>15</v>
      </c>
      <c r="B3737" s="7" t="s">
        <v>16</v>
      </c>
      <c r="C3737" s="7" t="s">
        <v>7513</v>
      </c>
      <c r="D3737" s="7" t="s">
        <v>7514</v>
      </c>
      <c r="E3737" s="7" t="s">
        <v>107</v>
      </c>
      <c r="F3737" s="8">
        <v>43735.0</v>
      </c>
      <c r="G3737" s="9">
        <v>0.6240046296296297</v>
      </c>
      <c r="H3737" s="7">
        <v>22.0</v>
      </c>
      <c r="I3737" s="7">
        <v>20.0</v>
      </c>
      <c r="J3737" s="7">
        <v>2.0</v>
      </c>
      <c r="K3737" s="7">
        <v>0.0</v>
      </c>
      <c r="L3737" s="10" t="s">
        <v>20</v>
      </c>
      <c r="M3737" s="11" t="s">
        <v>21</v>
      </c>
      <c r="N3737" s="12" t="s">
        <v>637</v>
      </c>
      <c r="O3737" s="11"/>
    </row>
    <row r="3738" ht="16.5" customHeight="1">
      <c r="A3738" s="7" t="s">
        <v>15</v>
      </c>
      <c r="B3738" s="7" t="s">
        <v>16</v>
      </c>
      <c r="C3738" s="7" t="s">
        <v>7515</v>
      </c>
      <c r="D3738" s="7" t="s">
        <v>7516</v>
      </c>
      <c r="E3738" s="7" t="s">
        <v>107</v>
      </c>
      <c r="F3738" s="8">
        <v>43735.0</v>
      </c>
      <c r="G3738" s="9">
        <v>0.5940046296296296</v>
      </c>
      <c r="H3738" s="7">
        <v>45.0</v>
      </c>
      <c r="I3738" s="7">
        <v>35.0</v>
      </c>
      <c r="J3738" s="7">
        <v>0.0</v>
      </c>
      <c r="K3738" s="7">
        <v>10.0</v>
      </c>
      <c r="L3738" s="10" t="s">
        <v>20</v>
      </c>
      <c r="M3738" s="11" t="s">
        <v>21</v>
      </c>
      <c r="N3738" s="12" t="s">
        <v>22</v>
      </c>
      <c r="O3738" s="11"/>
    </row>
    <row r="3739" ht="16.5" customHeight="1">
      <c r="A3739" s="7" t="s">
        <v>15</v>
      </c>
      <c r="B3739" s="7" t="s">
        <v>16</v>
      </c>
      <c r="C3739" s="7" t="s">
        <v>7517</v>
      </c>
      <c r="D3739" s="7" t="s">
        <v>7518</v>
      </c>
      <c r="E3739" s="7" t="s">
        <v>107</v>
      </c>
      <c r="F3739" s="8">
        <v>43735.0</v>
      </c>
      <c r="G3739" s="9">
        <v>0.5893981481481482</v>
      </c>
      <c r="H3739" s="7">
        <v>30.0</v>
      </c>
      <c r="I3739" s="7">
        <v>22.0</v>
      </c>
      <c r="J3739" s="7">
        <v>7.0</v>
      </c>
      <c r="K3739" s="7">
        <v>1.0</v>
      </c>
      <c r="L3739" s="10" t="s">
        <v>20</v>
      </c>
      <c r="M3739" s="11" t="s">
        <v>21</v>
      </c>
      <c r="N3739" s="12" t="s">
        <v>22</v>
      </c>
      <c r="O3739" s="11"/>
    </row>
    <row r="3740" ht="16.5" customHeight="1">
      <c r="A3740" s="7" t="s">
        <v>15</v>
      </c>
      <c r="B3740" s="7" t="s">
        <v>16</v>
      </c>
      <c r="C3740" s="7" t="s">
        <v>7519</v>
      </c>
      <c r="D3740" s="7" t="s">
        <v>7520</v>
      </c>
      <c r="E3740" s="7" t="s">
        <v>19</v>
      </c>
      <c r="F3740" s="8">
        <v>43735.0</v>
      </c>
      <c r="G3740" s="9">
        <v>0.5833449074074074</v>
      </c>
      <c r="H3740" s="7">
        <v>62.0</v>
      </c>
      <c r="I3740" s="7">
        <v>54.0</v>
      </c>
      <c r="J3740" s="7">
        <v>4.0</v>
      </c>
      <c r="K3740" s="7">
        <v>4.0</v>
      </c>
      <c r="L3740" s="10" t="s">
        <v>20</v>
      </c>
      <c r="M3740" s="11"/>
      <c r="N3740" s="12"/>
      <c r="O3740" s="11"/>
    </row>
    <row r="3741" ht="16.5" customHeight="1">
      <c r="A3741" s="7" t="s">
        <v>15</v>
      </c>
      <c r="B3741" s="7" t="s">
        <v>16</v>
      </c>
      <c r="C3741" s="7" t="s">
        <v>7521</v>
      </c>
      <c r="D3741" s="7" t="s">
        <v>7522</v>
      </c>
      <c r="E3741" s="7" t="s">
        <v>19</v>
      </c>
      <c r="F3741" s="8">
        <v>43735.0</v>
      </c>
      <c r="G3741" s="9">
        <v>0.5012268518518519</v>
      </c>
      <c r="H3741" s="7">
        <v>408.0</v>
      </c>
      <c r="I3741" s="7">
        <v>312.0</v>
      </c>
      <c r="J3741" s="7">
        <v>62.0</v>
      </c>
      <c r="K3741" s="7">
        <v>34.0</v>
      </c>
      <c r="L3741" s="10" t="s">
        <v>20</v>
      </c>
      <c r="M3741" s="11" t="s">
        <v>21</v>
      </c>
      <c r="N3741" s="12" t="s">
        <v>80</v>
      </c>
      <c r="O3741" s="11" t="s">
        <v>126</v>
      </c>
    </row>
    <row r="3742" ht="16.5" customHeight="1">
      <c r="A3742" s="7" t="s">
        <v>15</v>
      </c>
      <c r="B3742" s="7" t="s">
        <v>16</v>
      </c>
      <c r="C3742" s="7" t="s">
        <v>7523</v>
      </c>
      <c r="D3742" s="7" t="s">
        <v>7524</v>
      </c>
      <c r="E3742" s="7" t="s">
        <v>107</v>
      </c>
      <c r="F3742" s="8">
        <v>43735.0</v>
      </c>
      <c r="G3742" s="9">
        <v>0.496087962962963</v>
      </c>
      <c r="H3742" s="7">
        <v>33.0</v>
      </c>
      <c r="I3742" s="7">
        <v>31.0</v>
      </c>
      <c r="J3742" s="7">
        <v>0.0</v>
      </c>
      <c r="K3742" s="7">
        <v>2.0</v>
      </c>
      <c r="L3742" s="10" t="s">
        <v>20</v>
      </c>
      <c r="M3742" s="11" t="s">
        <v>21</v>
      </c>
      <c r="N3742" s="12" t="s">
        <v>637</v>
      </c>
      <c r="O3742" s="11"/>
    </row>
    <row r="3743" ht="16.5" customHeight="1">
      <c r="A3743" s="7" t="s">
        <v>15</v>
      </c>
      <c r="B3743" s="7" t="s">
        <v>16</v>
      </c>
      <c r="C3743" s="7" t="s">
        <v>7525</v>
      </c>
      <c r="D3743" s="7" t="s">
        <v>7526</v>
      </c>
      <c r="E3743" s="7" t="s">
        <v>107</v>
      </c>
      <c r="F3743" s="8">
        <v>43735.0</v>
      </c>
      <c r="G3743" s="9">
        <v>0.3996064814814815</v>
      </c>
      <c r="H3743" s="7">
        <v>14.0</v>
      </c>
      <c r="I3743" s="7">
        <v>13.0</v>
      </c>
      <c r="J3743" s="7">
        <v>1.0</v>
      </c>
      <c r="K3743" s="7">
        <v>0.0</v>
      </c>
      <c r="L3743" s="10" t="s">
        <v>20</v>
      </c>
      <c r="M3743" s="11" t="s">
        <v>21</v>
      </c>
      <c r="N3743" s="12"/>
      <c r="O3743" s="11"/>
    </row>
    <row r="3744" ht="16.5" customHeight="1">
      <c r="A3744" s="7" t="s">
        <v>15</v>
      </c>
      <c r="B3744" s="7" t="s">
        <v>16</v>
      </c>
      <c r="C3744" s="7" t="s">
        <v>7527</v>
      </c>
      <c r="D3744" s="7" t="s">
        <v>7528</v>
      </c>
      <c r="E3744" s="7" t="s">
        <v>107</v>
      </c>
      <c r="F3744" s="8">
        <v>43734.0</v>
      </c>
      <c r="G3744" s="9">
        <v>0.805162037037037</v>
      </c>
      <c r="H3744" s="7">
        <v>208.0</v>
      </c>
      <c r="I3744" s="7">
        <v>173.0</v>
      </c>
      <c r="J3744" s="7">
        <v>10.0</v>
      </c>
      <c r="K3744" s="7">
        <v>25.0</v>
      </c>
      <c r="L3744" s="10" t="s">
        <v>20</v>
      </c>
      <c r="M3744" s="11" t="s">
        <v>21</v>
      </c>
      <c r="N3744" s="12" t="s">
        <v>47</v>
      </c>
      <c r="O3744" s="11"/>
    </row>
    <row r="3745" ht="16.5" customHeight="1">
      <c r="A3745" s="7" t="s">
        <v>15</v>
      </c>
      <c r="B3745" s="7" t="s">
        <v>16</v>
      </c>
      <c r="C3745" s="7" t="s">
        <v>7529</v>
      </c>
      <c r="D3745" s="7" t="s">
        <v>7530</v>
      </c>
      <c r="E3745" s="7" t="s">
        <v>107</v>
      </c>
      <c r="F3745" s="8">
        <v>43734.0</v>
      </c>
      <c r="G3745" s="9">
        <v>0.7909259259259259</v>
      </c>
      <c r="H3745" s="7">
        <v>39.0</v>
      </c>
      <c r="I3745" s="7">
        <v>35.0</v>
      </c>
      <c r="J3745" s="7">
        <v>1.0</v>
      </c>
      <c r="K3745" s="7">
        <v>3.0</v>
      </c>
      <c r="L3745" s="10" t="s">
        <v>20</v>
      </c>
      <c r="M3745" s="11" t="s">
        <v>21</v>
      </c>
      <c r="N3745" s="12" t="s">
        <v>22</v>
      </c>
      <c r="O3745" s="11"/>
    </row>
    <row r="3746" ht="16.5" customHeight="1">
      <c r="A3746" s="7" t="s">
        <v>15</v>
      </c>
      <c r="B3746" s="7" t="s">
        <v>16</v>
      </c>
      <c r="C3746" s="7" t="s">
        <v>7531</v>
      </c>
      <c r="D3746" s="7" t="s">
        <v>7532</v>
      </c>
      <c r="E3746" s="7" t="s">
        <v>107</v>
      </c>
      <c r="F3746" s="8">
        <v>43734.0</v>
      </c>
      <c r="G3746" s="9">
        <v>0.7883333333333333</v>
      </c>
      <c r="H3746" s="7">
        <v>1215.0</v>
      </c>
      <c r="I3746" s="7">
        <v>789.0</v>
      </c>
      <c r="J3746" s="7">
        <v>109.0</v>
      </c>
      <c r="K3746" s="7">
        <v>317.0</v>
      </c>
      <c r="L3746" s="10" t="s">
        <v>20</v>
      </c>
      <c r="M3746" s="11" t="s">
        <v>21</v>
      </c>
      <c r="N3746" s="12" t="s">
        <v>22</v>
      </c>
      <c r="O3746" s="11"/>
    </row>
    <row r="3747" ht="16.5" customHeight="1">
      <c r="A3747" s="7" t="s">
        <v>15</v>
      </c>
      <c r="B3747" s="7" t="s">
        <v>16</v>
      </c>
      <c r="C3747" s="7" t="s">
        <v>7533</v>
      </c>
      <c r="D3747" s="7" t="s">
        <v>7534</v>
      </c>
      <c r="E3747" s="7" t="s">
        <v>107</v>
      </c>
      <c r="F3747" s="8">
        <v>43734.0</v>
      </c>
      <c r="G3747" s="9">
        <v>0.7841203703703704</v>
      </c>
      <c r="H3747" s="7">
        <v>209.0</v>
      </c>
      <c r="I3747" s="7">
        <v>184.0</v>
      </c>
      <c r="J3747" s="7">
        <v>17.0</v>
      </c>
      <c r="K3747" s="7">
        <v>8.0</v>
      </c>
      <c r="L3747" s="10" t="s">
        <v>20</v>
      </c>
      <c r="M3747" s="11" t="s">
        <v>21</v>
      </c>
      <c r="N3747" s="12" t="s">
        <v>22</v>
      </c>
      <c r="O3747" s="11"/>
    </row>
    <row r="3748" ht="16.5" customHeight="1">
      <c r="A3748" s="7" t="s">
        <v>15</v>
      </c>
      <c r="B3748" s="7" t="s">
        <v>16</v>
      </c>
      <c r="C3748" s="7" t="s">
        <v>7535</v>
      </c>
      <c r="D3748" s="7" t="s">
        <v>7536</v>
      </c>
      <c r="E3748" s="7" t="s">
        <v>107</v>
      </c>
      <c r="F3748" s="8">
        <v>43734.0</v>
      </c>
      <c r="G3748" s="9">
        <v>0.7787384259259259</v>
      </c>
      <c r="H3748" s="7">
        <v>47.0</v>
      </c>
      <c r="I3748" s="7">
        <v>41.0</v>
      </c>
      <c r="J3748" s="7">
        <v>2.0</v>
      </c>
      <c r="K3748" s="7">
        <v>4.0</v>
      </c>
      <c r="L3748" s="10" t="s">
        <v>20</v>
      </c>
      <c r="M3748" s="11" t="s">
        <v>21</v>
      </c>
      <c r="N3748" s="12" t="s">
        <v>507</v>
      </c>
      <c r="O3748" s="11"/>
    </row>
    <row r="3749" ht="16.5" customHeight="1">
      <c r="A3749" s="7" t="s">
        <v>15</v>
      </c>
      <c r="B3749" s="7" t="s">
        <v>16</v>
      </c>
      <c r="C3749" s="7" t="s">
        <v>7537</v>
      </c>
      <c r="D3749" s="7" t="s">
        <v>7538</v>
      </c>
      <c r="E3749" s="7" t="s">
        <v>107</v>
      </c>
      <c r="F3749" s="8">
        <v>43734.0</v>
      </c>
      <c r="G3749" s="9">
        <v>0.5928587962962963</v>
      </c>
      <c r="H3749" s="7">
        <v>35.0</v>
      </c>
      <c r="I3749" s="7">
        <v>33.0</v>
      </c>
      <c r="J3749" s="7">
        <v>0.0</v>
      </c>
      <c r="K3749" s="7">
        <v>2.0</v>
      </c>
      <c r="L3749" s="10" t="s">
        <v>20</v>
      </c>
      <c r="M3749" s="11" t="s">
        <v>21</v>
      </c>
      <c r="N3749" s="12" t="s">
        <v>637</v>
      </c>
      <c r="O3749" s="11"/>
    </row>
    <row r="3750" ht="16.5" customHeight="1">
      <c r="A3750" s="7" t="s">
        <v>15</v>
      </c>
      <c r="B3750" s="7" t="s">
        <v>16</v>
      </c>
      <c r="C3750" s="7" t="s">
        <v>7539</v>
      </c>
      <c r="D3750" s="7" t="s">
        <v>7540</v>
      </c>
      <c r="E3750" s="7" t="s">
        <v>19</v>
      </c>
      <c r="F3750" s="8">
        <v>43734.0</v>
      </c>
      <c r="G3750" s="9">
        <v>0.5902777777777778</v>
      </c>
      <c r="H3750" s="7">
        <v>304.0</v>
      </c>
      <c r="I3750" s="7">
        <v>242.0</v>
      </c>
      <c r="J3750" s="7">
        <v>21.0</v>
      </c>
      <c r="K3750" s="7">
        <v>41.0</v>
      </c>
      <c r="L3750" s="10" t="s">
        <v>20</v>
      </c>
      <c r="M3750" s="11"/>
      <c r="N3750" s="12"/>
      <c r="O3750" s="11"/>
    </row>
    <row r="3751" ht="16.5" customHeight="1">
      <c r="A3751" s="7" t="s">
        <v>15</v>
      </c>
      <c r="B3751" s="7" t="s">
        <v>16</v>
      </c>
      <c r="C3751" s="7" t="s">
        <v>7541</v>
      </c>
      <c r="D3751" s="7" t="s">
        <v>7542</v>
      </c>
      <c r="E3751" s="7" t="s">
        <v>107</v>
      </c>
      <c r="F3751" s="8">
        <v>43734.0</v>
      </c>
      <c r="G3751" s="9">
        <v>0.5785532407407408</v>
      </c>
      <c r="H3751" s="7">
        <v>355.0</v>
      </c>
      <c r="I3751" s="7">
        <v>208.0</v>
      </c>
      <c r="J3751" s="7">
        <v>55.0</v>
      </c>
      <c r="K3751" s="7">
        <v>92.0</v>
      </c>
      <c r="L3751" s="10" t="s">
        <v>20</v>
      </c>
      <c r="M3751" s="11" t="s">
        <v>38</v>
      </c>
      <c r="N3751" s="12" t="s">
        <v>22</v>
      </c>
      <c r="O3751" s="11"/>
    </row>
    <row r="3752" ht="16.5" customHeight="1">
      <c r="A3752" s="7" t="s">
        <v>15</v>
      </c>
      <c r="B3752" s="7" t="s">
        <v>16</v>
      </c>
      <c r="C3752" s="7" t="s">
        <v>7543</v>
      </c>
      <c r="D3752" s="7" t="s">
        <v>7544</v>
      </c>
      <c r="E3752" s="7" t="s">
        <v>2585</v>
      </c>
      <c r="F3752" s="8">
        <v>43734.0</v>
      </c>
      <c r="G3752" s="9">
        <v>0.4814583333333333</v>
      </c>
      <c r="H3752" s="7">
        <v>7.0</v>
      </c>
      <c r="I3752" s="7">
        <v>7.0</v>
      </c>
      <c r="J3752" s="7">
        <v>0.0</v>
      </c>
      <c r="K3752" s="7">
        <v>0.0</v>
      </c>
      <c r="L3752" s="10" t="s">
        <v>20</v>
      </c>
      <c r="M3752" s="11" t="s">
        <v>21</v>
      </c>
      <c r="N3752" s="12" t="s">
        <v>637</v>
      </c>
      <c r="O3752" s="11"/>
    </row>
    <row r="3753" ht="16.5" customHeight="1">
      <c r="A3753" s="7" t="s">
        <v>15</v>
      </c>
      <c r="B3753" s="7" t="s">
        <v>16</v>
      </c>
      <c r="C3753" s="7" t="s">
        <v>7545</v>
      </c>
      <c r="D3753" s="7" t="s">
        <v>7546</v>
      </c>
      <c r="E3753" s="7" t="s">
        <v>107</v>
      </c>
      <c r="F3753" s="8">
        <v>43734.0</v>
      </c>
      <c r="G3753" s="9">
        <v>0.4724652777777778</v>
      </c>
      <c r="H3753" s="7">
        <v>60.0</v>
      </c>
      <c r="I3753" s="7">
        <v>50.0</v>
      </c>
      <c r="J3753" s="7">
        <v>1.0</v>
      </c>
      <c r="K3753" s="7">
        <v>9.0</v>
      </c>
      <c r="L3753" s="10" t="s">
        <v>20</v>
      </c>
      <c r="M3753" s="11" t="s">
        <v>21</v>
      </c>
      <c r="N3753" s="12"/>
      <c r="O3753" s="11"/>
    </row>
    <row r="3754" ht="16.5" customHeight="1">
      <c r="A3754" s="7" t="s">
        <v>15</v>
      </c>
      <c r="B3754" s="7" t="s">
        <v>16</v>
      </c>
      <c r="C3754" s="7" t="s">
        <v>7547</v>
      </c>
      <c r="D3754" s="7" t="s">
        <v>7548</v>
      </c>
      <c r="E3754" s="7" t="s">
        <v>107</v>
      </c>
      <c r="F3754" s="8">
        <v>43734.0</v>
      </c>
      <c r="G3754" s="9">
        <v>0.43453703703703705</v>
      </c>
      <c r="H3754" s="7">
        <v>13.0</v>
      </c>
      <c r="I3754" s="7">
        <v>12.0</v>
      </c>
      <c r="J3754" s="7">
        <v>0.0</v>
      </c>
      <c r="K3754" s="7">
        <v>1.0</v>
      </c>
      <c r="L3754" s="10" t="s">
        <v>20</v>
      </c>
      <c r="M3754" s="11" t="s">
        <v>21</v>
      </c>
      <c r="N3754" s="12"/>
      <c r="O3754" s="11"/>
    </row>
    <row r="3755" ht="16.5" customHeight="1">
      <c r="A3755" s="7" t="s">
        <v>15</v>
      </c>
      <c r="B3755" s="7" t="s">
        <v>16</v>
      </c>
      <c r="C3755" s="7" t="s">
        <v>7549</v>
      </c>
      <c r="D3755" s="7" t="s">
        <v>7550</v>
      </c>
      <c r="E3755" s="7" t="s">
        <v>107</v>
      </c>
      <c r="F3755" s="8">
        <v>43734.0</v>
      </c>
      <c r="G3755" s="9">
        <v>0.383900462962963</v>
      </c>
      <c r="H3755" s="7">
        <v>103.0</v>
      </c>
      <c r="I3755" s="7">
        <v>85.0</v>
      </c>
      <c r="J3755" s="7">
        <v>3.0</v>
      </c>
      <c r="K3755" s="7">
        <v>15.0</v>
      </c>
      <c r="L3755" s="10" t="s">
        <v>20</v>
      </c>
      <c r="M3755" s="11" t="s">
        <v>21</v>
      </c>
      <c r="N3755" s="12" t="s">
        <v>22</v>
      </c>
      <c r="O3755" s="11"/>
    </row>
    <row r="3756" ht="16.5" customHeight="1">
      <c r="A3756" s="7" t="s">
        <v>15</v>
      </c>
      <c r="B3756" s="7" t="s">
        <v>16</v>
      </c>
      <c r="C3756" s="7" t="s">
        <v>7551</v>
      </c>
      <c r="D3756" s="7" t="s">
        <v>7552</v>
      </c>
      <c r="E3756" s="7" t="s">
        <v>19</v>
      </c>
      <c r="F3756" s="8">
        <v>43733.0</v>
      </c>
      <c r="G3756" s="9">
        <v>0.9718634259259259</v>
      </c>
      <c r="H3756" s="7">
        <v>7.0</v>
      </c>
      <c r="I3756" s="7">
        <v>7.0</v>
      </c>
      <c r="J3756" s="7">
        <v>0.0</v>
      </c>
      <c r="K3756" s="7">
        <v>0.0</v>
      </c>
      <c r="L3756" s="10" t="s">
        <v>20</v>
      </c>
      <c r="M3756" s="11" t="s">
        <v>21</v>
      </c>
      <c r="N3756" s="12"/>
      <c r="O3756" s="11"/>
    </row>
    <row r="3757" ht="16.5" customHeight="1">
      <c r="A3757" s="7" t="s">
        <v>15</v>
      </c>
      <c r="B3757" s="7" t="s">
        <v>16</v>
      </c>
      <c r="C3757" s="7" t="s">
        <v>7553</v>
      </c>
      <c r="D3757" s="7" t="s">
        <v>7554</v>
      </c>
      <c r="E3757" s="7" t="s">
        <v>107</v>
      </c>
      <c r="F3757" s="8">
        <v>43733.0</v>
      </c>
      <c r="G3757" s="9">
        <v>0.8617824074074074</v>
      </c>
      <c r="H3757" s="7">
        <v>73.0</v>
      </c>
      <c r="I3757" s="7">
        <v>68.0</v>
      </c>
      <c r="J3757" s="7">
        <v>1.0</v>
      </c>
      <c r="K3757" s="7">
        <v>4.0</v>
      </c>
      <c r="L3757" s="10" t="s">
        <v>20</v>
      </c>
      <c r="M3757" s="11" t="s">
        <v>21</v>
      </c>
      <c r="N3757" s="12" t="s">
        <v>80</v>
      </c>
      <c r="O3757" s="11"/>
    </row>
    <row r="3758" ht="16.5" customHeight="1">
      <c r="A3758" s="7" t="s">
        <v>15</v>
      </c>
      <c r="B3758" s="7" t="s">
        <v>16</v>
      </c>
      <c r="C3758" s="7" t="s">
        <v>7555</v>
      </c>
      <c r="D3758" s="7" t="s">
        <v>7556</v>
      </c>
      <c r="E3758" s="7" t="s">
        <v>107</v>
      </c>
      <c r="F3758" s="8">
        <v>43733.0</v>
      </c>
      <c r="G3758" s="9">
        <v>0.8277662037037037</v>
      </c>
      <c r="H3758" s="7">
        <v>19.0</v>
      </c>
      <c r="I3758" s="7">
        <v>17.0</v>
      </c>
      <c r="J3758" s="7">
        <v>1.0</v>
      </c>
      <c r="K3758" s="7">
        <v>1.0</v>
      </c>
      <c r="L3758" s="10" t="s">
        <v>20</v>
      </c>
      <c r="M3758" s="11" t="s">
        <v>21</v>
      </c>
      <c r="N3758" s="12" t="s">
        <v>2024</v>
      </c>
      <c r="O3758" s="11"/>
    </row>
    <row r="3759" ht="16.5" customHeight="1">
      <c r="A3759" s="7" t="s">
        <v>15</v>
      </c>
      <c r="B3759" s="7" t="s">
        <v>16</v>
      </c>
      <c r="C3759" s="7" t="s">
        <v>7557</v>
      </c>
      <c r="D3759" s="7" t="s">
        <v>7558</v>
      </c>
      <c r="E3759" s="7" t="s">
        <v>107</v>
      </c>
      <c r="F3759" s="8">
        <v>43733.0</v>
      </c>
      <c r="G3759" s="9">
        <v>0.7780092592592592</v>
      </c>
      <c r="H3759" s="7">
        <v>25.0</v>
      </c>
      <c r="I3759" s="7">
        <v>20.0</v>
      </c>
      <c r="J3759" s="7">
        <v>3.0</v>
      </c>
      <c r="K3759" s="7">
        <v>2.0</v>
      </c>
      <c r="L3759" s="10" t="s">
        <v>20</v>
      </c>
      <c r="M3759" s="11" t="s">
        <v>21</v>
      </c>
      <c r="N3759" s="12" t="s">
        <v>637</v>
      </c>
      <c r="O3759" s="11"/>
    </row>
    <row r="3760" ht="16.5" customHeight="1">
      <c r="A3760" s="7" t="s">
        <v>15</v>
      </c>
      <c r="B3760" s="7" t="s">
        <v>16</v>
      </c>
      <c r="C3760" s="7" t="s">
        <v>7559</v>
      </c>
      <c r="D3760" s="7" t="s">
        <v>7560</v>
      </c>
      <c r="E3760" s="7" t="s">
        <v>107</v>
      </c>
      <c r="F3760" s="8">
        <v>43733.0</v>
      </c>
      <c r="G3760" s="9">
        <v>0.6437152777777778</v>
      </c>
      <c r="H3760" s="7">
        <v>44.0</v>
      </c>
      <c r="I3760" s="7">
        <v>36.0</v>
      </c>
      <c r="J3760" s="7">
        <v>0.0</v>
      </c>
      <c r="K3760" s="7">
        <v>8.0</v>
      </c>
      <c r="L3760" s="10" t="s">
        <v>20</v>
      </c>
      <c r="M3760" s="11" t="s">
        <v>21</v>
      </c>
      <c r="N3760" s="12" t="s">
        <v>22</v>
      </c>
      <c r="O3760" s="11"/>
    </row>
    <row r="3761" ht="16.5" customHeight="1">
      <c r="A3761" s="7" t="s">
        <v>15</v>
      </c>
      <c r="B3761" s="7" t="s">
        <v>16</v>
      </c>
      <c r="C3761" s="7" t="s">
        <v>7561</v>
      </c>
      <c r="D3761" s="7" t="s">
        <v>7562</v>
      </c>
      <c r="E3761" s="7" t="s">
        <v>107</v>
      </c>
      <c r="F3761" s="8">
        <v>43733.0</v>
      </c>
      <c r="G3761" s="9">
        <v>0.6321527777777778</v>
      </c>
      <c r="H3761" s="7">
        <v>207.0</v>
      </c>
      <c r="I3761" s="7">
        <v>141.0</v>
      </c>
      <c r="J3761" s="7">
        <v>5.0</v>
      </c>
      <c r="K3761" s="7">
        <v>61.0</v>
      </c>
      <c r="L3761" s="10" t="s">
        <v>20</v>
      </c>
      <c r="M3761" s="11" t="s">
        <v>38</v>
      </c>
      <c r="N3761" s="12" t="s">
        <v>22</v>
      </c>
      <c r="O3761" s="11"/>
    </row>
    <row r="3762" ht="16.5" customHeight="1">
      <c r="A3762" s="7" t="s">
        <v>15</v>
      </c>
      <c r="B3762" s="7" t="s">
        <v>16</v>
      </c>
      <c r="C3762" s="7" t="s">
        <v>7563</v>
      </c>
      <c r="D3762" s="7" t="s">
        <v>7564</v>
      </c>
      <c r="E3762" s="7" t="s">
        <v>19</v>
      </c>
      <c r="F3762" s="8">
        <v>43733.0</v>
      </c>
      <c r="G3762" s="9">
        <v>0.6118055555555556</v>
      </c>
      <c r="H3762" s="7">
        <v>24.0</v>
      </c>
      <c r="I3762" s="7">
        <v>19.0</v>
      </c>
      <c r="J3762" s="7">
        <v>5.0</v>
      </c>
      <c r="K3762" s="7">
        <v>0.0</v>
      </c>
      <c r="L3762" s="10" t="s">
        <v>20</v>
      </c>
      <c r="M3762" s="11"/>
      <c r="N3762" s="12" t="s">
        <v>136</v>
      </c>
      <c r="O3762" s="11"/>
    </row>
    <row r="3763" ht="16.5" customHeight="1">
      <c r="A3763" s="7" t="s">
        <v>15</v>
      </c>
      <c r="B3763" s="7" t="s">
        <v>16</v>
      </c>
      <c r="C3763" s="7" t="s">
        <v>7565</v>
      </c>
      <c r="D3763" s="7" t="s">
        <v>7566</v>
      </c>
      <c r="E3763" s="7" t="s">
        <v>19</v>
      </c>
      <c r="F3763" s="8">
        <v>43733.0</v>
      </c>
      <c r="G3763" s="9">
        <v>0.5916666666666667</v>
      </c>
      <c r="H3763" s="7">
        <v>41.0</v>
      </c>
      <c r="I3763" s="7">
        <v>36.0</v>
      </c>
      <c r="J3763" s="7">
        <v>5.0</v>
      </c>
      <c r="K3763" s="7">
        <v>0.0</v>
      </c>
      <c r="L3763" s="10" t="s">
        <v>20</v>
      </c>
      <c r="M3763" s="11"/>
      <c r="N3763" s="12"/>
      <c r="O3763" s="11"/>
    </row>
    <row r="3764" ht="16.5" customHeight="1">
      <c r="A3764" s="7" t="s">
        <v>15</v>
      </c>
      <c r="B3764" s="7" t="s">
        <v>16</v>
      </c>
      <c r="C3764" s="7" t="s">
        <v>7567</v>
      </c>
      <c r="D3764" s="7" t="s">
        <v>7568</v>
      </c>
      <c r="E3764" s="7" t="s">
        <v>107</v>
      </c>
      <c r="F3764" s="8">
        <v>43733.0</v>
      </c>
      <c r="G3764" s="9">
        <v>0.5298148148148148</v>
      </c>
      <c r="H3764" s="7">
        <v>22.0</v>
      </c>
      <c r="I3764" s="7">
        <v>21.0</v>
      </c>
      <c r="J3764" s="7">
        <v>0.0</v>
      </c>
      <c r="K3764" s="7">
        <v>1.0</v>
      </c>
      <c r="L3764" s="10" t="s">
        <v>20</v>
      </c>
      <c r="M3764" s="11" t="s">
        <v>21</v>
      </c>
      <c r="N3764" s="12" t="s">
        <v>22</v>
      </c>
      <c r="O3764" s="11"/>
    </row>
    <row r="3765" ht="16.5" customHeight="1">
      <c r="A3765" s="7" t="s">
        <v>15</v>
      </c>
      <c r="B3765" s="7" t="s">
        <v>16</v>
      </c>
      <c r="C3765" s="7" t="s">
        <v>7569</v>
      </c>
      <c r="D3765" s="7" t="s">
        <v>7570</v>
      </c>
      <c r="E3765" s="7" t="s">
        <v>107</v>
      </c>
      <c r="F3765" s="8">
        <v>43732.0</v>
      </c>
      <c r="G3765" s="9">
        <v>0.889375</v>
      </c>
      <c r="H3765" s="7">
        <v>682.0</v>
      </c>
      <c r="I3765" s="7">
        <v>477.0</v>
      </c>
      <c r="J3765" s="7">
        <v>37.0</v>
      </c>
      <c r="K3765" s="7">
        <v>168.0</v>
      </c>
      <c r="L3765" s="10" t="s">
        <v>20</v>
      </c>
      <c r="M3765" s="11" t="s">
        <v>431</v>
      </c>
      <c r="N3765" s="12" t="s">
        <v>22</v>
      </c>
      <c r="O3765" s="11"/>
    </row>
    <row r="3766" ht="16.5" customHeight="1">
      <c r="A3766" s="7" t="s">
        <v>15</v>
      </c>
      <c r="B3766" s="7" t="s">
        <v>16</v>
      </c>
      <c r="C3766" s="7" t="s">
        <v>7571</v>
      </c>
      <c r="D3766" s="7" t="s">
        <v>7572</v>
      </c>
      <c r="E3766" s="7" t="s">
        <v>107</v>
      </c>
      <c r="F3766" s="8">
        <v>43732.0</v>
      </c>
      <c r="G3766" s="9">
        <v>0.7696643518518519</v>
      </c>
      <c r="H3766" s="7">
        <v>99.0</v>
      </c>
      <c r="I3766" s="7">
        <v>77.0</v>
      </c>
      <c r="J3766" s="7">
        <v>5.0</v>
      </c>
      <c r="K3766" s="7">
        <v>17.0</v>
      </c>
      <c r="L3766" s="10" t="s">
        <v>20</v>
      </c>
      <c r="M3766" s="11" t="s">
        <v>21</v>
      </c>
      <c r="N3766" s="12"/>
      <c r="O3766" s="11"/>
    </row>
    <row r="3767" ht="16.5" customHeight="1">
      <c r="A3767" s="7" t="s">
        <v>15</v>
      </c>
      <c r="B3767" s="7" t="s">
        <v>16</v>
      </c>
      <c r="C3767" s="7" t="s">
        <v>7573</v>
      </c>
      <c r="D3767" s="7" t="s">
        <v>7574</v>
      </c>
      <c r="E3767" s="7" t="s">
        <v>19</v>
      </c>
      <c r="F3767" s="8">
        <v>43732.0</v>
      </c>
      <c r="G3767" s="9">
        <v>0.6713194444444445</v>
      </c>
      <c r="H3767" s="7">
        <v>158.0</v>
      </c>
      <c r="I3767" s="7">
        <v>105.0</v>
      </c>
      <c r="J3767" s="7">
        <v>3.0</v>
      </c>
      <c r="K3767" s="7">
        <v>50.0</v>
      </c>
      <c r="L3767" s="10" t="s">
        <v>20</v>
      </c>
      <c r="M3767" s="11"/>
      <c r="N3767" s="12" t="s">
        <v>47</v>
      </c>
      <c r="O3767" s="11"/>
    </row>
    <row r="3768" ht="16.5" customHeight="1">
      <c r="A3768" s="7" t="s">
        <v>15</v>
      </c>
      <c r="B3768" s="7" t="s">
        <v>16</v>
      </c>
      <c r="C3768" s="7" t="s">
        <v>7575</v>
      </c>
      <c r="D3768" s="7" t="s">
        <v>7576</v>
      </c>
      <c r="E3768" s="7" t="s">
        <v>107</v>
      </c>
      <c r="F3768" s="8">
        <v>43732.0</v>
      </c>
      <c r="G3768" s="9">
        <v>0.6563425925925926</v>
      </c>
      <c r="H3768" s="7">
        <v>69.0</v>
      </c>
      <c r="I3768" s="7">
        <v>64.0</v>
      </c>
      <c r="J3768" s="7">
        <v>2.0</v>
      </c>
      <c r="K3768" s="7">
        <v>3.0</v>
      </c>
      <c r="L3768" s="10" t="s">
        <v>20</v>
      </c>
      <c r="M3768" s="11" t="s">
        <v>32</v>
      </c>
      <c r="N3768" s="12" t="s">
        <v>22</v>
      </c>
      <c r="O3768" s="11"/>
    </row>
    <row r="3769" ht="16.5" customHeight="1">
      <c r="A3769" s="7" t="s">
        <v>15</v>
      </c>
      <c r="B3769" s="7" t="s">
        <v>16</v>
      </c>
      <c r="C3769" s="7" t="s">
        <v>7577</v>
      </c>
      <c r="D3769" s="7" t="s">
        <v>7578</v>
      </c>
      <c r="E3769" s="7" t="s">
        <v>107</v>
      </c>
      <c r="F3769" s="8">
        <v>43732.0</v>
      </c>
      <c r="G3769" s="9">
        <v>0.5235648148148148</v>
      </c>
      <c r="H3769" s="7">
        <v>97.0</v>
      </c>
      <c r="I3769" s="7">
        <v>83.0</v>
      </c>
      <c r="J3769" s="7">
        <v>1.0</v>
      </c>
      <c r="K3769" s="7">
        <v>13.0</v>
      </c>
      <c r="L3769" s="10" t="s">
        <v>20</v>
      </c>
      <c r="M3769" s="11"/>
      <c r="N3769" s="12" t="s">
        <v>22</v>
      </c>
      <c r="O3769" s="11" t="s">
        <v>730</v>
      </c>
    </row>
    <row r="3770" ht="16.5" customHeight="1">
      <c r="A3770" s="7" t="s">
        <v>15</v>
      </c>
      <c r="B3770" s="7" t="s">
        <v>16</v>
      </c>
      <c r="C3770" s="7" t="s">
        <v>7579</v>
      </c>
      <c r="D3770" s="7" t="s">
        <v>7580</v>
      </c>
      <c r="E3770" s="7" t="s">
        <v>2585</v>
      </c>
      <c r="F3770" s="8">
        <v>43732.0</v>
      </c>
      <c r="G3770" s="9">
        <v>0.39642361111111113</v>
      </c>
      <c r="H3770" s="7">
        <v>191.0</v>
      </c>
      <c r="I3770" s="7">
        <v>101.0</v>
      </c>
      <c r="J3770" s="7">
        <v>70.0</v>
      </c>
      <c r="K3770" s="7">
        <v>20.0</v>
      </c>
      <c r="L3770" s="10" t="s">
        <v>20</v>
      </c>
      <c r="M3770" s="11" t="s">
        <v>21</v>
      </c>
      <c r="N3770" s="12"/>
      <c r="O3770" s="11"/>
    </row>
    <row r="3771" ht="16.5" customHeight="1">
      <c r="A3771" s="7" t="s">
        <v>15</v>
      </c>
      <c r="B3771" s="7" t="s">
        <v>16</v>
      </c>
      <c r="C3771" s="7" t="s">
        <v>7581</v>
      </c>
      <c r="D3771" s="7" t="s">
        <v>7582</v>
      </c>
      <c r="E3771" s="7" t="s">
        <v>107</v>
      </c>
      <c r="F3771" s="8">
        <v>43732.0</v>
      </c>
      <c r="G3771" s="9">
        <v>0.39361111111111113</v>
      </c>
      <c r="H3771" s="7">
        <v>34.0</v>
      </c>
      <c r="I3771" s="7">
        <v>31.0</v>
      </c>
      <c r="J3771" s="7">
        <v>0.0</v>
      </c>
      <c r="K3771" s="7">
        <v>3.0</v>
      </c>
      <c r="L3771" s="10" t="s">
        <v>20</v>
      </c>
      <c r="M3771" s="11" t="s">
        <v>21</v>
      </c>
      <c r="N3771" s="12"/>
      <c r="O3771" s="11"/>
    </row>
    <row r="3772" ht="16.5" customHeight="1">
      <c r="A3772" s="7" t="s">
        <v>15</v>
      </c>
      <c r="B3772" s="7" t="s">
        <v>16</v>
      </c>
      <c r="C3772" s="7" t="s">
        <v>7583</v>
      </c>
      <c r="D3772" s="7" t="s">
        <v>7584</v>
      </c>
      <c r="E3772" s="7" t="s">
        <v>107</v>
      </c>
      <c r="F3772" s="8">
        <v>43731.0</v>
      </c>
      <c r="G3772" s="9">
        <v>0.9785416666666666</v>
      </c>
      <c r="H3772" s="7">
        <v>60.0</v>
      </c>
      <c r="I3772" s="7">
        <v>43.0</v>
      </c>
      <c r="J3772" s="7">
        <v>2.0</v>
      </c>
      <c r="K3772" s="7">
        <v>15.0</v>
      </c>
      <c r="L3772" s="10" t="s">
        <v>20</v>
      </c>
      <c r="M3772" s="11" t="s">
        <v>21</v>
      </c>
      <c r="N3772" s="12" t="s">
        <v>2869</v>
      </c>
      <c r="O3772" s="11"/>
    </row>
    <row r="3773" ht="16.5" customHeight="1">
      <c r="A3773" s="7" t="s">
        <v>15</v>
      </c>
      <c r="B3773" s="7" t="s">
        <v>16</v>
      </c>
      <c r="C3773" s="7" t="s">
        <v>7585</v>
      </c>
      <c r="D3773" s="7" t="s">
        <v>7586</v>
      </c>
      <c r="E3773" s="7" t="s">
        <v>107</v>
      </c>
      <c r="F3773" s="8">
        <v>43731.0</v>
      </c>
      <c r="G3773" s="9">
        <v>0.7897800925925926</v>
      </c>
      <c r="H3773" s="7">
        <v>62.0</v>
      </c>
      <c r="I3773" s="7">
        <v>48.0</v>
      </c>
      <c r="J3773" s="7">
        <v>1.0</v>
      </c>
      <c r="K3773" s="7">
        <v>13.0</v>
      </c>
      <c r="L3773" s="10" t="s">
        <v>20</v>
      </c>
      <c r="M3773" s="11" t="s">
        <v>21</v>
      </c>
      <c r="N3773" s="12" t="s">
        <v>80</v>
      </c>
      <c r="O3773" s="11"/>
    </row>
    <row r="3774" ht="16.5" customHeight="1">
      <c r="A3774" s="7" t="s">
        <v>15</v>
      </c>
      <c r="B3774" s="7" t="s">
        <v>16</v>
      </c>
      <c r="C3774" s="7" t="s">
        <v>7587</v>
      </c>
      <c r="D3774" s="7" t="s">
        <v>7588</v>
      </c>
      <c r="E3774" s="7" t="s">
        <v>107</v>
      </c>
      <c r="F3774" s="8">
        <v>43731.0</v>
      </c>
      <c r="G3774" s="9">
        <v>0.6324537037037037</v>
      </c>
      <c r="H3774" s="7">
        <v>542.0</v>
      </c>
      <c r="I3774" s="7">
        <v>413.0</v>
      </c>
      <c r="J3774" s="7">
        <v>55.0</v>
      </c>
      <c r="K3774" s="7">
        <v>74.0</v>
      </c>
      <c r="L3774" s="10" t="s">
        <v>20</v>
      </c>
      <c r="M3774" s="11" t="s">
        <v>21</v>
      </c>
      <c r="N3774" s="12"/>
      <c r="O3774" s="11"/>
    </row>
    <row r="3775" ht="16.5" customHeight="1">
      <c r="A3775" s="7" t="s">
        <v>15</v>
      </c>
      <c r="B3775" s="7" t="s">
        <v>16</v>
      </c>
      <c r="C3775" s="7" t="s">
        <v>7589</v>
      </c>
      <c r="D3775" s="7" t="s">
        <v>7590</v>
      </c>
      <c r="E3775" s="7" t="s">
        <v>27</v>
      </c>
      <c r="F3775" s="8">
        <v>43731.0</v>
      </c>
      <c r="G3775" s="9">
        <v>0.6262962962962964</v>
      </c>
      <c r="H3775" s="7">
        <v>983.0</v>
      </c>
      <c r="I3775" s="7">
        <v>909.0</v>
      </c>
      <c r="J3775" s="7">
        <v>35.0</v>
      </c>
      <c r="K3775" s="7">
        <v>39.0</v>
      </c>
      <c r="L3775" s="10" t="s">
        <v>20</v>
      </c>
      <c r="M3775" s="11" t="s">
        <v>21</v>
      </c>
      <c r="N3775" s="12"/>
      <c r="O3775" s="11"/>
    </row>
    <row r="3776" ht="16.5" customHeight="1">
      <c r="A3776" s="7" t="s">
        <v>15</v>
      </c>
      <c r="B3776" s="7" t="s">
        <v>16</v>
      </c>
      <c r="C3776" s="7" t="s">
        <v>7591</v>
      </c>
      <c r="D3776" s="7" t="s">
        <v>7592</v>
      </c>
      <c r="E3776" s="7" t="s">
        <v>107</v>
      </c>
      <c r="F3776" s="8">
        <v>43731.0</v>
      </c>
      <c r="G3776" s="9">
        <v>0.6186458333333333</v>
      </c>
      <c r="H3776" s="7">
        <v>173.0</v>
      </c>
      <c r="I3776" s="7">
        <v>130.0</v>
      </c>
      <c r="J3776" s="7">
        <v>9.0</v>
      </c>
      <c r="K3776" s="7">
        <v>34.0</v>
      </c>
      <c r="L3776" s="10" t="s">
        <v>20</v>
      </c>
      <c r="M3776" s="11" t="s">
        <v>21</v>
      </c>
      <c r="N3776" s="12" t="s">
        <v>22</v>
      </c>
      <c r="O3776" s="11"/>
    </row>
    <row r="3777" ht="16.5" customHeight="1">
      <c r="A3777" s="7" t="s">
        <v>15</v>
      </c>
      <c r="B3777" s="7" t="s">
        <v>16</v>
      </c>
      <c r="C3777" s="7" t="s">
        <v>7593</v>
      </c>
      <c r="D3777" s="7" t="s">
        <v>7594</v>
      </c>
      <c r="E3777" s="7" t="s">
        <v>107</v>
      </c>
      <c r="F3777" s="8">
        <v>43731.0</v>
      </c>
      <c r="G3777" s="9">
        <v>0.5773379629629629</v>
      </c>
      <c r="H3777" s="7">
        <v>84.0</v>
      </c>
      <c r="I3777" s="7">
        <v>74.0</v>
      </c>
      <c r="J3777" s="7">
        <v>2.0</v>
      </c>
      <c r="K3777" s="7">
        <v>8.0</v>
      </c>
      <c r="L3777" s="10" t="s">
        <v>20</v>
      </c>
      <c r="M3777" s="11" t="s">
        <v>21</v>
      </c>
      <c r="N3777" s="12" t="s">
        <v>47</v>
      </c>
      <c r="O3777" s="11"/>
    </row>
    <row r="3778" ht="16.5" customHeight="1">
      <c r="A3778" s="7" t="s">
        <v>15</v>
      </c>
      <c r="B3778" s="7" t="s">
        <v>16</v>
      </c>
      <c r="C3778" s="7" t="s">
        <v>7595</v>
      </c>
      <c r="D3778" s="7" t="s">
        <v>7596</v>
      </c>
      <c r="E3778" s="7" t="s">
        <v>107</v>
      </c>
      <c r="F3778" s="8">
        <v>43731.0</v>
      </c>
      <c r="G3778" s="9">
        <v>0.5178125</v>
      </c>
      <c r="H3778" s="7">
        <v>333.0</v>
      </c>
      <c r="I3778" s="7">
        <v>256.0</v>
      </c>
      <c r="J3778" s="7">
        <v>23.0</v>
      </c>
      <c r="K3778" s="7">
        <v>54.0</v>
      </c>
      <c r="L3778" s="10" t="s">
        <v>20</v>
      </c>
      <c r="M3778" s="11" t="s">
        <v>21</v>
      </c>
      <c r="N3778" s="12" t="s">
        <v>22</v>
      </c>
      <c r="O3778" s="11" t="s">
        <v>126</v>
      </c>
    </row>
    <row r="3779" ht="16.5" customHeight="1">
      <c r="A3779" s="7" t="s">
        <v>15</v>
      </c>
      <c r="B3779" s="7" t="s">
        <v>16</v>
      </c>
      <c r="C3779" s="7" t="s">
        <v>7597</v>
      </c>
      <c r="D3779" s="7" t="s">
        <v>7598</v>
      </c>
      <c r="E3779" s="7" t="s">
        <v>19</v>
      </c>
      <c r="F3779" s="8">
        <v>43731.0</v>
      </c>
      <c r="G3779" s="9">
        <v>0.48030092592592594</v>
      </c>
      <c r="H3779" s="7">
        <v>475.0</v>
      </c>
      <c r="I3779" s="7">
        <v>298.0</v>
      </c>
      <c r="J3779" s="7">
        <v>70.0</v>
      </c>
      <c r="K3779" s="7">
        <v>107.0</v>
      </c>
      <c r="L3779" s="10" t="s">
        <v>20</v>
      </c>
      <c r="M3779" s="11" t="s">
        <v>21</v>
      </c>
      <c r="N3779" s="12" t="s">
        <v>129</v>
      </c>
      <c r="O3779" s="11"/>
    </row>
    <row r="3780" ht="16.5" customHeight="1">
      <c r="A3780" s="7" t="s">
        <v>15</v>
      </c>
      <c r="B3780" s="7" t="s">
        <v>16</v>
      </c>
      <c r="C3780" s="7" t="s">
        <v>7599</v>
      </c>
      <c r="D3780" s="7" t="s">
        <v>7600</v>
      </c>
      <c r="E3780" s="7" t="s">
        <v>107</v>
      </c>
      <c r="F3780" s="8">
        <v>43731.0</v>
      </c>
      <c r="G3780" s="9">
        <v>0.4788541666666667</v>
      </c>
      <c r="H3780" s="7">
        <v>59.0</v>
      </c>
      <c r="I3780" s="7">
        <v>52.0</v>
      </c>
      <c r="J3780" s="7">
        <v>1.0</v>
      </c>
      <c r="K3780" s="7">
        <v>6.0</v>
      </c>
      <c r="L3780" s="10" t="s">
        <v>20</v>
      </c>
      <c r="M3780" s="11" t="s">
        <v>21</v>
      </c>
      <c r="N3780" s="12" t="s">
        <v>22</v>
      </c>
      <c r="O3780" s="11"/>
    </row>
    <row r="3781" ht="16.5" customHeight="1">
      <c r="A3781" s="7" t="s">
        <v>15</v>
      </c>
      <c r="B3781" s="7" t="s">
        <v>16</v>
      </c>
      <c r="C3781" s="7" t="s">
        <v>7601</v>
      </c>
      <c r="D3781" s="7" t="s">
        <v>7602</v>
      </c>
      <c r="E3781" s="7" t="s">
        <v>107</v>
      </c>
      <c r="F3781" s="8">
        <v>43731.0</v>
      </c>
      <c r="G3781" s="9">
        <v>0.42519675925925926</v>
      </c>
      <c r="H3781" s="7">
        <v>118.0</v>
      </c>
      <c r="I3781" s="7">
        <v>95.0</v>
      </c>
      <c r="J3781" s="7">
        <v>6.0</v>
      </c>
      <c r="K3781" s="7">
        <v>17.0</v>
      </c>
      <c r="L3781" s="10" t="s">
        <v>20</v>
      </c>
      <c r="M3781" s="11" t="s">
        <v>21</v>
      </c>
      <c r="N3781" s="12" t="s">
        <v>2869</v>
      </c>
      <c r="O3781" s="11"/>
    </row>
    <row r="3782" ht="16.5" customHeight="1">
      <c r="A3782" s="7" t="s">
        <v>15</v>
      </c>
      <c r="B3782" s="7" t="s">
        <v>16</v>
      </c>
      <c r="C3782" s="7" t="s">
        <v>7603</v>
      </c>
      <c r="D3782" s="7" t="s">
        <v>7604</v>
      </c>
      <c r="E3782" s="7" t="s">
        <v>19</v>
      </c>
      <c r="F3782" s="8">
        <v>43731.0</v>
      </c>
      <c r="G3782" s="9">
        <v>0.3790162037037037</v>
      </c>
      <c r="H3782" s="7">
        <v>474.0</v>
      </c>
      <c r="I3782" s="7">
        <v>299.0</v>
      </c>
      <c r="J3782" s="7">
        <v>64.0</v>
      </c>
      <c r="K3782" s="7">
        <v>111.0</v>
      </c>
      <c r="L3782" s="10" t="s">
        <v>20</v>
      </c>
      <c r="M3782" s="11" t="s">
        <v>21</v>
      </c>
      <c r="N3782" s="12"/>
      <c r="O3782" s="11"/>
    </row>
    <row r="3783" ht="16.5" customHeight="1">
      <c r="A3783" s="7" t="s">
        <v>15</v>
      </c>
      <c r="B3783" s="7" t="s">
        <v>16</v>
      </c>
      <c r="C3783" s="7" t="s">
        <v>7605</v>
      </c>
      <c r="D3783" s="7" t="s">
        <v>7606</v>
      </c>
      <c r="E3783" s="7" t="s">
        <v>27</v>
      </c>
      <c r="F3783" s="8">
        <v>43730.0</v>
      </c>
      <c r="G3783" s="9">
        <v>0.7713194444444444</v>
      </c>
      <c r="H3783" s="7">
        <v>76.0</v>
      </c>
      <c r="I3783" s="7">
        <v>73.0</v>
      </c>
      <c r="J3783" s="7">
        <v>3.0</v>
      </c>
      <c r="K3783" s="7">
        <v>0.0</v>
      </c>
      <c r="L3783" s="10" t="s">
        <v>20</v>
      </c>
      <c r="M3783" s="11" t="s">
        <v>21</v>
      </c>
      <c r="N3783" s="12"/>
      <c r="O3783" s="11"/>
    </row>
    <row r="3784" ht="16.5" customHeight="1">
      <c r="A3784" s="7" t="s">
        <v>15</v>
      </c>
      <c r="B3784" s="7" t="s">
        <v>16</v>
      </c>
      <c r="C3784" s="7" t="s">
        <v>7607</v>
      </c>
      <c r="D3784" s="7" t="s">
        <v>7608</v>
      </c>
      <c r="E3784" s="7" t="s">
        <v>107</v>
      </c>
      <c r="F3784" s="8">
        <v>43730.0</v>
      </c>
      <c r="G3784" s="9">
        <v>0.7126041666666667</v>
      </c>
      <c r="H3784" s="7">
        <v>60.0</v>
      </c>
      <c r="I3784" s="7">
        <v>50.0</v>
      </c>
      <c r="J3784" s="7">
        <v>1.0</v>
      </c>
      <c r="K3784" s="7">
        <v>9.0</v>
      </c>
      <c r="L3784" s="10" t="s">
        <v>20</v>
      </c>
      <c r="M3784" s="11" t="s">
        <v>21</v>
      </c>
      <c r="N3784" s="12" t="s">
        <v>637</v>
      </c>
      <c r="O3784" s="11"/>
    </row>
    <row r="3785" ht="16.5" customHeight="1">
      <c r="A3785" s="7" t="s">
        <v>15</v>
      </c>
      <c r="B3785" s="7" t="s">
        <v>16</v>
      </c>
      <c r="C3785" s="7" t="s">
        <v>7609</v>
      </c>
      <c r="D3785" s="7" t="s">
        <v>7610</v>
      </c>
      <c r="E3785" s="7" t="s">
        <v>107</v>
      </c>
      <c r="F3785" s="8">
        <v>43730.0</v>
      </c>
      <c r="G3785" s="9">
        <v>0.6041782407407408</v>
      </c>
      <c r="H3785" s="7">
        <v>132.0</v>
      </c>
      <c r="I3785" s="7">
        <v>114.0</v>
      </c>
      <c r="J3785" s="7">
        <v>4.0</v>
      </c>
      <c r="K3785" s="7">
        <v>14.0</v>
      </c>
      <c r="L3785" s="10" t="s">
        <v>20</v>
      </c>
      <c r="M3785" s="11" t="s">
        <v>32</v>
      </c>
      <c r="N3785" s="12" t="s">
        <v>22</v>
      </c>
      <c r="O3785" s="11"/>
    </row>
    <row r="3786" ht="16.5" customHeight="1">
      <c r="A3786" s="7" t="s">
        <v>15</v>
      </c>
      <c r="B3786" s="7" t="s">
        <v>16</v>
      </c>
      <c r="C3786" s="7" t="s">
        <v>7611</v>
      </c>
      <c r="D3786" s="7" t="s">
        <v>7612</v>
      </c>
      <c r="E3786" s="7" t="s">
        <v>19</v>
      </c>
      <c r="F3786" s="8">
        <v>43730.0</v>
      </c>
      <c r="G3786" s="9">
        <v>0.5514236111111112</v>
      </c>
      <c r="H3786" s="7">
        <v>248.0</v>
      </c>
      <c r="I3786" s="7">
        <v>194.0</v>
      </c>
      <c r="J3786" s="7">
        <v>12.0</v>
      </c>
      <c r="K3786" s="7">
        <v>42.0</v>
      </c>
      <c r="L3786" s="10" t="s">
        <v>20</v>
      </c>
      <c r="M3786" s="11" t="s">
        <v>21</v>
      </c>
      <c r="N3786" s="12" t="s">
        <v>47</v>
      </c>
      <c r="O3786" s="11"/>
    </row>
    <row r="3787" ht="16.5" customHeight="1">
      <c r="A3787" s="7" t="s">
        <v>15</v>
      </c>
      <c r="B3787" s="7" t="s">
        <v>16</v>
      </c>
      <c r="C3787" s="7" t="s">
        <v>7613</v>
      </c>
      <c r="D3787" s="7" t="s">
        <v>7614</v>
      </c>
      <c r="E3787" s="7" t="s">
        <v>19</v>
      </c>
      <c r="F3787" s="8">
        <v>43730.0</v>
      </c>
      <c r="G3787" s="9">
        <v>0.5211805555555555</v>
      </c>
      <c r="H3787" s="7">
        <v>53.0</v>
      </c>
      <c r="I3787" s="7">
        <v>45.0</v>
      </c>
      <c r="J3787" s="7">
        <v>1.0</v>
      </c>
      <c r="K3787" s="7">
        <v>7.0</v>
      </c>
      <c r="L3787" s="10" t="s">
        <v>20</v>
      </c>
      <c r="M3787" s="11" t="s">
        <v>21</v>
      </c>
      <c r="N3787" s="12" t="s">
        <v>22</v>
      </c>
      <c r="O3787" s="11"/>
    </row>
    <row r="3788" ht="16.5" customHeight="1">
      <c r="A3788" s="7" t="s">
        <v>15</v>
      </c>
      <c r="B3788" s="7" t="s">
        <v>16</v>
      </c>
      <c r="C3788" s="7" t="s">
        <v>7615</v>
      </c>
      <c r="D3788" s="7" t="s">
        <v>7616</v>
      </c>
      <c r="E3788" s="7" t="s">
        <v>19</v>
      </c>
      <c r="F3788" s="8">
        <v>43730.0</v>
      </c>
      <c r="G3788" s="9">
        <v>0.3750115740740741</v>
      </c>
      <c r="H3788" s="7">
        <v>161.0</v>
      </c>
      <c r="I3788" s="7">
        <v>123.0</v>
      </c>
      <c r="J3788" s="7">
        <v>17.0</v>
      </c>
      <c r="K3788" s="7">
        <v>21.0</v>
      </c>
      <c r="L3788" s="10" t="s">
        <v>20</v>
      </c>
      <c r="M3788" s="11" t="s">
        <v>21</v>
      </c>
      <c r="N3788" s="12"/>
      <c r="O3788" s="11"/>
    </row>
    <row r="3789" ht="16.5" customHeight="1">
      <c r="A3789" s="7" t="s">
        <v>15</v>
      </c>
      <c r="B3789" s="7" t="s">
        <v>16</v>
      </c>
      <c r="C3789" s="7" t="s">
        <v>7617</v>
      </c>
      <c r="D3789" s="7" t="s">
        <v>7618</v>
      </c>
      <c r="E3789" s="7" t="s">
        <v>107</v>
      </c>
      <c r="F3789" s="8">
        <v>43729.0</v>
      </c>
      <c r="G3789" s="9">
        <v>0.9559143518518518</v>
      </c>
      <c r="H3789" s="7">
        <v>117.0</v>
      </c>
      <c r="I3789" s="7">
        <v>99.0</v>
      </c>
      <c r="J3789" s="7">
        <v>8.0</v>
      </c>
      <c r="K3789" s="7">
        <v>10.0</v>
      </c>
      <c r="L3789" s="10" t="s">
        <v>20</v>
      </c>
      <c r="M3789" s="11" t="s">
        <v>21</v>
      </c>
      <c r="N3789" s="12" t="s">
        <v>2869</v>
      </c>
      <c r="O3789" s="11"/>
    </row>
    <row r="3790" ht="16.5" customHeight="1">
      <c r="A3790" s="7" t="s">
        <v>15</v>
      </c>
      <c r="B3790" s="7" t="s">
        <v>16</v>
      </c>
      <c r="C3790" s="7" t="s">
        <v>7619</v>
      </c>
      <c r="D3790" s="7" t="s">
        <v>7620</v>
      </c>
      <c r="E3790" s="7" t="s">
        <v>107</v>
      </c>
      <c r="F3790" s="8">
        <v>43729.0</v>
      </c>
      <c r="G3790" s="9">
        <v>0.9395717592592593</v>
      </c>
      <c r="H3790" s="7">
        <v>27.0</v>
      </c>
      <c r="I3790" s="7">
        <v>25.0</v>
      </c>
      <c r="J3790" s="7">
        <v>0.0</v>
      </c>
      <c r="K3790" s="7">
        <v>2.0</v>
      </c>
      <c r="L3790" s="10" t="s">
        <v>20</v>
      </c>
      <c r="M3790" s="11" t="s">
        <v>21</v>
      </c>
      <c r="N3790" s="12" t="s">
        <v>2024</v>
      </c>
      <c r="O3790" s="11"/>
    </row>
    <row r="3791" ht="16.5" customHeight="1">
      <c r="A3791" s="7" t="s">
        <v>15</v>
      </c>
      <c r="B3791" s="7" t="s">
        <v>16</v>
      </c>
      <c r="C3791" s="7" t="s">
        <v>7621</v>
      </c>
      <c r="D3791" s="7" t="s">
        <v>7622</v>
      </c>
      <c r="E3791" s="7" t="s">
        <v>107</v>
      </c>
      <c r="F3791" s="8">
        <v>43729.0</v>
      </c>
      <c r="G3791" s="9">
        <v>0.7690972222222222</v>
      </c>
      <c r="H3791" s="7">
        <v>419.0</v>
      </c>
      <c r="I3791" s="7">
        <v>347.0</v>
      </c>
      <c r="J3791" s="7">
        <v>31.0</v>
      </c>
      <c r="K3791" s="7">
        <v>41.0</v>
      </c>
      <c r="L3791" s="10" t="s">
        <v>20</v>
      </c>
      <c r="M3791" s="11" t="s">
        <v>38</v>
      </c>
      <c r="N3791" s="12" t="s">
        <v>22</v>
      </c>
      <c r="O3791" s="11"/>
    </row>
    <row r="3792" ht="16.5" customHeight="1">
      <c r="A3792" s="7" t="s">
        <v>15</v>
      </c>
      <c r="B3792" s="7" t="s">
        <v>16</v>
      </c>
      <c r="C3792" s="7" t="s">
        <v>7623</v>
      </c>
      <c r="D3792" s="7" t="s">
        <v>7624</v>
      </c>
      <c r="E3792" s="7" t="s">
        <v>107</v>
      </c>
      <c r="F3792" s="8">
        <v>43729.0</v>
      </c>
      <c r="G3792" s="9">
        <v>0.7493518518518518</v>
      </c>
      <c r="H3792" s="7">
        <v>36.0</v>
      </c>
      <c r="I3792" s="7">
        <v>33.0</v>
      </c>
      <c r="J3792" s="7">
        <v>1.0</v>
      </c>
      <c r="K3792" s="7">
        <v>2.0</v>
      </c>
      <c r="L3792" s="10" t="s">
        <v>20</v>
      </c>
      <c r="M3792" s="11" t="s">
        <v>21</v>
      </c>
      <c r="N3792" s="12" t="s">
        <v>637</v>
      </c>
      <c r="O3792" s="11"/>
    </row>
    <row r="3793" ht="16.5" customHeight="1">
      <c r="A3793" s="7" t="s">
        <v>15</v>
      </c>
      <c r="B3793" s="7" t="s">
        <v>16</v>
      </c>
      <c r="C3793" s="7" t="s">
        <v>7625</v>
      </c>
      <c r="D3793" s="7" t="s">
        <v>7626</v>
      </c>
      <c r="E3793" s="7" t="s">
        <v>19</v>
      </c>
      <c r="F3793" s="8">
        <v>43729.0</v>
      </c>
      <c r="G3793" s="9">
        <v>0.7291666666666666</v>
      </c>
      <c r="H3793" s="7">
        <v>196.0</v>
      </c>
      <c r="I3793" s="7">
        <v>176.0</v>
      </c>
      <c r="J3793" s="7">
        <v>8.0</v>
      </c>
      <c r="K3793" s="7">
        <v>12.0</v>
      </c>
      <c r="L3793" s="10" t="s">
        <v>20</v>
      </c>
      <c r="M3793" s="11" t="s">
        <v>21</v>
      </c>
      <c r="N3793" s="12"/>
      <c r="O3793" s="11"/>
    </row>
    <row r="3794" ht="16.5" customHeight="1">
      <c r="A3794" s="7" t="s">
        <v>15</v>
      </c>
      <c r="B3794" s="7" t="s">
        <v>16</v>
      </c>
      <c r="C3794" s="7" t="s">
        <v>7627</v>
      </c>
      <c r="D3794" s="7" t="s">
        <v>7628</v>
      </c>
      <c r="E3794" s="7" t="s">
        <v>107</v>
      </c>
      <c r="F3794" s="8">
        <v>43729.0</v>
      </c>
      <c r="G3794" s="9">
        <v>0.6433796296296296</v>
      </c>
      <c r="H3794" s="7">
        <v>197.0</v>
      </c>
      <c r="I3794" s="7">
        <v>154.0</v>
      </c>
      <c r="J3794" s="7">
        <v>5.0</v>
      </c>
      <c r="K3794" s="7">
        <v>38.0</v>
      </c>
      <c r="L3794" s="10" t="s">
        <v>20</v>
      </c>
      <c r="M3794" s="11" t="s">
        <v>21</v>
      </c>
      <c r="N3794" s="12"/>
      <c r="O3794" s="11"/>
    </row>
    <row r="3795" ht="16.5" customHeight="1">
      <c r="A3795" s="7" t="s">
        <v>15</v>
      </c>
      <c r="B3795" s="7" t="s">
        <v>16</v>
      </c>
      <c r="C3795" s="7" t="s">
        <v>7629</v>
      </c>
      <c r="D3795" s="7" t="s">
        <v>7630</v>
      </c>
      <c r="E3795" s="7" t="s">
        <v>107</v>
      </c>
      <c r="F3795" s="8">
        <v>43729.0</v>
      </c>
      <c r="G3795" s="9">
        <v>0.6341898148148148</v>
      </c>
      <c r="H3795" s="7">
        <v>48.0</v>
      </c>
      <c r="I3795" s="7">
        <v>41.0</v>
      </c>
      <c r="J3795" s="7">
        <v>0.0</v>
      </c>
      <c r="K3795" s="7">
        <v>7.0</v>
      </c>
      <c r="L3795" s="10" t="s">
        <v>20</v>
      </c>
      <c r="M3795" s="11" t="s">
        <v>21</v>
      </c>
      <c r="N3795" s="12" t="s">
        <v>129</v>
      </c>
      <c r="O3795" s="11"/>
    </row>
    <row r="3796" ht="16.5" customHeight="1">
      <c r="A3796" s="7" t="s">
        <v>15</v>
      </c>
      <c r="B3796" s="7" t="s">
        <v>16</v>
      </c>
      <c r="C3796" s="7" t="s">
        <v>7631</v>
      </c>
      <c r="D3796" s="7" t="s">
        <v>7632</v>
      </c>
      <c r="E3796" s="7" t="s">
        <v>27</v>
      </c>
      <c r="F3796" s="8">
        <v>43729.0</v>
      </c>
      <c r="G3796" s="9">
        <v>0.5848032407407407</v>
      </c>
      <c r="H3796" s="7">
        <v>1108.0</v>
      </c>
      <c r="I3796" s="7">
        <v>772.0</v>
      </c>
      <c r="J3796" s="7">
        <v>64.0</v>
      </c>
      <c r="K3796" s="7">
        <v>272.0</v>
      </c>
      <c r="L3796" s="10" t="s">
        <v>20</v>
      </c>
      <c r="M3796" s="11" t="s">
        <v>21</v>
      </c>
      <c r="N3796" s="12" t="s">
        <v>2024</v>
      </c>
      <c r="O3796" s="11"/>
    </row>
    <row r="3797" ht="16.5" customHeight="1">
      <c r="A3797" s="7" t="s">
        <v>15</v>
      </c>
      <c r="B3797" s="7" t="s">
        <v>16</v>
      </c>
      <c r="C3797" s="7" t="s">
        <v>7633</v>
      </c>
      <c r="D3797" s="7" t="s">
        <v>7634</v>
      </c>
      <c r="E3797" s="7" t="s">
        <v>19</v>
      </c>
      <c r="F3797" s="8">
        <v>43729.0</v>
      </c>
      <c r="G3797" s="9">
        <v>0.5737152777777778</v>
      </c>
      <c r="H3797" s="7">
        <v>42.0</v>
      </c>
      <c r="I3797" s="7">
        <v>38.0</v>
      </c>
      <c r="J3797" s="7">
        <v>0.0</v>
      </c>
      <c r="K3797" s="7">
        <v>4.0</v>
      </c>
      <c r="L3797" s="10" t="s">
        <v>20</v>
      </c>
      <c r="M3797" s="11"/>
      <c r="N3797" s="12"/>
      <c r="O3797" s="11"/>
    </row>
    <row r="3798" ht="16.5" customHeight="1">
      <c r="A3798" s="7" t="s">
        <v>15</v>
      </c>
      <c r="B3798" s="7" t="s">
        <v>16</v>
      </c>
      <c r="C3798" s="7" t="s">
        <v>7635</v>
      </c>
      <c r="D3798" s="7" t="s">
        <v>7636</v>
      </c>
      <c r="E3798" s="7" t="s">
        <v>19</v>
      </c>
      <c r="F3798" s="8">
        <v>43729.0</v>
      </c>
      <c r="G3798" s="9">
        <v>0.5133796296296296</v>
      </c>
      <c r="H3798" s="7">
        <v>49.0</v>
      </c>
      <c r="I3798" s="7">
        <v>31.0</v>
      </c>
      <c r="J3798" s="7">
        <v>1.0</v>
      </c>
      <c r="K3798" s="7">
        <v>17.0</v>
      </c>
      <c r="L3798" s="10" t="s">
        <v>20</v>
      </c>
      <c r="M3798" s="11" t="s">
        <v>21</v>
      </c>
      <c r="N3798" s="12" t="s">
        <v>637</v>
      </c>
      <c r="O3798" s="11"/>
    </row>
    <row r="3799" ht="16.5" customHeight="1">
      <c r="A3799" s="7" t="s">
        <v>15</v>
      </c>
      <c r="B3799" s="7" t="s">
        <v>16</v>
      </c>
      <c r="C3799" s="7" t="s">
        <v>7637</v>
      </c>
      <c r="D3799" s="7" t="s">
        <v>7638</v>
      </c>
      <c r="E3799" s="7" t="s">
        <v>107</v>
      </c>
      <c r="F3799" s="8">
        <v>43729.0</v>
      </c>
      <c r="G3799" s="9">
        <v>0.5064583333333333</v>
      </c>
      <c r="H3799" s="7">
        <v>43.0</v>
      </c>
      <c r="I3799" s="7">
        <v>40.0</v>
      </c>
      <c r="J3799" s="7">
        <v>0.0</v>
      </c>
      <c r="K3799" s="7">
        <v>3.0</v>
      </c>
      <c r="L3799" s="10" t="s">
        <v>20</v>
      </c>
      <c r="M3799" s="11" t="s">
        <v>21</v>
      </c>
      <c r="N3799" s="12" t="s">
        <v>22</v>
      </c>
      <c r="O3799" s="11"/>
    </row>
    <row r="3800" ht="16.5" customHeight="1">
      <c r="A3800" s="7" t="s">
        <v>15</v>
      </c>
      <c r="B3800" s="7" t="s">
        <v>16</v>
      </c>
      <c r="C3800" s="7" t="s">
        <v>7639</v>
      </c>
      <c r="D3800" s="7" t="s">
        <v>7640</v>
      </c>
      <c r="E3800" s="7" t="s">
        <v>2585</v>
      </c>
      <c r="F3800" s="8">
        <v>43729.0</v>
      </c>
      <c r="G3800" s="9">
        <v>0.38961805555555556</v>
      </c>
      <c r="H3800" s="7">
        <v>250.0</v>
      </c>
      <c r="I3800" s="7">
        <v>140.0</v>
      </c>
      <c r="J3800" s="7">
        <v>66.0</v>
      </c>
      <c r="K3800" s="7">
        <v>44.0</v>
      </c>
      <c r="L3800" s="10" t="s">
        <v>20</v>
      </c>
      <c r="M3800" s="11"/>
      <c r="N3800" s="12"/>
      <c r="O3800" s="11"/>
    </row>
    <row r="3801" ht="16.5" customHeight="1">
      <c r="A3801" s="7" t="s">
        <v>15</v>
      </c>
      <c r="B3801" s="7" t="s">
        <v>16</v>
      </c>
      <c r="C3801" s="7" t="s">
        <v>7641</v>
      </c>
      <c r="D3801" s="7" t="s">
        <v>7642</v>
      </c>
      <c r="E3801" s="7" t="s">
        <v>107</v>
      </c>
      <c r="F3801" s="8">
        <v>43728.0</v>
      </c>
      <c r="G3801" s="9">
        <v>0.9903472222222223</v>
      </c>
      <c r="H3801" s="7">
        <v>141.0</v>
      </c>
      <c r="I3801" s="7">
        <v>114.0</v>
      </c>
      <c r="J3801" s="7">
        <v>6.0</v>
      </c>
      <c r="K3801" s="7">
        <v>21.0</v>
      </c>
      <c r="L3801" s="10" t="s">
        <v>20</v>
      </c>
      <c r="M3801" s="11" t="s">
        <v>21</v>
      </c>
      <c r="N3801" s="12"/>
      <c r="O3801" s="11"/>
    </row>
    <row r="3802" ht="16.5" customHeight="1">
      <c r="A3802" s="7" t="s">
        <v>15</v>
      </c>
      <c r="B3802" s="7" t="s">
        <v>16</v>
      </c>
      <c r="C3802" s="7" t="s">
        <v>7643</v>
      </c>
      <c r="D3802" s="7" t="s">
        <v>7644</v>
      </c>
      <c r="E3802" s="7" t="s">
        <v>107</v>
      </c>
      <c r="F3802" s="8">
        <v>43728.0</v>
      </c>
      <c r="G3802" s="9">
        <v>0.9784027777777777</v>
      </c>
      <c r="H3802" s="7">
        <v>54.0</v>
      </c>
      <c r="I3802" s="7">
        <v>51.0</v>
      </c>
      <c r="J3802" s="7">
        <v>0.0</v>
      </c>
      <c r="K3802" s="7">
        <v>3.0</v>
      </c>
      <c r="L3802" s="10" t="s">
        <v>20</v>
      </c>
      <c r="M3802" s="11"/>
      <c r="N3802" s="12" t="s">
        <v>136</v>
      </c>
      <c r="O3802" s="11"/>
    </row>
    <row r="3803" ht="16.5" customHeight="1">
      <c r="A3803" s="7" t="s">
        <v>15</v>
      </c>
      <c r="B3803" s="7" t="s">
        <v>16</v>
      </c>
      <c r="C3803" s="7" t="s">
        <v>7645</v>
      </c>
      <c r="D3803" s="7" t="s">
        <v>7646</v>
      </c>
      <c r="E3803" s="7" t="s">
        <v>107</v>
      </c>
      <c r="F3803" s="8">
        <v>43728.0</v>
      </c>
      <c r="G3803" s="9">
        <v>0.7376967592592593</v>
      </c>
      <c r="H3803" s="7">
        <v>136.0</v>
      </c>
      <c r="I3803" s="7">
        <v>107.0</v>
      </c>
      <c r="J3803" s="7">
        <v>3.0</v>
      </c>
      <c r="K3803" s="7">
        <v>26.0</v>
      </c>
      <c r="L3803" s="10" t="s">
        <v>20</v>
      </c>
      <c r="M3803" s="11" t="s">
        <v>21</v>
      </c>
      <c r="N3803" s="12"/>
      <c r="O3803" s="11"/>
    </row>
    <row r="3804" ht="16.5" customHeight="1">
      <c r="A3804" s="7" t="s">
        <v>15</v>
      </c>
      <c r="B3804" s="7" t="s">
        <v>16</v>
      </c>
      <c r="C3804" s="7" t="s">
        <v>7647</v>
      </c>
      <c r="D3804" s="7" t="s">
        <v>7648</v>
      </c>
      <c r="E3804" s="7" t="s">
        <v>19</v>
      </c>
      <c r="F3804" s="8">
        <v>43728.0</v>
      </c>
      <c r="G3804" s="9">
        <v>0.6286111111111111</v>
      </c>
      <c r="H3804" s="7">
        <v>102.0</v>
      </c>
      <c r="I3804" s="7">
        <v>85.0</v>
      </c>
      <c r="J3804" s="7">
        <v>3.0</v>
      </c>
      <c r="K3804" s="7">
        <v>14.0</v>
      </c>
      <c r="L3804" s="10" t="s">
        <v>20</v>
      </c>
      <c r="M3804" s="11" t="s">
        <v>21</v>
      </c>
      <c r="N3804" s="12" t="s">
        <v>637</v>
      </c>
      <c r="O3804" s="11"/>
    </row>
    <row r="3805" ht="16.5" customHeight="1">
      <c r="A3805" s="7" t="s">
        <v>15</v>
      </c>
      <c r="B3805" s="7" t="s">
        <v>16</v>
      </c>
      <c r="C3805" s="7" t="s">
        <v>7649</v>
      </c>
      <c r="D3805" s="7" t="s">
        <v>7650</v>
      </c>
      <c r="E3805" s="7" t="s">
        <v>107</v>
      </c>
      <c r="F3805" s="8">
        <v>43728.0</v>
      </c>
      <c r="G3805" s="9">
        <v>0.6173148148148148</v>
      </c>
      <c r="H3805" s="7">
        <v>49.0</v>
      </c>
      <c r="I3805" s="7">
        <v>43.0</v>
      </c>
      <c r="J3805" s="7">
        <v>0.0</v>
      </c>
      <c r="K3805" s="7">
        <v>6.0</v>
      </c>
      <c r="L3805" s="10" t="s">
        <v>20</v>
      </c>
      <c r="M3805" s="11" t="s">
        <v>431</v>
      </c>
      <c r="N3805" s="12" t="s">
        <v>637</v>
      </c>
      <c r="O3805" s="11"/>
    </row>
    <row r="3806" ht="16.5" customHeight="1">
      <c r="A3806" s="7" t="s">
        <v>15</v>
      </c>
      <c r="B3806" s="7" t="s">
        <v>16</v>
      </c>
      <c r="C3806" s="7" t="s">
        <v>7651</v>
      </c>
      <c r="D3806" s="7" t="s">
        <v>7652</v>
      </c>
      <c r="E3806" s="7" t="s">
        <v>107</v>
      </c>
      <c r="F3806" s="8">
        <v>43728.0</v>
      </c>
      <c r="G3806" s="9">
        <v>0.5162037037037037</v>
      </c>
      <c r="H3806" s="7">
        <v>302.0</v>
      </c>
      <c r="I3806" s="7">
        <v>251.0</v>
      </c>
      <c r="J3806" s="7">
        <v>28.0</v>
      </c>
      <c r="K3806" s="7">
        <v>23.0</v>
      </c>
      <c r="L3806" s="10" t="s">
        <v>20</v>
      </c>
      <c r="M3806" s="11" t="s">
        <v>32</v>
      </c>
      <c r="N3806" s="12" t="s">
        <v>22</v>
      </c>
      <c r="O3806" s="11" t="s">
        <v>126</v>
      </c>
    </row>
    <row r="3807" ht="16.5" customHeight="1">
      <c r="A3807" s="7" t="s">
        <v>15</v>
      </c>
      <c r="B3807" s="7" t="s">
        <v>16</v>
      </c>
      <c r="C3807" s="7" t="s">
        <v>7653</v>
      </c>
      <c r="D3807" s="7" t="s">
        <v>7654</v>
      </c>
      <c r="E3807" s="7" t="s">
        <v>27</v>
      </c>
      <c r="F3807" s="8">
        <v>43728.0</v>
      </c>
      <c r="G3807" s="9">
        <v>0.4575694444444444</v>
      </c>
      <c r="H3807" s="7">
        <v>51.0</v>
      </c>
      <c r="I3807" s="7">
        <v>49.0</v>
      </c>
      <c r="J3807" s="7">
        <v>2.0</v>
      </c>
      <c r="K3807" s="7">
        <v>0.0</v>
      </c>
      <c r="L3807" s="10" t="s">
        <v>20</v>
      </c>
      <c r="M3807" s="11"/>
      <c r="N3807" s="12" t="s">
        <v>80</v>
      </c>
      <c r="O3807" s="11" t="s">
        <v>126</v>
      </c>
    </row>
    <row r="3808" ht="16.5" customHeight="1">
      <c r="A3808" s="7" t="s">
        <v>15</v>
      </c>
      <c r="B3808" s="7" t="s">
        <v>16</v>
      </c>
      <c r="C3808" s="7" t="s">
        <v>7655</v>
      </c>
      <c r="D3808" s="7" t="s">
        <v>7656</v>
      </c>
      <c r="E3808" s="7" t="s">
        <v>107</v>
      </c>
      <c r="F3808" s="8">
        <v>43728.0</v>
      </c>
      <c r="G3808" s="9">
        <v>0.44905092592592594</v>
      </c>
      <c r="H3808" s="7">
        <v>98.0</v>
      </c>
      <c r="I3808" s="7">
        <v>78.0</v>
      </c>
      <c r="J3808" s="7">
        <v>6.0</v>
      </c>
      <c r="K3808" s="7">
        <v>14.0</v>
      </c>
      <c r="L3808" s="10" t="s">
        <v>20</v>
      </c>
      <c r="M3808" s="11"/>
      <c r="N3808" s="12" t="s">
        <v>80</v>
      </c>
      <c r="O3808" s="11" t="s">
        <v>126</v>
      </c>
    </row>
    <row r="3809" ht="16.5" customHeight="1">
      <c r="A3809" s="7" t="s">
        <v>15</v>
      </c>
      <c r="B3809" s="7" t="s">
        <v>16</v>
      </c>
      <c r="C3809" s="7" t="s">
        <v>7657</v>
      </c>
      <c r="D3809" s="7" t="s">
        <v>7658</v>
      </c>
      <c r="E3809" s="7" t="s">
        <v>107</v>
      </c>
      <c r="F3809" s="8">
        <v>43728.0</v>
      </c>
      <c r="G3809" s="9">
        <v>0.4452662037037037</v>
      </c>
      <c r="H3809" s="7">
        <v>44.0</v>
      </c>
      <c r="I3809" s="7">
        <v>41.0</v>
      </c>
      <c r="J3809" s="7">
        <v>1.0</v>
      </c>
      <c r="K3809" s="7">
        <v>2.0</v>
      </c>
      <c r="L3809" s="10" t="s">
        <v>20</v>
      </c>
      <c r="M3809" s="11" t="s">
        <v>21</v>
      </c>
      <c r="N3809" s="12" t="s">
        <v>637</v>
      </c>
      <c r="O3809" s="11"/>
    </row>
    <row r="3810" ht="16.5" customHeight="1">
      <c r="A3810" s="7" t="s">
        <v>15</v>
      </c>
      <c r="B3810" s="7" t="s">
        <v>16</v>
      </c>
      <c r="C3810" s="7" t="s">
        <v>7659</v>
      </c>
      <c r="D3810" s="7" t="s">
        <v>7660</v>
      </c>
      <c r="E3810" s="7" t="s">
        <v>107</v>
      </c>
      <c r="F3810" s="8">
        <v>43727.0</v>
      </c>
      <c r="G3810" s="9">
        <v>0.8042013888888889</v>
      </c>
      <c r="H3810" s="7">
        <v>121.0</v>
      </c>
      <c r="I3810" s="7">
        <v>84.0</v>
      </c>
      <c r="J3810" s="7">
        <v>4.0</v>
      </c>
      <c r="K3810" s="7">
        <v>33.0</v>
      </c>
      <c r="L3810" s="10" t="s">
        <v>20</v>
      </c>
      <c r="M3810" s="11" t="s">
        <v>21</v>
      </c>
      <c r="N3810" s="12" t="s">
        <v>2869</v>
      </c>
      <c r="O3810" s="11"/>
    </row>
    <row r="3811" ht="16.5" customHeight="1">
      <c r="A3811" s="7" t="s">
        <v>15</v>
      </c>
      <c r="B3811" s="7" t="s">
        <v>16</v>
      </c>
      <c r="C3811" s="7" t="s">
        <v>7661</v>
      </c>
      <c r="D3811" s="7" t="s">
        <v>7662</v>
      </c>
      <c r="E3811" s="7" t="s">
        <v>107</v>
      </c>
      <c r="F3811" s="8">
        <v>43727.0</v>
      </c>
      <c r="G3811" s="9">
        <v>0.7847453703703704</v>
      </c>
      <c r="H3811" s="7">
        <v>52.0</v>
      </c>
      <c r="I3811" s="7">
        <v>42.0</v>
      </c>
      <c r="J3811" s="7">
        <v>0.0</v>
      </c>
      <c r="K3811" s="7">
        <v>10.0</v>
      </c>
      <c r="L3811" s="10" t="s">
        <v>20</v>
      </c>
      <c r="M3811" s="11" t="s">
        <v>21</v>
      </c>
      <c r="N3811" s="12" t="s">
        <v>637</v>
      </c>
      <c r="O3811" s="11"/>
    </row>
    <row r="3812" ht="16.5" customHeight="1">
      <c r="A3812" s="7" t="s">
        <v>15</v>
      </c>
      <c r="B3812" s="7" t="s">
        <v>16</v>
      </c>
      <c r="C3812" s="7" t="s">
        <v>7663</v>
      </c>
      <c r="D3812" s="7" t="s">
        <v>7664</v>
      </c>
      <c r="E3812" s="7" t="s">
        <v>107</v>
      </c>
      <c r="F3812" s="8">
        <v>43727.0</v>
      </c>
      <c r="G3812" s="9">
        <v>0.7503125</v>
      </c>
      <c r="H3812" s="7">
        <v>64.0</v>
      </c>
      <c r="I3812" s="7">
        <v>52.0</v>
      </c>
      <c r="J3812" s="7">
        <v>3.0</v>
      </c>
      <c r="K3812" s="7">
        <v>9.0</v>
      </c>
      <c r="L3812" s="10" t="s">
        <v>20</v>
      </c>
      <c r="M3812" s="11" t="s">
        <v>21</v>
      </c>
      <c r="N3812" s="12"/>
      <c r="O3812" s="11"/>
    </row>
    <row r="3813" ht="16.5" customHeight="1">
      <c r="A3813" s="7" t="s">
        <v>15</v>
      </c>
      <c r="B3813" s="7" t="s">
        <v>16</v>
      </c>
      <c r="C3813" s="7" t="s">
        <v>7665</v>
      </c>
      <c r="D3813" s="7" t="s">
        <v>7666</v>
      </c>
      <c r="E3813" s="7" t="s">
        <v>107</v>
      </c>
      <c r="F3813" s="8">
        <v>43727.0</v>
      </c>
      <c r="G3813" s="9">
        <v>0.7216203703703704</v>
      </c>
      <c r="H3813" s="7">
        <v>73.0</v>
      </c>
      <c r="I3813" s="7">
        <v>61.0</v>
      </c>
      <c r="J3813" s="7">
        <v>8.0</v>
      </c>
      <c r="K3813" s="7">
        <v>4.0</v>
      </c>
      <c r="L3813" s="10" t="s">
        <v>20</v>
      </c>
      <c r="M3813" s="11" t="s">
        <v>21</v>
      </c>
      <c r="N3813" s="12" t="s">
        <v>2024</v>
      </c>
      <c r="O3813" s="11"/>
    </row>
    <row r="3814" ht="16.5" customHeight="1">
      <c r="A3814" s="7" t="s">
        <v>15</v>
      </c>
      <c r="B3814" s="7" t="s">
        <v>16</v>
      </c>
      <c r="C3814" s="7" t="s">
        <v>7667</v>
      </c>
      <c r="D3814" s="7" t="s">
        <v>7668</v>
      </c>
      <c r="E3814" s="7" t="s">
        <v>107</v>
      </c>
      <c r="F3814" s="8">
        <v>43727.0</v>
      </c>
      <c r="G3814" s="9">
        <v>0.6615277777777778</v>
      </c>
      <c r="H3814" s="7">
        <v>24.0</v>
      </c>
      <c r="I3814" s="7">
        <v>24.0</v>
      </c>
      <c r="J3814" s="7">
        <v>0.0</v>
      </c>
      <c r="K3814" s="7">
        <v>0.0</v>
      </c>
      <c r="L3814" s="10" t="s">
        <v>20</v>
      </c>
      <c r="M3814" s="11" t="s">
        <v>21</v>
      </c>
      <c r="N3814" s="12" t="s">
        <v>22</v>
      </c>
      <c r="O3814" s="11"/>
    </row>
    <row r="3815" ht="16.5" customHeight="1">
      <c r="A3815" s="7" t="s">
        <v>15</v>
      </c>
      <c r="B3815" s="7" t="s">
        <v>16</v>
      </c>
      <c r="C3815" s="7" t="s">
        <v>7669</v>
      </c>
      <c r="D3815" s="7" t="s">
        <v>7670</v>
      </c>
      <c r="E3815" s="7" t="s">
        <v>107</v>
      </c>
      <c r="F3815" s="8">
        <v>43727.0</v>
      </c>
      <c r="G3815" s="9">
        <v>0.6510648148148148</v>
      </c>
      <c r="H3815" s="7">
        <v>66.0</v>
      </c>
      <c r="I3815" s="7">
        <v>63.0</v>
      </c>
      <c r="J3815" s="7">
        <v>1.0</v>
      </c>
      <c r="K3815" s="7">
        <v>2.0</v>
      </c>
      <c r="L3815" s="10" t="s">
        <v>20</v>
      </c>
      <c r="M3815" s="11" t="s">
        <v>21</v>
      </c>
      <c r="N3815" s="12" t="s">
        <v>22</v>
      </c>
      <c r="O3815" s="11"/>
    </row>
    <row r="3816" ht="16.5" customHeight="1">
      <c r="A3816" s="7" t="s">
        <v>15</v>
      </c>
      <c r="B3816" s="7" t="s">
        <v>16</v>
      </c>
      <c r="C3816" s="7" t="s">
        <v>7671</v>
      </c>
      <c r="D3816" s="7" t="s">
        <v>7672</v>
      </c>
      <c r="E3816" s="7" t="s">
        <v>107</v>
      </c>
      <c r="F3816" s="8">
        <v>43727.0</v>
      </c>
      <c r="G3816" s="9">
        <v>0.5695949074074074</v>
      </c>
      <c r="H3816" s="7">
        <v>131.0</v>
      </c>
      <c r="I3816" s="7">
        <v>98.0</v>
      </c>
      <c r="J3816" s="7">
        <v>3.0</v>
      </c>
      <c r="K3816" s="7">
        <v>30.0</v>
      </c>
      <c r="L3816" s="10" t="s">
        <v>20</v>
      </c>
      <c r="M3816" s="11" t="s">
        <v>21</v>
      </c>
      <c r="N3816" s="12" t="s">
        <v>80</v>
      </c>
      <c r="O3816" s="11"/>
    </row>
    <row r="3817" ht="16.5" customHeight="1">
      <c r="A3817" s="7" t="s">
        <v>15</v>
      </c>
      <c r="B3817" s="7" t="s">
        <v>16</v>
      </c>
      <c r="C3817" s="7" t="s">
        <v>7673</v>
      </c>
      <c r="D3817" s="7" t="s">
        <v>7674</v>
      </c>
      <c r="E3817" s="7" t="s">
        <v>107</v>
      </c>
      <c r="F3817" s="8">
        <v>43727.0</v>
      </c>
      <c r="G3817" s="9">
        <v>0.5632638888888889</v>
      </c>
      <c r="H3817" s="7">
        <v>28.0</v>
      </c>
      <c r="I3817" s="7">
        <v>25.0</v>
      </c>
      <c r="J3817" s="7">
        <v>1.0</v>
      </c>
      <c r="K3817" s="7">
        <v>2.0</v>
      </c>
      <c r="L3817" s="10" t="s">
        <v>20</v>
      </c>
      <c r="M3817" s="11" t="s">
        <v>21</v>
      </c>
      <c r="N3817" s="12"/>
      <c r="O3817" s="11"/>
    </row>
    <row r="3818" ht="16.5" customHeight="1">
      <c r="A3818" s="7" t="s">
        <v>15</v>
      </c>
      <c r="B3818" s="7" t="s">
        <v>16</v>
      </c>
      <c r="C3818" s="7" t="s">
        <v>7675</v>
      </c>
      <c r="D3818" s="7" t="s">
        <v>7676</v>
      </c>
      <c r="E3818" s="7" t="s">
        <v>107</v>
      </c>
      <c r="F3818" s="8">
        <v>43726.0</v>
      </c>
      <c r="G3818" s="9">
        <v>0.7668055555555555</v>
      </c>
      <c r="H3818" s="7">
        <v>60.0</v>
      </c>
      <c r="I3818" s="7">
        <v>46.0</v>
      </c>
      <c r="J3818" s="7">
        <v>2.0</v>
      </c>
      <c r="K3818" s="7">
        <v>12.0</v>
      </c>
      <c r="L3818" s="10" t="s">
        <v>20</v>
      </c>
      <c r="M3818" s="11" t="s">
        <v>21</v>
      </c>
      <c r="N3818" s="12" t="s">
        <v>136</v>
      </c>
      <c r="O3818" s="11"/>
    </row>
    <row r="3819" ht="16.5" customHeight="1">
      <c r="A3819" s="7" t="s">
        <v>15</v>
      </c>
      <c r="B3819" s="7" t="s">
        <v>16</v>
      </c>
      <c r="C3819" s="7" t="s">
        <v>7677</v>
      </c>
      <c r="D3819" s="7" t="s">
        <v>7678</v>
      </c>
      <c r="E3819" s="7" t="s">
        <v>107</v>
      </c>
      <c r="F3819" s="8">
        <v>43726.0</v>
      </c>
      <c r="G3819" s="9">
        <v>0.5581481481481482</v>
      </c>
      <c r="H3819" s="7">
        <v>107.0</v>
      </c>
      <c r="I3819" s="7">
        <v>85.0</v>
      </c>
      <c r="J3819" s="7">
        <v>5.0</v>
      </c>
      <c r="K3819" s="7">
        <v>17.0</v>
      </c>
      <c r="L3819" s="10" t="s">
        <v>20</v>
      </c>
      <c r="M3819" s="11" t="s">
        <v>21</v>
      </c>
      <c r="N3819" s="12"/>
      <c r="O3819" s="11"/>
    </row>
    <row r="3820" ht="16.5" customHeight="1">
      <c r="A3820" s="7" t="s">
        <v>15</v>
      </c>
      <c r="B3820" s="7" t="s">
        <v>16</v>
      </c>
      <c r="C3820" s="7" t="s">
        <v>7679</v>
      </c>
      <c r="D3820" s="7" t="s">
        <v>7680</v>
      </c>
      <c r="E3820" s="7" t="s">
        <v>19</v>
      </c>
      <c r="F3820" s="8">
        <v>43726.0</v>
      </c>
      <c r="G3820" s="9">
        <v>0.4229861111111111</v>
      </c>
      <c r="H3820" s="7">
        <v>549.0</v>
      </c>
      <c r="I3820" s="7">
        <v>406.0</v>
      </c>
      <c r="J3820" s="7">
        <v>52.0</v>
      </c>
      <c r="K3820" s="7">
        <v>91.0</v>
      </c>
      <c r="L3820" s="10" t="s">
        <v>20</v>
      </c>
      <c r="M3820" s="11" t="s">
        <v>21</v>
      </c>
      <c r="N3820" s="12" t="s">
        <v>129</v>
      </c>
      <c r="O3820" s="11"/>
    </row>
    <row r="3821" ht="16.5" customHeight="1">
      <c r="A3821" s="7" t="s">
        <v>15</v>
      </c>
      <c r="B3821" s="7" t="s">
        <v>16</v>
      </c>
      <c r="C3821" s="7" t="s">
        <v>7681</v>
      </c>
      <c r="D3821" s="7" t="s">
        <v>7682</v>
      </c>
      <c r="E3821" s="7" t="s">
        <v>107</v>
      </c>
      <c r="F3821" s="8">
        <v>43726.0</v>
      </c>
      <c r="G3821" s="9">
        <v>0.4140972222222222</v>
      </c>
      <c r="H3821" s="7">
        <v>433.0</v>
      </c>
      <c r="I3821" s="7">
        <v>319.0</v>
      </c>
      <c r="J3821" s="7">
        <v>37.0</v>
      </c>
      <c r="K3821" s="7">
        <v>77.0</v>
      </c>
      <c r="L3821" s="10" t="s">
        <v>20</v>
      </c>
      <c r="M3821" s="11" t="s">
        <v>21</v>
      </c>
      <c r="N3821" s="12" t="s">
        <v>129</v>
      </c>
      <c r="O3821" s="11"/>
    </row>
    <row r="3822" ht="16.5" customHeight="1">
      <c r="A3822" s="7" t="s">
        <v>15</v>
      </c>
      <c r="B3822" s="7" t="s">
        <v>16</v>
      </c>
      <c r="C3822" s="7" t="s">
        <v>7683</v>
      </c>
      <c r="D3822" s="7" t="s">
        <v>7684</v>
      </c>
      <c r="E3822" s="7" t="s">
        <v>107</v>
      </c>
      <c r="F3822" s="8">
        <v>43725.0</v>
      </c>
      <c r="G3822" s="9">
        <v>0.9686921296296296</v>
      </c>
      <c r="H3822" s="7">
        <v>59.0</v>
      </c>
      <c r="I3822" s="7">
        <v>55.0</v>
      </c>
      <c r="J3822" s="7">
        <v>0.0</v>
      </c>
      <c r="K3822" s="7">
        <v>4.0</v>
      </c>
      <c r="L3822" s="10" t="s">
        <v>20</v>
      </c>
      <c r="M3822" s="11" t="s">
        <v>21</v>
      </c>
      <c r="N3822" s="12" t="s">
        <v>7685</v>
      </c>
      <c r="O3822" s="11"/>
    </row>
    <row r="3823" ht="16.5" customHeight="1">
      <c r="A3823" s="7" t="s">
        <v>15</v>
      </c>
      <c r="B3823" s="7" t="s">
        <v>16</v>
      </c>
      <c r="C3823" s="7" t="s">
        <v>7686</v>
      </c>
      <c r="D3823" s="7" t="s">
        <v>7687</v>
      </c>
      <c r="E3823" s="7" t="s">
        <v>107</v>
      </c>
      <c r="F3823" s="8">
        <v>43725.0</v>
      </c>
      <c r="G3823" s="9">
        <v>0.9510185185185185</v>
      </c>
      <c r="H3823" s="7">
        <v>257.0</v>
      </c>
      <c r="I3823" s="7">
        <v>221.0</v>
      </c>
      <c r="J3823" s="7">
        <v>7.0</v>
      </c>
      <c r="K3823" s="7">
        <v>29.0</v>
      </c>
      <c r="L3823" s="10" t="s">
        <v>20</v>
      </c>
      <c r="M3823" s="11" t="s">
        <v>21</v>
      </c>
      <c r="N3823" s="12" t="s">
        <v>80</v>
      </c>
      <c r="O3823" s="11" t="s">
        <v>730</v>
      </c>
    </row>
    <row r="3824" ht="16.5" customHeight="1">
      <c r="A3824" s="7" t="s">
        <v>15</v>
      </c>
      <c r="B3824" s="7" t="s">
        <v>16</v>
      </c>
      <c r="C3824" s="7" t="s">
        <v>7688</v>
      </c>
      <c r="D3824" s="7" t="s">
        <v>7689</v>
      </c>
      <c r="E3824" s="7" t="s">
        <v>27</v>
      </c>
      <c r="F3824" s="8">
        <v>43725.0</v>
      </c>
      <c r="G3824" s="9">
        <v>0.9281134259259259</v>
      </c>
      <c r="H3824" s="7">
        <v>485.0</v>
      </c>
      <c r="I3824" s="7">
        <v>362.0</v>
      </c>
      <c r="J3824" s="7">
        <v>38.0</v>
      </c>
      <c r="K3824" s="7">
        <v>85.0</v>
      </c>
      <c r="L3824" s="10" t="s">
        <v>20</v>
      </c>
      <c r="M3824" s="11"/>
      <c r="N3824" s="12" t="s">
        <v>22</v>
      </c>
      <c r="O3824" s="11"/>
    </row>
    <row r="3825" ht="16.5" customHeight="1">
      <c r="A3825" s="7" t="s">
        <v>15</v>
      </c>
      <c r="B3825" s="7" t="s">
        <v>16</v>
      </c>
      <c r="C3825" s="7" t="s">
        <v>7690</v>
      </c>
      <c r="D3825" s="7" t="s">
        <v>7691</v>
      </c>
      <c r="E3825" s="7" t="s">
        <v>107</v>
      </c>
      <c r="F3825" s="8">
        <v>43725.0</v>
      </c>
      <c r="G3825" s="9">
        <v>0.7984490740740741</v>
      </c>
      <c r="H3825" s="7">
        <v>175.0</v>
      </c>
      <c r="I3825" s="7">
        <v>146.0</v>
      </c>
      <c r="J3825" s="7">
        <v>5.0</v>
      </c>
      <c r="K3825" s="7">
        <v>24.0</v>
      </c>
      <c r="L3825" s="10" t="s">
        <v>20</v>
      </c>
      <c r="M3825" s="11" t="s">
        <v>21</v>
      </c>
      <c r="N3825" s="12" t="s">
        <v>22</v>
      </c>
      <c r="O3825" s="11"/>
    </row>
    <row r="3826" ht="16.5" customHeight="1">
      <c r="A3826" s="7" t="s">
        <v>15</v>
      </c>
      <c r="B3826" s="7" t="s">
        <v>16</v>
      </c>
      <c r="C3826" s="7" t="s">
        <v>7692</v>
      </c>
      <c r="D3826" s="7" t="s">
        <v>7693</v>
      </c>
      <c r="E3826" s="7" t="s">
        <v>107</v>
      </c>
      <c r="F3826" s="8">
        <v>43725.0</v>
      </c>
      <c r="G3826" s="9">
        <v>0.7335300925925926</v>
      </c>
      <c r="H3826" s="7">
        <v>60.0</v>
      </c>
      <c r="I3826" s="7">
        <v>51.0</v>
      </c>
      <c r="J3826" s="7">
        <v>0.0</v>
      </c>
      <c r="K3826" s="7">
        <v>9.0</v>
      </c>
      <c r="L3826" s="10" t="s">
        <v>20</v>
      </c>
      <c r="M3826" s="11" t="s">
        <v>21</v>
      </c>
      <c r="N3826" s="12" t="s">
        <v>22</v>
      </c>
      <c r="O3826" s="11"/>
    </row>
    <row r="3827" ht="16.5" customHeight="1">
      <c r="A3827" s="7" t="s">
        <v>15</v>
      </c>
      <c r="B3827" s="7" t="s">
        <v>16</v>
      </c>
      <c r="C3827" s="7" t="s">
        <v>7694</v>
      </c>
      <c r="D3827" s="7" t="s">
        <v>7695</v>
      </c>
      <c r="E3827" s="7" t="s">
        <v>107</v>
      </c>
      <c r="F3827" s="8">
        <v>43725.0</v>
      </c>
      <c r="G3827" s="9">
        <v>0.7224421296296296</v>
      </c>
      <c r="H3827" s="7">
        <v>72.0</v>
      </c>
      <c r="I3827" s="7">
        <v>50.0</v>
      </c>
      <c r="J3827" s="7">
        <v>5.0</v>
      </c>
      <c r="K3827" s="7">
        <v>17.0</v>
      </c>
      <c r="L3827" s="10" t="s">
        <v>20</v>
      </c>
      <c r="M3827" s="11" t="s">
        <v>21</v>
      </c>
      <c r="N3827" s="12" t="s">
        <v>22</v>
      </c>
      <c r="O3827" s="11"/>
    </row>
    <row r="3828" ht="16.5" customHeight="1">
      <c r="A3828" s="7" t="s">
        <v>15</v>
      </c>
      <c r="B3828" s="7" t="s">
        <v>16</v>
      </c>
      <c r="C3828" s="7" t="s">
        <v>7696</v>
      </c>
      <c r="D3828" s="7" t="s">
        <v>7697</v>
      </c>
      <c r="E3828" s="7" t="s">
        <v>2585</v>
      </c>
      <c r="F3828" s="8">
        <v>43725.0</v>
      </c>
      <c r="G3828" s="9">
        <v>0.6270486111111111</v>
      </c>
      <c r="H3828" s="7">
        <v>100.0</v>
      </c>
      <c r="I3828" s="7">
        <v>71.0</v>
      </c>
      <c r="J3828" s="7">
        <v>13.0</v>
      </c>
      <c r="K3828" s="7">
        <v>16.0</v>
      </c>
      <c r="L3828" s="10" t="s">
        <v>20</v>
      </c>
      <c r="M3828" s="11"/>
      <c r="N3828" s="12"/>
      <c r="O3828" s="11"/>
    </row>
    <row r="3829" ht="16.5" customHeight="1">
      <c r="A3829" s="7" t="s">
        <v>15</v>
      </c>
      <c r="B3829" s="7" t="s">
        <v>16</v>
      </c>
      <c r="C3829" s="7" t="s">
        <v>7698</v>
      </c>
      <c r="D3829" s="7" t="s">
        <v>7699</v>
      </c>
      <c r="E3829" s="7" t="s">
        <v>107</v>
      </c>
      <c r="F3829" s="8">
        <v>43725.0</v>
      </c>
      <c r="G3829" s="9">
        <v>0.5959837962962963</v>
      </c>
      <c r="H3829" s="7">
        <v>570.0</v>
      </c>
      <c r="I3829" s="7">
        <v>408.0</v>
      </c>
      <c r="J3829" s="7">
        <v>49.0</v>
      </c>
      <c r="K3829" s="7">
        <v>113.0</v>
      </c>
      <c r="L3829" s="10" t="s">
        <v>20</v>
      </c>
      <c r="M3829" s="11" t="s">
        <v>38</v>
      </c>
      <c r="N3829" s="12" t="s">
        <v>22</v>
      </c>
      <c r="O3829" s="11"/>
    </row>
    <row r="3830" ht="16.5" customHeight="1">
      <c r="A3830" s="7" t="s">
        <v>15</v>
      </c>
      <c r="B3830" s="7" t="s">
        <v>16</v>
      </c>
      <c r="C3830" s="7" t="s">
        <v>7700</v>
      </c>
      <c r="D3830" s="7" t="s">
        <v>7701</v>
      </c>
      <c r="E3830" s="7" t="s">
        <v>107</v>
      </c>
      <c r="F3830" s="8">
        <v>43725.0</v>
      </c>
      <c r="G3830" s="9">
        <v>0.5813425925925926</v>
      </c>
      <c r="H3830" s="7">
        <v>29.0</v>
      </c>
      <c r="I3830" s="7">
        <v>26.0</v>
      </c>
      <c r="J3830" s="7">
        <v>1.0</v>
      </c>
      <c r="K3830" s="7">
        <v>2.0</v>
      </c>
      <c r="L3830" s="10" t="s">
        <v>20</v>
      </c>
      <c r="M3830" s="11" t="s">
        <v>21</v>
      </c>
      <c r="N3830" s="12" t="s">
        <v>2024</v>
      </c>
      <c r="O3830" s="11"/>
    </row>
    <row r="3831" ht="16.5" customHeight="1">
      <c r="A3831" s="7" t="s">
        <v>15</v>
      </c>
      <c r="B3831" s="7" t="s">
        <v>16</v>
      </c>
      <c r="C3831" s="7" t="s">
        <v>7702</v>
      </c>
      <c r="D3831" s="7" t="s">
        <v>7703</v>
      </c>
      <c r="E3831" s="7" t="s">
        <v>107</v>
      </c>
      <c r="F3831" s="8">
        <v>43725.0</v>
      </c>
      <c r="G3831" s="9">
        <v>0.5742013888888889</v>
      </c>
      <c r="H3831" s="7">
        <v>309.0</v>
      </c>
      <c r="I3831" s="7">
        <v>221.0</v>
      </c>
      <c r="J3831" s="7">
        <v>29.0</v>
      </c>
      <c r="K3831" s="7">
        <v>59.0</v>
      </c>
      <c r="L3831" s="10" t="s">
        <v>20</v>
      </c>
      <c r="M3831" s="11" t="s">
        <v>21</v>
      </c>
      <c r="N3831" s="12" t="s">
        <v>229</v>
      </c>
      <c r="O3831" s="11" t="s">
        <v>126</v>
      </c>
    </row>
    <row r="3832" ht="16.5" customHeight="1">
      <c r="A3832" s="7" t="s">
        <v>15</v>
      </c>
      <c r="B3832" s="7" t="s">
        <v>16</v>
      </c>
      <c r="C3832" s="7" t="s">
        <v>7704</v>
      </c>
      <c r="D3832" s="7" t="s">
        <v>7705</v>
      </c>
      <c r="E3832" s="7" t="s">
        <v>19</v>
      </c>
      <c r="F3832" s="8">
        <v>43725.0</v>
      </c>
      <c r="G3832" s="9">
        <v>0.38658564814814816</v>
      </c>
      <c r="H3832" s="7">
        <v>603.0</v>
      </c>
      <c r="I3832" s="7">
        <v>426.0</v>
      </c>
      <c r="J3832" s="7">
        <v>40.0</v>
      </c>
      <c r="K3832" s="7">
        <v>137.0</v>
      </c>
      <c r="L3832" s="10" t="s">
        <v>20</v>
      </c>
      <c r="M3832" s="11" t="s">
        <v>21</v>
      </c>
      <c r="N3832" s="12"/>
      <c r="O3832" s="11"/>
    </row>
    <row r="3833" ht="16.5" customHeight="1">
      <c r="A3833" s="7" t="s">
        <v>15</v>
      </c>
      <c r="B3833" s="7" t="s">
        <v>16</v>
      </c>
      <c r="C3833" s="7" t="s">
        <v>7706</v>
      </c>
      <c r="D3833" s="7" t="s">
        <v>7707</v>
      </c>
      <c r="E3833" s="7" t="s">
        <v>107</v>
      </c>
      <c r="F3833" s="8">
        <v>43725.0</v>
      </c>
      <c r="G3833" s="9">
        <v>0.3865625</v>
      </c>
      <c r="H3833" s="7">
        <v>30.0</v>
      </c>
      <c r="I3833" s="7">
        <v>25.0</v>
      </c>
      <c r="J3833" s="7">
        <v>3.0</v>
      </c>
      <c r="K3833" s="7">
        <v>2.0</v>
      </c>
      <c r="L3833" s="10" t="s">
        <v>20</v>
      </c>
      <c r="M3833" s="11" t="s">
        <v>21</v>
      </c>
      <c r="N3833" s="12" t="s">
        <v>2024</v>
      </c>
      <c r="O3833" s="11"/>
    </row>
    <row r="3834" ht="16.5" customHeight="1">
      <c r="A3834" s="7" t="s">
        <v>15</v>
      </c>
      <c r="B3834" s="7" t="s">
        <v>16</v>
      </c>
      <c r="C3834" s="7" t="s">
        <v>7708</v>
      </c>
      <c r="D3834" s="7" t="s">
        <v>7709</v>
      </c>
      <c r="E3834" s="7" t="s">
        <v>107</v>
      </c>
      <c r="F3834" s="8">
        <v>43725.0</v>
      </c>
      <c r="G3834" s="9">
        <v>0.34737268518518516</v>
      </c>
      <c r="H3834" s="7">
        <v>919.0</v>
      </c>
      <c r="I3834" s="7">
        <v>682.0</v>
      </c>
      <c r="J3834" s="7">
        <v>82.0</v>
      </c>
      <c r="K3834" s="7">
        <v>155.0</v>
      </c>
      <c r="L3834" s="10" t="s">
        <v>20</v>
      </c>
      <c r="M3834" s="11" t="s">
        <v>21</v>
      </c>
      <c r="N3834" s="12"/>
      <c r="O3834" s="11"/>
    </row>
    <row r="3835" ht="16.5" customHeight="1">
      <c r="A3835" s="7" t="s">
        <v>15</v>
      </c>
      <c r="B3835" s="7" t="s">
        <v>16</v>
      </c>
      <c r="C3835" s="7" t="s">
        <v>7710</v>
      </c>
      <c r="D3835" s="7" t="s">
        <v>7711</v>
      </c>
      <c r="E3835" s="7" t="s">
        <v>2585</v>
      </c>
      <c r="F3835" s="8">
        <v>43724.0</v>
      </c>
      <c r="G3835" s="9">
        <v>0.7794791666666666</v>
      </c>
      <c r="H3835" s="7">
        <v>263.0</v>
      </c>
      <c r="I3835" s="7">
        <v>125.0</v>
      </c>
      <c r="J3835" s="7">
        <v>32.0</v>
      </c>
      <c r="K3835" s="7">
        <v>106.0</v>
      </c>
      <c r="L3835" s="10" t="s">
        <v>20</v>
      </c>
      <c r="M3835" s="11"/>
      <c r="N3835" s="12"/>
      <c r="O3835" s="11"/>
    </row>
    <row r="3836" ht="16.5" customHeight="1">
      <c r="A3836" s="7" t="s">
        <v>15</v>
      </c>
      <c r="B3836" s="7" t="s">
        <v>16</v>
      </c>
      <c r="C3836" s="7" t="s">
        <v>7712</v>
      </c>
      <c r="D3836" s="7" t="s">
        <v>7713</v>
      </c>
      <c r="E3836" s="7" t="s">
        <v>107</v>
      </c>
      <c r="F3836" s="8">
        <v>43724.0</v>
      </c>
      <c r="G3836" s="9">
        <v>0.6619675925925926</v>
      </c>
      <c r="H3836" s="7">
        <v>721.0</v>
      </c>
      <c r="I3836" s="7">
        <v>488.0</v>
      </c>
      <c r="J3836" s="7">
        <v>67.0</v>
      </c>
      <c r="K3836" s="7">
        <v>166.0</v>
      </c>
      <c r="L3836" s="10" t="s">
        <v>20</v>
      </c>
      <c r="M3836" s="11"/>
      <c r="N3836" s="12" t="s">
        <v>129</v>
      </c>
      <c r="O3836" s="11"/>
    </row>
    <row r="3837" ht="16.5" customHeight="1">
      <c r="A3837" s="7" t="s">
        <v>15</v>
      </c>
      <c r="B3837" s="7" t="s">
        <v>16</v>
      </c>
      <c r="C3837" s="7" t="s">
        <v>7714</v>
      </c>
      <c r="D3837" s="7" t="s">
        <v>7715</v>
      </c>
      <c r="E3837" s="7" t="s">
        <v>19</v>
      </c>
      <c r="F3837" s="8">
        <v>43724.0</v>
      </c>
      <c r="G3837" s="9">
        <v>0.5907407407407408</v>
      </c>
      <c r="H3837" s="7">
        <v>103.0</v>
      </c>
      <c r="I3837" s="7">
        <v>96.0</v>
      </c>
      <c r="J3837" s="7">
        <v>2.0</v>
      </c>
      <c r="K3837" s="7">
        <v>5.0</v>
      </c>
      <c r="L3837" s="10" t="s">
        <v>20</v>
      </c>
      <c r="M3837" s="11" t="s">
        <v>21</v>
      </c>
      <c r="N3837" s="12" t="s">
        <v>22</v>
      </c>
      <c r="O3837" s="11"/>
    </row>
    <row r="3838" ht="16.5" customHeight="1">
      <c r="A3838" s="7" t="s">
        <v>15</v>
      </c>
      <c r="B3838" s="7" t="s">
        <v>16</v>
      </c>
      <c r="C3838" s="7" t="s">
        <v>7716</v>
      </c>
      <c r="D3838" s="7" t="s">
        <v>7717</v>
      </c>
      <c r="E3838" s="7" t="s">
        <v>19</v>
      </c>
      <c r="F3838" s="8">
        <v>43724.0</v>
      </c>
      <c r="G3838" s="9">
        <v>0.5600347222222222</v>
      </c>
      <c r="H3838" s="7">
        <v>123.0</v>
      </c>
      <c r="I3838" s="7">
        <v>101.0</v>
      </c>
      <c r="J3838" s="7">
        <v>6.0</v>
      </c>
      <c r="K3838" s="7">
        <v>16.0</v>
      </c>
      <c r="L3838" s="10" t="s">
        <v>20</v>
      </c>
      <c r="M3838" s="11" t="s">
        <v>38</v>
      </c>
      <c r="N3838" s="12" t="s">
        <v>22</v>
      </c>
      <c r="O3838" s="11"/>
    </row>
    <row r="3839" ht="16.5" customHeight="1">
      <c r="A3839" s="7" t="s">
        <v>15</v>
      </c>
      <c r="B3839" s="7" t="s">
        <v>16</v>
      </c>
      <c r="C3839" s="7" t="s">
        <v>7718</v>
      </c>
      <c r="D3839" s="7" t="s">
        <v>7719</v>
      </c>
      <c r="E3839" s="7" t="s">
        <v>107</v>
      </c>
      <c r="F3839" s="8">
        <v>43724.0</v>
      </c>
      <c r="G3839" s="9">
        <v>0.3824884259259259</v>
      </c>
      <c r="H3839" s="7">
        <v>43.0</v>
      </c>
      <c r="I3839" s="7">
        <v>35.0</v>
      </c>
      <c r="J3839" s="7">
        <v>1.0</v>
      </c>
      <c r="K3839" s="7">
        <v>7.0</v>
      </c>
      <c r="L3839" s="10" t="s">
        <v>20</v>
      </c>
      <c r="M3839" s="11" t="s">
        <v>21</v>
      </c>
      <c r="N3839" s="12" t="s">
        <v>2869</v>
      </c>
      <c r="O3839" s="11"/>
    </row>
    <row r="3840" ht="16.5" customHeight="1">
      <c r="A3840" s="7" t="s">
        <v>15</v>
      </c>
      <c r="B3840" s="7" t="s">
        <v>16</v>
      </c>
      <c r="C3840" s="7" t="s">
        <v>7720</v>
      </c>
      <c r="D3840" s="7" t="s">
        <v>7721</v>
      </c>
      <c r="E3840" s="7" t="s">
        <v>107</v>
      </c>
      <c r="F3840" s="8">
        <v>43723.0</v>
      </c>
      <c r="G3840" s="9">
        <v>0.8675</v>
      </c>
      <c r="H3840" s="7">
        <v>114.0</v>
      </c>
      <c r="I3840" s="7">
        <v>96.0</v>
      </c>
      <c r="J3840" s="7">
        <v>1.0</v>
      </c>
      <c r="K3840" s="7">
        <v>17.0</v>
      </c>
      <c r="L3840" s="10" t="s">
        <v>20</v>
      </c>
      <c r="M3840" s="11" t="s">
        <v>21</v>
      </c>
      <c r="N3840" s="12" t="s">
        <v>22</v>
      </c>
      <c r="O3840" s="11"/>
    </row>
    <row r="3841" ht="16.5" customHeight="1">
      <c r="A3841" s="7" t="s">
        <v>15</v>
      </c>
      <c r="B3841" s="7" t="s">
        <v>16</v>
      </c>
      <c r="C3841" s="7" t="s">
        <v>7722</v>
      </c>
      <c r="D3841" s="7" t="s">
        <v>7723</v>
      </c>
      <c r="E3841" s="7" t="s">
        <v>19</v>
      </c>
      <c r="F3841" s="8">
        <v>43723.0</v>
      </c>
      <c r="G3841" s="9">
        <v>0.8476851851851852</v>
      </c>
      <c r="H3841" s="7">
        <v>179.0</v>
      </c>
      <c r="I3841" s="7">
        <v>110.0</v>
      </c>
      <c r="J3841" s="7">
        <v>12.0</v>
      </c>
      <c r="K3841" s="7">
        <v>57.0</v>
      </c>
      <c r="L3841" s="10" t="s">
        <v>20</v>
      </c>
      <c r="M3841" s="11" t="s">
        <v>21</v>
      </c>
      <c r="N3841" s="12" t="s">
        <v>129</v>
      </c>
      <c r="O3841" s="11"/>
    </row>
    <row r="3842" ht="16.5" customHeight="1">
      <c r="A3842" s="7" t="s">
        <v>15</v>
      </c>
      <c r="B3842" s="7" t="s">
        <v>16</v>
      </c>
      <c r="C3842" s="7" t="s">
        <v>7724</v>
      </c>
      <c r="D3842" s="7" t="s">
        <v>7725</v>
      </c>
      <c r="E3842" s="7" t="s">
        <v>107</v>
      </c>
      <c r="F3842" s="8">
        <v>43723.0</v>
      </c>
      <c r="G3842" s="9">
        <v>0.7083333333333334</v>
      </c>
      <c r="H3842" s="7">
        <v>51.0</v>
      </c>
      <c r="I3842" s="7">
        <v>45.0</v>
      </c>
      <c r="J3842" s="7">
        <v>2.0</v>
      </c>
      <c r="K3842" s="7">
        <v>4.0</v>
      </c>
      <c r="L3842" s="10" t="s">
        <v>20</v>
      </c>
      <c r="M3842" s="11" t="s">
        <v>21</v>
      </c>
      <c r="N3842" s="12"/>
      <c r="O3842" s="11"/>
    </row>
    <row r="3843" ht="16.5" customHeight="1">
      <c r="A3843" s="7" t="s">
        <v>15</v>
      </c>
      <c r="B3843" s="7" t="s">
        <v>16</v>
      </c>
      <c r="C3843" s="7" t="s">
        <v>7726</v>
      </c>
      <c r="D3843" s="7" t="s">
        <v>7727</v>
      </c>
      <c r="E3843" s="7" t="s">
        <v>107</v>
      </c>
      <c r="F3843" s="8">
        <v>43723.0</v>
      </c>
      <c r="G3843" s="9">
        <v>0.622175925925926</v>
      </c>
      <c r="H3843" s="7">
        <v>77.0</v>
      </c>
      <c r="I3843" s="7">
        <v>67.0</v>
      </c>
      <c r="J3843" s="7">
        <v>3.0</v>
      </c>
      <c r="K3843" s="7">
        <v>7.0</v>
      </c>
      <c r="L3843" s="10" t="s">
        <v>20</v>
      </c>
      <c r="M3843" s="11" t="s">
        <v>21</v>
      </c>
      <c r="N3843" s="12" t="s">
        <v>22</v>
      </c>
      <c r="O3843" s="11"/>
    </row>
    <row r="3844" ht="16.5" customHeight="1">
      <c r="A3844" s="7" t="s">
        <v>15</v>
      </c>
      <c r="B3844" s="7" t="s">
        <v>16</v>
      </c>
      <c r="C3844" s="7" t="s">
        <v>7728</v>
      </c>
      <c r="D3844" s="7" t="s">
        <v>7729</v>
      </c>
      <c r="E3844" s="7" t="s">
        <v>107</v>
      </c>
      <c r="F3844" s="8">
        <v>43723.0</v>
      </c>
      <c r="G3844" s="9">
        <v>0.6208912037037037</v>
      </c>
      <c r="H3844" s="7">
        <v>39.0</v>
      </c>
      <c r="I3844" s="7">
        <v>32.0</v>
      </c>
      <c r="J3844" s="7">
        <v>5.0</v>
      </c>
      <c r="K3844" s="7">
        <v>2.0</v>
      </c>
      <c r="L3844" s="10" t="s">
        <v>20</v>
      </c>
      <c r="M3844" s="11" t="s">
        <v>21</v>
      </c>
      <c r="N3844" s="12"/>
      <c r="O3844" s="11"/>
    </row>
    <row r="3845" ht="16.5" customHeight="1">
      <c r="A3845" s="7" t="s">
        <v>15</v>
      </c>
      <c r="B3845" s="7" t="s">
        <v>16</v>
      </c>
      <c r="C3845" s="7" t="s">
        <v>7730</v>
      </c>
      <c r="D3845" s="7" t="s">
        <v>7731</v>
      </c>
      <c r="E3845" s="7" t="s">
        <v>19</v>
      </c>
      <c r="F3845" s="8">
        <v>43723.0</v>
      </c>
      <c r="G3845" s="9">
        <v>0.5416782407407408</v>
      </c>
      <c r="H3845" s="7">
        <v>94.0</v>
      </c>
      <c r="I3845" s="7">
        <v>66.0</v>
      </c>
      <c r="J3845" s="7">
        <v>4.0</v>
      </c>
      <c r="K3845" s="7">
        <v>24.0</v>
      </c>
      <c r="L3845" s="10" t="s">
        <v>20</v>
      </c>
      <c r="M3845" s="11" t="s">
        <v>21</v>
      </c>
      <c r="N3845" s="12" t="s">
        <v>637</v>
      </c>
      <c r="O3845" s="11"/>
    </row>
    <row r="3846" ht="16.5" customHeight="1">
      <c r="A3846" s="7" t="s">
        <v>15</v>
      </c>
      <c r="B3846" s="7" t="s">
        <v>16</v>
      </c>
      <c r="C3846" s="7" t="s">
        <v>7732</v>
      </c>
      <c r="D3846" s="7" t="s">
        <v>7733</v>
      </c>
      <c r="E3846" s="7" t="s">
        <v>19</v>
      </c>
      <c r="F3846" s="8">
        <v>43723.0</v>
      </c>
      <c r="G3846" s="9">
        <v>0.3750115740740741</v>
      </c>
      <c r="H3846" s="7">
        <v>73.0</v>
      </c>
      <c r="I3846" s="7">
        <v>63.0</v>
      </c>
      <c r="J3846" s="7">
        <v>3.0</v>
      </c>
      <c r="K3846" s="7">
        <v>7.0</v>
      </c>
      <c r="L3846" s="10" t="s">
        <v>20</v>
      </c>
      <c r="M3846" s="11" t="s">
        <v>21</v>
      </c>
      <c r="N3846" s="12" t="s">
        <v>129</v>
      </c>
      <c r="O3846" s="11"/>
    </row>
    <row r="3847" ht="16.5" customHeight="1">
      <c r="A3847" s="7" t="s">
        <v>15</v>
      </c>
      <c r="B3847" s="7" t="s">
        <v>16</v>
      </c>
      <c r="C3847" s="7" t="s">
        <v>7734</v>
      </c>
      <c r="D3847" s="7" t="s">
        <v>7735</v>
      </c>
      <c r="E3847" s="7" t="s">
        <v>107</v>
      </c>
      <c r="F3847" s="8">
        <v>43722.0</v>
      </c>
      <c r="G3847" s="9">
        <v>0.7141319444444445</v>
      </c>
      <c r="H3847" s="7">
        <v>129.0</v>
      </c>
      <c r="I3847" s="7">
        <v>108.0</v>
      </c>
      <c r="J3847" s="7">
        <v>12.0</v>
      </c>
      <c r="K3847" s="7">
        <v>9.0</v>
      </c>
      <c r="L3847" s="10" t="s">
        <v>20</v>
      </c>
      <c r="M3847" s="11" t="s">
        <v>21</v>
      </c>
      <c r="N3847" s="12" t="s">
        <v>136</v>
      </c>
      <c r="O3847" s="11"/>
    </row>
    <row r="3848" ht="16.5" customHeight="1">
      <c r="A3848" s="7" t="s">
        <v>15</v>
      </c>
      <c r="B3848" s="7" t="s">
        <v>16</v>
      </c>
      <c r="C3848" s="7" t="s">
        <v>7736</v>
      </c>
      <c r="D3848" s="7" t="s">
        <v>7737</v>
      </c>
      <c r="E3848" s="7" t="s">
        <v>107</v>
      </c>
      <c r="F3848" s="8">
        <v>43722.0</v>
      </c>
      <c r="G3848" s="9">
        <v>0.6574074074074074</v>
      </c>
      <c r="H3848" s="7">
        <v>99.0</v>
      </c>
      <c r="I3848" s="7">
        <v>93.0</v>
      </c>
      <c r="J3848" s="7">
        <v>3.0</v>
      </c>
      <c r="K3848" s="7">
        <v>3.0</v>
      </c>
      <c r="L3848" s="10" t="s">
        <v>20</v>
      </c>
      <c r="M3848" s="11" t="s">
        <v>21</v>
      </c>
      <c r="N3848" s="12" t="s">
        <v>637</v>
      </c>
      <c r="O3848" s="11"/>
    </row>
    <row r="3849" ht="16.5" customHeight="1">
      <c r="A3849" s="7" t="s">
        <v>15</v>
      </c>
      <c r="B3849" s="7" t="s">
        <v>16</v>
      </c>
      <c r="C3849" s="7" t="s">
        <v>7738</v>
      </c>
      <c r="D3849" s="7" t="s">
        <v>7739</v>
      </c>
      <c r="E3849" s="7" t="s">
        <v>107</v>
      </c>
      <c r="F3849" s="8">
        <v>43722.0</v>
      </c>
      <c r="G3849" s="9">
        <v>0.6269560185185186</v>
      </c>
      <c r="H3849" s="7">
        <v>214.0</v>
      </c>
      <c r="I3849" s="7">
        <v>183.0</v>
      </c>
      <c r="J3849" s="7">
        <v>4.0</v>
      </c>
      <c r="K3849" s="7">
        <v>27.0</v>
      </c>
      <c r="L3849" s="10" t="s">
        <v>20</v>
      </c>
      <c r="M3849" s="11" t="s">
        <v>21</v>
      </c>
      <c r="N3849" s="12"/>
      <c r="O3849" s="11"/>
    </row>
    <row r="3850" ht="16.5" customHeight="1">
      <c r="A3850" s="7" t="s">
        <v>15</v>
      </c>
      <c r="B3850" s="7" t="s">
        <v>16</v>
      </c>
      <c r="C3850" s="7" t="s">
        <v>7740</v>
      </c>
      <c r="D3850" s="7" t="s">
        <v>7741</v>
      </c>
      <c r="E3850" s="7" t="s">
        <v>107</v>
      </c>
      <c r="F3850" s="8">
        <v>43722.0</v>
      </c>
      <c r="G3850" s="9">
        <v>0.6185532407407407</v>
      </c>
      <c r="H3850" s="7">
        <v>250.0</v>
      </c>
      <c r="I3850" s="7">
        <v>194.0</v>
      </c>
      <c r="J3850" s="7">
        <v>27.0</v>
      </c>
      <c r="K3850" s="7">
        <v>29.0</v>
      </c>
      <c r="L3850" s="10" t="s">
        <v>20</v>
      </c>
      <c r="M3850" s="11" t="s">
        <v>21</v>
      </c>
      <c r="N3850" s="12"/>
      <c r="O3850" s="11"/>
    </row>
    <row r="3851" ht="16.5" customHeight="1">
      <c r="A3851" s="7" t="s">
        <v>15</v>
      </c>
      <c r="B3851" s="7" t="s">
        <v>16</v>
      </c>
      <c r="C3851" s="7" t="s">
        <v>7742</v>
      </c>
      <c r="D3851" s="7" t="s">
        <v>7743</v>
      </c>
      <c r="E3851" s="7" t="s">
        <v>27</v>
      </c>
      <c r="F3851" s="8">
        <v>43722.0</v>
      </c>
      <c r="G3851" s="9">
        <v>0.5392708333333334</v>
      </c>
      <c r="H3851" s="7">
        <v>650.0</v>
      </c>
      <c r="I3851" s="7">
        <v>483.0</v>
      </c>
      <c r="J3851" s="7">
        <v>38.0</v>
      </c>
      <c r="K3851" s="7">
        <v>129.0</v>
      </c>
      <c r="L3851" s="10" t="s">
        <v>20</v>
      </c>
      <c r="M3851" s="11" t="s">
        <v>38</v>
      </c>
      <c r="N3851" s="12" t="s">
        <v>7744</v>
      </c>
      <c r="O3851" s="11"/>
    </row>
    <row r="3852" ht="16.5" customHeight="1">
      <c r="A3852" s="7" t="s">
        <v>15</v>
      </c>
      <c r="B3852" s="7" t="s">
        <v>16</v>
      </c>
      <c r="C3852" s="7" t="s">
        <v>7745</v>
      </c>
      <c r="D3852" s="7" t="s">
        <v>7746</v>
      </c>
      <c r="E3852" s="7" t="s">
        <v>19</v>
      </c>
      <c r="F3852" s="8">
        <v>43722.0</v>
      </c>
      <c r="G3852" s="9">
        <v>0.4009490740740741</v>
      </c>
      <c r="H3852" s="7">
        <v>447.0</v>
      </c>
      <c r="I3852" s="7">
        <v>165.0</v>
      </c>
      <c r="J3852" s="7">
        <v>173.0</v>
      </c>
      <c r="K3852" s="7">
        <v>109.0</v>
      </c>
      <c r="L3852" s="10" t="s">
        <v>20</v>
      </c>
      <c r="M3852" s="11" t="s">
        <v>21</v>
      </c>
      <c r="N3852" s="12"/>
      <c r="O3852" s="11"/>
    </row>
    <row r="3853" ht="16.5" customHeight="1">
      <c r="A3853" s="7" t="s">
        <v>15</v>
      </c>
      <c r="B3853" s="7" t="s">
        <v>16</v>
      </c>
      <c r="C3853" s="7" t="s">
        <v>7747</v>
      </c>
      <c r="D3853" s="7" t="s">
        <v>7748</v>
      </c>
      <c r="E3853" s="7" t="s">
        <v>107</v>
      </c>
      <c r="F3853" s="8">
        <v>43721.0</v>
      </c>
      <c r="G3853" s="9">
        <v>0.9670949074074074</v>
      </c>
      <c r="H3853" s="7">
        <v>344.0</v>
      </c>
      <c r="I3853" s="7">
        <v>252.0</v>
      </c>
      <c r="J3853" s="7">
        <v>33.0</v>
      </c>
      <c r="K3853" s="7">
        <v>59.0</v>
      </c>
      <c r="L3853" s="10" t="s">
        <v>20</v>
      </c>
      <c r="M3853" s="11" t="s">
        <v>21</v>
      </c>
      <c r="N3853" s="12" t="s">
        <v>202</v>
      </c>
      <c r="O3853" s="11"/>
    </row>
    <row r="3854" ht="16.5" customHeight="1">
      <c r="A3854" s="7" t="s">
        <v>15</v>
      </c>
      <c r="B3854" s="7" t="s">
        <v>16</v>
      </c>
      <c r="C3854" s="7" t="s">
        <v>7749</v>
      </c>
      <c r="D3854" s="7" t="s">
        <v>7750</v>
      </c>
      <c r="E3854" s="7" t="s">
        <v>19</v>
      </c>
      <c r="F3854" s="8">
        <v>43721.0</v>
      </c>
      <c r="G3854" s="9">
        <v>0.8028819444444445</v>
      </c>
      <c r="H3854" s="7">
        <v>444.0</v>
      </c>
      <c r="I3854" s="7">
        <v>335.0</v>
      </c>
      <c r="J3854" s="7">
        <v>40.0</v>
      </c>
      <c r="K3854" s="7">
        <v>69.0</v>
      </c>
      <c r="L3854" s="10" t="s">
        <v>20</v>
      </c>
      <c r="M3854" s="11"/>
      <c r="N3854" s="12"/>
      <c r="O3854" s="11"/>
    </row>
    <row r="3855" ht="16.5" customHeight="1">
      <c r="A3855" s="7" t="s">
        <v>15</v>
      </c>
      <c r="B3855" s="7" t="s">
        <v>16</v>
      </c>
      <c r="C3855" s="7" t="s">
        <v>7751</v>
      </c>
      <c r="D3855" s="7" t="s">
        <v>7752</v>
      </c>
      <c r="E3855" s="7" t="s">
        <v>19</v>
      </c>
      <c r="F3855" s="8">
        <v>43721.0</v>
      </c>
      <c r="G3855" s="9">
        <v>0.7944907407407408</v>
      </c>
      <c r="H3855" s="7">
        <v>588.0</v>
      </c>
      <c r="I3855" s="7">
        <v>415.0</v>
      </c>
      <c r="J3855" s="7">
        <v>38.0</v>
      </c>
      <c r="K3855" s="7">
        <v>135.0</v>
      </c>
      <c r="L3855" s="10" t="s">
        <v>20</v>
      </c>
      <c r="M3855" s="11" t="s">
        <v>21</v>
      </c>
      <c r="N3855" s="12" t="s">
        <v>7753</v>
      </c>
      <c r="O3855" s="11"/>
    </row>
    <row r="3856" ht="16.5" customHeight="1">
      <c r="A3856" s="7" t="s">
        <v>15</v>
      </c>
      <c r="B3856" s="7" t="s">
        <v>16</v>
      </c>
      <c r="C3856" s="7" t="s">
        <v>7754</v>
      </c>
      <c r="D3856" s="7" t="s">
        <v>7755</v>
      </c>
      <c r="E3856" s="7" t="s">
        <v>107</v>
      </c>
      <c r="F3856" s="8">
        <v>43721.0</v>
      </c>
      <c r="G3856" s="9">
        <v>0.7341782407407408</v>
      </c>
      <c r="H3856" s="7">
        <v>277.0</v>
      </c>
      <c r="I3856" s="7">
        <v>237.0</v>
      </c>
      <c r="J3856" s="7">
        <v>10.0</v>
      </c>
      <c r="K3856" s="7">
        <v>30.0</v>
      </c>
      <c r="L3856" s="10" t="s">
        <v>20</v>
      </c>
      <c r="M3856" s="11" t="s">
        <v>21</v>
      </c>
      <c r="N3856" s="12" t="s">
        <v>2869</v>
      </c>
      <c r="O3856" s="11"/>
    </row>
    <row r="3857" ht="16.5" customHeight="1">
      <c r="A3857" s="7" t="s">
        <v>15</v>
      </c>
      <c r="B3857" s="7" t="s">
        <v>16</v>
      </c>
      <c r="C3857" s="7" t="s">
        <v>7756</v>
      </c>
      <c r="D3857" s="7" t="s">
        <v>7757</v>
      </c>
      <c r="E3857" s="7" t="s">
        <v>107</v>
      </c>
      <c r="F3857" s="8">
        <v>43721.0</v>
      </c>
      <c r="G3857" s="9">
        <v>0.6577546296296296</v>
      </c>
      <c r="H3857" s="7">
        <v>77.0</v>
      </c>
      <c r="I3857" s="7">
        <v>68.0</v>
      </c>
      <c r="J3857" s="7">
        <v>0.0</v>
      </c>
      <c r="K3857" s="7">
        <v>9.0</v>
      </c>
      <c r="L3857" s="10" t="s">
        <v>20</v>
      </c>
      <c r="M3857" s="11" t="s">
        <v>21</v>
      </c>
      <c r="N3857" s="12" t="s">
        <v>2024</v>
      </c>
      <c r="O3857" s="11"/>
    </row>
    <row r="3858" ht="16.5" customHeight="1">
      <c r="A3858" s="7" t="s">
        <v>15</v>
      </c>
      <c r="B3858" s="7" t="s">
        <v>16</v>
      </c>
      <c r="C3858" s="7" t="s">
        <v>7758</v>
      </c>
      <c r="D3858" s="7" t="s">
        <v>7759</v>
      </c>
      <c r="E3858" s="7" t="s">
        <v>107</v>
      </c>
      <c r="F3858" s="8">
        <v>43721.0</v>
      </c>
      <c r="G3858" s="9">
        <v>0.6448379629629629</v>
      </c>
      <c r="H3858" s="7">
        <v>371.0</v>
      </c>
      <c r="I3858" s="7">
        <v>319.0</v>
      </c>
      <c r="J3858" s="7">
        <v>16.0</v>
      </c>
      <c r="K3858" s="7">
        <v>36.0</v>
      </c>
      <c r="L3858" s="10" t="s">
        <v>20</v>
      </c>
      <c r="M3858" s="11" t="s">
        <v>21</v>
      </c>
      <c r="N3858" s="12" t="s">
        <v>22</v>
      </c>
      <c r="O3858" s="11"/>
    </row>
    <row r="3859" ht="16.5" customHeight="1">
      <c r="A3859" s="7" t="s">
        <v>15</v>
      </c>
      <c r="B3859" s="7" t="s">
        <v>16</v>
      </c>
      <c r="C3859" s="7" t="s">
        <v>7760</v>
      </c>
      <c r="D3859" s="7" t="s">
        <v>7761</v>
      </c>
      <c r="E3859" s="7" t="s">
        <v>19</v>
      </c>
      <c r="F3859" s="8">
        <v>43721.0</v>
      </c>
      <c r="G3859" s="9">
        <v>0.6353472222222222</v>
      </c>
      <c r="H3859" s="7">
        <v>46.0</v>
      </c>
      <c r="I3859" s="7">
        <v>40.0</v>
      </c>
      <c r="J3859" s="7">
        <v>0.0</v>
      </c>
      <c r="K3859" s="7">
        <v>6.0</v>
      </c>
      <c r="L3859" s="10" t="s">
        <v>20</v>
      </c>
      <c r="M3859" s="11" t="s">
        <v>21</v>
      </c>
      <c r="N3859" s="12"/>
      <c r="O3859" s="11"/>
    </row>
    <row r="3860" ht="16.5" customHeight="1">
      <c r="A3860" s="7" t="s">
        <v>15</v>
      </c>
      <c r="B3860" s="7" t="s">
        <v>16</v>
      </c>
      <c r="C3860" s="7" t="s">
        <v>7762</v>
      </c>
      <c r="D3860" s="7" t="s">
        <v>7763</v>
      </c>
      <c r="E3860" s="7" t="s">
        <v>19</v>
      </c>
      <c r="F3860" s="8">
        <v>43721.0</v>
      </c>
      <c r="G3860" s="9">
        <v>0.6269907407407408</v>
      </c>
      <c r="H3860" s="7">
        <v>27.0</v>
      </c>
      <c r="I3860" s="7">
        <v>27.0</v>
      </c>
      <c r="J3860" s="7">
        <v>0.0</v>
      </c>
      <c r="K3860" s="7">
        <v>0.0</v>
      </c>
      <c r="L3860" s="10" t="s">
        <v>20</v>
      </c>
      <c r="M3860" s="11" t="s">
        <v>21</v>
      </c>
      <c r="N3860" s="12"/>
      <c r="O3860" s="11"/>
    </row>
    <row r="3861" ht="16.5" customHeight="1">
      <c r="A3861" s="7" t="s">
        <v>15</v>
      </c>
      <c r="B3861" s="7" t="s">
        <v>16</v>
      </c>
      <c r="C3861" s="7" t="s">
        <v>7764</v>
      </c>
      <c r="D3861" s="7" t="s">
        <v>7765</v>
      </c>
      <c r="E3861" s="7" t="s">
        <v>19</v>
      </c>
      <c r="F3861" s="8">
        <v>43721.0</v>
      </c>
      <c r="G3861" s="9">
        <v>0.609224537037037</v>
      </c>
      <c r="H3861" s="7">
        <v>56.0</v>
      </c>
      <c r="I3861" s="7">
        <v>52.0</v>
      </c>
      <c r="J3861" s="7">
        <v>1.0</v>
      </c>
      <c r="K3861" s="7">
        <v>3.0</v>
      </c>
      <c r="L3861" s="10" t="s">
        <v>20</v>
      </c>
      <c r="M3861" s="11" t="s">
        <v>21</v>
      </c>
      <c r="N3861" s="12" t="s">
        <v>2522</v>
      </c>
      <c r="O3861" s="11"/>
    </row>
    <row r="3862" ht="16.5" customHeight="1">
      <c r="A3862" s="7" t="s">
        <v>15</v>
      </c>
      <c r="B3862" s="7" t="s">
        <v>16</v>
      </c>
      <c r="C3862" s="7" t="s">
        <v>7766</v>
      </c>
      <c r="D3862" s="7" t="s">
        <v>7767</v>
      </c>
      <c r="E3862" s="7" t="s">
        <v>27</v>
      </c>
      <c r="F3862" s="8">
        <v>43721.0</v>
      </c>
      <c r="G3862" s="9">
        <v>0.5763194444444445</v>
      </c>
      <c r="H3862" s="7">
        <v>28.0</v>
      </c>
      <c r="I3862" s="7">
        <v>27.0</v>
      </c>
      <c r="J3862" s="7">
        <v>0.0</v>
      </c>
      <c r="K3862" s="7">
        <v>1.0</v>
      </c>
      <c r="L3862" s="10" t="s">
        <v>20</v>
      </c>
      <c r="M3862" s="11" t="s">
        <v>38</v>
      </c>
      <c r="N3862" s="12" t="s">
        <v>637</v>
      </c>
      <c r="O3862" s="11"/>
    </row>
    <row r="3863" ht="16.5" customHeight="1">
      <c r="A3863" s="7" t="s">
        <v>15</v>
      </c>
      <c r="B3863" s="7" t="s">
        <v>16</v>
      </c>
      <c r="C3863" s="7" t="s">
        <v>7768</v>
      </c>
      <c r="D3863" s="7" t="s">
        <v>7769</v>
      </c>
      <c r="E3863" s="7" t="s">
        <v>27</v>
      </c>
      <c r="F3863" s="8">
        <v>43721.0</v>
      </c>
      <c r="G3863" s="9">
        <v>0.5594560185185186</v>
      </c>
      <c r="H3863" s="7">
        <v>402.0</v>
      </c>
      <c r="I3863" s="7">
        <v>391.0</v>
      </c>
      <c r="J3863" s="7">
        <v>3.0</v>
      </c>
      <c r="K3863" s="7">
        <v>8.0</v>
      </c>
      <c r="L3863" s="10" t="s">
        <v>20</v>
      </c>
      <c r="M3863" s="11" t="s">
        <v>21</v>
      </c>
      <c r="N3863" s="12" t="s">
        <v>2499</v>
      </c>
      <c r="O3863" s="11"/>
    </row>
    <row r="3864" ht="16.5" customHeight="1">
      <c r="A3864" s="7" t="s">
        <v>15</v>
      </c>
      <c r="B3864" s="7" t="s">
        <v>16</v>
      </c>
      <c r="C3864" s="7" t="s">
        <v>7770</v>
      </c>
      <c r="D3864" s="7" t="s">
        <v>7771</v>
      </c>
      <c r="E3864" s="7" t="s">
        <v>27</v>
      </c>
      <c r="F3864" s="8">
        <v>43721.0</v>
      </c>
      <c r="G3864" s="9">
        <v>0.5342476851851852</v>
      </c>
      <c r="H3864" s="7">
        <v>114.0</v>
      </c>
      <c r="I3864" s="7">
        <v>91.0</v>
      </c>
      <c r="J3864" s="7">
        <v>2.0</v>
      </c>
      <c r="K3864" s="7">
        <v>21.0</v>
      </c>
      <c r="L3864" s="10" t="s">
        <v>20</v>
      </c>
      <c r="M3864" s="11" t="s">
        <v>431</v>
      </c>
      <c r="N3864" s="12" t="s">
        <v>47</v>
      </c>
      <c r="O3864" s="11"/>
    </row>
    <row r="3865" ht="16.5" customHeight="1">
      <c r="A3865" s="7" t="s">
        <v>15</v>
      </c>
      <c r="B3865" s="7" t="s">
        <v>16</v>
      </c>
      <c r="C3865" s="7" t="s">
        <v>7772</v>
      </c>
      <c r="D3865" s="7" t="s">
        <v>7773</v>
      </c>
      <c r="E3865" s="7" t="s">
        <v>27</v>
      </c>
      <c r="F3865" s="8">
        <v>43721.0</v>
      </c>
      <c r="G3865" s="9">
        <v>0.29864583333333333</v>
      </c>
      <c r="H3865" s="7">
        <v>90.0</v>
      </c>
      <c r="I3865" s="7">
        <v>90.0</v>
      </c>
      <c r="J3865" s="7">
        <v>0.0</v>
      </c>
      <c r="K3865" s="7">
        <v>0.0</v>
      </c>
      <c r="L3865" s="10" t="s">
        <v>20</v>
      </c>
      <c r="M3865" s="11" t="s">
        <v>21</v>
      </c>
      <c r="N3865" s="12" t="s">
        <v>136</v>
      </c>
      <c r="O3865" s="11"/>
    </row>
    <row r="3866" ht="16.5" customHeight="1">
      <c r="A3866" s="7" t="s">
        <v>15</v>
      </c>
      <c r="B3866" s="7" t="s">
        <v>16</v>
      </c>
      <c r="C3866" s="7" t="s">
        <v>7774</v>
      </c>
      <c r="D3866" s="7" t="s">
        <v>7775</v>
      </c>
      <c r="E3866" s="7" t="s">
        <v>27</v>
      </c>
      <c r="F3866" s="8">
        <v>43720.0</v>
      </c>
      <c r="G3866" s="9">
        <v>0.8103703703703704</v>
      </c>
      <c r="H3866" s="7">
        <v>82.0</v>
      </c>
      <c r="I3866" s="7">
        <v>70.0</v>
      </c>
      <c r="J3866" s="7">
        <v>2.0</v>
      </c>
      <c r="K3866" s="7">
        <v>10.0</v>
      </c>
      <c r="L3866" s="10" t="s">
        <v>20</v>
      </c>
      <c r="M3866" s="11" t="s">
        <v>21</v>
      </c>
      <c r="N3866" s="12" t="s">
        <v>2869</v>
      </c>
      <c r="O3866" s="11"/>
    </row>
    <row r="3867" ht="16.5" customHeight="1">
      <c r="A3867" s="7" t="s">
        <v>15</v>
      </c>
      <c r="B3867" s="7" t="s">
        <v>16</v>
      </c>
      <c r="C3867" s="7" t="s">
        <v>7776</v>
      </c>
      <c r="D3867" s="7" t="s">
        <v>7777</v>
      </c>
      <c r="E3867" s="7" t="s">
        <v>107</v>
      </c>
      <c r="F3867" s="8">
        <v>43720.0</v>
      </c>
      <c r="G3867" s="9">
        <v>0.7902777777777777</v>
      </c>
      <c r="H3867" s="7">
        <v>105.0</v>
      </c>
      <c r="I3867" s="7">
        <v>79.0</v>
      </c>
      <c r="J3867" s="7">
        <v>4.0</v>
      </c>
      <c r="K3867" s="7">
        <v>22.0</v>
      </c>
      <c r="L3867" s="10" t="s">
        <v>20</v>
      </c>
      <c r="M3867" s="11" t="s">
        <v>21</v>
      </c>
      <c r="N3867" s="12" t="s">
        <v>80</v>
      </c>
      <c r="O3867" s="11"/>
    </row>
    <row r="3868" ht="16.5" customHeight="1">
      <c r="A3868" s="7" t="s">
        <v>15</v>
      </c>
      <c r="B3868" s="7" t="s">
        <v>16</v>
      </c>
      <c r="C3868" s="7" t="s">
        <v>7778</v>
      </c>
      <c r="D3868" s="7" t="s">
        <v>7779</v>
      </c>
      <c r="E3868" s="7" t="s">
        <v>27</v>
      </c>
      <c r="F3868" s="8">
        <v>43720.0</v>
      </c>
      <c r="G3868" s="9">
        <v>0.7865046296296296</v>
      </c>
      <c r="H3868" s="7">
        <v>154.0</v>
      </c>
      <c r="I3868" s="7">
        <v>138.0</v>
      </c>
      <c r="J3868" s="7">
        <v>6.0</v>
      </c>
      <c r="K3868" s="7">
        <v>10.0</v>
      </c>
      <c r="L3868" s="10" t="s">
        <v>20</v>
      </c>
      <c r="M3868" s="11" t="s">
        <v>21</v>
      </c>
      <c r="N3868" s="12" t="s">
        <v>129</v>
      </c>
      <c r="O3868" s="11"/>
    </row>
    <row r="3869" ht="16.5" customHeight="1">
      <c r="A3869" s="7" t="s">
        <v>15</v>
      </c>
      <c r="B3869" s="7" t="s">
        <v>16</v>
      </c>
      <c r="C3869" s="7" t="s">
        <v>7780</v>
      </c>
      <c r="D3869" s="7" t="s">
        <v>7781</v>
      </c>
      <c r="E3869" s="7" t="s">
        <v>19</v>
      </c>
      <c r="F3869" s="8">
        <v>43720.0</v>
      </c>
      <c r="G3869" s="9">
        <v>0.7510300925925926</v>
      </c>
      <c r="H3869" s="7">
        <v>62.0</v>
      </c>
      <c r="I3869" s="7">
        <v>41.0</v>
      </c>
      <c r="J3869" s="7">
        <v>0.0</v>
      </c>
      <c r="K3869" s="7">
        <v>21.0</v>
      </c>
      <c r="L3869" s="10" t="s">
        <v>20</v>
      </c>
      <c r="M3869" s="11" t="s">
        <v>21</v>
      </c>
      <c r="N3869" s="12"/>
      <c r="O3869" s="11"/>
    </row>
    <row r="3870" ht="16.5" customHeight="1">
      <c r="A3870" s="7" t="s">
        <v>15</v>
      </c>
      <c r="B3870" s="7" t="s">
        <v>16</v>
      </c>
      <c r="C3870" s="7" t="s">
        <v>7782</v>
      </c>
      <c r="D3870" s="7" t="s">
        <v>7783</v>
      </c>
      <c r="E3870" s="7" t="s">
        <v>19</v>
      </c>
      <c r="F3870" s="8">
        <v>43720.0</v>
      </c>
      <c r="G3870" s="9">
        <v>0.7504282407407408</v>
      </c>
      <c r="H3870" s="7">
        <v>18.0</v>
      </c>
      <c r="I3870" s="7">
        <v>17.0</v>
      </c>
      <c r="J3870" s="7">
        <v>0.0</v>
      </c>
      <c r="K3870" s="7">
        <v>1.0</v>
      </c>
      <c r="L3870" s="10" t="s">
        <v>20</v>
      </c>
      <c r="M3870" s="11" t="s">
        <v>21</v>
      </c>
      <c r="N3870" s="12"/>
      <c r="O3870" s="11"/>
    </row>
    <row r="3871" ht="16.5" customHeight="1">
      <c r="A3871" s="7" t="s">
        <v>15</v>
      </c>
      <c r="B3871" s="7" t="s">
        <v>16</v>
      </c>
      <c r="C3871" s="7" t="s">
        <v>7784</v>
      </c>
      <c r="D3871" s="7" t="s">
        <v>7785</v>
      </c>
      <c r="E3871" s="7" t="s">
        <v>27</v>
      </c>
      <c r="F3871" s="8">
        <v>43720.0</v>
      </c>
      <c r="G3871" s="9">
        <v>0.7255092592592592</v>
      </c>
      <c r="H3871" s="7">
        <v>52.0</v>
      </c>
      <c r="I3871" s="7">
        <v>48.0</v>
      </c>
      <c r="J3871" s="7">
        <v>1.0</v>
      </c>
      <c r="K3871" s="7">
        <v>3.0</v>
      </c>
      <c r="L3871" s="10" t="s">
        <v>20</v>
      </c>
      <c r="M3871" s="11" t="s">
        <v>21</v>
      </c>
      <c r="N3871" s="12" t="s">
        <v>22</v>
      </c>
      <c r="O3871" s="11"/>
    </row>
    <row r="3872" ht="16.5" customHeight="1">
      <c r="A3872" s="7" t="s">
        <v>15</v>
      </c>
      <c r="B3872" s="7" t="s">
        <v>16</v>
      </c>
      <c r="C3872" s="7" t="s">
        <v>7786</v>
      </c>
      <c r="D3872" s="7" t="s">
        <v>7787</v>
      </c>
      <c r="E3872" s="7" t="s">
        <v>19</v>
      </c>
      <c r="F3872" s="8">
        <v>43720.0</v>
      </c>
      <c r="G3872" s="9">
        <v>0.705787037037037</v>
      </c>
      <c r="H3872" s="7">
        <v>148.0</v>
      </c>
      <c r="I3872" s="7">
        <v>120.0</v>
      </c>
      <c r="J3872" s="7">
        <v>3.0</v>
      </c>
      <c r="K3872" s="7">
        <v>25.0</v>
      </c>
      <c r="L3872" s="10" t="s">
        <v>20</v>
      </c>
      <c r="M3872" s="11" t="s">
        <v>21</v>
      </c>
      <c r="N3872" s="12"/>
      <c r="O3872" s="11"/>
    </row>
    <row r="3873" ht="16.5" customHeight="1">
      <c r="A3873" s="7" t="s">
        <v>15</v>
      </c>
      <c r="B3873" s="7" t="s">
        <v>16</v>
      </c>
      <c r="C3873" s="7" t="s">
        <v>7788</v>
      </c>
      <c r="D3873" s="7" t="s">
        <v>7789</v>
      </c>
      <c r="E3873" s="7" t="s">
        <v>27</v>
      </c>
      <c r="F3873" s="8">
        <v>43720.0</v>
      </c>
      <c r="G3873" s="9">
        <v>0.6998148148148148</v>
      </c>
      <c r="H3873" s="7">
        <v>817.0</v>
      </c>
      <c r="I3873" s="7">
        <v>607.0</v>
      </c>
      <c r="J3873" s="7">
        <v>63.0</v>
      </c>
      <c r="K3873" s="7">
        <v>147.0</v>
      </c>
      <c r="L3873" s="10" t="s">
        <v>20</v>
      </c>
      <c r="M3873" s="11" t="s">
        <v>38</v>
      </c>
      <c r="N3873" s="12" t="s">
        <v>5609</v>
      </c>
      <c r="O3873" s="11"/>
    </row>
    <row r="3874" ht="16.5" customHeight="1">
      <c r="A3874" s="7" t="s">
        <v>15</v>
      </c>
      <c r="B3874" s="7" t="s">
        <v>16</v>
      </c>
      <c r="C3874" s="7" t="s">
        <v>7790</v>
      </c>
      <c r="D3874" s="7" t="s">
        <v>7791</v>
      </c>
      <c r="E3874" s="7" t="s">
        <v>19</v>
      </c>
      <c r="F3874" s="8">
        <v>43720.0</v>
      </c>
      <c r="G3874" s="9">
        <v>0.6882986111111111</v>
      </c>
      <c r="H3874" s="7">
        <v>50.0</v>
      </c>
      <c r="I3874" s="7">
        <v>39.0</v>
      </c>
      <c r="J3874" s="7">
        <v>0.0</v>
      </c>
      <c r="K3874" s="7">
        <v>11.0</v>
      </c>
      <c r="L3874" s="10" t="s">
        <v>20</v>
      </c>
      <c r="M3874" s="11" t="s">
        <v>21</v>
      </c>
      <c r="N3874" s="12"/>
      <c r="O3874" s="11"/>
    </row>
    <row r="3875" ht="16.5" customHeight="1">
      <c r="A3875" s="7" t="s">
        <v>15</v>
      </c>
      <c r="B3875" s="7" t="s">
        <v>16</v>
      </c>
      <c r="C3875" s="7" t="s">
        <v>7792</v>
      </c>
      <c r="D3875" s="7" t="s">
        <v>7793</v>
      </c>
      <c r="E3875" s="7" t="s">
        <v>19</v>
      </c>
      <c r="F3875" s="8">
        <v>43720.0</v>
      </c>
      <c r="G3875" s="9">
        <v>0.6203703703703703</v>
      </c>
      <c r="H3875" s="7">
        <v>497.0</v>
      </c>
      <c r="I3875" s="7">
        <v>370.0</v>
      </c>
      <c r="J3875" s="7">
        <v>44.0</v>
      </c>
      <c r="K3875" s="7">
        <v>83.0</v>
      </c>
      <c r="L3875" s="10" t="s">
        <v>20</v>
      </c>
      <c r="M3875" s="11" t="s">
        <v>21</v>
      </c>
      <c r="N3875" s="12" t="s">
        <v>80</v>
      </c>
      <c r="O3875" s="11"/>
    </row>
    <row r="3876" ht="16.5" customHeight="1">
      <c r="A3876" s="7" t="s">
        <v>15</v>
      </c>
      <c r="B3876" s="7" t="s">
        <v>16</v>
      </c>
      <c r="C3876" s="7" t="s">
        <v>7794</v>
      </c>
      <c r="D3876" s="7" t="s">
        <v>7795</v>
      </c>
      <c r="E3876" s="7" t="s">
        <v>27</v>
      </c>
      <c r="F3876" s="8">
        <v>43720.0</v>
      </c>
      <c r="G3876" s="9">
        <v>0.6191666666666666</v>
      </c>
      <c r="H3876" s="7">
        <v>32.0</v>
      </c>
      <c r="I3876" s="7">
        <v>32.0</v>
      </c>
      <c r="J3876" s="7">
        <v>0.0</v>
      </c>
      <c r="K3876" s="7">
        <v>0.0</v>
      </c>
      <c r="L3876" s="10" t="s">
        <v>20</v>
      </c>
      <c r="M3876" s="11" t="s">
        <v>21</v>
      </c>
      <c r="N3876" s="12" t="s">
        <v>2499</v>
      </c>
      <c r="O3876" s="11"/>
    </row>
    <row r="3877" ht="16.5" customHeight="1">
      <c r="A3877" s="7" t="s">
        <v>15</v>
      </c>
      <c r="B3877" s="7" t="s">
        <v>16</v>
      </c>
      <c r="C3877" s="7" t="s">
        <v>7796</v>
      </c>
      <c r="D3877" s="7" t="s">
        <v>7797</v>
      </c>
      <c r="E3877" s="7" t="s">
        <v>27</v>
      </c>
      <c r="F3877" s="8">
        <v>43720.0</v>
      </c>
      <c r="G3877" s="9">
        <v>0.6178472222222222</v>
      </c>
      <c r="H3877" s="7">
        <v>48.0</v>
      </c>
      <c r="I3877" s="7">
        <v>47.0</v>
      </c>
      <c r="J3877" s="7">
        <v>0.0</v>
      </c>
      <c r="K3877" s="7">
        <v>1.0</v>
      </c>
      <c r="L3877" s="10" t="s">
        <v>20</v>
      </c>
      <c r="M3877" s="11" t="s">
        <v>21</v>
      </c>
      <c r="N3877" s="12" t="s">
        <v>47</v>
      </c>
      <c r="O3877" s="11"/>
    </row>
    <row r="3878" ht="16.5" customHeight="1">
      <c r="A3878" s="7" t="s">
        <v>15</v>
      </c>
      <c r="B3878" s="7" t="s">
        <v>16</v>
      </c>
      <c r="C3878" s="7" t="s">
        <v>7798</v>
      </c>
      <c r="D3878" s="7" t="s">
        <v>7799</v>
      </c>
      <c r="E3878" s="7" t="s">
        <v>19</v>
      </c>
      <c r="F3878" s="8">
        <v>43720.0</v>
      </c>
      <c r="G3878" s="9">
        <v>0.5766319444444444</v>
      </c>
      <c r="H3878" s="7">
        <v>80.0</v>
      </c>
      <c r="I3878" s="7">
        <v>60.0</v>
      </c>
      <c r="J3878" s="7">
        <v>2.0</v>
      </c>
      <c r="K3878" s="7">
        <v>18.0</v>
      </c>
      <c r="L3878" s="10" t="s">
        <v>20</v>
      </c>
      <c r="M3878" s="11" t="s">
        <v>21</v>
      </c>
      <c r="N3878" s="12"/>
      <c r="O3878" s="11"/>
    </row>
    <row r="3879" ht="16.5" customHeight="1">
      <c r="A3879" s="7" t="s">
        <v>15</v>
      </c>
      <c r="B3879" s="7" t="s">
        <v>16</v>
      </c>
      <c r="C3879" s="7" t="s">
        <v>7800</v>
      </c>
      <c r="D3879" s="7" t="s">
        <v>7801</v>
      </c>
      <c r="E3879" s="7" t="s">
        <v>27</v>
      </c>
      <c r="F3879" s="8">
        <v>43720.0</v>
      </c>
      <c r="G3879" s="9">
        <v>0.4858101851851852</v>
      </c>
      <c r="H3879" s="7">
        <v>161.0</v>
      </c>
      <c r="I3879" s="7">
        <v>142.0</v>
      </c>
      <c r="J3879" s="7">
        <v>12.0</v>
      </c>
      <c r="K3879" s="7">
        <v>7.0</v>
      </c>
      <c r="L3879" s="10" t="s">
        <v>20</v>
      </c>
      <c r="M3879" s="11" t="s">
        <v>21</v>
      </c>
      <c r="N3879" s="12" t="s">
        <v>22</v>
      </c>
      <c r="O3879" s="11" t="s">
        <v>3376</v>
      </c>
    </row>
    <row r="3880" ht="16.5" customHeight="1">
      <c r="A3880" s="7" t="s">
        <v>15</v>
      </c>
      <c r="B3880" s="7" t="s">
        <v>16</v>
      </c>
      <c r="C3880" s="7" t="s">
        <v>7802</v>
      </c>
      <c r="D3880" s="7" t="s">
        <v>7803</v>
      </c>
      <c r="E3880" s="7" t="s">
        <v>27</v>
      </c>
      <c r="F3880" s="8">
        <v>43719.0</v>
      </c>
      <c r="G3880" s="9">
        <v>0.7653009259259259</v>
      </c>
      <c r="H3880" s="7">
        <v>59.0</v>
      </c>
      <c r="I3880" s="7">
        <v>52.0</v>
      </c>
      <c r="J3880" s="7">
        <v>1.0</v>
      </c>
      <c r="K3880" s="7">
        <v>6.0</v>
      </c>
      <c r="L3880" s="10" t="s">
        <v>20</v>
      </c>
      <c r="M3880" s="11" t="s">
        <v>21</v>
      </c>
      <c r="N3880" s="12" t="s">
        <v>2024</v>
      </c>
      <c r="O3880" s="11"/>
    </row>
    <row r="3881" ht="16.5" customHeight="1">
      <c r="A3881" s="7" t="s">
        <v>15</v>
      </c>
      <c r="B3881" s="7" t="s">
        <v>16</v>
      </c>
      <c r="C3881" s="7" t="s">
        <v>7804</v>
      </c>
      <c r="D3881" s="7" t="s">
        <v>7805</v>
      </c>
      <c r="E3881" s="7" t="s">
        <v>19</v>
      </c>
      <c r="F3881" s="8">
        <v>43719.0</v>
      </c>
      <c r="G3881" s="9">
        <v>0.7633564814814815</v>
      </c>
      <c r="H3881" s="7">
        <v>39.0</v>
      </c>
      <c r="I3881" s="7">
        <v>33.0</v>
      </c>
      <c r="J3881" s="7">
        <v>3.0</v>
      </c>
      <c r="K3881" s="7">
        <v>3.0</v>
      </c>
      <c r="L3881" s="10" t="s">
        <v>20</v>
      </c>
      <c r="M3881" s="11"/>
      <c r="N3881" s="12" t="s">
        <v>3063</v>
      </c>
      <c r="O3881" s="11" t="s">
        <v>126</v>
      </c>
    </row>
    <row r="3882" ht="16.5" customHeight="1">
      <c r="A3882" s="7" t="s">
        <v>15</v>
      </c>
      <c r="B3882" s="7" t="s">
        <v>16</v>
      </c>
      <c r="C3882" s="7" t="s">
        <v>7806</v>
      </c>
      <c r="D3882" s="7" t="s">
        <v>7807</v>
      </c>
      <c r="E3882" s="7" t="s">
        <v>19</v>
      </c>
      <c r="F3882" s="8">
        <v>43719.0</v>
      </c>
      <c r="G3882" s="9">
        <v>0.7479282407407407</v>
      </c>
      <c r="H3882" s="7">
        <v>49.0</v>
      </c>
      <c r="I3882" s="7">
        <v>44.0</v>
      </c>
      <c r="J3882" s="7">
        <v>3.0</v>
      </c>
      <c r="K3882" s="7">
        <v>2.0</v>
      </c>
      <c r="L3882" s="10" t="s">
        <v>20</v>
      </c>
      <c r="M3882" s="11" t="s">
        <v>21</v>
      </c>
      <c r="N3882" s="12"/>
      <c r="O3882" s="11"/>
    </row>
    <row r="3883" ht="16.5" customHeight="1">
      <c r="A3883" s="7" t="s">
        <v>15</v>
      </c>
      <c r="B3883" s="7" t="s">
        <v>16</v>
      </c>
      <c r="C3883" s="7" t="s">
        <v>7808</v>
      </c>
      <c r="D3883" s="7" t="s">
        <v>7809</v>
      </c>
      <c r="E3883" s="7" t="s">
        <v>19</v>
      </c>
      <c r="F3883" s="8">
        <v>43719.0</v>
      </c>
      <c r="G3883" s="9">
        <v>0.7466898148148148</v>
      </c>
      <c r="H3883" s="7">
        <v>659.0</v>
      </c>
      <c r="I3883" s="7">
        <v>388.0</v>
      </c>
      <c r="J3883" s="7">
        <v>21.0</v>
      </c>
      <c r="K3883" s="7">
        <v>250.0</v>
      </c>
      <c r="L3883" s="10" t="s">
        <v>20</v>
      </c>
      <c r="M3883" s="11"/>
      <c r="N3883" s="12"/>
      <c r="O3883" s="11"/>
    </row>
    <row r="3884" ht="16.5" customHeight="1">
      <c r="A3884" s="7" t="s">
        <v>15</v>
      </c>
      <c r="B3884" s="7" t="s">
        <v>16</v>
      </c>
      <c r="C3884" s="7" t="s">
        <v>7810</v>
      </c>
      <c r="D3884" s="7" t="s">
        <v>7811</v>
      </c>
      <c r="E3884" s="7" t="s">
        <v>19</v>
      </c>
      <c r="F3884" s="8">
        <v>43719.0</v>
      </c>
      <c r="G3884" s="9">
        <v>0.7416550925925925</v>
      </c>
      <c r="H3884" s="7">
        <v>272.0</v>
      </c>
      <c r="I3884" s="7">
        <v>178.0</v>
      </c>
      <c r="J3884" s="7">
        <v>37.0</v>
      </c>
      <c r="K3884" s="7">
        <v>57.0</v>
      </c>
      <c r="L3884" s="10" t="s">
        <v>20</v>
      </c>
      <c r="M3884" s="11" t="s">
        <v>21</v>
      </c>
      <c r="N3884" s="12"/>
      <c r="O3884" s="11"/>
    </row>
    <row r="3885" ht="16.5" customHeight="1">
      <c r="A3885" s="7" t="s">
        <v>15</v>
      </c>
      <c r="B3885" s="7" t="s">
        <v>16</v>
      </c>
      <c r="C3885" s="7" t="s">
        <v>7812</v>
      </c>
      <c r="D3885" s="7" t="s">
        <v>7813</v>
      </c>
      <c r="E3885" s="7" t="s">
        <v>107</v>
      </c>
      <c r="F3885" s="8">
        <v>43719.0</v>
      </c>
      <c r="G3885" s="9">
        <v>0.555162037037037</v>
      </c>
      <c r="H3885" s="7">
        <v>109.0</v>
      </c>
      <c r="I3885" s="7">
        <v>98.0</v>
      </c>
      <c r="J3885" s="7">
        <v>4.0</v>
      </c>
      <c r="K3885" s="7">
        <v>7.0</v>
      </c>
      <c r="L3885" s="10" t="s">
        <v>20</v>
      </c>
      <c r="M3885" s="11" t="s">
        <v>21</v>
      </c>
      <c r="N3885" s="12"/>
      <c r="O3885" s="11"/>
    </row>
    <row r="3886" ht="16.5" customHeight="1">
      <c r="A3886" s="7" t="s">
        <v>15</v>
      </c>
      <c r="B3886" s="7" t="s">
        <v>16</v>
      </c>
      <c r="C3886" s="7" t="s">
        <v>7814</v>
      </c>
      <c r="D3886" s="7" t="s">
        <v>7815</v>
      </c>
      <c r="E3886" s="7" t="s">
        <v>19</v>
      </c>
      <c r="F3886" s="8">
        <v>43719.0</v>
      </c>
      <c r="G3886" s="9">
        <v>0.4863310185185185</v>
      </c>
      <c r="H3886" s="7">
        <v>617.0</v>
      </c>
      <c r="I3886" s="7">
        <v>499.0</v>
      </c>
      <c r="J3886" s="7">
        <v>66.0</v>
      </c>
      <c r="K3886" s="7">
        <v>52.0</v>
      </c>
      <c r="L3886" s="10" t="s">
        <v>20</v>
      </c>
      <c r="M3886" s="11"/>
      <c r="N3886" s="12" t="s">
        <v>22</v>
      </c>
      <c r="O3886" s="11"/>
    </row>
    <row r="3887" ht="16.5" customHeight="1">
      <c r="A3887" s="7" t="s">
        <v>15</v>
      </c>
      <c r="B3887" s="7" t="s">
        <v>16</v>
      </c>
      <c r="C3887" s="7" t="s">
        <v>7816</v>
      </c>
      <c r="D3887" s="7" t="s">
        <v>7817</v>
      </c>
      <c r="E3887" s="7" t="s">
        <v>2585</v>
      </c>
      <c r="F3887" s="8">
        <v>43719.0</v>
      </c>
      <c r="G3887" s="9">
        <v>0.4039814814814815</v>
      </c>
      <c r="H3887" s="7">
        <v>571.0</v>
      </c>
      <c r="I3887" s="7">
        <v>173.0</v>
      </c>
      <c r="J3887" s="7">
        <v>288.0</v>
      </c>
      <c r="K3887" s="7">
        <v>110.0</v>
      </c>
      <c r="L3887" s="10" t="s">
        <v>20</v>
      </c>
      <c r="M3887" s="11" t="s">
        <v>21</v>
      </c>
      <c r="N3887" s="12"/>
      <c r="O3887" s="11"/>
    </row>
    <row r="3888" ht="16.5" customHeight="1">
      <c r="A3888" s="7" t="s">
        <v>15</v>
      </c>
      <c r="B3888" s="7" t="s">
        <v>16</v>
      </c>
      <c r="C3888" s="7" t="s">
        <v>7818</v>
      </c>
      <c r="D3888" s="7" t="s">
        <v>7819</v>
      </c>
      <c r="E3888" s="7" t="s">
        <v>27</v>
      </c>
      <c r="F3888" s="8">
        <v>43718.0</v>
      </c>
      <c r="G3888" s="9">
        <v>0.9083333333333333</v>
      </c>
      <c r="H3888" s="7">
        <v>823.0</v>
      </c>
      <c r="I3888" s="7">
        <v>738.0</v>
      </c>
      <c r="J3888" s="7">
        <v>53.0</v>
      </c>
      <c r="K3888" s="7">
        <v>32.0</v>
      </c>
      <c r="L3888" s="10" t="s">
        <v>20</v>
      </c>
      <c r="M3888" s="11"/>
      <c r="N3888" s="12" t="s">
        <v>22</v>
      </c>
      <c r="O3888" s="11"/>
    </row>
    <row r="3889" ht="16.5" customHeight="1">
      <c r="A3889" s="7" t="s">
        <v>15</v>
      </c>
      <c r="B3889" s="7" t="s">
        <v>16</v>
      </c>
      <c r="C3889" s="7" t="s">
        <v>7820</v>
      </c>
      <c r="D3889" s="7" t="s">
        <v>7821</v>
      </c>
      <c r="E3889" s="7" t="s">
        <v>27</v>
      </c>
      <c r="F3889" s="8">
        <v>43718.0</v>
      </c>
      <c r="G3889" s="9">
        <v>0.7719212962962962</v>
      </c>
      <c r="H3889" s="7">
        <v>100.0</v>
      </c>
      <c r="I3889" s="7">
        <v>84.0</v>
      </c>
      <c r="J3889" s="7">
        <v>5.0</v>
      </c>
      <c r="K3889" s="7">
        <v>11.0</v>
      </c>
      <c r="L3889" s="10" t="s">
        <v>20</v>
      </c>
      <c r="M3889" s="11" t="s">
        <v>21</v>
      </c>
      <c r="N3889" s="12"/>
      <c r="O3889" s="11"/>
    </row>
    <row r="3890" ht="16.5" customHeight="1">
      <c r="A3890" s="7" t="s">
        <v>15</v>
      </c>
      <c r="B3890" s="7" t="s">
        <v>16</v>
      </c>
      <c r="C3890" s="7" t="s">
        <v>7822</v>
      </c>
      <c r="D3890" s="7" t="s">
        <v>7823</v>
      </c>
      <c r="E3890" s="7" t="s">
        <v>27</v>
      </c>
      <c r="F3890" s="8">
        <v>43718.0</v>
      </c>
      <c r="G3890" s="9">
        <v>0.7628819444444445</v>
      </c>
      <c r="H3890" s="7">
        <v>416.0</v>
      </c>
      <c r="I3890" s="7">
        <v>347.0</v>
      </c>
      <c r="J3890" s="7">
        <v>31.0</v>
      </c>
      <c r="K3890" s="7">
        <v>38.0</v>
      </c>
      <c r="L3890" s="10" t="s">
        <v>20</v>
      </c>
      <c r="M3890" s="11" t="s">
        <v>21</v>
      </c>
      <c r="N3890" s="12"/>
      <c r="O3890" s="11"/>
    </row>
    <row r="3891" ht="16.5" customHeight="1">
      <c r="A3891" s="7" t="s">
        <v>15</v>
      </c>
      <c r="B3891" s="7" t="s">
        <v>16</v>
      </c>
      <c r="C3891" s="7" t="s">
        <v>7824</v>
      </c>
      <c r="D3891" s="7" t="s">
        <v>7825</v>
      </c>
      <c r="E3891" s="7" t="s">
        <v>107</v>
      </c>
      <c r="F3891" s="8">
        <v>43718.0</v>
      </c>
      <c r="G3891" s="9">
        <v>0.741087962962963</v>
      </c>
      <c r="H3891" s="7">
        <v>173.0</v>
      </c>
      <c r="I3891" s="7">
        <v>142.0</v>
      </c>
      <c r="J3891" s="7">
        <v>13.0</v>
      </c>
      <c r="K3891" s="7">
        <v>18.0</v>
      </c>
      <c r="L3891" s="10" t="s">
        <v>20</v>
      </c>
      <c r="M3891" s="11" t="s">
        <v>21</v>
      </c>
      <c r="N3891" s="12" t="s">
        <v>313</v>
      </c>
      <c r="O3891" s="11"/>
    </row>
    <row r="3892" ht="16.5" customHeight="1">
      <c r="A3892" s="7" t="s">
        <v>15</v>
      </c>
      <c r="B3892" s="7" t="s">
        <v>16</v>
      </c>
      <c r="C3892" s="7" t="s">
        <v>7826</v>
      </c>
      <c r="D3892" s="7" t="s">
        <v>7827</v>
      </c>
      <c r="E3892" s="7" t="s">
        <v>107</v>
      </c>
      <c r="F3892" s="8">
        <v>43718.0</v>
      </c>
      <c r="G3892" s="9">
        <v>0.6123148148148149</v>
      </c>
      <c r="H3892" s="7">
        <v>69.0</v>
      </c>
      <c r="I3892" s="7">
        <v>58.0</v>
      </c>
      <c r="J3892" s="7">
        <v>2.0</v>
      </c>
      <c r="K3892" s="7">
        <v>9.0</v>
      </c>
      <c r="L3892" s="10" t="s">
        <v>20</v>
      </c>
      <c r="M3892" s="11" t="s">
        <v>21</v>
      </c>
      <c r="N3892" s="12" t="s">
        <v>47</v>
      </c>
      <c r="O3892" s="11"/>
    </row>
    <row r="3893" ht="16.5" customHeight="1">
      <c r="A3893" s="7" t="s">
        <v>15</v>
      </c>
      <c r="B3893" s="7" t="s">
        <v>16</v>
      </c>
      <c r="C3893" s="7" t="s">
        <v>7828</v>
      </c>
      <c r="D3893" s="7" t="s">
        <v>7829</v>
      </c>
      <c r="E3893" s="7" t="s">
        <v>27</v>
      </c>
      <c r="F3893" s="8">
        <v>43718.0</v>
      </c>
      <c r="G3893" s="9">
        <v>0.4783101851851852</v>
      </c>
      <c r="H3893" s="7">
        <v>452.0</v>
      </c>
      <c r="I3893" s="7">
        <v>384.0</v>
      </c>
      <c r="J3893" s="7">
        <v>36.0</v>
      </c>
      <c r="K3893" s="7">
        <v>32.0</v>
      </c>
      <c r="L3893" s="10" t="s">
        <v>20</v>
      </c>
      <c r="M3893" s="11" t="s">
        <v>38</v>
      </c>
      <c r="N3893" s="12" t="s">
        <v>22</v>
      </c>
      <c r="O3893" s="11"/>
    </row>
    <row r="3894" ht="16.5" customHeight="1">
      <c r="A3894" s="7" t="s">
        <v>15</v>
      </c>
      <c r="B3894" s="7" t="s">
        <v>16</v>
      </c>
      <c r="C3894" s="7" t="s">
        <v>7830</v>
      </c>
      <c r="D3894" s="7" t="s">
        <v>7831</v>
      </c>
      <c r="E3894" s="7" t="s">
        <v>27</v>
      </c>
      <c r="F3894" s="8">
        <v>43718.0</v>
      </c>
      <c r="G3894" s="9">
        <v>0.38377314814814817</v>
      </c>
      <c r="H3894" s="7">
        <v>39.0</v>
      </c>
      <c r="I3894" s="7">
        <v>36.0</v>
      </c>
      <c r="J3894" s="7">
        <v>1.0</v>
      </c>
      <c r="K3894" s="7">
        <v>2.0</v>
      </c>
      <c r="L3894" s="10" t="s">
        <v>20</v>
      </c>
      <c r="M3894" s="11" t="s">
        <v>21</v>
      </c>
      <c r="N3894" s="12" t="s">
        <v>136</v>
      </c>
      <c r="O3894" s="11" t="s">
        <v>126</v>
      </c>
    </row>
    <row r="3895" ht="16.5" customHeight="1">
      <c r="A3895" s="7" t="s">
        <v>15</v>
      </c>
      <c r="B3895" s="7" t="s">
        <v>16</v>
      </c>
      <c r="C3895" s="7" t="s">
        <v>7832</v>
      </c>
      <c r="D3895" s="7" t="s">
        <v>7833</v>
      </c>
      <c r="E3895" s="7" t="s">
        <v>27</v>
      </c>
      <c r="F3895" s="8">
        <v>43717.0</v>
      </c>
      <c r="G3895" s="9">
        <v>0.8338425925925926</v>
      </c>
      <c r="H3895" s="7">
        <v>80.0</v>
      </c>
      <c r="I3895" s="7">
        <v>74.0</v>
      </c>
      <c r="J3895" s="7">
        <v>2.0</v>
      </c>
      <c r="K3895" s="7">
        <v>4.0</v>
      </c>
      <c r="L3895" s="10" t="s">
        <v>20</v>
      </c>
      <c r="M3895" s="11" t="s">
        <v>21</v>
      </c>
      <c r="N3895" s="12" t="s">
        <v>2869</v>
      </c>
      <c r="O3895" s="11"/>
    </row>
    <row r="3896" ht="16.5" customHeight="1">
      <c r="A3896" s="7" t="s">
        <v>15</v>
      </c>
      <c r="B3896" s="7" t="s">
        <v>16</v>
      </c>
      <c r="C3896" s="7" t="s">
        <v>7834</v>
      </c>
      <c r="D3896" s="7" t="s">
        <v>7835</v>
      </c>
      <c r="E3896" s="7" t="s">
        <v>27</v>
      </c>
      <c r="F3896" s="8">
        <v>43717.0</v>
      </c>
      <c r="G3896" s="9">
        <v>0.5963425925925926</v>
      </c>
      <c r="H3896" s="7">
        <v>74.0</v>
      </c>
      <c r="I3896" s="7">
        <v>71.0</v>
      </c>
      <c r="J3896" s="7">
        <v>1.0</v>
      </c>
      <c r="K3896" s="7">
        <v>2.0</v>
      </c>
      <c r="L3896" s="10" t="s">
        <v>20</v>
      </c>
      <c r="M3896" s="11" t="s">
        <v>21</v>
      </c>
      <c r="N3896" s="12" t="s">
        <v>136</v>
      </c>
      <c r="O3896" s="11"/>
    </row>
    <row r="3897" ht="16.5" customHeight="1">
      <c r="A3897" s="7" t="s">
        <v>15</v>
      </c>
      <c r="B3897" s="7" t="s">
        <v>16</v>
      </c>
      <c r="C3897" s="7" t="s">
        <v>7836</v>
      </c>
      <c r="D3897" s="7" t="s">
        <v>7837</v>
      </c>
      <c r="E3897" s="7" t="s">
        <v>27</v>
      </c>
      <c r="F3897" s="8">
        <v>43717.0</v>
      </c>
      <c r="G3897" s="9">
        <v>0.477662037037037</v>
      </c>
      <c r="H3897" s="7">
        <v>179.0</v>
      </c>
      <c r="I3897" s="7">
        <v>162.0</v>
      </c>
      <c r="J3897" s="7">
        <v>4.0</v>
      </c>
      <c r="K3897" s="7">
        <v>13.0</v>
      </c>
      <c r="L3897" s="10" t="s">
        <v>20</v>
      </c>
      <c r="M3897" s="11" t="s">
        <v>21</v>
      </c>
      <c r="N3897" s="12" t="s">
        <v>22</v>
      </c>
      <c r="O3897" s="11"/>
    </row>
    <row r="3898" ht="16.5" customHeight="1">
      <c r="A3898" s="7" t="s">
        <v>15</v>
      </c>
      <c r="B3898" s="7" t="s">
        <v>16</v>
      </c>
      <c r="C3898" s="7" t="s">
        <v>7838</v>
      </c>
      <c r="D3898" s="7" t="s">
        <v>7839</v>
      </c>
      <c r="E3898" s="7" t="s">
        <v>19</v>
      </c>
      <c r="F3898" s="8">
        <v>43716.0</v>
      </c>
      <c r="G3898" s="9">
        <v>0.7624421296296297</v>
      </c>
      <c r="H3898" s="7">
        <v>71.0</v>
      </c>
      <c r="I3898" s="7">
        <v>55.0</v>
      </c>
      <c r="J3898" s="7">
        <v>0.0</v>
      </c>
      <c r="K3898" s="7">
        <v>16.0</v>
      </c>
      <c r="L3898" s="10" t="s">
        <v>20</v>
      </c>
      <c r="M3898" s="11" t="s">
        <v>21</v>
      </c>
      <c r="N3898" s="12"/>
      <c r="O3898" s="11"/>
    </row>
    <row r="3899" ht="16.5" customHeight="1">
      <c r="A3899" s="7" t="s">
        <v>15</v>
      </c>
      <c r="B3899" s="7" t="s">
        <v>16</v>
      </c>
      <c r="C3899" s="7" t="s">
        <v>7840</v>
      </c>
      <c r="D3899" s="7" t="s">
        <v>7841</v>
      </c>
      <c r="E3899" s="7" t="s">
        <v>27</v>
      </c>
      <c r="F3899" s="8">
        <v>43716.0</v>
      </c>
      <c r="G3899" s="9">
        <v>0.696875</v>
      </c>
      <c r="H3899" s="7">
        <v>74.0</v>
      </c>
      <c r="I3899" s="7">
        <v>72.0</v>
      </c>
      <c r="J3899" s="7">
        <v>1.0</v>
      </c>
      <c r="K3899" s="7">
        <v>1.0</v>
      </c>
      <c r="L3899" s="10" t="s">
        <v>20</v>
      </c>
      <c r="M3899" s="11" t="s">
        <v>38</v>
      </c>
      <c r="N3899" s="12" t="s">
        <v>637</v>
      </c>
      <c r="O3899" s="11"/>
    </row>
    <row r="3900" ht="16.5" customHeight="1">
      <c r="A3900" s="7" t="s">
        <v>15</v>
      </c>
      <c r="B3900" s="7" t="s">
        <v>16</v>
      </c>
      <c r="C3900" s="7" t="s">
        <v>7842</v>
      </c>
      <c r="D3900" s="7" t="s">
        <v>7843</v>
      </c>
      <c r="E3900" s="7" t="s">
        <v>27</v>
      </c>
      <c r="F3900" s="8">
        <v>43716.0</v>
      </c>
      <c r="G3900" s="9">
        <v>0.6931828703703704</v>
      </c>
      <c r="H3900" s="7">
        <v>1435.0</v>
      </c>
      <c r="I3900" s="7">
        <v>1248.0</v>
      </c>
      <c r="J3900" s="7">
        <v>98.0</v>
      </c>
      <c r="K3900" s="7">
        <v>89.0</v>
      </c>
      <c r="L3900" s="10" t="s">
        <v>20</v>
      </c>
      <c r="M3900" s="11" t="s">
        <v>21</v>
      </c>
      <c r="N3900" s="12" t="s">
        <v>22</v>
      </c>
      <c r="O3900" s="11"/>
    </row>
    <row r="3901" ht="16.5" customHeight="1">
      <c r="A3901" s="7" t="s">
        <v>15</v>
      </c>
      <c r="B3901" s="7" t="s">
        <v>16</v>
      </c>
      <c r="C3901" s="7" t="s">
        <v>7844</v>
      </c>
      <c r="D3901" s="7" t="s">
        <v>7845</v>
      </c>
      <c r="E3901" s="7" t="s">
        <v>107</v>
      </c>
      <c r="F3901" s="8">
        <v>43716.0</v>
      </c>
      <c r="G3901" s="9">
        <v>0.5057407407407407</v>
      </c>
      <c r="H3901" s="7">
        <v>32.0</v>
      </c>
      <c r="I3901" s="7">
        <v>30.0</v>
      </c>
      <c r="J3901" s="7">
        <v>0.0</v>
      </c>
      <c r="K3901" s="7">
        <v>2.0</v>
      </c>
      <c r="L3901" s="10" t="s">
        <v>20</v>
      </c>
      <c r="M3901" s="11" t="s">
        <v>21</v>
      </c>
      <c r="N3901" s="12"/>
      <c r="O3901" s="11"/>
    </row>
    <row r="3902" ht="16.5" customHeight="1">
      <c r="A3902" s="7" t="s">
        <v>15</v>
      </c>
      <c r="B3902" s="7" t="s">
        <v>16</v>
      </c>
      <c r="C3902" s="7" t="s">
        <v>7846</v>
      </c>
      <c r="D3902" s="7" t="s">
        <v>7847</v>
      </c>
      <c r="E3902" s="7" t="s">
        <v>27</v>
      </c>
      <c r="F3902" s="8">
        <v>43716.0</v>
      </c>
      <c r="G3902" s="9">
        <v>0.3515277777777778</v>
      </c>
      <c r="H3902" s="7">
        <v>535.0</v>
      </c>
      <c r="I3902" s="7">
        <v>478.0</v>
      </c>
      <c r="J3902" s="7">
        <v>40.0</v>
      </c>
      <c r="K3902" s="7">
        <v>17.0</v>
      </c>
      <c r="L3902" s="10" t="s">
        <v>20</v>
      </c>
      <c r="M3902" s="11"/>
      <c r="N3902" s="12"/>
      <c r="O3902" s="11"/>
    </row>
    <row r="3903" ht="16.5" customHeight="1">
      <c r="A3903" s="7" t="s">
        <v>15</v>
      </c>
      <c r="B3903" s="7" t="s">
        <v>16</v>
      </c>
      <c r="C3903" s="7" t="s">
        <v>7848</v>
      </c>
      <c r="D3903" s="7" t="s">
        <v>7849</v>
      </c>
      <c r="E3903" s="7" t="s">
        <v>107</v>
      </c>
      <c r="F3903" s="8">
        <v>43715.0</v>
      </c>
      <c r="G3903" s="9">
        <v>0.7055092592592592</v>
      </c>
      <c r="H3903" s="7">
        <v>128.0</v>
      </c>
      <c r="I3903" s="7">
        <v>107.0</v>
      </c>
      <c r="J3903" s="7">
        <v>7.0</v>
      </c>
      <c r="K3903" s="7">
        <v>14.0</v>
      </c>
      <c r="L3903" s="10" t="s">
        <v>20</v>
      </c>
      <c r="M3903" s="11" t="s">
        <v>21</v>
      </c>
      <c r="N3903" s="12" t="s">
        <v>129</v>
      </c>
      <c r="O3903" s="11"/>
    </row>
    <row r="3904" ht="16.5" customHeight="1">
      <c r="A3904" s="7" t="s">
        <v>15</v>
      </c>
      <c r="B3904" s="7" t="s">
        <v>16</v>
      </c>
      <c r="C3904" s="7" t="s">
        <v>7850</v>
      </c>
      <c r="D3904" s="7" t="s">
        <v>7851</v>
      </c>
      <c r="E3904" s="7" t="s">
        <v>107</v>
      </c>
      <c r="F3904" s="8">
        <v>43715.0</v>
      </c>
      <c r="G3904" s="9">
        <v>0.7020717592592592</v>
      </c>
      <c r="H3904" s="7">
        <v>279.0</v>
      </c>
      <c r="I3904" s="7">
        <v>188.0</v>
      </c>
      <c r="J3904" s="7">
        <v>29.0</v>
      </c>
      <c r="K3904" s="7">
        <v>62.0</v>
      </c>
      <c r="L3904" s="10" t="s">
        <v>20</v>
      </c>
      <c r="M3904" s="11" t="s">
        <v>38</v>
      </c>
      <c r="N3904" s="12" t="s">
        <v>22</v>
      </c>
      <c r="O3904" s="11"/>
    </row>
    <row r="3905" ht="16.5" customHeight="1">
      <c r="A3905" s="7" t="s">
        <v>15</v>
      </c>
      <c r="B3905" s="7" t="s">
        <v>16</v>
      </c>
      <c r="C3905" s="7" t="s">
        <v>7852</v>
      </c>
      <c r="D3905" s="7" t="s">
        <v>7853</v>
      </c>
      <c r="E3905" s="7" t="s">
        <v>19</v>
      </c>
      <c r="F3905" s="8">
        <v>43715.0</v>
      </c>
      <c r="G3905" s="9">
        <v>0.5626967592592592</v>
      </c>
      <c r="H3905" s="7">
        <v>1362.0</v>
      </c>
      <c r="I3905" s="7">
        <v>390.0</v>
      </c>
      <c r="J3905" s="7">
        <v>609.0</v>
      </c>
      <c r="K3905" s="7">
        <v>363.0</v>
      </c>
      <c r="L3905" s="10" t="s">
        <v>20</v>
      </c>
      <c r="M3905" s="11" t="s">
        <v>100</v>
      </c>
      <c r="N3905" s="12"/>
      <c r="O3905" s="11"/>
    </row>
    <row r="3906" ht="16.5" customHeight="1">
      <c r="A3906" s="7" t="s">
        <v>15</v>
      </c>
      <c r="B3906" s="7" t="s">
        <v>16</v>
      </c>
      <c r="C3906" s="7" t="s">
        <v>7854</v>
      </c>
      <c r="D3906" s="7" t="s">
        <v>7855</v>
      </c>
      <c r="E3906" s="7" t="s">
        <v>19</v>
      </c>
      <c r="F3906" s="8">
        <v>43715.0</v>
      </c>
      <c r="G3906" s="9">
        <v>0.4971527777777778</v>
      </c>
      <c r="H3906" s="7">
        <v>317.0</v>
      </c>
      <c r="I3906" s="7">
        <v>174.0</v>
      </c>
      <c r="J3906" s="7">
        <v>51.0</v>
      </c>
      <c r="K3906" s="7">
        <v>92.0</v>
      </c>
      <c r="L3906" s="10" t="s">
        <v>20</v>
      </c>
      <c r="M3906" s="11" t="s">
        <v>100</v>
      </c>
      <c r="N3906" s="12"/>
      <c r="O3906" s="11"/>
    </row>
    <row r="3907" ht="16.5" customHeight="1">
      <c r="A3907" s="7" t="s">
        <v>15</v>
      </c>
      <c r="B3907" s="7" t="s">
        <v>16</v>
      </c>
      <c r="C3907" s="7" t="s">
        <v>7856</v>
      </c>
      <c r="D3907" s="7" t="s">
        <v>7857</v>
      </c>
      <c r="E3907" s="7" t="s">
        <v>19</v>
      </c>
      <c r="F3907" s="8">
        <v>43715.0</v>
      </c>
      <c r="G3907" s="9">
        <v>0.40078703703703705</v>
      </c>
      <c r="H3907" s="7">
        <v>1758.0</v>
      </c>
      <c r="I3907" s="7">
        <v>596.0</v>
      </c>
      <c r="J3907" s="7">
        <v>585.0</v>
      </c>
      <c r="K3907" s="7">
        <v>577.0</v>
      </c>
      <c r="L3907" s="10" t="s">
        <v>20</v>
      </c>
      <c r="M3907" s="11" t="s">
        <v>100</v>
      </c>
      <c r="N3907" s="12"/>
      <c r="O3907" s="11"/>
    </row>
    <row r="3908" ht="16.5" customHeight="1">
      <c r="A3908" s="7" t="s">
        <v>15</v>
      </c>
      <c r="B3908" s="7" t="s">
        <v>16</v>
      </c>
      <c r="C3908" s="7" t="s">
        <v>7858</v>
      </c>
      <c r="D3908" s="7" t="s">
        <v>7859</v>
      </c>
      <c r="E3908" s="7" t="s">
        <v>107</v>
      </c>
      <c r="F3908" s="8">
        <v>43714.0</v>
      </c>
      <c r="G3908" s="9">
        <v>0.8774305555555556</v>
      </c>
      <c r="H3908" s="7">
        <v>50.0</v>
      </c>
      <c r="I3908" s="7">
        <v>35.0</v>
      </c>
      <c r="J3908" s="7">
        <v>3.0</v>
      </c>
      <c r="K3908" s="7">
        <v>12.0</v>
      </c>
      <c r="L3908" s="10" t="s">
        <v>20</v>
      </c>
      <c r="M3908" s="11" t="s">
        <v>21</v>
      </c>
      <c r="N3908" s="12"/>
      <c r="O3908" s="11"/>
    </row>
    <row r="3909" ht="16.5" customHeight="1">
      <c r="A3909" s="7" t="s">
        <v>15</v>
      </c>
      <c r="B3909" s="7" t="s">
        <v>16</v>
      </c>
      <c r="C3909" s="7" t="s">
        <v>7860</v>
      </c>
      <c r="D3909" s="7" t="s">
        <v>7861</v>
      </c>
      <c r="E3909" s="7" t="s">
        <v>107</v>
      </c>
      <c r="F3909" s="8">
        <v>43714.0</v>
      </c>
      <c r="G3909" s="9">
        <v>0.7968981481481482</v>
      </c>
      <c r="H3909" s="7">
        <v>47.0</v>
      </c>
      <c r="I3909" s="7">
        <v>43.0</v>
      </c>
      <c r="J3909" s="7">
        <v>0.0</v>
      </c>
      <c r="K3909" s="7">
        <v>4.0</v>
      </c>
      <c r="L3909" s="10" t="s">
        <v>20</v>
      </c>
      <c r="M3909" s="11" t="s">
        <v>21</v>
      </c>
      <c r="N3909" s="12"/>
      <c r="O3909" s="11"/>
    </row>
    <row r="3910" ht="16.5" customHeight="1">
      <c r="A3910" s="7" t="s">
        <v>15</v>
      </c>
      <c r="B3910" s="7" t="s">
        <v>16</v>
      </c>
      <c r="C3910" s="7" t="s">
        <v>7862</v>
      </c>
      <c r="D3910" s="7" t="s">
        <v>7863</v>
      </c>
      <c r="E3910" s="7" t="s">
        <v>107</v>
      </c>
      <c r="F3910" s="8">
        <v>43714.0</v>
      </c>
      <c r="G3910" s="9">
        <v>0.6322685185185185</v>
      </c>
      <c r="H3910" s="7">
        <v>32.0</v>
      </c>
      <c r="I3910" s="7">
        <v>31.0</v>
      </c>
      <c r="J3910" s="7">
        <v>0.0</v>
      </c>
      <c r="K3910" s="7">
        <v>1.0</v>
      </c>
      <c r="L3910" s="10" t="s">
        <v>20</v>
      </c>
      <c r="M3910" s="11" t="s">
        <v>21</v>
      </c>
      <c r="N3910" s="12" t="s">
        <v>637</v>
      </c>
      <c r="O3910" s="11"/>
    </row>
    <row r="3911" ht="16.5" customHeight="1">
      <c r="A3911" s="7" t="s">
        <v>15</v>
      </c>
      <c r="B3911" s="7" t="s">
        <v>16</v>
      </c>
      <c r="C3911" s="7" t="s">
        <v>7864</v>
      </c>
      <c r="D3911" s="7" t="s">
        <v>7865</v>
      </c>
      <c r="E3911" s="7" t="s">
        <v>19</v>
      </c>
      <c r="F3911" s="8">
        <v>43714.0</v>
      </c>
      <c r="G3911" s="9">
        <v>0.6292013888888889</v>
      </c>
      <c r="H3911" s="7">
        <v>99.0</v>
      </c>
      <c r="I3911" s="7">
        <v>71.0</v>
      </c>
      <c r="J3911" s="7">
        <v>9.0</v>
      </c>
      <c r="K3911" s="7">
        <v>19.0</v>
      </c>
      <c r="L3911" s="10" t="s">
        <v>20</v>
      </c>
      <c r="M3911" s="11" t="s">
        <v>38</v>
      </c>
      <c r="N3911" s="12"/>
      <c r="O3911" s="11"/>
    </row>
    <row r="3912" ht="16.5" customHeight="1">
      <c r="A3912" s="7" t="s">
        <v>15</v>
      </c>
      <c r="B3912" s="7" t="s">
        <v>16</v>
      </c>
      <c r="C3912" s="7" t="s">
        <v>7866</v>
      </c>
      <c r="D3912" s="7" t="s">
        <v>7867</v>
      </c>
      <c r="E3912" s="7" t="s">
        <v>19</v>
      </c>
      <c r="F3912" s="8">
        <v>43714.0</v>
      </c>
      <c r="G3912" s="9">
        <v>0.6214351851851851</v>
      </c>
      <c r="H3912" s="7">
        <v>355.0</v>
      </c>
      <c r="I3912" s="7">
        <v>274.0</v>
      </c>
      <c r="J3912" s="7">
        <v>16.0</v>
      </c>
      <c r="K3912" s="7">
        <v>65.0</v>
      </c>
      <c r="L3912" s="10" t="s">
        <v>20</v>
      </c>
      <c r="M3912" s="11"/>
      <c r="N3912" s="12"/>
      <c r="O3912" s="11"/>
    </row>
    <row r="3913" ht="16.5" customHeight="1">
      <c r="A3913" s="7" t="s">
        <v>15</v>
      </c>
      <c r="B3913" s="7" t="s">
        <v>16</v>
      </c>
      <c r="C3913" s="7" t="s">
        <v>7868</v>
      </c>
      <c r="D3913" s="7" t="s">
        <v>7869</v>
      </c>
      <c r="E3913" s="7" t="s">
        <v>19</v>
      </c>
      <c r="F3913" s="8">
        <v>43714.0</v>
      </c>
      <c r="G3913" s="9">
        <v>0.5648842592592592</v>
      </c>
      <c r="H3913" s="7">
        <v>28.0</v>
      </c>
      <c r="I3913" s="7">
        <v>28.0</v>
      </c>
      <c r="J3913" s="7">
        <v>0.0</v>
      </c>
      <c r="K3913" s="7">
        <v>0.0</v>
      </c>
      <c r="L3913" s="10" t="s">
        <v>20</v>
      </c>
      <c r="M3913" s="11" t="s">
        <v>21</v>
      </c>
      <c r="N3913" s="12" t="s">
        <v>89</v>
      </c>
      <c r="O3913" s="11"/>
    </row>
    <row r="3914" ht="16.5" customHeight="1">
      <c r="A3914" s="7" t="s">
        <v>15</v>
      </c>
      <c r="B3914" s="7" t="s">
        <v>16</v>
      </c>
      <c r="C3914" s="7" t="s">
        <v>7870</v>
      </c>
      <c r="D3914" s="7" t="s">
        <v>7871</v>
      </c>
      <c r="E3914" s="7" t="s">
        <v>19</v>
      </c>
      <c r="F3914" s="8">
        <v>43714.0</v>
      </c>
      <c r="G3914" s="9">
        <v>0.5075810185185186</v>
      </c>
      <c r="H3914" s="7">
        <v>36.0</v>
      </c>
      <c r="I3914" s="7">
        <v>35.0</v>
      </c>
      <c r="J3914" s="7">
        <v>0.0</v>
      </c>
      <c r="K3914" s="7">
        <v>1.0</v>
      </c>
      <c r="L3914" s="10" t="s">
        <v>20</v>
      </c>
      <c r="M3914" s="11" t="s">
        <v>21</v>
      </c>
      <c r="N3914" s="12" t="s">
        <v>89</v>
      </c>
      <c r="O3914" s="11"/>
    </row>
    <row r="3915" ht="16.5" customHeight="1">
      <c r="A3915" s="7" t="s">
        <v>15</v>
      </c>
      <c r="B3915" s="7" t="s">
        <v>16</v>
      </c>
      <c r="C3915" s="7" t="s">
        <v>7872</v>
      </c>
      <c r="D3915" s="7" t="s">
        <v>7873</v>
      </c>
      <c r="E3915" s="7" t="s">
        <v>107</v>
      </c>
      <c r="F3915" s="8">
        <v>43714.0</v>
      </c>
      <c r="G3915" s="9">
        <v>0.49418981481481483</v>
      </c>
      <c r="H3915" s="7">
        <v>25.0</v>
      </c>
      <c r="I3915" s="7">
        <v>25.0</v>
      </c>
      <c r="J3915" s="7">
        <v>0.0</v>
      </c>
      <c r="K3915" s="7">
        <v>0.0</v>
      </c>
      <c r="L3915" s="10" t="s">
        <v>20</v>
      </c>
      <c r="M3915" s="11" t="s">
        <v>21</v>
      </c>
      <c r="N3915" s="12" t="s">
        <v>129</v>
      </c>
      <c r="O3915" s="11"/>
    </row>
    <row r="3916" ht="16.5" customHeight="1">
      <c r="A3916" s="7" t="s">
        <v>15</v>
      </c>
      <c r="B3916" s="7" t="s">
        <v>16</v>
      </c>
      <c r="C3916" s="7" t="s">
        <v>7874</v>
      </c>
      <c r="D3916" s="7" t="s">
        <v>7875</v>
      </c>
      <c r="E3916" s="7" t="s">
        <v>2585</v>
      </c>
      <c r="F3916" s="8">
        <v>43714.0</v>
      </c>
      <c r="G3916" s="9">
        <v>0.4368402777777778</v>
      </c>
      <c r="H3916" s="7">
        <v>727.0</v>
      </c>
      <c r="I3916" s="7">
        <v>371.0</v>
      </c>
      <c r="J3916" s="7">
        <v>78.0</v>
      </c>
      <c r="K3916" s="7">
        <v>278.0</v>
      </c>
      <c r="L3916" s="10" t="s">
        <v>20</v>
      </c>
      <c r="M3916" s="11" t="s">
        <v>100</v>
      </c>
      <c r="N3916" s="12"/>
      <c r="O3916" s="11"/>
    </row>
    <row r="3917" ht="16.5" customHeight="1">
      <c r="A3917" s="7" t="s">
        <v>15</v>
      </c>
      <c r="B3917" s="7" t="s">
        <v>16</v>
      </c>
      <c r="C3917" s="7" t="s">
        <v>7876</v>
      </c>
      <c r="D3917" s="7" t="s">
        <v>7877</v>
      </c>
      <c r="E3917" s="7" t="s">
        <v>107</v>
      </c>
      <c r="F3917" s="8">
        <v>43714.0</v>
      </c>
      <c r="G3917" s="9">
        <v>0.43527777777777776</v>
      </c>
      <c r="H3917" s="7">
        <v>41.0</v>
      </c>
      <c r="I3917" s="7">
        <v>37.0</v>
      </c>
      <c r="J3917" s="7">
        <v>2.0</v>
      </c>
      <c r="K3917" s="7">
        <v>2.0</v>
      </c>
      <c r="L3917" s="10" t="s">
        <v>20</v>
      </c>
      <c r="M3917" s="11" t="s">
        <v>21</v>
      </c>
      <c r="N3917" s="12"/>
      <c r="O3917" s="11"/>
    </row>
    <row r="3918" ht="16.5" customHeight="1">
      <c r="A3918" s="7" t="s">
        <v>15</v>
      </c>
      <c r="B3918" s="7" t="s">
        <v>16</v>
      </c>
      <c r="C3918" s="7" t="s">
        <v>7878</v>
      </c>
      <c r="D3918" s="7" t="s">
        <v>7879</v>
      </c>
      <c r="E3918" s="7" t="s">
        <v>107</v>
      </c>
      <c r="F3918" s="8">
        <v>43713.0</v>
      </c>
      <c r="G3918" s="9">
        <v>0.8229861111111111</v>
      </c>
      <c r="H3918" s="7">
        <v>31.0</v>
      </c>
      <c r="I3918" s="7">
        <v>30.0</v>
      </c>
      <c r="J3918" s="7">
        <v>0.0</v>
      </c>
      <c r="K3918" s="7">
        <v>1.0</v>
      </c>
      <c r="L3918" s="10" t="s">
        <v>20</v>
      </c>
      <c r="M3918" s="11" t="s">
        <v>21</v>
      </c>
      <c r="N3918" s="12" t="s">
        <v>637</v>
      </c>
      <c r="O3918" s="11"/>
    </row>
    <row r="3919" ht="16.5" customHeight="1">
      <c r="A3919" s="7" t="s">
        <v>15</v>
      </c>
      <c r="B3919" s="7" t="s">
        <v>16</v>
      </c>
      <c r="C3919" s="7" t="s">
        <v>7880</v>
      </c>
      <c r="D3919" s="7" t="s">
        <v>7881</v>
      </c>
      <c r="E3919" s="7" t="s">
        <v>107</v>
      </c>
      <c r="F3919" s="8">
        <v>43713.0</v>
      </c>
      <c r="G3919" s="9">
        <v>0.7200462962962964</v>
      </c>
      <c r="H3919" s="7">
        <v>124.0</v>
      </c>
      <c r="I3919" s="7">
        <v>96.0</v>
      </c>
      <c r="J3919" s="7">
        <v>6.0</v>
      </c>
      <c r="K3919" s="7">
        <v>22.0</v>
      </c>
      <c r="L3919" s="10" t="s">
        <v>20</v>
      </c>
      <c r="M3919" s="11" t="s">
        <v>21</v>
      </c>
      <c r="N3919" s="12" t="s">
        <v>47</v>
      </c>
      <c r="O3919" s="11"/>
    </row>
    <row r="3920" ht="16.5" customHeight="1">
      <c r="A3920" s="7" t="s">
        <v>15</v>
      </c>
      <c r="B3920" s="7" t="s">
        <v>16</v>
      </c>
      <c r="C3920" s="7" t="s">
        <v>7882</v>
      </c>
      <c r="D3920" s="7" t="s">
        <v>7883</v>
      </c>
      <c r="E3920" s="7" t="s">
        <v>107</v>
      </c>
      <c r="F3920" s="8">
        <v>43713.0</v>
      </c>
      <c r="G3920" s="9">
        <v>0.6359953703703703</v>
      </c>
      <c r="H3920" s="7">
        <v>25.0</v>
      </c>
      <c r="I3920" s="7">
        <v>23.0</v>
      </c>
      <c r="J3920" s="7">
        <v>0.0</v>
      </c>
      <c r="K3920" s="7">
        <v>2.0</v>
      </c>
      <c r="L3920" s="10" t="s">
        <v>20</v>
      </c>
      <c r="M3920" s="11" t="s">
        <v>21</v>
      </c>
      <c r="N3920" s="12" t="s">
        <v>2024</v>
      </c>
      <c r="O3920" s="11"/>
    </row>
    <row r="3921" ht="16.5" customHeight="1">
      <c r="A3921" s="7" t="s">
        <v>15</v>
      </c>
      <c r="B3921" s="7" t="s">
        <v>16</v>
      </c>
      <c r="C3921" s="7" t="s">
        <v>7884</v>
      </c>
      <c r="D3921" s="7" t="s">
        <v>7885</v>
      </c>
      <c r="E3921" s="7" t="s">
        <v>19</v>
      </c>
      <c r="F3921" s="8">
        <v>43713.0</v>
      </c>
      <c r="G3921" s="9">
        <v>0.5806712962962963</v>
      </c>
      <c r="H3921" s="7">
        <v>30.0</v>
      </c>
      <c r="I3921" s="7">
        <v>29.0</v>
      </c>
      <c r="J3921" s="7">
        <v>0.0</v>
      </c>
      <c r="K3921" s="7">
        <v>1.0</v>
      </c>
      <c r="L3921" s="10" t="s">
        <v>20</v>
      </c>
      <c r="M3921" s="11" t="s">
        <v>21</v>
      </c>
      <c r="N3921" s="12"/>
      <c r="O3921" s="11"/>
    </row>
    <row r="3922" ht="16.5" customHeight="1">
      <c r="A3922" s="7" t="s">
        <v>15</v>
      </c>
      <c r="B3922" s="7" t="s">
        <v>16</v>
      </c>
      <c r="C3922" s="7" t="s">
        <v>7886</v>
      </c>
      <c r="D3922" s="7" t="s">
        <v>7887</v>
      </c>
      <c r="E3922" s="7" t="s">
        <v>27</v>
      </c>
      <c r="F3922" s="8">
        <v>43713.0</v>
      </c>
      <c r="G3922" s="9">
        <v>0.5799884259259259</v>
      </c>
      <c r="H3922" s="7">
        <v>455.0</v>
      </c>
      <c r="I3922" s="7">
        <v>265.0</v>
      </c>
      <c r="J3922" s="7">
        <v>47.0</v>
      </c>
      <c r="K3922" s="7">
        <v>143.0</v>
      </c>
      <c r="L3922" s="10" t="s">
        <v>20</v>
      </c>
      <c r="M3922" s="11" t="s">
        <v>38</v>
      </c>
      <c r="N3922" s="12"/>
      <c r="O3922" s="11"/>
    </row>
    <row r="3923" ht="16.5" customHeight="1">
      <c r="A3923" s="7" t="s">
        <v>15</v>
      </c>
      <c r="B3923" s="7" t="s">
        <v>16</v>
      </c>
      <c r="C3923" s="7" t="s">
        <v>7888</v>
      </c>
      <c r="D3923" s="7" t="s">
        <v>7889</v>
      </c>
      <c r="E3923" s="7" t="s">
        <v>19</v>
      </c>
      <c r="F3923" s="8">
        <v>43713.0</v>
      </c>
      <c r="G3923" s="9">
        <v>0.5696875</v>
      </c>
      <c r="H3923" s="7">
        <v>33.0</v>
      </c>
      <c r="I3923" s="7">
        <v>33.0</v>
      </c>
      <c r="J3923" s="7">
        <v>0.0</v>
      </c>
      <c r="K3923" s="7">
        <v>0.0</v>
      </c>
      <c r="L3923" s="10" t="s">
        <v>20</v>
      </c>
      <c r="M3923" s="11" t="s">
        <v>21</v>
      </c>
      <c r="N3923" s="12"/>
      <c r="O3923" s="11"/>
    </row>
    <row r="3924" ht="16.5" customHeight="1">
      <c r="A3924" s="7" t="s">
        <v>15</v>
      </c>
      <c r="B3924" s="7" t="s">
        <v>16</v>
      </c>
      <c r="C3924" s="7" t="s">
        <v>7890</v>
      </c>
      <c r="D3924" s="7" t="s">
        <v>7891</v>
      </c>
      <c r="E3924" s="7" t="s">
        <v>19</v>
      </c>
      <c r="F3924" s="8">
        <v>43713.0</v>
      </c>
      <c r="G3924" s="9">
        <v>0.5611805555555556</v>
      </c>
      <c r="H3924" s="7">
        <v>49.0</v>
      </c>
      <c r="I3924" s="7">
        <v>44.0</v>
      </c>
      <c r="J3924" s="7">
        <v>4.0</v>
      </c>
      <c r="K3924" s="7">
        <v>1.0</v>
      </c>
      <c r="L3924" s="10" t="s">
        <v>20</v>
      </c>
      <c r="M3924" s="11" t="s">
        <v>21</v>
      </c>
      <c r="N3924" s="12"/>
      <c r="O3924" s="11"/>
    </row>
    <row r="3925" ht="16.5" customHeight="1">
      <c r="A3925" s="7" t="s">
        <v>15</v>
      </c>
      <c r="B3925" s="7" t="s">
        <v>16</v>
      </c>
      <c r="C3925" s="7" t="s">
        <v>7892</v>
      </c>
      <c r="D3925" s="7" t="s">
        <v>7893</v>
      </c>
      <c r="E3925" s="7" t="s">
        <v>19</v>
      </c>
      <c r="F3925" s="8">
        <v>43713.0</v>
      </c>
      <c r="G3925" s="9">
        <v>0.42533564814814817</v>
      </c>
      <c r="H3925" s="7">
        <v>49.0</v>
      </c>
      <c r="I3925" s="7">
        <v>45.0</v>
      </c>
      <c r="J3925" s="7">
        <v>1.0</v>
      </c>
      <c r="K3925" s="7">
        <v>3.0</v>
      </c>
      <c r="L3925" s="10" t="s">
        <v>20</v>
      </c>
      <c r="M3925" s="11" t="s">
        <v>21</v>
      </c>
      <c r="N3925" s="12"/>
      <c r="O3925" s="11"/>
    </row>
    <row r="3926" ht="16.5" customHeight="1">
      <c r="A3926" s="7" t="s">
        <v>15</v>
      </c>
      <c r="B3926" s="7" t="s">
        <v>16</v>
      </c>
      <c r="C3926" s="7" t="s">
        <v>7894</v>
      </c>
      <c r="D3926" s="7" t="s">
        <v>7895</v>
      </c>
      <c r="E3926" s="7" t="s">
        <v>19</v>
      </c>
      <c r="F3926" s="8">
        <v>43713.0</v>
      </c>
      <c r="G3926" s="9">
        <v>0.42483796296296295</v>
      </c>
      <c r="H3926" s="7">
        <v>118.0</v>
      </c>
      <c r="I3926" s="7">
        <v>85.0</v>
      </c>
      <c r="J3926" s="7">
        <v>3.0</v>
      </c>
      <c r="K3926" s="7">
        <v>30.0</v>
      </c>
      <c r="L3926" s="10" t="s">
        <v>20</v>
      </c>
      <c r="M3926" s="11" t="s">
        <v>21</v>
      </c>
      <c r="N3926" s="12" t="s">
        <v>637</v>
      </c>
      <c r="O3926" s="11"/>
    </row>
    <row r="3927" ht="16.5" customHeight="1">
      <c r="A3927" s="7" t="s">
        <v>15</v>
      </c>
      <c r="B3927" s="7" t="s">
        <v>16</v>
      </c>
      <c r="C3927" s="7" t="s">
        <v>7896</v>
      </c>
      <c r="D3927" s="7" t="s">
        <v>7897</v>
      </c>
      <c r="E3927" s="7" t="s">
        <v>107</v>
      </c>
      <c r="F3927" s="8">
        <v>43712.0</v>
      </c>
      <c r="G3927" s="9">
        <v>0.939849537037037</v>
      </c>
      <c r="H3927" s="7">
        <v>114.0</v>
      </c>
      <c r="I3927" s="7">
        <v>95.0</v>
      </c>
      <c r="J3927" s="7">
        <v>3.0</v>
      </c>
      <c r="K3927" s="7">
        <v>16.0</v>
      </c>
      <c r="L3927" s="10" t="s">
        <v>20</v>
      </c>
      <c r="M3927" s="11" t="s">
        <v>21</v>
      </c>
      <c r="N3927" s="12" t="s">
        <v>22</v>
      </c>
      <c r="O3927" s="11"/>
    </row>
    <row r="3928" ht="16.5" customHeight="1">
      <c r="A3928" s="7" t="s">
        <v>15</v>
      </c>
      <c r="B3928" s="7" t="s">
        <v>16</v>
      </c>
      <c r="C3928" s="7" t="s">
        <v>7898</v>
      </c>
      <c r="D3928" s="7" t="s">
        <v>7899</v>
      </c>
      <c r="E3928" s="7" t="s">
        <v>27</v>
      </c>
      <c r="F3928" s="8">
        <v>43712.0</v>
      </c>
      <c r="G3928" s="9">
        <v>0.8659027777777778</v>
      </c>
      <c r="H3928" s="7">
        <v>85.0</v>
      </c>
      <c r="I3928" s="7">
        <v>73.0</v>
      </c>
      <c r="J3928" s="7">
        <v>6.0</v>
      </c>
      <c r="K3928" s="7">
        <v>6.0</v>
      </c>
      <c r="L3928" s="10" t="s">
        <v>20</v>
      </c>
      <c r="M3928" s="11" t="s">
        <v>38</v>
      </c>
      <c r="N3928" s="12" t="s">
        <v>22</v>
      </c>
      <c r="O3928" s="11"/>
    </row>
    <row r="3929" ht="16.5" customHeight="1">
      <c r="A3929" s="7" t="s">
        <v>15</v>
      </c>
      <c r="B3929" s="7" t="s">
        <v>16</v>
      </c>
      <c r="C3929" s="7" t="s">
        <v>7900</v>
      </c>
      <c r="D3929" s="7" t="s">
        <v>7901</v>
      </c>
      <c r="E3929" s="7" t="s">
        <v>107</v>
      </c>
      <c r="F3929" s="8">
        <v>43712.0</v>
      </c>
      <c r="G3929" s="9">
        <v>0.8156712962962963</v>
      </c>
      <c r="H3929" s="7">
        <v>61.0</v>
      </c>
      <c r="I3929" s="7">
        <v>57.0</v>
      </c>
      <c r="J3929" s="7">
        <v>1.0</v>
      </c>
      <c r="K3929" s="7">
        <v>3.0</v>
      </c>
      <c r="L3929" s="10" t="s">
        <v>20</v>
      </c>
      <c r="M3929" s="11" t="s">
        <v>21</v>
      </c>
      <c r="N3929" s="12" t="s">
        <v>22</v>
      </c>
      <c r="O3929" s="11"/>
    </row>
    <row r="3930" ht="16.5" customHeight="1">
      <c r="A3930" s="7" t="s">
        <v>15</v>
      </c>
      <c r="B3930" s="7" t="s">
        <v>16</v>
      </c>
      <c r="C3930" s="7" t="s">
        <v>7902</v>
      </c>
      <c r="D3930" s="7" t="s">
        <v>7903</v>
      </c>
      <c r="E3930" s="7" t="s">
        <v>19</v>
      </c>
      <c r="F3930" s="8">
        <v>43712.0</v>
      </c>
      <c r="G3930" s="9">
        <v>0.7837615740740741</v>
      </c>
      <c r="H3930" s="7">
        <v>81.0</v>
      </c>
      <c r="I3930" s="7">
        <v>74.0</v>
      </c>
      <c r="J3930" s="7">
        <v>1.0</v>
      </c>
      <c r="K3930" s="7">
        <v>6.0</v>
      </c>
      <c r="L3930" s="10" t="s">
        <v>20</v>
      </c>
      <c r="M3930" s="11" t="s">
        <v>21</v>
      </c>
      <c r="N3930" s="12"/>
      <c r="O3930" s="11"/>
    </row>
    <row r="3931" ht="16.5" customHeight="1">
      <c r="A3931" s="7" t="s">
        <v>15</v>
      </c>
      <c r="B3931" s="7" t="s">
        <v>16</v>
      </c>
      <c r="C3931" s="7" t="s">
        <v>7904</v>
      </c>
      <c r="D3931" s="7" t="s">
        <v>7905</v>
      </c>
      <c r="E3931" s="7" t="s">
        <v>19</v>
      </c>
      <c r="F3931" s="8">
        <v>43712.0</v>
      </c>
      <c r="G3931" s="9">
        <v>0.7826041666666667</v>
      </c>
      <c r="H3931" s="7">
        <v>74.0</v>
      </c>
      <c r="I3931" s="7">
        <v>58.0</v>
      </c>
      <c r="J3931" s="7">
        <v>0.0</v>
      </c>
      <c r="K3931" s="7">
        <v>16.0</v>
      </c>
      <c r="L3931" s="10" t="s">
        <v>20</v>
      </c>
      <c r="M3931" s="11" t="s">
        <v>21</v>
      </c>
      <c r="N3931" s="12" t="s">
        <v>2522</v>
      </c>
      <c r="O3931" s="11"/>
    </row>
    <row r="3932" ht="16.5" customHeight="1">
      <c r="A3932" s="7" t="s">
        <v>15</v>
      </c>
      <c r="B3932" s="7" t="s">
        <v>16</v>
      </c>
      <c r="C3932" s="7" t="s">
        <v>7906</v>
      </c>
      <c r="D3932" s="7" t="s">
        <v>7907</v>
      </c>
      <c r="E3932" s="7" t="s">
        <v>19</v>
      </c>
      <c r="F3932" s="8">
        <v>43712.0</v>
      </c>
      <c r="G3932" s="9">
        <v>0.7705324074074074</v>
      </c>
      <c r="H3932" s="7">
        <v>33.0</v>
      </c>
      <c r="I3932" s="7">
        <v>29.0</v>
      </c>
      <c r="J3932" s="7">
        <v>0.0</v>
      </c>
      <c r="K3932" s="7">
        <v>4.0</v>
      </c>
      <c r="L3932" s="10" t="s">
        <v>20</v>
      </c>
      <c r="M3932" s="11" t="s">
        <v>21</v>
      </c>
      <c r="N3932" s="12"/>
      <c r="O3932" s="11"/>
    </row>
    <row r="3933" ht="16.5" customHeight="1">
      <c r="A3933" s="7" t="s">
        <v>15</v>
      </c>
      <c r="B3933" s="7" t="s">
        <v>16</v>
      </c>
      <c r="C3933" s="7" t="s">
        <v>7908</v>
      </c>
      <c r="D3933" s="7" t="s">
        <v>7909</v>
      </c>
      <c r="E3933" s="7" t="s">
        <v>107</v>
      </c>
      <c r="F3933" s="8">
        <v>43712.0</v>
      </c>
      <c r="G3933" s="9">
        <v>0.7606481481481482</v>
      </c>
      <c r="H3933" s="7">
        <v>124.0</v>
      </c>
      <c r="I3933" s="7">
        <v>116.0</v>
      </c>
      <c r="J3933" s="7">
        <v>1.0</v>
      </c>
      <c r="K3933" s="7">
        <v>7.0</v>
      </c>
      <c r="L3933" s="10" t="s">
        <v>20</v>
      </c>
      <c r="M3933" s="11" t="s">
        <v>21</v>
      </c>
      <c r="N3933" s="12" t="s">
        <v>129</v>
      </c>
      <c r="O3933" s="11"/>
    </row>
    <row r="3934" ht="16.5" customHeight="1">
      <c r="A3934" s="7" t="s">
        <v>15</v>
      </c>
      <c r="B3934" s="7" t="s">
        <v>16</v>
      </c>
      <c r="C3934" s="7" t="s">
        <v>7910</v>
      </c>
      <c r="D3934" s="7" t="s">
        <v>7911</v>
      </c>
      <c r="E3934" s="7" t="s">
        <v>19</v>
      </c>
      <c r="F3934" s="8">
        <v>43712.0</v>
      </c>
      <c r="G3934" s="9">
        <v>0.7406597222222222</v>
      </c>
      <c r="H3934" s="7">
        <v>238.0</v>
      </c>
      <c r="I3934" s="7">
        <v>189.0</v>
      </c>
      <c r="J3934" s="7">
        <v>11.0</v>
      </c>
      <c r="K3934" s="7">
        <v>38.0</v>
      </c>
      <c r="L3934" s="10" t="s">
        <v>20</v>
      </c>
      <c r="M3934" s="11" t="s">
        <v>21</v>
      </c>
      <c r="N3934" s="12" t="s">
        <v>47</v>
      </c>
      <c r="O3934" s="11"/>
    </row>
    <row r="3935" ht="16.5" customHeight="1">
      <c r="A3935" s="7" t="s">
        <v>15</v>
      </c>
      <c r="B3935" s="7" t="s">
        <v>16</v>
      </c>
      <c r="C3935" s="7" t="s">
        <v>7912</v>
      </c>
      <c r="D3935" s="7" t="s">
        <v>7913</v>
      </c>
      <c r="E3935" s="7" t="s">
        <v>107</v>
      </c>
      <c r="F3935" s="8">
        <v>43712.0</v>
      </c>
      <c r="G3935" s="9">
        <v>0.6478125</v>
      </c>
      <c r="H3935" s="7">
        <v>74.0</v>
      </c>
      <c r="I3935" s="7">
        <v>64.0</v>
      </c>
      <c r="J3935" s="7">
        <v>1.0</v>
      </c>
      <c r="K3935" s="7">
        <v>9.0</v>
      </c>
      <c r="L3935" s="10" t="s">
        <v>20</v>
      </c>
      <c r="M3935" s="11" t="s">
        <v>32</v>
      </c>
      <c r="N3935" s="12" t="s">
        <v>22</v>
      </c>
      <c r="O3935" s="11"/>
    </row>
    <row r="3936" ht="16.5" customHeight="1">
      <c r="A3936" s="7" t="s">
        <v>15</v>
      </c>
      <c r="B3936" s="7" t="s">
        <v>16</v>
      </c>
      <c r="C3936" s="7" t="s">
        <v>7914</v>
      </c>
      <c r="D3936" s="7" t="s">
        <v>7915</v>
      </c>
      <c r="E3936" s="7" t="s">
        <v>107</v>
      </c>
      <c r="F3936" s="8">
        <v>43712.0</v>
      </c>
      <c r="G3936" s="9">
        <v>0.6277777777777778</v>
      </c>
      <c r="H3936" s="7">
        <v>429.0</v>
      </c>
      <c r="I3936" s="7">
        <v>321.0</v>
      </c>
      <c r="J3936" s="7">
        <v>50.0</v>
      </c>
      <c r="K3936" s="7">
        <v>58.0</v>
      </c>
      <c r="L3936" s="10" t="s">
        <v>20</v>
      </c>
      <c r="M3936" s="11" t="s">
        <v>38</v>
      </c>
      <c r="N3936" s="12" t="s">
        <v>89</v>
      </c>
      <c r="O3936" s="11"/>
    </row>
    <row r="3937" ht="16.5" customHeight="1">
      <c r="A3937" s="7" t="s">
        <v>15</v>
      </c>
      <c r="B3937" s="7" t="s">
        <v>16</v>
      </c>
      <c r="C3937" s="7" t="s">
        <v>7916</v>
      </c>
      <c r="D3937" s="7" t="s">
        <v>7917</v>
      </c>
      <c r="E3937" s="7" t="s">
        <v>107</v>
      </c>
      <c r="F3937" s="8">
        <v>43712.0</v>
      </c>
      <c r="G3937" s="9">
        <v>0.6129976851851852</v>
      </c>
      <c r="H3937" s="7">
        <v>108.0</v>
      </c>
      <c r="I3937" s="7">
        <v>93.0</v>
      </c>
      <c r="J3937" s="7">
        <v>4.0</v>
      </c>
      <c r="K3937" s="7">
        <v>11.0</v>
      </c>
      <c r="L3937" s="10" t="s">
        <v>20</v>
      </c>
      <c r="M3937" s="11" t="s">
        <v>21</v>
      </c>
      <c r="N3937" s="12" t="s">
        <v>2024</v>
      </c>
      <c r="O3937" s="11"/>
    </row>
    <row r="3938" ht="16.5" customHeight="1">
      <c r="A3938" s="7" t="s">
        <v>15</v>
      </c>
      <c r="B3938" s="7" t="s">
        <v>16</v>
      </c>
      <c r="C3938" s="7" t="s">
        <v>7918</v>
      </c>
      <c r="D3938" s="7" t="s">
        <v>7919</v>
      </c>
      <c r="E3938" s="7" t="s">
        <v>107</v>
      </c>
      <c r="F3938" s="8">
        <v>43712.0</v>
      </c>
      <c r="G3938" s="9">
        <v>0.5618055555555556</v>
      </c>
      <c r="H3938" s="7">
        <v>143.0</v>
      </c>
      <c r="I3938" s="7">
        <v>124.0</v>
      </c>
      <c r="J3938" s="7">
        <v>7.0</v>
      </c>
      <c r="K3938" s="7">
        <v>12.0</v>
      </c>
      <c r="L3938" s="10" t="s">
        <v>20</v>
      </c>
      <c r="M3938" s="11"/>
      <c r="N3938" s="12" t="s">
        <v>47</v>
      </c>
      <c r="O3938" s="11"/>
    </row>
    <row r="3939" ht="16.5" customHeight="1">
      <c r="A3939" s="7" t="s">
        <v>15</v>
      </c>
      <c r="B3939" s="7" t="s">
        <v>16</v>
      </c>
      <c r="C3939" s="7" t="s">
        <v>7920</v>
      </c>
      <c r="D3939" s="7" t="s">
        <v>7921</v>
      </c>
      <c r="E3939" s="7" t="s">
        <v>2585</v>
      </c>
      <c r="F3939" s="8">
        <v>43712.0</v>
      </c>
      <c r="G3939" s="9">
        <v>0.4597569444444444</v>
      </c>
      <c r="H3939" s="7">
        <v>93.0</v>
      </c>
      <c r="I3939" s="7">
        <v>49.0</v>
      </c>
      <c r="J3939" s="7">
        <v>16.0</v>
      </c>
      <c r="K3939" s="7">
        <v>28.0</v>
      </c>
      <c r="L3939" s="10" t="s">
        <v>20</v>
      </c>
      <c r="M3939" s="11"/>
      <c r="N3939" s="12"/>
      <c r="O3939" s="11"/>
    </row>
    <row r="3940" ht="16.5" customHeight="1">
      <c r="A3940" s="7" t="s">
        <v>15</v>
      </c>
      <c r="B3940" s="7" t="s">
        <v>16</v>
      </c>
      <c r="C3940" s="7" t="s">
        <v>7922</v>
      </c>
      <c r="D3940" s="7" t="s">
        <v>7923</v>
      </c>
      <c r="E3940" s="7" t="s">
        <v>27</v>
      </c>
      <c r="F3940" s="8">
        <v>43712.0</v>
      </c>
      <c r="G3940" s="9">
        <v>0.4092939814814815</v>
      </c>
      <c r="H3940" s="7">
        <v>313.0</v>
      </c>
      <c r="I3940" s="7">
        <v>280.0</v>
      </c>
      <c r="J3940" s="7">
        <v>12.0</v>
      </c>
      <c r="K3940" s="7">
        <v>21.0</v>
      </c>
      <c r="L3940" s="10" t="s">
        <v>20</v>
      </c>
      <c r="M3940" s="11" t="s">
        <v>38</v>
      </c>
      <c r="N3940" s="12" t="s">
        <v>22</v>
      </c>
      <c r="O3940" s="11"/>
    </row>
    <row r="3941" ht="16.5" customHeight="1">
      <c r="A3941" s="7" t="s">
        <v>15</v>
      </c>
      <c r="B3941" s="7" t="s">
        <v>16</v>
      </c>
      <c r="C3941" s="7" t="s">
        <v>7924</v>
      </c>
      <c r="D3941" s="7" t="s">
        <v>7925</v>
      </c>
      <c r="E3941" s="7" t="s">
        <v>19</v>
      </c>
      <c r="F3941" s="8">
        <v>43711.0</v>
      </c>
      <c r="G3941" s="9">
        <v>0.9364467592592592</v>
      </c>
      <c r="H3941" s="7">
        <v>175.0</v>
      </c>
      <c r="I3941" s="7">
        <v>129.0</v>
      </c>
      <c r="J3941" s="7">
        <v>0.0</v>
      </c>
      <c r="K3941" s="7">
        <v>46.0</v>
      </c>
      <c r="L3941" s="10" t="s">
        <v>20</v>
      </c>
      <c r="M3941" s="11" t="s">
        <v>21</v>
      </c>
      <c r="N3941" s="12" t="s">
        <v>47</v>
      </c>
      <c r="O3941" s="11"/>
    </row>
    <row r="3942" ht="16.5" customHeight="1">
      <c r="A3942" s="7" t="s">
        <v>15</v>
      </c>
      <c r="B3942" s="7" t="s">
        <v>16</v>
      </c>
      <c r="C3942" s="7" t="s">
        <v>7926</v>
      </c>
      <c r="D3942" s="7" t="s">
        <v>7927</v>
      </c>
      <c r="E3942" s="7" t="s">
        <v>107</v>
      </c>
      <c r="F3942" s="8">
        <v>43711.0</v>
      </c>
      <c r="G3942" s="9">
        <v>0.8804976851851852</v>
      </c>
      <c r="H3942" s="7">
        <v>156.0</v>
      </c>
      <c r="I3942" s="7">
        <v>136.0</v>
      </c>
      <c r="J3942" s="7">
        <v>6.0</v>
      </c>
      <c r="K3942" s="7">
        <v>14.0</v>
      </c>
      <c r="L3942" s="10" t="s">
        <v>20</v>
      </c>
      <c r="M3942" s="11" t="s">
        <v>21</v>
      </c>
      <c r="N3942" s="12" t="s">
        <v>129</v>
      </c>
      <c r="O3942" s="11"/>
    </row>
    <row r="3943" ht="16.5" customHeight="1">
      <c r="A3943" s="7" t="s">
        <v>15</v>
      </c>
      <c r="B3943" s="7" t="s">
        <v>16</v>
      </c>
      <c r="C3943" s="7" t="s">
        <v>7928</v>
      </c>
      <c r="D3943" s="7" t="s">
        <v>7929</v>
      </c>
      <c r="E3943" s="7" t="s">
        <v>19</v>
      </c>
      <c r="F3943" s="8">
        <v>43711.0</v>
      </c>
      <c r="G3943" s="9">
        <v>0.8535995370370371</v>
      </c>
      <c r="H3943" s="7">
        <v>110.0</v>
      </c>
      <c r="I3943" s="7">
        <v>93.0</v>
      </c>
      <c r="J3943" s="7">
        <v>10.0</v>
      </c>
      <c r="K3943" s="7">
        <v>7.0</v>
      </c>
      <c r="L3943" s="10" t="s">
        <v>20</v>
      </c>
      <c r="M3943" s="11" t="s">
        <v>21</v>
      </c>
      <c r="N3943" s="12" t="s">
        <v>2024</v>
      </c>
      <c r="O3943" s="11" t="s">
        <v>730</v>
      </c>
    </row>
    <row r="3944" ht="16.5" customHeight="1">
      <c r="A3944" s="7" t="s">
        <v>15</v>
      </c>
      <c r="B3944" s="7" t="s">
        <v>16</v>
      </c>
      <c r="C3944" s="7" t="s">
        <v>7930</v>
      </c>
      <c r="D3944" s="7" t="s">
        <v>7931</v>
      </c>
      <c r="E3944" s="7" t="s">
        <v>107</v>
      </c>
      <c r="F3944" s="8">
        <v>43711.0</v>
      </c>
      <c r="G3944" s="9">
        <v>0.7668402777777777</v>
      </c>
      <c r="H3944" s="7">
        <v>171.0</v>
      </c>
      <c r="I3944" s="7">
        <v>145.0</v>
      </c>
      <c r="J3944" s="7">
        <v>5.0</v>
      </c>
      <c r="K3944" s="7">
        <v>21.0</v>
      </c>
      <c r="L3944" s="10" t="s">
        <v>20</v>
      </c>
      <c r="M3944" s="11" t="s">
        <v>21</v>
      </c>
      <c r="N3944" s="12" t="s">
        <v>47</v>
      </c>
      <c r="O3944" s="11"/>
    </row>
    <row r="3945" ht="16.5" customHeight="1">
      <c r="A3945" s="7" t="s">
        <v>15</v>
      </c>
      <c r="B3945" s="7" t="s">
        <v>16</v>
      </c>
      <c r="C3945" s="7" t="s">
        <v>7932</v>
      </c>
      <c r="D3945" s="7" t="s">
        <v>7933</v>
      </c>
      <c r="E3945" s="7" t="s">
        <v>107</v>
      </c>
      <c r="F3945" s="8">
        <v>43711.0</v>
      </c>
      <c r="G3945" s="9">
        <v>0.7179513888888889</v>
      </c>
      <c r="H3945" s="7">
        <v>42.0</v>
      </c>
      <c r="I3945" s="7">
        <v>42.0</v>
      </c>
      <c r="J3945" s="7">
        <v>0.0</v>
      </c>
      <c r="K3945" s="7">
        <v>0.0</v>
      </c>
      <c r="L3945" s="10" t="s">
        <v>20</v>
      </c>
      <c r="M3945" s="11" t="s">
        <v>21</v>
      </c>
      <c r="N3945" s="12"/>
      <c r="O3945" s="11"/>
    </row>
    <row r="3946" ht="16.5" customHeight="1">
      <c r="A3946" s="7" t="s">
        <v>15</v>
      </c>
      <c r="B3946" s="7" t="s">
        <v>16</v>
      </c>
      <c r="C3946" s="7" t="s">
        <v>7934</v>
      </c>
      <c r="D3946" s="7" t="s">
        <v>7935</v>
      </c>
      <c r="E3946" s="7" t="s">
        <v>107</v>
      </c>
      <c r="F3946" s="8">
        <v>43711.0</v>
      </c>
      <c r="G3946" s="9">
        <v>0.6586111111111111</v>
      </c>
      <c r="H3946" s="7">
        <v>32.0</v>
      </c>
      <c r="I3946" s="7">
        <v>29.0</v>
      </c>
      <c r="J3946" s="7">
        <v>0.0</v>
      </c>
      <c r="K3946" s="7">
        <v>3.0</v>
      </c>
      <c r="L3946" s="10" t="s">
        <v>20</v>
      </c>
      <c r="M3946" s="11" t="s">
        <v>21</v>
      </c>
      <c r="N3946" s="12" t="s">
        <v>2024</v>
      </c>
      <c r="O3946" s="11"/>
    </row>
    <row r="3947" ht="16.5" customHeight="1">
      <c r="A3947" s="7" t="s">
        <v>15</v>
      </c>
      <c r="B3947" s="7" t="s">
        <v>16</v>
      </c>
      <c r="C3947" s="7" t="s">
        <v>7936</v>
      </c>
      <c r="D3947" s="7" t="s">
        <v>7937</v>
      </c>
      <c r="E3947" s="7" t="s">
        <v>107</v>
      </c>
      <c r="F3947" s="8">
        <v>43711.0</v>
      </c>
      <c r="G3947" s="9">
        <v>0.6553819444444444</v>
      </c>
      <c r="H3947" s="7">
        <v>15.0</v>
      </c>
      <c r="I3947" s="7">
        <v>12.0</v>
      </c>
      <c r="J3947" s="7">
        <v>0.0</v>
      </c>
      <c r="K3947" s="7">
        <v>3.0</v>
      </c>
      <c r="L3947" s="10" t="s">
        <v>20</v>
      </c>
      <c r="M3947" s="11"/>
      <c r="N3947" s="12"/>
      <c r="O3947" s="11"/>
    </row>
    <row r="3948" ht="16.5" customHeight="1">
      <c r="A3948" s="7" t="s">
        <v>15</v>
      </c>
      <c r="B3948" s="7" t="s">
        <v>16</v>
      </c>
      <c r="C3948" s="7" t="s">
        <v>7938</v>
      </c>
      <c r="D3948" s="7" t="s">
        <v>7939</v>
      </c>
      <c r="E3948" s="7" t="s">
        <v>107</v>
      </c>
      <c r="F3948" s="8">
        <v>43711.0</v>
      </c>
      <c r="G3948" s="9">
        <v>0.6262152777777777</v>
      </c>
      <c r="H3948" s="7">
        <v>18.0</v>
      </c>
      <c r="I3948" s="7">
        <v>15.0</v>
      </c>
      <c r="J3948" s="7">
        <v>0.0</v>
      </c>
      <c r="K3948" s="7">
        <v>3.0</v>
      </c>
      <c r="L3948" s="10" t="s">
        <v>20</v>
      </c>
      <c r="M3948" s="11" t="s">
        <v>38</v>
      </c>
      <c r="N3948" s="12"/>
      <c r="O3948" s="11"/>
    </row>
    <row r="3949" ht="16.5" customHeight="1">
      <c r="A3949" s="7" t="s">
        <v>15</v>
      </c>
      <c r="B3949" s="7" t="s">
        <v>16</v>
      </c>
      <c r="C3949" s="7" t="s">
        <v>7940</v>
      </c>
      <c r="D3949" s="7" t="s">
        <v>7941</v>
      </c>
      <c r="E3949" s="7" t="s">
        <v>107</v>
      </c>
      <c r="F3949" s="8">
        <v>43711.0</v>
      </c>
      <c r="G3949" s="9">
        <v>0.6234143518518519</v>
      </c>
      <c r="H3949" s="7">
        <v>84.0</v>
      </c>
      <c r="I3949" s="7">
        <v>70.0</v>
      </c>
      <c r="J3949" s="7">
        <v>3.0</v>
      </c>
      <c r="K3949" s="7">
        <v>11.0</v>
      </c>
      <c r="L3949" s="10" t="s">
        <v>20</v>
      </c>
      <c r="M3949" s="11" t="s">
        <v>38</v>
      </c>
      <c r="N3949" s="12" t="s">
        <v>22</v>
      </c>
      <c r="O3949" s="11"/>
    </row>
    <row r="3950" ht="16.5" customHeight="1">
      <c r="A3950" s="7" t="s">
        <v>15</v>
      </c>
      <c r="B3950" s="7" t="s">
        <v>16</v>
      </c>
      <c r="C3950" s="7" t="s">
        <v>7942</v>
      </c>
      <c r="D3950" s="7" t="s">
        <v>7943</v>
      </c>
      <c r="E3950" s="7" t="s">
        <v>107</v>
      </c>
      <c r="F3950" s="8">
        <v>43711.0</v>
      </c>
      <c r="G3950" s="9">
        <v>0.6171180555555555</v>
      </c>
      <c r="H3950" s="7">
        <v>33.0</v>
      </c>
      <c r="I3950" s="7">
        <v>30.0</v>
      </c>
      <c r="J3950" s="7">
        <v>0.0</v>
      </c>
      <c r="K3950" s="7">
        <v>3.0</v>
      </c>
      <c r="L3950" s="10" t="s">
        <v>20</v>
      </c>
      <c r="M3950" s="11" t="s">
        <v>21</v>
      </c>
      <c r="N3950" s="12"/>
      <c r="O3950" s="11"/>
    </row>
    <row r="3951" ht="16.5" customHeight="1">
      <c r="A3951" s="7" t="s">
        <v>15</v>
      </c>
      <c r="B3951" s="7" t="s">
        <v>16</v>
      </c>
      <c r="C3951" s="7" t="s">
        <v>7944</v>
      </c>
      <c r="D3951" s="7"/>
      <c r="E3951" s="7" t="s">
        <v>107</v>
      </c>
      <c r="F3951" s="8">
        <v>43711.0</v>
      </c>
      <c r="G3951" s="9">
        <v>0.5269675925925926</v>
      </c>
      <c r="H3951" s="7">
        <v>35.0</v>
      </c>
      <c r="I3951" s="7">
        <v>28.0</v>
      </c>
      <c r="J3951" s="7">
        <v>0.0</v>
      </c>
      <c r="K3951" s="7">
        <v>7.0</v>
      </c>
      <c r="L3951" s="10" t="s">
        <v>20</v>
      </c>
      <c r="M3951" s="11"/>
      <c r="N3951" s="12"/>
      <c r="O3951" s="11"/>
    </row>
    <row r="3952" ht="16.5" customHeight="1">
      <c r="A3952" s="7" t="s">
        <v>15</v>
      </c>
      <c r="B3952" s="7" t="s">
        <v>16</v>
      </c>
      <c r="C3952" s="7" t="s">
        <v>7945</v>
      </c>
      <c r="D3952" s="7" t="s">
        <v>7946</v>
      </c>
      <c r="E3952" s="7" t="s">
        <v>107</v>
      </c>
      <c r="F3952" s="8">
        <v>43710.0</v>
      </c>
      <c r="G3952" s="9">
        <v>0.9989930555555555</v>
      </c>
      <c r="H3952" s="7">
        <v>82.0</v>
      </c>
      <c r="I3952" s="7">
        <v>78.0</v>
      </c>
      <c r="J3952" s="7">
        <v>0.0</v>
      </c>
      <c r="K3952" s="7">
        <v>4.0</v>
      </c>
      <c r="L3952" s="10" t="s">
        <v>20</v>
      </c>
      <c r="M3952" s="11" t="s">
        <v>21</v>
      </c>
      <c r="N3952" s="12" t="s">
        <v>637</v>
      </c>
      <c r="O3952" s="11"/>
    </row>
    <row r="3953" ht="16.5" customHeight="1">
      <c r="A3953" s="7" t="s">
        <v>15</v>
      </c>
      <c r="B3953" s="7" t="s">
        <v>16</v>
      </c>
      <c r="C3953" s="7" t="s">
        <v>7947</v>
      </c>
      <c r="D3953" s="7" t="s">
        <v>7948</v>
      </c>
      <c r="E3953" s="7" t="s">
        <v>107</v>
      </c>
      <c r="F3953" s="8">
        <v>43710.0</v>
      </c>
      <c r="G3953" s="9">
        <v>0.8138310185185185</v>
      </c>
      <c r="H3953" s="7">
        <v>131.0</v>
      </c>
      <c r="I3953" s="7">
        <v>108.0</v>
      </c>
      <c r="J3953" s="7">
        <v>4.0</v>
      </c>
      <c r="K3953" s="7">
        <v>19.0</v>
      </c>
      <c r="L3953" s="10" t="s">
        <v>20</v>
      </c>
      <c r="M3953" s="11" t="s">
        <v>21</v>
      </c>
      <c r="N3953" s="12" t="s">
        <v>47</v>
      </c>
      <c r="O3953" s="11"/>
    </row>
    <row r="3954" ht="16.5" customHeight="1">
      <c r="A3954" s="7" t="s">
        <v>15</v>
      </c>
      <c r="B3954" s="7" t="s">
        <v>16</v>
      </c>
      <c r="C3954" s="7" t="s">
        <v>7949</v>
      </c>
      <c r="D3954" s="7" t="s">
        <v>7950</v>
      </c>
      <c r="E3954" s="7" t="s">
        <v>107</v>
      </c>
      <c r="F3954" s="8">
        <v>43710.0</v>
      </c>
      <c r="G3954" s="9">
        <v>0.7034722222222223</v>
      </c>
      <c r="H3954" s="7">
        <v>118.0</v>
      </c>
      <c r="I3954" s="7">
        <v>106.0</v>
      </c>
      <c r="J3954" s="7">
        <v>2.0</v>
      </c>
      <c r="K3954" s="7">
        <v>10.0</v>
      </c>
      <c r="L3954" s="10" t="s">
        <v>20</v>
      </c>
      <c r="M3954" s="11" t="s">
        <v>21</v>
      </c>
      <c r="N3954" s="12" t="s">
        <v>136</v>
      </c>
      <c r="O3954" s="11"/>
    </row>
    <row r="3955" ht="16.5" customHeight="1">
      <c r="A3955" s="7" t="s">
        <v>15</v>
      </c>
      <c r="B3955" s="7" t="s">
        <v>16</v>
      </c>
      <c r="C3955" s="7" t="s">
        <v>7951</v>
      </c>
      <c r="D3955" s="7" t="s">
        <v>7952</v>
      </c>
      <c r="E3955" s="7" t="s">
        <v>107</v>
      </c>
      <c r="F3955" s="8">
        <v>43710.0</v>
      </c>
      <c r="G3955" s="9">
        <v>0.6111111111111112</v>
      </c>
      <c r="H3955" s="7">
        <v>109.0</v>
      </c>
      <c r="I3955" s="7">
        <v>104.0</v>
      </c>
      <c r="J3955" s="7">
        <v>3.0</v>
      </c>
      <c r="K3955" s="7">
        <v>2.0</v>
      </c>
      <c r="L3955" s="10" t="s">
        <v>20</v>
      </c>
      <c r="M3955" s="11" t="s">
        <v>21</v>
      </c>
      <c r="N3955" s="12" t="s">
        <v>637</v>
      </c>
      <c r="O3955" s="11"/>
    </row>
    <row r="3956" ht="16.5" customHeight="1">
      <c r="A3956" s="7" t="s">
        <v>15</v>
      </c>
      <c r="B3956" s="7" t="s">
        <v>16</v>
      </c>
      <c r="C3956" s="7" t="s">
        <v>7953</v>
      </c>
      <c r="D3956" s="7" t="s">
        <v>7954</v>
      </c>
      <c r="E3956" s="7" t="s">
        <v>2585</v>
      </c>
      <c r="F3956" s="8">
        <v>43710.0</v>
      </c>
      <c r="G3956" s="9">
        <v>0.45925925925925926</v>
      </c>
      <c r="H3956" s="7">
        <v>115.0</v>
      </c>
      <c r="I3956" s="7">
        <v>72.0</v>
      </c>
      <c r="J3956" s="7">
        <v>23.0</v>
      </c>
      <c r="K3956" s="7">
        <v>20.0</v>
      </c>
      <c r="L3956" s="10" t="s">
        <v>20</v>
      </c>
      <c r="M3956" s="11"/>
      <c r="N3956" s="12"/>
      <c r="O3956" s="11"/>
    </row>
    <row r="3957" ht="16.5" customHeight="1">
      <c r="A3957" s="7" t="s">
        <v>15</v>
      </c>
      <c r="B3957" s="7" t="s">
        <v>16</v>
      </c>
      <c r="C3957" s="7" t="s">
        <v>7955</v>
      </c>
      <c r="D3957" s="7" t="s">
        <v>7956</v>
      </c>
      <c r="E3957" s="7" t="s">
        <v>19</v>
      </c>
      <c r="F3957" s="8">
        <v>43709.0</v>
      </c>
      <c r="G3957" s="9">
        <v>0.9647222222222223</v>
      </c>
      <c r="H3957" s="7">
        <v>112.0</v>
      </c>
      <c r="I3957" s="7">
        <v>104.0</v>
      </c>
      <c r="J3957" s="7">
        <v>4.0</v>
      </c>
      <c r="K3957" s="7">
        <v>4.0</v>
      </c>
      <c r="L3957" s="10" t="s">
        <v>20</v>
      </c>
      <c r="M3957" s="11"/>
      <c r="N3957" s="12" t="s">
        <v>22</v>
      </c>
      <c r="O3957" s="11"/>
    </row>
    <row r="3958" ht="16.5" customHeight="1">
      <c r="A3958" s="7" t="s">
        <v>15</v>
      </c>
      <c r="B3958" s="7" t="s">
        <v>16</v>
      </c>
      <c r="C3958" s="7" t="s">
        <v>7957</v>
      </c>
      <c r="D3958" s="7" t="s">
        <v>7958</v>
      </c>
      <c r="E3958" s="7" t="s">
        <v>27</v>
      </c>
      <c r="F3958" s="8">
        <v>43709.0</v>
      </c>
      <c r="G3958" s="9">
        <v>0.8456365740740741</v>
      </c>
      <c r="H3958" s="7">
        <v>202.0</v>
      </c>
      <c r="I3958" s="7">
        <v>178.0</v>
      </c>
      <c r="J3958" s="7">
        <v>19.0</v>
      </c>
      <c r="K3958" s="7">
        <v>5.0</v>
      </c>
      <c r="L3958" s="10" t="s">
        <v>20</v>
      </c>
      <c r="M3958" s="11" t="s">
        <v>38</v>
      </c>
      <c r="N3958" s="12" t="s">
        <v>22</v>
      </c>
      <c r="O3958" s="11"/>
    </row>
    <row r="3959" ht="16.5" customHeight="1">
      <c r="A3959" s="7" t="s">
        <v>15</v>
      </c>
      <c r="B3959" s="7" t="s">
        <v>16</v>
      </c>
      <c r="C3959" s="7" t="s">
        <v>7959</v>
      </c>
      <c r="D3959" s="7" t="s">
        <v>7960</v>
      </c>
      <c r="E3959" s="7" t="s">
        <v>107</v>
      </c>
      <c r="F3959" s="8">
        <v>43709.0</v>
      </c>
      <c r="G3959" s="9">
        <v>0.7697916666666667</v>
      </c>
      <c r="H3959" s="7">
        <v>135.0</v>
      </c>
      <c r="I3959" s="7">
        <v>115.0</v>
      </c>
      <c r="J3959" s="7">
        <v>6.0</v>
      </c>
      <c r="K3959" s="7">
        <v>14.0</v>
      </c>
      <c r="L3959" s="10" t="s">
        <v>20</v>
      </c>
      <c r="M3959" s="11" t="s">
        <v>21</v>
      </c>
      <c r="N3959" s="12" t="s">
        <v>47</v>
      </c>
      <c r="O3959" s="11"/>
    </row>
    <row r="3960" ht="16.5" customHeight="1">
      <c r="A3960" s="7" t="s">
        <v>15</v>
      </c>
      <c r="B3960" s="7" t="s">
        <v>16</v>
      </c>
      <c r="C3960" s="7" t="s">
        <v>7961</v>
      </c>
      <c r="D3960" s="7" t="s">
        <v>7962</v>
      </c>
      <c r="E3960" s="7" t="s">
        <v>107</v>
      </c>
      <c r="F3960" s="8">
        <v>43709.0</v>
      </c>
      <c r="G3960" s="9">
        <v>0.7521643518518518</v>
      </c>
      <c r="H3960" s="7">
        <v>69.0</v>
      </c>
      <c r="I3960" s="7">
        <v>58.0</v>
      </c>
      <c r="J3960" s="7">
        <v>4.0</v>
      </c>
      <c r="K3960" s="7">
        <v>7.0</v>
      </c>
      <c r="L3960" s="10" t="s">
        <v>20</v>
      </c>
      <c r="M3960" s="11" t="s">
        <v>21</v>
      </c>
      <c r="N3960" s="12"/>
      <c r="O3960" s="11"/>
    </row>
    <row r="3961" ht="16.5" customHeight="1">
      <c r="A3961" s="7" t="s">
        <v>15</v>
      </c>
      <c r="B3961" s="7" t="s">
        <v>16</v>
      </c>
      <c r="C3961" s="7" t="s">
        <v>7963</v>
      </c>
      <c r="D3961" s="7" t="s">
        <v>7964</v>
      </c>
      <c r="E3961" s="7" t="s">
        <v>19</v>
      </c>
      <c r="F3961" s="8">
        <v>43709.0</v>
      </c>
      <c r="G3961" s="9">
        <v>0.6703703703703704</v>
      </c>
      <c r="H3961" s="7">
        <v>495.0</v>
      </c>
      <c r="I3961" s="7">
        <v>399.0</v>
      </c>
      <c r="J3961" s="7">
        <v>58.0</v>
      </c>
      <c r="K3961" s="7">
        <v>38.0</v>
      </c>
      <c r="L3961" s="10" t="s">
        <v>20</v>
      </c>
      <c r="M3961" s="11"/>
      <c r="N3961" s="12" t="s">
        <v>22</v>
      </c>
      <c r="O3961" s="11"/>
    </row>
    <row r="3962" ht="16.5" customHeight="1">
      <c r="A3962" s="7" t="s">
        <v>15</v>
      </c>
      <c r="B3962" s="7" t="s">
        <v>16</v>
      </c>
      <c r="C3962" s="7" t="s">
        <v>7965</v>
      </c>
      <c r="D3962" s="7" t="s">
        <v>7966</v>
      </c>
      <c r="E3962" s="7" t="s">
        <v>107</v>
      </c>
      <c r="F3962" s="8">
        <v>43709.0</v>
      </c>
      <c r="G3962" s="9">
        <v>0.6562152777777778</v>
      </c>
      <c r="H3962" s="7">
        <v>187.0</v>
      </c>
      <c r="I3962" s="7">
        <v>157.0</v>
      </c>
      <c r="J3962" s="7">
        <v>2.0</v>
      </c>
      <c r="K3962" s="7">
        <v>28.0</v>
      </c>
      <c r="L3962" s="10" t="s">
        <v>20</v>
      </c>
      <c r="M3962" s="11" t="s">
        <v>21</v>
      </c>
      <c r="N3962" s="12" t="s">
        <v>47</v>
      </c>
      <c r="O3962" s="11"/>
    </row>
    <row r="3963" ht="16.5" customHeight="1">
      <c r="A3963" s="7" t="s">
        <v>15</v>
      </c>
      <c r="B3963" s="7" t="s">
        <v>16</v>
      </c>
      <c r="C3963" s="7" t="s">
        <v>7967</v>
      </c>
      <c r="D3963" s="7" t="s">
        <v>7968</v>
      </c>
      <c r="E3963" s="7" t="s">
        <v>107</v>
      </c>
      <c r="F3963" s="8">
        <v>43709.0</v>
      </c>
      <c r="G3963" s="9">
        <v>0.6121875</v>
      </c>
      <c r="H3963" s="7">
        <v>420.0</v>
      </c>
      <c r="I3963" s="7">
        <v>339.0</v>
      </c>
      <c r="J3963" s="7">
        <v>11.0</v>
      </c>
      <c r="K3963" s="7">
        <v>70.0</v>
      </c>
      <c r="L3963" s="10" t="s">
        <v>20</v>
      </c>
      <c r="M3963" s="11" t="s">
        <v>21</v>
      </c>
      <c r="N3963" s="12" t="s">
        <v>22</v>
      </c>
      <c r="O3963" s="11"/>
    </row>
    <row r="3964" ht="16.5" customHeight="1">
      <c r="A3964" s="7" t="s">
        <v>15</v>
      </c>
      <c r="B3964" s="7" t="s">
        <v>16</v>
      </c>
      <c r="C3964" s="7" t="s">
        <v>7969</v>
      </c>
      <c r="D3964" s="7" t="s">
        <v>7970</v>
      </c>
      <c r="E3964" s="7" t="s">
        <v>107</v>
      </c>
      <c r="F3964" s="8">
        <v>43709.0</v>
      </c>
      <c r="G3964" s="9">
        <v>0.47998842592592594</v>
      </c>
      <c r="H3964" s="7">
        <v>84.0</v>
      </c>
      <c r="I3964" s="7">
        <v>76.0</v>
      </c>
      <c r="J3964" s="7">
        <v>1.0</v>
      </c>
      <c r="K3964" s="7">
        <v>7.0</v>
      </c>
      <c r="L3964" s="10" t="s">
        <v>20</v>
      </c>
      <c r="M3964" s="11" t="s">
        <v>21</v>
      </c>
      <c r="N3964" s="12" t="s">
        <v>22</v>
      </c>
      <c r="O3964" s="11"/>
    </row>
    <row r="3965" ht="16.5" customHeight="1">
      <c r="A3965" s="7" t="s">
        <v>15</v>
      </c>
      <c r="B3965" s="7" t="s">
        <v>16</v>
      </c>
      <c r="C3965" s="7" t="s">
        <v>7971</v>
      </c>
      <c r="D3965" s="7" t="s">
        <v>7972</v>
      </c>
      <c r="E3965" s="7" t="s">
        <v>107</v>
      </c>
      <c r="F3965" s="8">
        <v>43709.0</v>
      </c>
      <c r="G3965" s="9">
        <v>0.471875</v>
      </c>
      <c r="H3965" s="7">
        <v>346.0</v>
      </c>
      <c r="I3965" s="7">
        <v>272.0</v>
      </c>
      <c r="J3965" s="7">
        <v>15.0</v>
      </c>
      <c r="K3965" s="7">
        <v>59.0</v>
      </c>
      <c r="L3965" s="10" t="s">
        <v>20</v>
      </c>
      <c r="M3965" s="11" t="s">
        <v>21</v>
      </c>
      <c r="N3965" s="12" t="s">
        <v>22</v>
      </c>
      <c r="O3965" s="11"/>
    </row>
    <row r="3966" ht="16.5" customHeight="1">
      <c r="A3966" s="7" t="s">
        <v>15</v>
      </c>
      <c r="B3966" s="7" t="s">
        <v>16</v>
      </c>
      <c r="C3966" s="7" t="s">
        <v>7973</v>
      </c>
      <c r="D3966" s="7" t="s">
        <v>7974</v>
      </c>
      <c r="E3966" s="7" t="s">
        <v>19</v>
      </c>
      <c r="F3966" s="8">
        <v>43709.0</v>
      </c>
      <c r="G3966" s="9">
        <v>0.45064814814814813</v>
      </c>
      <c r="H3966" s="7">
        <v>1017.0</v>
      </c>
      <c r="I3966" s="7">
        <v>817.0</v>
      </c>
      <c r="J3966" s="7">
        <v>96.0</v>
      </c>
      <c r="K3966" s="7">
        <v>104.0</v>
      </c>
      <c r="L3966" s="10" t="s">
        <v>20</v>
      </c>
      <c r="M3966" s="11" t="s">
        <v>21</v>
      </c>
      <c r="N3966" s="12" t="s">
        <v>22</v>
      </c>
      <c r="O3966" s="11"/>
    </row>
    <row r="3967" ht="16.5" customHeight="1">
      <c r="A3967" s="7" t="s">
        <v>15</v>
      </c>
      <c r="B3967" s="7" t="s">
        <v>16</v>
      </c>
      <c r="C3967" s="7" t="s">
        <v>7975</v>
      </c>
      <c r="D3967" s="7" t="s">
        <v>7976</v>
      </c>
      <c r="E3967" s="7" t="s">
        <v>19</v>
      </c>
      <c r="F3967" s="8">
        <v>43709.0</v>
      </c>
      <c r="G3967" s="9">
        <v>0.4166898148148148</v>
      </c>
      <c r="H3967" s="7">
        <v>72.0</v>
      </c>
      <c r="I3967" s="7">
        <v>60.0</v>
      </c>
      <c r="J3967" s="7">
        <v>4.0</v>
      </c>
      <c r="K3967" s="7">
        <v>8.0</v>
      </c>
      <c r="L3967" s="10" t="s">
        <v>20</v>
      </c>
      <c r="M3967" s="11" t="s">
        <v>21</v>
      </c>
      <c r="N3967" s="12"/>
      <c r="O3967" s="11"/>
    </row>
    <row r="3968" ht="16.5" customHeight="1">
      <c r="A3968" s="7" t="s">
        <v>15</v>
      </c>
      <c r="B3968" s="7" t="s">
        <v>16</v>
      </c>
      <c r="C3968" s="7" t="s">
        <v>7977</v>
      </c>
      <c r="D3968" s="7" t="s">
        <v>7978</v>
      </c>
      <c r="E3968" s="7" t="s">
        <v>107</v>
      </c>
      <c r="F3968" s="8">
        <v>43709.0</v>
      </c>
      <c r="G3968" s="9">
        <v>0.4008564814814815</v>
      </c>
      <c r="H3968" s="7">
        <v>75.0</v>
      </c>
      <c r="I3968" s="7">
        <v>55.0</v>
      </c>
      <c r="J3968" s="7">
        <v>2.0</v>
      </c>
      <c r="K3968" s="7">
        <v>18.0</v>
      </c>
      <c r="L3968" s="10" t="s">
        <v>20</v>
      </c>
      <c r="M3968" s="11" t="s">
        <v>21</v>
      </c>
      <c r="N3968" s="12"/>
      <c r="O3968" s="11"/>
    </row>
    <row r="3969" ht="16.5" customHeight="1">
      <c r="A3969" s="7" t="s">
        <v>15</v>
      </c>
      <c r="B3969" s="7" t="s">
        <v>16</v>
      </c>
      <c r="C3969" s="7" t="s">
        <v>7979</v>
      </c>
      <c r="D3969" s="7" t="s">
        <v>7980</v>
      </c>
      <c r="E3969" s="7" t="s">
        <v>107</v>
      </c>
      <c r="F3969" s="8">
        <v>43708.0</v>
      </c>
      <c r="G3969" s="9">
        <v>0.9150925925925926</v>
      </c>
      <c r="H3969" s="7">
        <v>187.0</v>
      </c>
      <c r="I3969" s="7">
        <v>156.0</v>
      </c>
      <c r="J3969" s="7">
        <v>4.0</v>
      </c>
      <c r="K3969" s="7">
        <v>27.0</v>
      </c>
      <c r="L3969" s="10" t="s">
        <v>20</v>
      </c>
      <c r="M3969" s="11" t="s">
        <v>21</v>
      </c>
      <c r="N3969" s="12"/>
      <c r="O3969" s="11"/>
    </row>
    <row r="3970" ht="16.5" customHeight="1">
      <c r="A3970" s="7" t="s">
        <v>15</v>
      </c>
      <c r="B3970" s="7" t="s">
        <v>16</v>
      </c>
      <c r="C3970" s="7" t="s">
        <v>7981</v>
      </c>
      <c r="D3970" s="7" t="s">
        <v>7982</v>
      </c>
      <c r="E3970" s="7" t="s">
        <v>107</v>
      </c>
      <c r="F3970" s="8">
        <v>43708.0</v>
      </c>
      <c r="G3970" s="9">
        <v>0.9121180555555556</v>
      </c>
      <c r="H3970" s="7">
        <v>135.0</v>
      </c>
      <c r="I3970" s="7">
        <v>119.0</v>
      </c>
      <c r="J3970" s="7">
        <v>5.0</v>
      </c>
      <c r="K3970" s="7">
        <v>11.0</v>
      </c>
      <c r="L3970" s="10" t="s">
        <v>20</v>
      </c>
      <c r="M3970" s="11" t="s">
        <v>21</v>
      </c>
      <c r="N3970" s="12" t="s">
        <v>22</v>
      </c>
      <c r="O3970" s="11"/>
    </row>
    <row r="3971" ht="16.5" customHeight="1">
      <c r="A3971" s="7" t="s">
        <v>15</v>
      </c>
      <c r="B3971" s="7" t="s">
        <v>16</v>
      </c>
      <c r="C3971" s="7" t="s">
        <v>7983</v>
      </c>
      <c r="D3971" s="7" t="s">
        <v>7984</v>
      </c>
      <c r="E3971" s="7" t="s">
        <v>107</v>
      </c>
      <c r="F3971" s="8">
        <v>43708.0</v>
      </c>
      <c r="G3971" s="9">
        <v>0.7987615740740741</v>
      </c>
      <c r="H3971" s="7">
        <v>150.0</v>
      </c>
      <c r="I3971" s="7">
        <v>126.0</v>
      </c>
      <c r="J3971" s="7">
        <v>6.0</v>
      </c>
      <c r="K3971" s="7">
        <v>18.0</v>
      </c>
      <c r="L3971" s="10" t="s">
        <v>20</v>
      </c>
      <c r="M3971" s="11" t="s">
        <v>21</v>
      </c>
      <c r="N3971" s="12"/>
      <c r="O3971" s="11"/>
    </row>
    <row r="3972" ht="16.5" customHeight="1">
      <c r="A3972" s="7" t="s">
        <v>15</v>
      </c>
      <c r="B3972" s="7" t="s">
        <v>16</v>
      </c>
      <c r="C3972" s="7" t="s">
        <v>7985</v>
      </c>
      <c r="D3972" s="7" t="s">
        <v>7986</v>
      </c>
      <c r="E3972" s="7" t="s">
        <v>107</v>
      </c>
      <c r="F3972" s="8">
        <v>43708.0</v>
      </c>
      <c r="G3972" s="9">
        <v>0.6211458333333333</v>
      </c>
      <c r="H3972" s="7">
        <v>413.0</v>
      </c>
      <c r="I3972" s="7">
        <v>337.0</v>
      </c>
      <c r="J3972" s="7">
        <v>11.0</v>
      </c>
      <c r="K3972" s="7">
        <v>65.0</v>
      </c>
      <c r="L3972" s="10" t="s">
        <v>20</v>
      </c>
      <c r="M3972" s="11" t="s">
        <v>21</v>
      </c>
      <c r="N3972" s="12"/>
      <c r="O3972" s="11"/>
    </row>
    <row r="3973" ht="16.5" customHeight="1">
      <c r="A3973" s="7" t="s">
        <v>15</v>
      </c>
      <c r="B3973" s="7" t="s">
        <v>16</v>
      </c>
      <c r="C3973" s="7" t="s">
        <v>7987</v>
      </c>
      <c r="D3973" s="7" t="s">
        <v>7988</v>
      </c>
      <c r="E3973" s="7" t="s">
        <v>107</v>
      </c>
      <c r="F3973" s="8">
        <v>43708.0</v>
      </c>
      <c r="G3973" s="9">
        <v>0.6002546296296296</v>
      </c>
      <c r="H3973" s="7">
        <v>52.0</v>
      </c>
      <c r="I3973" s="7">
        <v>44.0</v>
      </c>
      <c r="J3973" s="7">
        <v>0.0</v>
      </c>
      <c r="K3973" s="7">
        <v>8.0</v>
      </c>
      <c r="L3973" s="10" t="s">
        <v>20</v>
      </c>
      <c r="M3973" s="11" t="s">
        <v>21</v>
      </c>
      <c r="N3973" s="12" t="s">
        <v>22</v>
      </c>
      <c r="O3973" s="11"/>
    </row>
    <row r="3974" ht="16.5" customHeight="1">
      <c r="A3974" s="7" t="s">
        <v>15</v>
      </c>
      <c r="B3974" s="7" t="s">
        <v>16</v>
      </c>
      <c r="C3974" s="7" t="s">
        <v>7989</v>
      </c>
      <c r="D3974" s="7" t="s">
        <v>7990</v>
      </c>
      <c r="E3974" s="7" t="s">
        <v>107</v>
      </c>
      <c r="F3974" s="8">
        <v>43708.0</v>
      </c>
      <c r="G3974" s="9">
        <v>0.5355902777777778</v>
      </c>
      <c r="H3974" s="7">
        <v>78.0</v>
      </c>
      <c r="I3974" s="7">
        <v>69.0</v>
      </c>
      <c r="J3974" s="7">
        <v>2.0</v>
      </c>
      <c r="K3974" s="7">
        <v>7.0</v>
      </c>
      <c r="L3974" s="10" t="s">
        <v>20</v>
      </c>
      <c r="M3974" s="11" t="s">
        <v>21</v>
      </c>
      <c r="N3974" s="12"/>
      <c r="O3974" s="11"/>
    </row>
    <row r="3975" ht="16.5" customHeight="1">
      <c r="A3975" s="7" t="s">
        <v>15</v>
      </c>
      <c r="B3975" s="7" t="s">
        <v>16</v>
      </c>
      <c r="C3975" s="7" t="s">
        <v>7991</v>
      </c>
      <c r="D3975" s="7" t="s">
        <v>7992</v>
      </c>
      <c r="E3975" s="7" t="s">
        <v>107</v>
      </c>
      <c r="F3975" s="8">
        <v>43708.0</v>
      </c>
      <c r="G3975" s="9">
        <v>0.5064120370370371</v>
      </c>
      <c r="H3975" s="7">
        <v>81.0</v>
      </c>
      <c r="I3975" s="7">
        <v>49.0</v>
      </c>
      <c r="J3975" s="7">
        <v>21.0</v>
      </c>
      <c r="K3975" s="7">
        <v>11.0</v>
      </c>
      <c r="L3975" s="10" t="s">
        <v>20</v>
      </c>
      <c r="M3975" s="11" t="s">
        <v>38</v>
      </c>
      <c r="N3975" s="12"/>
      <c r="O3975" s="11"/>
    </row>
    <row r="3976" ht="16.5" customHeight="1">
      <c r="A3976" s="7" t="s">
        <v>15</v>
      </c>
      <c r="B3976" s="7" t="s">
        <v>16</v>
      </c>
      <c r="C3976" s="7" t="s">
        <v>7993</v>
      </c>
      <c r="D3976" s="7" t="s">
        <v>7994</v>
      </c>
      <c r="E3976" s="7" t="s">
        <v>27</v>
      </c>
      <c r="F3976" s="8">
        <v>43708.0</v>
      </c>
      <c r="G3976" s="9">
        <v>0.46525462962962966</v>
      </c>
      <c r="H3976" s="7">
        <v>668.0</v>
      </c>
      <c r="I3976" s="7">
        <v>624.0</v>
      </c>
      <c r="J3976" s="7">
        <v>21.0</v>
      </c>
      <c r="K3976" s="7">
        <v>23.0</v>
      </c>
      <c r="L3976" s="10" t="s">
        <v>20</v>
      </c>
      <c r="M3976" s="11"/>
      <c r="N3976" s="12" t="s">
        <v>47</v>
      </c>
      <c r="O3976" s="11"/>
    </row>
    <row r="3977" ht="16.5" customHeight="1">
      <c r="A3977" s="7" t="s">
        <v>15</v>
      </c>
      <c r="B3977" s="7" t="s">
        <v>16</v>
      </c>
      <c r="C3977" s="7" t="s">
        <v>7995</v>
      </c>
      <c r="D3977" s="7" t="s">
        <v>7996</v>
      </c>
      <c r="E3977" s="7" t="s">
        <v>19</v>
      </c>
      <c r="F3977" s="8">
        <v>43708.0</v>
      </c>
      <c r="G3977" s="9">
        <v>0.4166666666666667</v>
      </c>
      <c r="H3977" s="7">
        <v>101.0</v>
      </c>
      <c r="I3977" s="7">
        <v>87.0</v>
      </c>
      <c r="J3977" s="7">
        <v>3.0</v>
      </c>
      <c r="K3977" s="7">
        <v>11.0</v>
      </c>
      <c r="L3977" s="10" t="s">
        <v>20</v>
      </c>
      <c r="M3977" s="11" t="s">
        <v>21</v>
      </c>
      <c r="N3977" s="12"/>
      <c r="O3977" s="11"/>
    </row>
    <row r="3978" ht="16.5" customHeight="1">
      <c r="A3978" s="7" t="s">
        <v>15</v>
      </c>
      <c r="B3978" s="7" t="s">
        <v>16</v>
      </c>
      <c r="C3978" s="7" t="s">
        <v>7997</v>
      </c>
      <c r="D3978" s="7" t="s">
        <v>7998</v>
      </c>
      <c r="E3978" s="7" t="s">
        <v>107</v>
      </c>
      <c r="F3978" s="8">
        <v>43708.0</v>
      </c>
      <c r="G3978" s="9">
        <v>0.3951736111111111</v>
      </c>
      <c r="H3978" s="7">
        <v>49.0</v>
      </c>
      <c r="I3978" s="7">
        <v>43.0</v>
      </c>
      <c r="J3978" s="7">
        <v>2.0</v>
      </c>
      <c r="K3978" s="7">
        <v>4.0</v>
      </c>
      <c r="L3978" s="10" t="s">
        <v>20</v>
      </c>
      <c r="M3978" s="11" t="s">
        <v>21</v>
      </c>
      <c r="N3978" s="12" t="s">
        <v>136</v>
      </c>
      <c r="O3978" s="11"/>
    </row>
    <row r="3979" ht="16.5" customHeight="1">
      <c r="A3979" s="7" t="s">
        <v>15</v>
      </c>
      <c r="B3979" s="7" t="s">
        <v>16</v>
      </c>
      <c r="C3979" s="7" t="s">
        <v>7999</v>
      </c>
      <c r="D3979" s="7" t="s">
        <v>8000</v>
      </c>
      <c r="E3979" s="7" t="s">
        <v>19</v>
      </c>
      <c r="F3979" s="8">
        <v>43707.0</v>
      </c>
      <c r="G3979" s="9">
        <v>0.8091898148148148</v>
      </c>
      <c r="H3979" s="7">
        <v>67.0</v>
      </c>
      <c r="I3979" s="7">
        <v>57.0</v>
      </c>
      <c r="J3979" s="7">
        <v>0.0</v>
      </c>
      <c r="K3979" s="7">
        <v>10.0</v>
      </c>
      <c r="L3979" s="10" t="s">
        <v>20</v>
      </c>
      <c r="M3979" s="11" t="s">
        <v>21</v>
      </c>
      <c r="N3979" s="12" t="s">
        <v>2024</v>
      </c>
      <c r="O3979" s="11"/>
    </row>
    <row r="3980" ht="16.5" customHeight="1">
      <c r="A3980" s="7" t="s">
        <v>15</v>
      </c>
      <c r="B3980" s="7" t="s">
        <v>16</v>
      </c>
      <c r="C3980" s="7" t="s">
        <v>8001</v>
      </c>
      <c r="D3980" s="7" t="s">
        <v>8002</v>
      </c>
      <c r="E3980" s="7" t="s">
        <v>107</v>
      </c>
      <c r="F3980" s="8">
        <v>43707.0</v>
      </c>
      <c r="G3980" s="9">
        <v>0.7989930555555556</v>
      </c>
      <c r="H3980" s="7">
        <v>98.0</v>
      </c>
      <c r="I3980" s="7">
        <v>89.0</v>
      </c>
      <c r="J3980" s="7">
        <v>3.0</v>
      </c>
      <c r="K3980" s="7">
        <v>6.0</v>
      </c>
      <c r="L3980" s="10" t="s">
        <v>20</v>
      </c>
      <c r="M3980" s="11" t="s">
        <v>21</v>
      </c>
      <c r="N3980" s="12" t="s">
        <v>2024</v>
      </c>
      <c r="O3980" s="11"/>
    </row>
    <row r="3981" ht="16.5" customHeight="1">
      <c r="A3981" s="7" t="s">
        <v>15</v>
      </c>
      <c r="B3981" s="7" t="s">
        <v>16</v>
      </c>
      <c r="C3981" s="7" t="s">
        <v>8003</v>
      </c>
      <c r="D3981" s="7" t="s">
        <v>8004</v>
      </c>
      <c r="E3981" s="7" t="s">
        <v>107</v>
      </c>
      <c r="F3981" s="8">
        <v>43707.0</v>
      </c>
      <c r="G3981" s="9">
        <v>0.6633333333333333</v>
      </c>
      <c r="H3981" s="7">
        <v>26.0</v>
      </c>
      <c r="I3981" s="7">
        <v>26.0</v>
      </c>
      <c r="J3981" s="7">
        <v>0.0</v>
      </c>
      <c r="K3981" s="7">
        <v>0.0</v>
      </c>
      <c r="L3981" s="10" t="s">
        <v>20</v>
      </c>
      <c r="M3981" s="11" t="s">
        <v>32</v>
      </c>
      <c r="N3981" s="12" t="s">
        <v>22</v>
      </c>
      <c r="O3981" s="11"/>
    </row>
    <row r="3982" ht="16.5" customHeight="1">
      <c r="A3982" s="7" t="s">
        <v>15</v>
      </c>
      <c r="B3982" s="7" t="s">
        <v>16</v>
      </c>
      <c r="C3982" s="7" t="s">
        <v>8005</v>
      </c>
      <c r="D3982" s="7" t="s">
        <v>8006</v>
      </c>
      <c r="E3982" s="7" t="s">
        <v>107</v>
      </c>
      <c r="F3982" s="8">
        <v>43707.0</v>
      </c>
      <c r="G3982" s="9">
        <v>0.6405902777777778</v>
      </c>
      <c r="H3982" s="7">
        <v>167.0</v>
      </c>
      <c r="I3982" s="7">
        <v>134.0</v>
      </c>
      <c r="J3982" s="7">
        <v>12.0</v>
      </c>
      <c r="K3982" s="7">
        <v>21.0</v>
      </c>
      <c r="L3982" s="10" t="s">
        <v>20</v>
      </c>
      <c r="M3982" s="11" t="s">
        <v>21</v>
      </c>
      <c r="N3982" s="12" t="s">
        <v>129</v>
      </c>
      <c r="O3982" s="11"/>
    </row>
    <row r="3983" ht="16.5" customHeight="1">
      <c r="A3983" s="7" t="s">
        <v>15</v>
      </c>
      <c r="B3983" s="7" t="s">
        <v>16</v>
      </c>
      <c r="C3983" s="7" t="s">
        <v>8007</v>
      </c>
      <c r="D3983" s="7" t="s">
        <v>8008</v>
      </c>
      <c r="E3983" s="7" t="s">
        <v>107</v>
      </c>
      <c r="F3983" s="8">
        <v>43707.0</v>
      </c>
      <c r="G3983" s="9">
        <v>0.5166782407407408</v>
      </c>
      <c r="H3983" s="7">
        <v>119.0</v>
      </c>
      <c r="I3983" s="7">
        <v>95.0</v>
      </c>
      <c r="J3983" s="7">
        <v>6.0</v>
      </c>
      <c r="K3983" s="7">
        <v>18.0</v>
      </c>
      <c r="L3983" s="10" t="s">
        <v>20</v>
      </c>
      <c r="M3983" s="11" t="s">
        <v>21</v>
      </c>
      <c r="N3983" s="12" t="s">
        <v>2024</v>
      </c>
      <c r="O3983" s="11"/>
    </row>
    <row r="3984" ht="16.5" customHeight="1">
      <c r="A3984" s="7" t="s">
        <v>15</v>
      </c>
      <c r="B3984" s="7" t="s">
        <v>16</v>
      </c>
      <c r="C3984" s="7" t="s">
        <v>8009</v>
      </c>
      <c r="D3984" s="7" t="s">
        <v>8010</v>
      </c>
      <c r="E3984" s="7" t="s">
        <v>2585</v>
      </c>
      <c r="F3984" s="8">
        <v>43707.0</v>
      </c>
      <c r="G3984" s="9">
        <v>0.4898032407407407</v>
      </c>
      <c r="H3984" s="7">
        <v>124.0</v>
      </c>
      <c r="I3984" s="7">
        <v>47.0</v>
      </c>
      <c r="J3984" s="7">
        <v>42.0</v>
      </c>
      <c r="K3984" s="7">
        <v>35.0</v>
      </c>
      <c r="L3984" s="10" t="s">
        <v>20</v>
      </c>
      <c r="M3984" s="11"/>
      <c r="N3984" s="12"/>
      <c r="O3984" s="11"/>
    </row>
    <row r="3985" ht="16.5" customHeight="1">
      <c r="A3985" s="7" t="s">
        <v>15</v>
      </c>
      <c r="B3985" s="7" t="s">
        <v>16</v>
      </c>
      <c r="C3985" s="7" t="s">
        <v>8011</v>
      </c>
      <c r="D3985" s="7" t="s">
        <v>8012</v>
      </c>
      <c r="E3985" s="7" t="s">
        <v>19</v>
      </c>
      <c r="F3985" s="8">
        <v>43707.0</v>
      </c>
      <c r="G3985" s="9">
        <v>0.4595023148148148</v>
      </c>
      <c r="H3985" s="7">
        <v>89.0</v>
      </c>
      <c r="I3985" s="7">
        <v>77.0</v>
      </c>
      <c r="J3985" s="7">
        <v>4.0</v>
      </c>
      <c r="K3985" s="7">
        <v>8.0</v>
      </c>
      <c r="L3985" s="10" t="s">
        <v>20</v>
      </c>
      <c r="M3985" s="11"/>
      <c r="N3985" s="12" t="s">
        <v>22</v>
      </c>
      <c r="O3985" s="11"/>
    </row>
    <row r="3986" ht="16.5" customHeight="1">
      <c r="A3986" s="7" t="s">
        <v>15</v>
      </c>
      <c r="B3986" s="7" t="s">
        <v>16</v>
      </c>
      <c r="C3986" s="7" t="s">
        <v>8013</v>
      </c>
      <c r="D3986" s="7" t="s">
        <v>8014</v>
      </c>
      <c r="E3986" s="7" t="s">
        <v>107</v>
      </c>
      <c r="F3986" s="8">
        <v>43706.0</v>
      </c>
      <c r="G3986" s="9">
        <v>0.8368055555555556</v>
      </c>
      <c r="H3986" s="7">
        <v>217.0</v>
      </c>
      <c r="I3986" s="7">
        <v>184.0</v>
      </c>
      <c r="J3986" s="7">
        <v>5.0</v>
      </c>
      <c r="K3986" s="7">
        <v>28.0</v>
      </c>
      <c r="L3986" s="10" t="s">
        <v>20</v>
      </c>
      <c r="M3986" s="11" t="s">
        <v>21</v>
      </c>
      <c r="N3986" s="12" t="s">
        <v>129</v>
      </c>
      <c r="O3986" s="11"/>
    </row>
    <row r="3987" ht="16.5" customHeight="1">
      <c r="A3987" s="7" t="s">
        <v>15</v>
      </c>
      <c r="B3987" s="7" t="s">
        <v>16</v>
      </c>
      <c r="C3987" s="7" t="s">
        <v>8015</v>
      </c>
      <c r="D3987" s="7" t="s">
        <v>8016</v>
      </c>
      <c r="E3987" s="7" t="s">
        <v>19</v>
      </c>
      <c r="F3987" s="8">
        <v>43706.0</v>
      </c>
      <c r="G3987" s="9">
        <v>0.8184375</v>
      </c>
      <c r="H3987" s="7">
        <v>377.0</v>
      </c>
      <c r="I3987" s="7">
        <v>309.0</v>
      </c>
      <c r="J3987" s="7">
        <v>38.0</v>
      </c>
      <c r="K3987" s="7">
        <v>30.0</v>
      </c>
      <c r="L3987" s="10" t="s">
        <v>20</v>
      </c>
      <c r="M3987" s="11" t="s">
        <v>21</v>
      </c>
      <c r="N3987" s="12" t="s">
        <v>22</v>
      </c>
      <c r="O3987" s="11"/>
    </row>
    <row r="3988" ht="16.5" customHeight="1">
      <c r="A3988" s="7" t="s">
        <v>15</v>
      </c>
      <c r="B3988" s="7" t="s">
        <v>16</v>
      </c>
      <c r="C3988" s="7" t="s">
        <v>8017</v>
      </c>
      <c r="D3988" s="7" t="s">
        <v>8018</v>
      </c>
      <c r="E3988" s="7" t="s">
        <v>107</v>
      </c>
      <c r="F3988" s="8">
        <v>43706.0</v>
      </c>
      <c r="G3988" s="9">
        <v>0.8109143518518519</v>
      </c>
      <c r="H3988" s="7">
        <v>107.0</v>
      </c>
      <c r="I3988" s="7">
        <v>82.0</v>
      </c>
      <c r="J3988" s="7">
        <v>3.0</v>
      </c>
      <c r="K3988" s="7">
        <v>22.0</v>
      </c>
      <c r="L3988" s="10" t="s">
        <v>20</v>
      </c>
      <c r="M3988" s="11" t="s">
        <v>21</v>
      </c>
      <c r="N3988" s="12" t="s">
        <v>2869</v>
      </c>
      <c r="O3988" s="11"/>
    </row>
    <row r="3989" ht="16.5" customHeight="1">
      <c r="A3989" s="7" t="s">
        <v>15</v>
      </c>
      <c r="B3989" s="7" t="s">
        <v>16</v>
      </c>
      <c r="C3989" s="7" t="s">
        <v>8019</v>
      </c>
      <c r="D3989" s="7" t="s">
        <v>8020</v>
      </c>
      <c r="E3989" s="7" t="s">
        <v>107</v>
      </c>
      <c r="F3989" s="8">
        <v>43706.0</v>
      </c>
      <c r="G3989" s="9">
        <v>0.7839930555555555</v>
      </c>
      <c r="H3989" s="7">
        <v>117.0</v>
      </c>
      <c r="I3989" s="7">
        <v>107.0</v>
      </c>
      <c r="J3989" s="7">
        <v>4.0</v>
      </c>
      <c r="K3989" s="7">
        <v>6.0</v>
      </c>
      <c r="L3989" s="10" t="s">
        <v>20</v>
      </c>
      <c r="M3989" s="11" t="s">
        <v>21</v>
      </c>
      <c r="N3989" s="12" t="s">
        <v>47</v>
      </c>
      <c r="O3989" s="11"/>
    </row>
    <row r="3990" ht="16.5" customHeight="1">
      <c r="A3990" s="7" t="s">
        <v>15</v>
      </c>
      <c r="B3990" s="7" t="s">
        <v>16</v>
      </c>
      <c r="C3990" s="7" t="s">
        <v>8021</v>
      </c>
      <c r="D3990" s="7" t="s">
        <v>8022</v>
      </c>
      <c r="E3990" s="7" t="s">
        <v>107</v>
      </c>
      <c r="F3990" s="8">
        <v>43706.0</v>
      </c>
      <c r="G3990" s="9">
        <v>0.7582407407407408</v>
      </c>
      <c r="H3990" s="7">
        <v>37.0</v>
      </c>
      <c r="I3990" s="7">
        <v>35.0</v>
      </c>
      <c r="J3990" s="7">
        <v>0.0</v>
      </c>
      <c r="K3990" s="7">
        <v>2.0</v>
      </c>
      <c r="L3990" s="10" t="s">
        <v>20</v>
      </c>
      <c r="M3990" s="11" t="s">
        <v>21</v>
      </c>
      <c r="N3990" s="12" t="s">
        <v>2499</v>
      </c>
      <c r="O3990" s="11"/>
    </row>
    <row r="3991" ht="16.5" customHeight="1">
      <c r="A3991" s="7" t="s">
        <v>15</v>
      </c>
      <c r="B3991" s="7" t="s">
        <v>16</v>
      </c>
      <c r="C3991" s="7" t="s">
        <v>8023</v>
      </c>
      <c r="D3991" s="7" t="s">
        <v>8024</v>
      </c>
      <c r="E3991" s="7" t="s">
        <v>107</v>
      </c>
      <c r="F3991" s="8">
        <v>43706.0</v>
      </c>
      <c r="G3991" s="9">
        <v>0.7326851851851852</v>
      </c>
      <c r="H3991" s="7">
        <v>144.0</v>
      </c>
      <c r="I3991" s="7">
        <v>126.0</v>
      </c>
      <c r="J3991" s="7">
        <v>4.0</v>
      </c>
      <c r="K3991" s="7">
        <v>14.0</v>
      </c>
      <c r="L3991" s="10" t="s">
        <v>20</v>
      </c>
      <c r="M3991" s="11" t="s">
        <v>21</v>
      </c>
      <c r="N3991" s="12"/>
      <c r="O3991" s="11"/>
    </row>
    <row r="3992" ht="16.5" customHeight="1">
      <c r="A3992" s="7" t="s">
        <v>15</v>
      </c>
      <c r="B3992" s="7" t="s">
        <v>16</v>
      </c>
      <c r="C3992" s="7" t="s">
        <v>8025</v>
      </c>
      <c r="D3992" s="7" t="s">
        <v>8026</v>
      </c>
      <c r="E3992" s="7" t="s">
        <v>107</v>
      </c>
      <c r="F3992" s="8">
        <v>43706.0</v>
      </c>
      <c r="G3992" s="9">
        <v>0.6413425925925926</v>
      </c>
      <c r="H3992" s="7">
        <v>119.0</v>
      </c>
      <c r="I3992" s="7">
        <v>88.0</v>
      </c>
      <c r="J3992" s="7">
        <v>7.0</v>
      </c>
      <c r="K3992" s="7">
        <v>24.0</v>
      </c>
      <c r="L3992" s="10" t="s">
        <v>20</v>
      </c>
      <c r="M3992" s="11" t="s">
        <v>21</v>
      </c>
      <c r="N3992" s="12"/>
      <c r="O3992" s="11"/>
    </row>
    <row r="3993" ht="16.5" customHeight="1">
      <c r="A3993" s="7" t="s">
        <v>15</v>
      </c>
      <c r="B3993" s="7" t="s">
        <v>16</v>
      </c>
      <c r="C3993" s="7" t="s">
        <v>8027</v>
      </c>
      <c r="D3993" s="7" t="s">
        <v>8028</v>
      </c>
      <c r="E3993" s="7" t="s">
        <v>107</v>
      </c>
      <c r="F3993" s="8">
        <v>43706.0</v>
      </c>
      <c r="G3993" s="9">
        <v>0.40064814814814814</v>
      </c>
      <c r="H3993" s="7">
        <v>342.0</v>
      </c>
      <c r="I3993" s="7">
        <v>284.0</v>
      </c>
      <c r="J3993" s="7">
        <v>27.0</v>
      </c>
      <c r="K3993" s="7">
        <v>31.0</v>
      </c>
      <c r="L3993" s="10" t="s">
        <v>20</v>
      </c>
      <c r="M3993" s="11" t="s">
        <v>38</v>
      </c>
      <c r="N3993" s="12" t="s">
        <v>22</v>
      </c>
      <c r="O3993" s="11"/>
    </row>
    <row r="3994" ht="16.5" customHeight="1">
      <c r="A3994" s="7" t="s">
        <v>15</v>
      </c>
      <c r="B3994" s="7" t="s">
        <v>16</v>
      </c>
      <c r="C3994" s="7" t="s">
        <v>8029</v>
      </c>
      <c r="D3994" s="7" t="s">
        <v>8030</v>
      </c>
      <c r="E3994" s="7" t="s">
        <v>107</v>
      </c>
      <c r="F3994" s="8">
        <v>43705.0</v>
      </c>
      <c r="G3994" s="9">
        <v>0.8478703703703704</v>
      </c>
      <c r="H3994" s="7">
        <v>70.0</v>
      </c>
      <c r="I3994" s="7">
        <v>60.0</v>
      </c>
      <c r="J3994" s="7">
        <v>0.0</v>
      </c>
      <c r="K3994" s="7">
        <v>10.0</v>
      </c>
      <c r="L3994" s="10" t="s">
        <v>20</v>
      </c>
      <c r="M3994" s="11" t="s">
        <v>21</v>
      </c>
      <c r="N3994" s="12" t="s">
        <v>129</v>
      </c>
      <c r="O3994" s="11"/>
    </row>
    <row r="3995" ht="16.5" customHeight="1">
      <c r="A3995" s="7" t="s">
        <v>15</v>
      </c>
      <c r="B3995" s="7" t="s">
        <v>16</v>
      </c>
      <c r="C3995" s="7" t="s">
        <v>8031</v>
      </c>
      <c r="D3995" s="7" t="s">
        <v>8032</v>
      </c>
      <c r="E3995" s="7" t="s">
        <v>107</v>
      </c>
      <c r="F3995" s="8">
        <v>43705.0</v>
      </c>
      <c r="G3995" s="9">
        <v>0.7767592592592593</v>
      </c>
      <c r="H3995" s="7">
        <v>57.0</v>
      </c>
      <c r="I3995" s="7">
        <v>53.0</v>
      </c>
      <c r="J3995" s="7">
        <v>1.0</v>
      </c>
      <c r="K3995" s="7">
        <v>3.0</v>
      </c>
      <c r="L3995" s="10" t="s">
        <v>20</v>
      </c>
      <c r="M3995" s="11" t="s">
        <v>431</v>
      </c>
      <c r="N3995" s="12" t="s">
        <v>637</v>
      </c>
      <c r="O3995" s="11"/>
    </row>
    <row r="3996" ht="16.5" customHeight="1">
      <c r="A3996" s="7" t="s">
        <v>15</v>
      </c>
      <c r="B3996" s="7" t="s">
        <v>16</v>
      </c>
      <c r="C3996" s="7" t="s">
        <v>8033</v>
      </c>
      <c r="D3996" s="7" t="s">
        <v>8034</v>
      </c>
      <c r="E3996" s="7" t="s">
        <v>107</v>
      </c>
      <c r="F3996" s="8">
        <v>43705.0</v>
      </c>
      <c r="G3996" s="9">
        <v>0.7459606481481481</v>
      </c>
      <c r="H3996" s="7">
        <v>160.0</v>
      </c>
      <c r="I3996" s="7">
        <v>139.0</v>
      </c>
      <c r="J3996" s="7">
        <v>2.0</v>
      </c>
      <c r="K3996" s="7">
        <v>19.0</v>
      </c>
      <c r="L3996" s="10" t="s">
        <v>20</v>
      </c>
      <c r="M3996" s="11" t="s">
        <v>586</v>
      </c>
      <c r="N3996" s="12" t="s">
        <v>129</v>
      </c>
      <c r="O3996" s="11"/>
    </row>
    <row r="3997" ht="16.5" customHeight="1">
      <c r="A3997" s="7" t="s">
        <v>15</v>
      </c>
      <c r="B3997" s="7" t="s">
        <v>16</v>
      </c>
      <c r="C3997" s="7" t="s">
        <v>8035</v>
      </c>
      <c r="D3997" s="7" t="s">
        <v>8036</v>
      </c>
      <c r="E3997" s="7" t="s">
        <v>107</v>
      </c>
      <c r="F3997" s="8">
        <v>43705.0</v>
      </c>
      <c r="G3997" s="9">
        <v>0.7003819444444445</v>
      </c>
      <c r="H3997" s="7">
        <v>69.0</v>
      </c>
      <c r="I3997" s="7">
        <v>62.0</v>
      </c>
      <c r="J3997" s="7">
        <v>2.0</v>
      </c>
      <c r="K3997" s="7">
        <v>5.0</v>
      </c>
      <c r="L3997" s="10" t="s">
        <v>20</v>
      </c>
      <c r="M3997" s="11" t="s">
        <v>21</v>
      </c>
      <c r="N3997" s="12" t="s">
        <v>136</v>
      </c>
      <c r="O3997" s="11"/>
    </row>
    <row r="3998" ht="16.5" customHeight="1">
      <c r="A3998" s="7" t="s">
        <v>15</v>
      </c>
      <c r="B3998" s="7" t="s">
        <v>16</v>
      </c>
      <c r="C3998" s="7" t="s">
        <v>8037</v>
      </c>
      <c r="D3998" s="7" t="s">
        <v>8038</v>
      </c>
      <c r="E3998" s="7" t="s">
        <v>107</v>
      </c>
      <c r="F3998" s="8">
        <v>43705.0</v>
      </c>
      <c r="G3998" s="9">
        <v>0.6625925925925926</v>
      </c>
      <c r="H3998" s="7">
        <v>115.0</v>
      </c>
      <c r="I3998" s="7">
        <v>100.0</v>
      </c>
      <c r="J3998" s="7">
        <v>0.0</v>
      </c>
      <c r="K3998" s="7">
        <v>15.0</v>
      </c>
      <c r="L3998" s="10" t="s">
        <v>20</v>
      </c>
      <c r="M3998" s="11" t="s">
        <v>21</v>
      </c>
      <c r="N3998" s="12" t="s">
        <v>2024</v>
      </c>
      <c r="O3998" s="11"/>
    </row>
    <row r="3999" ht="16.5" customHeight="1">
      <c r="A3999" s="7" t="s">
        <v>15</v>
      </c>
      <c r="B3999" s="7" t="s">
        <v>16</v>
      </c>
      <c r="C3999" s="7" t="s">
        <v>8039</v>
      </c>
      <c r="D3999" s="7" t="s">
        <v>8040</v>
      </c>
      <c r="E3999" s="7" t="s">
        <v>107</v>
      </c>
      <c r="F3999" s="8">
        <v>43705.0</v>
      </c>
      <c r="G3999" s="9">
        <v>0.598599537037037</v>
      </c>
      <c r="H3999" s="7">
        <v>247.0</v>
      </c>
      <c r="I3999" s="7">
        <v>223.0</v>
      </c>
      <c r="J3999" s="7">
        <v>2.0</v>
      </c>
      <c r="K3999" s="7">
        <v>22.0</v>
      </c>
      <c r="L3999" s="10" t="s">
        <v>20</v>
      </c>
      <c r="M3999" s="11" t="s">
        <v>21</v>
      </c>
      <c r="N3999" s="12" t="s">
        <v>22</v>
      </c>
      <c r="O3999" s="11"/>
    </row>
    <row r="4000" ht="16.5" customHeight="1">
      <c r="A4000" s="7" t="s">
        <v>15</v>
      </c>
      <c r="B4000" s="7" t="s">
        <v>16</v>
      </c>
      <c r="C4000" s="7" t="s">
        <v>8041</v>
      </c>
      <c r="D4000" s="7" t="s">
        <v>8042</v>
      </c>
      <c r="E4000" s="7" t="s">
        <v>107</v>
      </c>
      <c r="F4000" s="8">
        <v>43704.0</v>
      </c>
      <c r="G4000" s="9">
        <v>0.7534722222222222</v>
      </c>
      <c r="H4000" s="7">
        <v>140.0</v>
      </c>
      <c r="I4000" s="7">
        <v>99.0</v>
      </c>
      <c r="J4000" s="7">
        <v>2.0</v>
      </c>
      <c r="K4000" s="7">
        <v>39.0</v>
      </c>
      <c r="L4000" s="10" t="s">
        <v>20</v>
      </c>
      <c r="M4000" s="11" t="s">
        <v>21</v>
      </c>
      <c r="N4000" s="12" t="s">
        <v>2869</v>
      </c>
      <c r="O4000" s="11"/>
    </row>
    <row r="4001" ht="16.5" customHeight="1">
      <c r="A4001" s="7" t="s">
        <v>15</v>
      </c>
      <c r="B4001" s="7" t="s">
        <v>16</v>
      </c>
      <c r="C4001" s="7" t="s">
        <v>8043</v>
      </c>
      <c r="D4001" s="7" t="s">
        <v>8044</v>
      </c>
      <c r="E4001" s="7" t="s">
        <v>107</v>
      </c>
      <c r="F4001" s="8">
        <v>43704.0</v>
      </c>
      <c r="G4001" s="9">
        <v>0.7094444444444444</v>
      </c>
      <c r="H4001" s="7">
        <v>89.0</v>
      </c>
      <c r="I4001" s="7">
        <v>78.0</v>
      </c>
      <c r="J4001" s="7">
        <v>1.0</v>
      </c>
      <c r="K4001" s="7">
        <v>10.0</v>
      </c>
      <c r="L4001" s="10" t="s">
        <v>20</v>
      </c>
      <c r="M4001" s="11"/>
      <c r="N4001" s="12" t="s">
        <v>22</v>
      </c>
      <c r="O4001" s="11"/>
    </row>
    <row r="4002" ht="16.5" customHeight="1">
      <c r="A4002" s="7" t="s">
        <v>15</v>
      </c>
      <c r="B4002" s="7" t="s">
        <v>16</v>
      </c>
      <c r="C4002" s="7" t="s">
        <v>8045</v>
      </c>
      <c r="D4002" s="7" t="s">
        <v>8046</v>
      </c>
      <c r="E4002" s="7" t="s">
        <v>107</v>
      </c>
      <c r="F4002" s="8">
        <v>43704.0</v>
      </c>
      <c r="G4002" s="9">
        <v>0.6959722222222222</v>
      </c>
      <c r="H4002" s="7">
        <v>580.0</v>
      </c>
      <c r="I4002" s="7">
        <v>435.0</v>
      </c>
      <c r="J4002" s="7">
        <v>22.0</v>
      </c>
      <c r="K4002" s="7">
        <v>123.0</v>
      </c>
      <c r="L4002" s="10" t="s">
        <v>20</v>
      </c>
      <c r="M4002" s="11" t="s">
        <v>38</v>
      </c>
      <c r="N4002" s="12" t="s">
        <v>7753</v>
      </c>
      <c r="O4002" s="11"/>
    </row>
    <row r="4003" ht="16.5" customHeight="1">
      <c r="A4003" s="7" t="s">
        <v>15</v>
      </c>
      <c r="B4003" s="7" t="s">
        <v>16</v>
      </c>
      <c r="C4003" s="7" t="s">
        <v>8047</v>
      </c>
      <c r="D4003" s="7" t="s">
        <v>8048</v>
      </c>
      <c r="E4003" s="7" t="s">
        <v>107</v>
      </c>
      <c r="F4003" s="8">
        <v>43704.0</v>
      </c>
      <c r="G4003" s="9">
        <v>0.599375</v>
      </c>
      <c r="H4003" s="7">
        <v>196.0</v>
      </c>
      <c r="I4003" s="7">
        <v>159.0</v>
      </c>
      <c r="J4003" s="7">
        <v>10.0</v>
      </c>
      <c r="K4003" s="7">
        <v>27.0</v>
      </c>
      <c r="L4003" s="10" t="s">
        <v>20</v>
      </c>
      <c r="M4003" s="11" t="s">
        <v>21</v>
      </c>
      <c r="N4003" s="12" t="s">
        <v>47</v>
      </c>
      <c r="O4003" s="11"/>
    </row>
    <row r="4004" ht="16.5" customHeight="1">
      <c r="A4004" s="7" t="s">
        <v>15</v>
      </c>
      <c r="B4004" s="7" t="s">
        <v>16</v>
      </c>
      <c r="C4004" s="7" t="s">
        <v>8049</v>
      </c>
      <c r="D4004" s="7" t="s">
        <v>8050</v>
      </c>
      <c r="E4004" s="7" t="s">
        <v>107</v>
      </c>
      <c r="F4004" s="8">
        <v>43704.0</v>
      </c>
      <c r="G4004" s="9">
        <v>0.5695138888888889</v>
      </c>
      <c r="H4004" s="7">
        <v>51.0</v>
      </c>
      <c r="I4004" s="7">
        <v>46.0</v>
      </c>
      <c r="J4004" s="7">
        <v>0.0</v>
      </c>
      <c r="K4004" s="7">
        <v>5.0</v>
      </c>
      <c r="L4004" s="10" t="s">
        <v>20</v>
      </c>
      <c r="M4004" s="11" t="s">
        <v>21</v>
      </c>
      <c r="N4004" s="12"/>
      <c r="O4004" s="11"/>
    </row>
    <row r="4005" ht="16.5" customHeight="1">
      <c r="A4005" s="7" t="s">
        <v>15</v>
      </c>
      <c r="B4005" s="7" t="s">
        <v>16</v>
      </c>
      <c r="C4005" s="7" t="s">
        <v>8051</v>
      </c>
      <c r="D4005" s="7" t="s">
        <v>8052</v>
      </c>
      <c r="E4005" s="7" t="s">
        <v>107</v>
      </c>
      <c r="F4005" s="8">
        <v>43704.0</v>
      </c>
      <c r="G4005" s="9">
        <v>0.47096064814814814</v>
      </c>
      <c r="H4005" s="7">
        <v>282.0</v>
      </c>
      <c r="I4005" s="7">
        <v>242.0</v>
      </c>
      <c r="J4005" s="7">
        <v>11.0</v>
      </c>
      <c r="K4005" s="7">
        <v>29.0</v>
      </c>
      <c r="L4005" s="10" t="s">
        <v>20</v>
      </c>
      <c r="M4005" s="11" t="s">
        <v>21</v>
      </c>
      <c r="N4005" s="12" t="s">
        <v>8053</v>
      </c>
      <c r="O4005" s="11"/>
    </row>
    <row r="4006" ht="16.5" customHeight="1">
      <c r="A4006" s="7" t="s">
        <v>15</v>
      </c>
      <c r="B4006" s="7" t="s">
        <v>16</v>
      </c>
      <c r="C4006" s="7" t="s">
        <v>8054</v>
      </c>
      <c r="D4006" s="7" t="s">
        <v>8055</v>
      </c>
      <c r="E4006" s="7" t="s">
        <v>19</v>
      </c>
      <c r="F4006" s="8">
        <v>43703.0</v>
      </c>
      <c r="G4006" s="9">
        <v>0.7700694444444445</v>
      </c>
      <c r="H4006" s="7">
        <v>86.0</v>
      </c>
      <c r="I4006" s="7">
        <v>76.0</v>
      </c>
      <c r="J4006" s="7">
        <v>4.0</v>
      </c>
      <c r="K4006" s="7">
        <v>6.0</v>
      </c>
      <c r="L4006" s="10" t="s">
        <v>20</v>
      </c>
      <c r="M4006" s="11" t="s">
        <v>21</v>
      </c>
      <c r="N4006" s="12" t="s">
        <v>22</v>
      </c>
      <c r="O4006" s="11"/>
    </row>
    <row r="4007" ht="16.5" customHeight="1">
      <c r="A4007" s="7" t="s">
        <v>15</v>
      </c>
      <c r="B4007" s="7" t="s">
        <v>16</v>
      </c>
      <c r="C4007" s="7" t="s">
        <v>8056</v>
      </c>
      <c r="D4007" s="7" t="s">
        <v>8057</v>
      </c>
      <c r="E4007" s="7" t="s">
        <v>19</v>
      </c>
      <c r="F4007" s="8">
        <v>43703.0</v>
      </c>
      <c r="G4007" s="9">
        <v>0.7615162037037037</v>
      </c>
      <c r="H4007" s="7">
        <v>166.0</v>
      </c>
      <c r="I4007" s="7">
        <v>146.0</v>
      </c>
      <c r="J4007" s="7">
        <v>3.0</v>
      </c>
      <c r="K4007" s="7">
        <v>17.0</v>
      </c>
      <c r="L4007" s="10" t="s">
        <v>20</v>
      </c>
      <c r="M4007" s="11" t="s">
        <v>21</v>
      </c>
      <c r="N4007" s="12" t="s">
        <v>22</v>
      </c>
      <c r="O4007" s="11"/>
    </row>
    <row r="4008" ht="16.5" customHeight="1">
      <c r="A4008" s="7" t="s">
        <v>15</v>
      </c>
      <c r="B4008" s="7" t="s">
        <v>16</v>
      </c>
      <c r="C4008" s="7" t="s">
        <v>8058</v>
      </c>
      <c r="D4008" s="7" t="s">
        <v>8059</v>
      </c>
      <c r="E4008" s="7" t="s">
        <v>107</v>
      </c>
      <c r="F4008" s="8">
        <v>43703.0</v>
      </c>
      <c r="G4008" s="9">
        <v>0.7205902777777777</v>
      </c>
      <c r="H4008" s="7">
        <v>98.0</v>
      </c>
      <c r="I4008" s="7">
        <v>86.0</v>
      </c>
      <c r="J4008" s="7">
        <v>1.0</v>
      </c>
      <c r="K4008" s="7">
        <v>11.0</v>
      </c>
      <c r="L4008" s="10" t="s">
        <v>20</v>
      </c>
      <c r="M4008" s="11" t="s">
        <v>21</v>
      </c>
      <c r="N4008" s="12" t="s">
        <v>22</v>
      </c>
      <c r="O4008" s="11"/>
    </row>
    <row r="4009" ht="16.5" customHeight="1">
      <c r="A4009" s="7" t="s">
        <v>15</v>
      </c>
      <c r="B4009" s="7" t="s">
        <v>16</v>
      </c>
      <c r="C4009" s="7" t="s">
        <v>8060</v>
      </c>
      <c r="D4009" s="7" t="s">
        <v>8061</v>
      </c>
      <c r="E4009" s="7" t="s">
        <v>107</v>
      </c>
      <c r="F4009" s="8">
        <v>43703.0</v>
      </c>
      <c r="G4009" s="9">
        <v>0.7056597222222222</v>
      </c>
      <c r="H4009" s="7">
        <v>65.0</v>
      </c>
      <c r="I4009" s="7">
        <v>57.0</v>
      </c>
      <c r="J4009" s="7">
        <v>1.0</v>
      </c>
      <c r="K4009" s="7">
        <v>7.0</v>
      </c>
      <c r="L4009" s="10" t="s">
        <v>20</v>
      </c>
      <c r="M4009" s="11" t="s">
        <v>21</v>
      </c>
      <c r="N4009" s="12"/>
      <c r="O4009" s="11"/>
    </row>
    <row r="4010" ht="16.5" customHeight="1">
      <c r="A4010" s="7" t="s">
        <v>15</v>
      </c>
      <c r="B4010" s="7" t="s">
        <v>16</v>
      </c>
      <c r="C4010" s="7" t="s">
        <v>8062</v>
      </c>
      <c r="D4010" s="7" t="s">
        <v>8063</v>
      </c>
      <c r="E4010" s="7" t="s">
        <v>107</v>
      </c>
      <c r="F4010" s="8">
        <v>43703.0</v>
      </c>
      <c r="G4010" s="9">
        <v>0.6610069444444444</v>
      </c>
      <c r="H4010" s="7">
        <v>38.0</v>
      </c>
      <c r="I4010" s="7">
        <v>34.0</v>
      </c>
      <c r="J4010" s="7">
        <v>1.0</v>
      </c>
      <c r="K4010" s="7">
        <v>3.0</v>
      </c>
      <c r="L4010" s="10" t="s">
        <v>20</v>
      </c>
      <c r="M4010" s="11" t="s">
        <v>21</v>
      </c>
      <c r="N4010" s="12" t="s">
        <v>2024</v>
      </c>
      <c r="O4010" s="11"/>
    </row>
    <row r="4011" ht="16.5" customHeight="1">
      <c r="A4011" s="7" t="s">
        <v>15</v>
      </c>
      <c r="B4011" s="7" t="s">
        <v>16</v>
      </c>
      <c r="C4011" s="7" t="s">
        <v>8064</v>
      </c>
      <c r="D4011" s="7" t="s">
        <v>8065</v>
      </c>
      <c r="E4011" s="7" t="s">
        <v>19</v>
      </c>
      <c r="F4011" s="8">
        <v>43703.0</v>
      </c>
      <c r="G4011" s="9">
        <v>0.6367592592592592</v>
      </c>
      <c r="H4011" s="7">
        <v>220.0</v>
      </c>
      <c r="I4011" s="7">
        <v>151.0</v>
      </c>
      <c r="J4011" s="7">
        <v>6.0</v>
      </c>
      <c r="K4011" s="7">
        <v>63.0</v>
      </c>
      <c r="L4011" s="10" t="s">
        <v>20</v>
      </c>
      <c r="M4011" s="11" t="s">
        <v>21</v>
      </c>
      <c r="N4011" s="12"/>
      <c r="O4011" s="11"/>
    </row>
    <row r="4012" ht="16.5" customHeight="1">
      <c r="A4012" s="7" t="s">
        <v>15</v>
      </c>
      <c r="B4012" s="7" t="s">
        <v>16</v>
      </c>
      <c r="C4012" s="7" t="s">
        <v>8066</v>
      </c>
      <c r="D4012" s="7" t="s">
        <v>8067</v>
      </c>
      <c r="E4012" s="7" t="s">
        <v>2585</v>
      </c>
      <c r="F4012" s="8">
        <v>43703.0</v>
      </c>
      <c r="G4012" s="9">
        <v>0.515011574074074</v>
      </c>
      <c r="H4012" s="7">
        <v>74.0</v>
      </c>
      <c r="I4012" s="7">
        <v>52.0</v>
      </c>
      <c r="J4012" s="7">
        <v>10.0</v>
      </c>
      <c r="K4012" s="7">
        <v>12.0</v>
      </c>
      <c r="L4012" s="10" t="s">
        <v>20</v>
      </c>
      <c r="M4012" s="11"/>
      <c r="N4012" s="12"/>
      <c r="O4012" s="11"/>
    </row>
    <row r="4013" ht="16.5" customHeight="1">
      <c r="A4013" s="7" t="s">
        <v>15</v>
      </c>
      <c r="B4013" s="7" t="s">
        <v>16</v>
      </c>
      <c r="C4013" s="7" t="s">
        <v>8068</v>
      </c>
      <c r="D4013" s="7" t="s">
        <v>8069</v>
      </c>
      <c r="E4013" s="7" t="s">
        <v>107</v>
      </c>
      <c r="F4013" s="8">
        <v>43702.0</v>
      </c>
      <c r="G4013" s="9">
        <v>0.9516782407407407</v>
      </c>
      <c r="H4013" s="7">
        <v>122.0</v>
      </c>
      <c r="I4013" s="7">
        <v>107.0</v>
      </c>
      <c r="J4013" s="7">
        <v>3.0</v>
      </c>
      <c r="K4013" s="7">
        <v>12.0</v>
      </c>
      <c r="L4013" s="10" t="s">
        <v>20</v>
      </c>
      <c r="M4013" s="11" t="s">
        <v>38</v>
      </c>
      <c r="N4013" s="12" t="s">
        <v>129</v>
      </c>
      <c r="O4013" s="11"/>
    </row>
    <row r="4014" ht="16.5" customHeight="1">
      <c r="A4014" s="7" t="s">
        <v>15</v>
      </c>
      <c r="B4014" s="7" t="s">
        <v>16</v>
      </c>
      <c r="C4014" s="7" t="s">
        <v>8070</v>
      </c>
      <c r="D4014" s="7" t="s">
        <v>8071</v>
      </c>
      <c r="E4014" s="7" t="s">
        <v>107</v>
      </c>
      <c r="F4014" s="8">
        <v>43702.0</v>
      </c>
      <c r="G4014" s="9">
        <v>0.8476736111111111</v>
      </c>
      <c r="H4014" s="7">
        <v>185.0</v>
      </c>
      <c r="I4014" s="7">
        <v>154.0</v>
      </c>
      <c r="J4014" s="7">
        <v>14.0</v>
      </c>
      <c r="K4014" s="7">
        <v>17.0</v>
      </c>
      <c r="L4014" s="10" t="s">
        <v>20</v>
      </c>
      <c r="M4014" s="11" t="s">
        <v>21</v>
      </c>
      <c r="N4014" s="12" t="s">
        <v>47</v>
      </c>
      <c r="O4014" s="11"/>
    </row>
    <row r="4015" ht="16.5" customHeight="1">
      <c r="A4015" s="7" t="s">
        <v>15</v>
      </c>
      <c r="B4015" s="7" t="s">
        <v>16</v>
      </c>
      <c r="C4015" s="7" t="s">
        <v>8072</v>
      </c>
      <c r="D4015" s="7" t="s">
        <v>8073</v>
      </c>
      <c r="E4015" s="7" t="s">
        <v>107</v>
      </c>
      <c r="F4015" s="8">
        <v>43702.0</v>
      </c>
      <c r="G4015" s="9">
        <v>0.8409722222222222</v>
      </c>
      <c r="H4015" s="7">
        <v>34.0</v>
      </c>
      <c r="I4015" s="7">
        <v>31.0</v>
      </c>
      <c r="J4015" s="7">
        <v>1.0</v>
      </c>
      <c r="K4015" s="7">
        <v>2.0</v>
      </c>
      <c r="L4015" s="10" t="s">
        <v>20</v>
      </c>
      <c r="M4015" s="11" t="s">
        <v>21</v>
      </c>
      <c r="N4015" s="12"/>
      <c r="O4015" s="11"/>
    </row>
    <row r="4016" ht="16.5" customHeight="1">
      <c r="A4016" s="7" t="s">
        <v>15</v>
      </c>
      <c r="B4016" s="7" t="s">
        <v>16</v>
      </c>
      <c r="C4016" s="7" t="s">
        <v>8074</v>
      </c>
      <c r="D4016" s="7" t="s">
        <v>8075</v>
      </c>
      <c r="E4016" s="7" t="s">
        <v>107</v>
      </c>
      <c r="F4016" s="8">
        <v>43702.0</v>
      </c>
      <c r="G4016" s="9">
        <v>0.8354513888888889</v>
      </c>
      <c r="H4016" s="7">
        <v>160.0</v>
      </c>
      <c r="I4016" s="7">
        <v>129.0</v>
      </c>
      <c r="J4016" s="7">
        <v>12.0</v>
      </c>
      <c r="K4016" s="7">
        <v>19.0</v>
      </c>
      <c r="L4016" s="10" t="s">
        <v>20</v>
      </c>
      <c r="M4016" s="11" t="s">
        <v>21</v>
      </c>
      <c r="N4016" s="12" t="s">
        <v>47</v>
      </c>
      <c r="O4016" s="11"/>
    </row>
    <row r="4017" ht="16.5" customHeight="1">
      <c r="A4017" s="7" t="s">
        <v>15</v>
      </c>
      <c r="B4017" s="7" t="s">
        <v>16</v>
      </c>
      <c r="C4017" s="7" t="s">
        <v>8076</v>
      </c>
      <c r="D4017" s="7" t="s">
        <v>8077</v>
      </c>
      <c r="E4017" s="7" t="s">
        <v>107</v>
      </c>
      <c r="F4017" s="8">
        <v>43702.0</v>
      </c>
      <c r="G4017" s="9">
        <v>0.6023958333333334</v>
      </c>
      <c r="H4017" s="7">
        <v>228.0</v>
      </c>
      <c r="I4017" s="7">
        <v>187.0</v>
      </c>
      <c r="J4017" s="7">
        <v>8.0</v>
      </c>
      <c r="K4017" s="7">
        <v>33.0</v>
      </c>
      <c r="L4017" s="10" t="s">
        <v>20</v>
      </c>
      <c r="M4017" s="11" t="s">
        <v>21</v>
      </c>
      <c r="N4017" s="12" t="s">
        <v>47</v>
      </c>
      <c r="O4017" s="11"/>
    </row>
    <row r="4018" ht="16.5" customHeight="1">
      <c r="A4018" s="7" t="s">
        <v>15</v>
      </c>
      <c r="B4018" s="7" t="s">
        <v>16</v>
      </c>
      <c r="C4018" s="7" t="s">
        <v>8078</v>
      </c>
      <c r="D4018" s="7" t="s">
        <v>8079</v>
      </c>
      <c r="E4018" s="7" t="s">
        <v>2585</v>
      </c>
      <c r="F4018" s="8">
        <v>43702.0</v>
      </c>
      <c r="G4018" s="9">
        <v>0.5254513888888889</v>
      </c>
      <c r="H4018" s="7">
        <v>74.0</v>
      </c>
      <c r="I4018" s="7">
        <v>46.0</v>
      </c>
      <c r="J4018" s="7">
        <v>7.0</v>
      </c>
      <c r="K4018" s="7">
        <v>21.0</v>
      </c>
      <c r="L4018" s="10" t="s">
        <v>20</v>
      </c>
      <c r="M4018" s="11" t="s">
        <v>21</v>
      </c>
      <c r="N4018" s="12"/>
      <c r="O4018" s="11"/>
    </row>
    <row r="4019" ht="16.5" customHeight="1">
      <c r="A4019" s="7" t="s">
        <v>15</v>
      </c>
      <c r="B4019" s="7" t="s">
        <v>16</v>
      </c>
      <c r="C4019" s="7" t="s">
        <v>8080</v>
      </c>
      <c r="D4019" s="7" t="s">
        <v>8081</v>
      </c>
      <c r="E4019" s="7" t="s">
        <v>107</v>
      </c>
      <c r="F4019" s="8">
        <v>43702.0</v>
      </c>
      <c r="G4019" s="9">
        <v>0.5099305555555556</v>
      </c>
      <c r="H4019" s="7">
        <v>92.0</v>
      </c>
      <c r="I4019" s="7">
        <v>75.0</v>
      </c>
      <c r="J4019" s="7">
        <v>3.0</v>
      </c>
      <c r="K4019" s="7">
        <v>14.0</v>
      </c>
      <c r="L4019" s="10" t="s">
        <v>20</v>
      </c>
      <c r="M4019" s="11" t="s">
        <v>21</v>
      </c>
      <c r="N4019" s="12" t="s">
        <v>2024</v>
      </c>
      <c r="O4019" s="11"/>
    </row>
    <row r="4020" ht="16.5" customHeight="1">
      <c r="A4020" s="7" t="s">
        <v>15</v>
      </c>
      <c r="B4020" s="7" t="s">
        <v>16</v>
      </c>
      <c r="C4020" s="7" t="s">
        <v>8082</v>
      </c>
      <c r="D4020" s="7" t="s">
        <v>8083</v>
      </c>
      <c r="E4020" s="7" t="s">
        <v>19</v>
      </c>
      <c r="F4020" s="8">
        <v>43701.0</v>
      </c>
      <c r="G4020" s="9">
        <v>0.8760532407407408</v>
      </c>
      <c r="H4020" s="7">
        <v>114.0</v>
      </c>
      <c r="I4020" s="7">
        <v>91.0</v>
      </c>
      <c r="J4020" s="7">
        <v>10.0</v>
      </c>
      <c r="K4020" s="7">
        <v>13.0</v>
      </c>
      <c r="L4020" s="10" t="s">
        <v>20</v>
      </c>
      <c r="M4020" s="11" t="s">
        <v>38</v>
      </c>
      <c r="N4020" s="12" t="s">
        <v>637</v>
      </c>
      <c r="O4020" s="11"/>
    </row>
    <row r="4021" ht="16.5" customHeight="1">
      <c r="A4021" s="7" t="s">
        <v>15</v>
      </c>
      <c r="B4021" s="7" t="s">
        <v>16</v>
      </c>
      <c r="C4021" s="7" t="s">
        <v>8084</v>
      </c>
      <c r="D4021" s="7" t="s">
        <v>8085</v>
      </c>
      <c r="E4021" s="7" t="s">
        <v>107</v>
      </c>
      <c r="F4021" s="8">
        <v>43701.0</v>
      </c>
      <c r="G4021" s="9">
        <v>0.7689351851851852</v>
      </c>
      <c r="H4021" s="7">
        <v>113.0</v>
      </c>
      <c r="I4021" s="7">
        <v>102.0</v>
      </c>
      <c r="J4021" s="7">
        <v>2.0</v>
      </c>
      <c r="K4021" s="7">
        <v>9.0</v>
      </c>
      <c r="L4021" s="10" t="s">
        <v>20</v>
      </c>
      <c r="M4021" s="11" t="s">
        <v>38</v>
      </c>
      <c r="N4021" s="12" t="s">
        <v>637</v>
      </c>
      <c r="O4021" s="11"/>
    </row>
    <row r="4022" ht="16.5" customHeight="1">
      <c r="A4022" s="7" t="s">
        <v>15</v>
      </c>
      <c r="B4022" s="7" t="s">
        <v>16</v>
      </c>
      <c r="C4022" s="7" t="s">
        <v>8086</v>
      </c>
      <c r="D4022" s="7" t="s">
        <v>8087</v>
      </c>
      <c r="E4022" s="7" t="s">
        <v>107</v>
      </c>
      <c r="F4022" s="8">
        <v>43701.0</v>
      </c>
      <c r="G4022" s="9">
        <v>0.6250347222222222</v>
      </c>
      <c r="H4022" s="7">
        <v>202.0</v>
      </c>
      <c r="I4022" s="7">
        <v>170.0</v>
      </c>
      <c r="J4022" s="7">
        <v>13.0</v>
      </c>
      <c r="K4022" s="7">
        <v>19.0</v>
      </c>
      <c r="L4022" s="10" t="s">
        <v>20</v>
      </c>
      <c r="M4022" s="11" t="s">
        <v>21</v>
      </c>
      <c r="N4022" s="12" t="s">
        <v>22</v>
      </c>
      <c r="O4022" s="11"/>
    </row>
    <row r="4023" ht="16.5" customHeight="1">
      <c r="A4023" s="7" t="s">
        <v>15</v>
      </c>
      <c r="B4023" s="7" t="s">
        <v>16</v>
      </c>
      <c r="C4023" s="7" t="s">
        <v>8088</v>
      </c>
      <c r="D4023" s="7" t="s">
        <v>8089</v>
      </c>
      <c r="E4023" s="7" t="s">
        <v>107</v>
      </c>
      <c r="F4023" s="8">
        <v>43701.0</v>
      </c>
      <c r="G4023" s="9">
        <v>0.5829861111111111</v>
      </c>
      <c r="H4023" s="7">
        <v>74.0</v>
      </c>
      <c r="I4023" s="7">
        <v>68.0</v>
      </c>
      <c r="J4023" s="7">
        <v>2.0</v>
      </c>
      <c r="K4023" s="7">
        <v>4.0</v>
      </c>
      <c r="L4023" s="10" t="s">
        <v>20</v>
      </c>
      <c r="M4023" s="11" t="s">
        <v>21</v>
      </c>
      <c r="N4023" s="12"/>
      <c r="O4023" s="11"/>
    </row>
    <row r="4024" ht="16.5" customHeight="1">
      <c r="A4024" s="7" t="s">
        <v>15</v>
      </c>
      <c r="B4024" s="7" t="s">
        <v>16</v>
      </c>
      <c r="C4024" s="7" t="s">
        <v>8090</v>
      </c>
      <c r="D4024" s="7" t="s">
        <v>8091</v>
      </c>
      <c r="E4024" s="7" t="s">
        <v>2585</v>
      </c>
      <c r="F4024" s="8">
        <v>43701.0</v>
      </c>
      <c r="G4024" s="9">
        <v>0.49407407407407405</v>
      </c>
      <c r="H4024" s="7">
        <v>279.0</v>
      </c>
      <c r="I4024" s="7">
        <v>124.0</v>
      </c>
      <c r="J4024" s="7">
        <v>66.0</v>
      </c>
      <c r="K4024" s="7">
        <v>89.0</v>
      </c>
      <c r="L4024" s="10" t="s">
        <v>20</v>
      </c>
      <c r="M4024" s="11" t="s">
        <v>100</v>
      </c>
      <c r="N4024" s="12"/>
      <c r="O4024" s="11"/>
    </row>
    <row r="4025" ht="16.5" customHeight="1">
      <c r="A4025" s="7" t="s">
        <v>15</v>
      </c>
      <c r="B4025" s="7" t="s">
        <v>16</v>
      </c>
      <c r="C4025" s="7" t="s">
        <v>8092</v>
      </c>
      <c r="D4025" s="7" t="s">
        <v>8091</v>
      </c>
      <c r="E4025" s="7" t="s">
        <v>2585</v>
      </c>
      <c r="F4025" s="8">
        <v>43701.0</v>
      </c>
      <c r="G4025" s="9">
        <v>0.49407407407407405</v>
      </c>
      <c r="H4025" s="7">
        <v>279.0</v>
      </c>
      <c r="I4025" s="7">
        <v>124.0</v>
      </c>
      <c r="J4025" s="7">
        <v>66.0</v>
      </c>
      <c r="K4025" s="7">
        <v>89.0</v>
      </c>
      <c r="L4025" s="10" t="s">
        <v>20</v>
      </c>
      <c r="M4025" s="11" t="s">
        <v>100</v>
      </c>
      <c r="N4025" s="12"/>
      <c r="O4025" s="11"/>
    </row>
    <row r="4026" ht="16.5" customHeight="1">
      <c r="A4026" s="7" t="s">
        <v>15</v>
      </c>
      <c r="B4026" s="7" t="s">
        <v>16</v>
      </c>
      <c r="C4026" s="7" t="s">
        <v>8093</v>
      </c>
      <c r="D4026" s="7" t="s">
        <v>8094</v>
      </c>
      <c r="E4026" s="7" t="s">
        <v>107</v>
      </c>
      <c r="F4026" s="8">
        <v>43701.0</v>
      </c>
      <c r="G4026" s="9">
        <v>0.008194444444444445</v>
      </c>
      <c r="H4026" s="7">
        <v>100.0</v>
      </c>
      <c r="I4026" s="7">
        <v>84.0</v>
      </c>
      <c r="J4026" s="7">
        <v>3.0</v>
      </c>
      <c r="K4026" s="7">
        <v>13.0</v>
      </c>
      <c r="L4026" s="10" t="s">
        <v>20</v>
      </c>
      <c r="M4026" s="11" t="s">
        <v>21</v>
      </c>
      <c r="N4026" s="12" t="s">
        <v>637</v>
      </c>
      <c r="O4026" s="11"/>
    </row>
    <row r="4027" ht="16.5" customHeight="1">
      <c r="A4027" s="7" t="s">
        <v>15</v>
      </c>
      <c r="B4027" s="7" t="s">
        <v>16</v>
      </c>
      <c r="C4027" s="7" t="s">
        <v>8095</v>
      </c>
      <c r="D4027" s="7" t="s">
        <v>8096</v>
      </c>
      <c r="E4027" s="7" t="s">
        <v>107</v>
      </c>
      <c r="F4027" s="8">
        <v>43700.0</v>
      </c>
      <c r="G4027" s="9">
        <v>0.8554050925925926</v>
      </c>
      <c r="H4027" s="7">
        <v>67.0</v>
      </c>
      <c r="I4027" s="7">
        <v>55.0</v>
      </c>
      <c r="J4027" s="7">
        <v>5.0</v>
      </c>
      <c r="K4027" s="7">
        <v>7.0</v>
      </c>
      <c r="L4027" s="10" t="s">
        <v>20</v>
      </c>
      <c r="M4027" s="11" t="s">
        <v>21</v>
      </c>
      <c r="N4027" s="12" t="s">
        <v>47</v>
      </c>
      <c r="O4027" s="11"/>
    </row>
    <row r="4028" ht="16.5" customHeight="1">
      <c r="A4028" s="7" t="s">
        <v>15</v>
      </c>
      <c r="B4028" s="7" t="s">
        <v>16</v>
      </c>
      <c r="C4028" s="7" t="s">
        <v>8097</v>
      </c>
      <c r="D4028" s="7" t="s">
        <v>8098</v>
      </c>
      <c r="E4028" s="7" t="s">
        <v>107</v>
      </c>
      <c r="F4028" s="8">
        <v>43700.0</v>
      </c>
      <c r="G4028" s="9">
        <v>0.8437037037037037</v>
      </c>
      <c r="H4028" s="7">
        <v>87.0</v>
      </c>
      <c r="I4028" s="7">
        <v>74.0</v>
      </c>
      <c r="J4028" s="7">
        <v>4.0</v>
      </c>
      <c r="K4028" s="7">
        <v>9.0</v>
      </c>
      <c r="L4028" s="10" t="s">
        <v>20</v>
      </c>
      <c r="M4028" s="11" t="s">
        <v>21</v>
      </c>
      <c r="N4028" s="12" t="s">
        <v>129</v>
      </c>
      <c r="O4028" s="11"/>
    </row>
    <row r="4029" ht="16.5" customHeight="1">
      <c r="A4029" s="7" t="s">
        <v>15</v>
      </c>
      <c r="B4029" s="7" t="s">
        <v>16</v>
      </c>
      <c r="C4029" s="7" t="s">
        <v>8099</v>
      </c>
      <c r="D4029" s="7" t="s">
        <v>8100</v>
      </c>
      <c r="E4029" s="7" t="s">
        <v>107</v>
      </c>
      <c r="F4029" s="8">
        <v>43700.0</v>
      </c>
      <c r="G4029" s="9">
        <v>0.7993171296296296</v>
      </c>
      <c r="H4029" s="7">
        <v>134.0</v>
      </c>
      <c r="I4029" s="7">
        <v>110.0</v>
      </c>
      <c r="J4029" s="7">
        <v>11.0</v>
      </c>
      <c r="K4029" s="7">
        <v>13.0</v>
      </c>
      <c r="L4029" s="10" t="s">
        <v>20</v>
      </c>
      <c r="M4029" s="11" t="s">
        <v>38</v>
      </c>
      <c r="N4029" s="12" t="s">
        <v>22</v>
      </c>
      <c r="O4029" s="11"/>
    </row>
    <row r="4030" ht="16.5" customHeight="1">
      <c r="A4030" s="7" t="s">
        <v>15</v>
      </c>
      <c r="B4030" s="7" t="s">
        <v>16</v>
      </c>
      <c r="C4030" s="7" t="s">
        <v>8101</v>
      </c>
      <c r="D4030" s="7" t="s">
        <v>8102</v>
      </c>
      <c r="E4030" s="7" t="s">
        <v>107</v>
      </c>
      <c r="F4030" s="8">
        <v>43700.0</v>
      </c>
      <c r="G4030" s="9">
        <v>0.779375</v>
      </c>
      <c r="H4030" s="7">
        <v>107.0</v>
      </c>
      <c r="I4030" s="7">
        <v>85.0</v>
      </c>
      <c r="J4030" s="7">
        <v>2.0</v>
      </c>
      <c r="K4030" s="7">
        <v>20.0</v>
      </c>
      <c r="L4030" s="10" t="s">
        <v>20</v>
      </c>
      <c r="M4030" s="11" t="s">
        <v>595</v>
      </c>
      <c r="N4030" s="12" t="s">
        <v>136</v>
      </c>
      <c r="O4030" s="11"/>
    </row>
    <row r="4031" ht="16.5" customHeight="1">
      <c r="A4031" s="7" t="s">
        <v>15</v>
      </c>
      <c r="B4031" s="7" t="s">
        <v>16</v>
      </c>
      <c r="C4031" s="7" t="s">
        <v>8103</v>
      </c>
      <c r="D4031" s="7" t="s">
        <v>8104</v>
      </c>
      <c r="E4031" s="7" t="s">
        <v>107</v>
      </c>
      <c r="F4031" s="8">
        <v>43700.0</v>
      </c>
      <c r="G4031" s="9">
        <v>0.7567824074074074</v>
      </c>
      <c r="H4031" s="7">
        <v>151.0</v>
      </c>
      <c r="I4031" s="7">
        <v>125.0</v>
      </c>
      <c r="J4031" s="7">
        <v>3.0</v>
      </c>
      <c r="K4031" s="7">
        <v>23.0</v>
      </c>
      <c r="L4031" s="10" t="s">
        <v>20</v>
      </c>
      <c r="M4031" s="11"/>
      <c r="N4031" s="12" t="s">
        <v>47</v>
      </c>
      <c r="O4031" s="11" t="s">
        <v>126</v>
      </c>
    </row>
    <row r="4032" ht="16.5" customHeight="1">
      <c r="A4032" s="7" t="s">
        <v>15</v>
      </c>
      <c r="B4032" s="7" t="s">
        <v>16</v>
      </c>
      <c r="C4032" s="7" t="s">
        <v>8105</v>
      </c>
      <c r="D4032" s="7" t="s">
        <v>8106</v>
      </c>
      <c r="E4032" s="7" t="s">
        <v>107</v>
      </c>
      <c r="F4032" s="8">
        <v>43700.0</v>
      </c>
      <c r="G4032" s="9">
        <v>0.6086574074074074</v>
      </c>
      <c r="H4032" s="7">
        <v>129.0</v>
      </c>
      <c r="I4032" s="7">
        <v>108.0</v>
      </c>
      <c r="J4032" s="7">
        <v>5.0</v>
      </c>
      <c r="K4032" s="7">
        <v>16.0</v>
      </c>
      <c r="L4032" s="10" t="s">
        <v>20</v>
      </c>
      <c r="M4032" s="11" t="s">
        <v>38</v>
      </c>
      <c r="N4032" s="12" t="s">
        <v>22</v>
      </c>
      <c r="O4032" s="11"/>
    </row>
    <row r="4033" ht="16.5" customHeight="1">
      <c r="A4033" s="7" t="s">
        <v>15</v>
      </c>
      <c r="B4033" s="7" t="s">
        <v>16</v>
      </c>
      <c r="C4033" s="7" t="s">
        <v>8107</v>
      </c>
      <c r="D4033" s="7" t="s">
        <v>8108</v>
      </c>
      <c r="E4033" s="7" t="s">
        <v>2585</v>
      </c>
      <c r="F4033" s="8">
        <v>43700.0</v>
      </c>
      <c r="G4033" s="9">
        <v>0.46284722222222224</v>
      </c>
      <c r="H4033" s="7">
        <v>83.0</v>
      </c>
      <c r="I4033" s="7">
        <v>24.0</v>
      </c>
      <c r="J4033" s="7">
        <v>10.0</v>
      </c>
      <c r="K4033" s="7">
        <v>49.0</v>
      </c>
      <c r="L4033" s="10" t="s">
        <v>20</v>
      </c>
      <c r="M4033" s="11"/>
      <c r="N4033" s="12"/>
      <c r="O4033" s="11"/>
    </row>
    <row r="4034" ht="16.5" customHeight="1">
      <c r="A4034" s="7" t="s">
        <v>15</v>
      </c>
      <c r="B4034" s="7" t="s">
        <v>16</v>
      </c>
      <c r="C4034" s="7" t="s">
        <v>8109</v>
      </c>
      <c r="D4034" s="7" t="s">
        <v>8110</v>
      </c>
      <c r="E4034" s="7" t="s">
        <v>19</v>
      </c>
      <c r="F4034" s="8">
        <v>43700.0</v>
      </c>
      <c r="G4034" s="9">
        <v>0.41108796296296296</v>
      </c>
      <c r="H4034" s="7">
        <v>225.0</v>
      </c>
      <c r="I4034" s="7">
        <v>162.0</v>
      </c>
      <c r="J4034" s="7">
        <v>10.0</v>
      </c>
      <c r="K4034" s="7">
        <v>53.0</v>
      </c>
      <c r="L4034" s="10" t="s">
        <v>20</v>
      </c>
      <c r="M4034" s="11" t="s">
        <v>21</v>
      </c>
      <c r="N4034" s="12"/>
      <c r="O4034" s="11"/>
    </row>
    <row r="4035" ht="16.5" customHeight="1">
      <c r="A4035" s="7" t="s">
        <v>15</v>
      </c>
      <c r="B4035" s="7" t="s">
        <v>16</v>
      </c>
      <c r="C4035" s="7" t="s">
        <v>8111</v>
      </c>
      <c r="D4035" s="7" t="s">
        <v>8112</v>
      </c>
      <c r="E4035" s="7" t="s">
        <v>107</v>
      </c>
      <c r="F4035" s="8">
        <v>43699.0</v>
      </c>
      <c r="G4035" s="9">
        <v>0.8828587962962963</v>
      </c>
      <c r="H4035" s="7">
        <v>106.0</v>
      </c>
      <c r="I4035" s="7">
        <v>89.0</v>
      </c>
      <c r="J4035" s="7">
        <v>6.0</v>
      </c>
      <c r="K4035" s="7">
        <v>11.0</v>
      </c>
      <c r="L4035" s="10" t="s">
        <v>20</v>
      </c>
      <c r="M4035" s="11" t="s">
        <v>21</v>
      </c>
      <c r="N4035" s="12" t="s">
        <v>2024</v>
      </c>
      <c r="O4035" s="11"/>
    </row>
    <row r="4036" ht="16.5" customHeight="1">
      <c r="A4036" s="7" t="s">
        <v>15</v>
      </c>
      <c r="B4036" s="7" t="s">
        <v>16</v>
      </c>
      <c r="C4036" s="7" t="s">
        <v>8113</v>
      </c>
      <c r="D4036" s="7" t="s">
        <v>8114</v>
      </c>
      <c r="E4036" s="7" t="s">
        <v>107</v>
      </c>
      <c r="F4036" s="8">
        <v>43699.0</v>
      </c>
      <c r="G4036" s="9">
        <v>0.8594560185185185</v>
      </c>
      <c r="H4036" s="7">
        <v>89.0</v>
      </c>
      <c r="I4036" s="7">
        <v>62.0</v>
      </c>
      <c r="J4036" s="7">
        <v>10.0</v>
      </c>
      <c r="K4036" s="7">
        <v>17.0</v>
      </c>
      <c r="L4036" s="10" t="s">
        <v>20</v>
      </c>
      <c r="M4036" s="11" t="s">
        <v>21</v>
      </c>
      <c r="N4036" s="12" t="s">
        <v>136</v>
      </c>
      <c r="O4036" s="11" t="s">
        <v>126</v>
      </c>
    </row>
    <row r="4037" ht="16.5" customHeight="1">
      <c r="A4037" s="7" t="s">
        <v>15</v>
      </c>
      <c r="B4037" s="7" t="s">
        <v>16</v>
      </c>
      <c r="C4037" s="7" t="s">
        <v>8115</v>
      </c>
      <c r="D4037" s="7" t="s">
        <v>8116</v>
      </c>
      <c r="E4037" s="7" t="s">
        <v>19</v>
      </c>
      <c r="F4037" s="8">
        <v>43699.0</v>
      </c>
      <c r="G4037" s="9">
        <v>0.7093981481481482</v>
      </c>
      <c r="H4037" s="7">
        <v>42.0</v>
      </c>
      <c r="I4037" s="7">
        <v>37.0</v>
      </c>
      <c r="J4037" s="7">
        <v>3.0</v>
      </c>
      <c r="K4037" s="7">
        <v>2.0</v>
      </c>
      <c r="L4037" s="10" t="s">
        <v>20</v>
      </c>
      <c r="M4037" s="11" t="s">
        <v>21</v>
      </c>
      <c r="N4037" s="12"/>
      <c r="O4037" s="11"/>
    </row>
    <row r="4038" ht="16.5" customHeight="1">
      <c r="A4038" s="7" t="s">
        <v>15</v>
      </c>
      <c r="B4038" s="7" t="s">
        <v>16</v>
      </c>
      <c r="C4038" s="7" t="s">
        <v>8117</v>
      </c>
      <c r="D4038" s="7" t="s">
        <v>8118</v>
      </c>
      <c r="E4038" s="7" t="s">
        <v>19</v>
      </c>
      <c r="F4038" s="8">
        <v>43699.0</v>
      </c>
      <c r="G4038" s="9">
        <v>0.6848958333333334</v>
      </c>
      <c r="H4038" s="7">
        <v>32.0</v>
      </c>
      <c r="I4038" s="7">
        <v>28.0</v>
      </c>
      <c r="J4038" s="7">
        <v>1.0</v>
      </c>
      <c r="K4038" s="7">
        <v>3.0</v>
      </c>
      <c r="L4038" s="10" t="s">
        <v>20</v>
      </c>
      <c r="M4038" s="11" t="s">
        <v>21</v>
      </c>
      <c r="N4038" s="12"/>
      <c r="O4038" s="11"/>
    </row>
    <row r="4039" ht="16.5" customHeight="1">
      <c r="A4039" s="7" t="s">
        <v>15</v>
      </c>
      <c r="B4039" s="7" t="s">
        <v>16</v>
      </c>
      <c r="C4039" s="7" t="s">
        <v>8119</v>
      </c>
      <c r="D4039" s="7" t="s">
        <v>8120</v>
      </c>
      <c r="E4039" s="7" t="s">
        <v>107</v>
      </c>
      <c r="F4039" s="8">
        <v>43699.0</v>
      </c>
      <c r="G4039" s="9">
        <v>0.6602662037037037</v>
      </c>
      <c r="H4039" s="7">
        <v>263.0</v>
      </c>
      <c r="I4039" s="7">
        <v>211.0</v>
      </c>
      <c r="J4039" s="7">
        <v>22.0</v>
      </c>
      <c r="K4039" s="7">
        <v>30.0</v>
      </c>
      <c r="L4039" s="10" t="s">
        <v>20</v>
      </c>
      <c r="M4039" s="11"/>
      <c r="N4039" s="12" t="s">
        <v>47</v>
      </c>
      <c r="O4039" s="11"/>
    </row>
    <row r="4040" ht="16.5" customHeight="1">
      <c r="A4040" s="7" t="s">
        <v>15</v>
      </c>
      <c r="B4040" s="7" t="s">
        <v>16</v>
      </c>
      <c r="C4040" s="7" t="s">
        <v>8121</v>
      </c>
      <c r="D4040" s="7" t="s">
        <v>8122</v>
      </c>
      <c r="E4040" s="7" t="s">
        <v>19</v>
      </c>
      <c r="F4040" s="8">
        <v>43699.0</v>
      </c>
      <c r="G4040" s="9">
        <v>0.6458449074074074</v>
      </c>
      <c r="H4040" s="7">
        <v>63.0</v>
      </c>
      <c r="I4040" s="7">
        <v>51.0</v>
      </c>
      <c r="J4040" s="7">
        <v>7.0</v>
      </c>
      <c r="K4040" s="7">
        <v>5.0</v>
      </c>
      <c r="L4040" s="10" t="s">
        <v>20</v>
      </c>
      <c r="M4040" s="11" t="s">
        <v>21</v>
      </c>
      <c r="N4040" s="12"/>
      <c r="O4040" s="11"/>
    </row>
    <row r="4041" ht="16.5" customHeight="1">
      <c r="A4041" s="7" t="s">
        <v>15</v>
      </c>
      <c r="B4041" s="7" t="s">
        <v>16</v>
      </c>
      <c r="C4041" s="7" t="s">
        <v>8123</v>
      </c>
      <c r="D4041" s="7" t="s">
        <v>8124</v>
      </c>
      <c r="E4041" s="7" t="s">
        <v>19</v>
      </c>
      <c r="F4041" s="8">
        <v>43699.0</v>
      </c>
      <c r="G4041" s="9">
        <v>0.6427199074074074</v>
      </c>
      <c r="H4041" s="7">
        <v>69.0</v>
      </c>
      <c r="I4041" s="7">
        <v>63.0</v>
      </c>
      <c r="J4041" s="7">
        <v>4.0</v>
      </c>
      <c r="K4041" s="7">
        <v>2.0</v>
      </c>
      <c r="L4041" s="10" t="s">
        <v>20</v>
      </c>
      <c r="M4041" s="11" t="s">
        <v>21</v>
      </c>
      <c r="N4041" s="12"/>
      <c r="O4041" s="11"/>
    </row>
    <row r="4042" ht="16.5" customHeight="1">
      <c r="A4042" s="7" t="s">
        <v>15</v>
      </c>
      <c r="B4042" s="7" t="s">
        <v>16</v>
      </c>
      <c r="C4042" s="7" t="s">
        <v>8125</v>
      </c>
      <c r="D4042" s="7" t="s">
        <v>8126</v>
      </c>
      <c r="E4042" s="7" t="s">
        <v>107</v>
      </c>
      <c r="F4042" s="8">
        <v>43699.0</v>
      </c>
      <c r="G4042" s="9">
        <v>0.6094212962962963</v>
      </c>
      <c r="H4042" s="7">
        <v>83.0</v>
      </c>
      <c r="I4042" s="7">
        <v>61.0</v>
      </c>
      <c r="J4042" s="7">
        <v>8.0</v>
      </c>
      <c r="K4042" s="7">
        <v>14.0</v>
      </c>
      <c r="L4042" s="10" t="s">
        <v>20</v>
      </c>
      <c r="M4042" s="11" t="s">
        <v>21</v>
      </c>
      <c r="N4042" s="12" t="s">
        <v>22</v>
      </c>
      <c r="O4042" s="11"/>
    </row>
    <row r="4043" ht="16.5" customHeight="1">
      <c r="A4043" s="7" t="s">
        <v>15</v>
      </c>
      <c r="B4043" s="7" t="s">
        <v>16</v>
      </c>
      <c r="C4043" s="7" t="s">
        <v>8127</v>
      </c>
      <c r="D4043" s="7" t="s">
        <v>8128</v>
      </c>
      <c r="E4043" s="7" t="s">
        <v>107</v>
      </c>
      <c r="F4043" s="8">
        <v>43699.0</v>
      </c>
      <c r="G4043" s="9">
        <v>0.5969675925925926</v>
      </c>
      <c r="H4043" s="7">
        <v>432.0</v>
      </c>
      <c r="I4043" s="7">
        <v>347.0</v>
      </c>
      <c r="J4043" s="7">
        <v>22.0</v>
      </c>
      <c r="K4043" s="7">
        <v>63.0</v>
      </c>
      <c r="L4043" s="10" t="s">
        <v>20</v>
      </c>
      <c r="M4043" s="11" t="s">
        <v>21</v>
      </c>
      <c r="N4043" s="12" t="s">
        <v>22</v>
      </c>
      <c r="O4043" s="11"/>
    </row>
    <row r="4044" ht="16.5" customHeight="1">
      <c r="A4044" s="7" t="s">
        <v>15</v>
      </c>
      <c r="B4044" s="7" t="s">
        <v>16</v>
      </c>
      <c r="C4044" s="7" t="s">
        <v>8129</v>
      </c>
      <c r="D4044" s="7" t="s">
        <v>8130</v>
      </c>
      <c r="E4044" s="7" t="s">
        <v>107</v>
      </c>
      <c r="F4044" s="8">
        <v>43699.0</v>
      </c>
      <c r="G4044" s="9">
        <v>0.5751157407407408</v>
      </c>
      <c r="H4044" s="7">
        <v>153.0</v>
      </c>
      <c r="I4044" s="7">
        <v>121.0</v>
      </c>
      <c r="J4044" s="7">
        <v>11.0</v>
      </c>
      <c r="K4044" s="7">
        <v>21.0</v>
      </c>
      <c r="L4044" s="10" t="s">
        <v>20</v>
      </c>
      <c r="M4044" s="11" t="s">
        <v>21</v>
      </c>
      <c r="N4044" s="12" t="s">
        <v>22</v>
      </c>
      <c r="O4044" s="11"/>
    </row>
    <row r="4045" ht="16.5" customHeight="1">
      <c r="A4045" s="7" t="s">
        <v>15</v>
      </c>
      <c r="B4045" s="7" t="s">
        <v>16</v>
      </c>
      <c r="C4045" s="7" t="s">
        <v>8131</v>
      </c>
      <c r="D4045" s="7" t="s">
        <v>8132</v>
      </c>
      <c r="E4045" s="7" t="s">
        <v>107</v>
      </c>
      <c r="F4045" s="8">
        <v>43699.0</v>
      </c>
      <c r="G4045" s="9">
        <v>0.5297569444444444</v>
      </c>
      <c r="H4045" s="7">
        <v>124.0</v>
      </c>
      <c r="I4045" s="7">
        <v>103.0</v>
      </c>
      <c r="J4045" s="7">
        <v>6.0</v>
      </c>
      <c r="K4045" s="7">
        <v>15.0</v>
      </c>
      <c r="L4045" s="10" t="s">
        <v>20</v>
      </c>
      <c r="M4045" s="11" t="s">
        <v>21</v>
      </c>
      <c r="N4045" s="12" t="s">
        <v>47</v>
      </c>
      <c r="O4045" s="11"/>
    </row>
    <row r="4046" ht="16.5" customHeight="1">
      <c r="A4046" s="7" t="s">
        <v>15</v>
      </c>
      <c r="B4046" s="7" t="s">
        <v>16</v>
      </c>
      <c r="C4046" s="7" t="s">
        <v>8133</v>
      </c>
      <c r="D4046" s="7" t="s">
        <v>8134</v>
      </c>
      <c r="E4046" s="7" t="s">
        <v>2585</v>
      </c>
      <c r="F4046" s="8">
        <v>43699.0</v>
      </c>
      <c r="G4046" s="9">
        <v>0.5202083333333334</v>
      </c>
      <c r="H4046" s="7">
        <v>111.0</v>
      </c>
      <c r="I4046" s="7">
        <v>45.0</v>
      </c>
      <c r="J4046" s="7">
        <v>55.0</v>
      </c>
      <c r="K4046" s="7">
        <v>11.0</v>
      </c>
      <c r="L4046" s="10" t="s">
        <v>20</v>
      </c>
      <c r="M4046" s="11" t="s">
        <v>21</v>
      </c>
      <c r="N4046" s="12"/>
      <c r="O4046" s="11"/>
    </row>
    <row r="4047" ht="16.5" customHeight="1">
      <c r="A4047" s="7" t="s">
        <v>15</v>
      </c>
      <c r="B4047" s="7" t="s">
        <v>16</v>
      </c>
      <c r="C4047" s="7" t="s">
        <v>8135</v>
      </c>
      <c r="D4047" s="7" t="s">
        <v>8136</v>
      </c>
      <c r="E4047" s="7" t="s">
        <v>27</v>
      </c>
      <c r="F4047" s="8">
        <v>43699.0</v>
      </c>
      <c r="G4047" s="9">
        <v>0.4321527777777778</v>
      </c>
      <c r="H4047" s="7">
        <v>63.0</v>
      </c>
      <c r="I4047" s="7">
        <v>59.0</v>
      </c>
      <c r="J4047" s="7">
        <v>2.0</v>
      </c>
      <c r="K4047" s="7">
        <v>2.0</v>
      </c>
      <c r="L4047" s="10" t="s">
        <v>20</v>
      </c>
      <c r="M4047" s="11" t="s">
        <v>21</v>
      </c>
      <c r="N4047" s="12" t="s">
        <v>637</v>
      </c>
      <c r="O4047" s="11"/>
    </row>
    <row r="4048" ht="16.5" customHeight="1">
      <c r="A4048" s="7" t="s">
        <v>15</v>
      </c>
      <c r="B4048" s="7" t="s">
        <v>16</v>
      </c>
      <c r="C4048" s="7" t="s">
        <v>8137</v>
      </c>
      <c r="D4048" s="7" t="s">
        <v>8138</v>
      </c>
      <c r="E4048" s="7" t="s">
        <v>19</v>
      </c>
      <c r="F4048" s="8">
        <v>43699.0</v>
      </c>
      <c r="G4048" s="9">
        <v>0.42615740740740743</v>
      </c>
      <c r="H4048" s="7">
        <v>273.0</v>
      </c>
      <c r="I4048" s="7">
        <v>195.0</v>
      </c>
      <c r="J4048" s="7">
        <v>17.0</v>
      </c>
      <c r="K4048" s="7">
        <v>61.0</v>
      </c>
      <c r="L4048" s="10" t="s">
        <v>20</v>
      </c>
      <c r="M4048" s="11" t="s">
        <v>21</v>
      </c>
      <c r="N4048" s="12"/>
      <c r="O4048" s="11"/>
    </row>
    <row r="4049" ht="16.5" customHeight="1">
      <c r="A4049" s="7" t="s">
        <v>15</v>
      </c>
      <c r="B4049" s="7" t="s">
        <v>16</v>
      </c>
      <c r="C4049" s="7" t="s">
        <v>8139</v>
      </c>
      <c r="D4049" s="7" t="s">
        <v>8140</v>
      </c>
      <c r="E4049" s="7" t="s">
        <v>107</v>
      </c>
      <c r="F4049" s="8">
        <v>43699.0</v>
      </c>
      <c r="G4049" s="9">
        <v>0.33608796296296295</v>
      </c>
      <c r="H4049" s="7">
        <v>278.0</v>
      </c>
      <c r="I4049" s="7">
        <v>233.0</v>
      </c>
      <c r="J4049" s="7">
        <v>4.0</v>
      </c>
      <c r="K4049" s="7">
        <v>41.0</v>
      </c>
      <c r="L4049" s="10" t="s">
        <v>20</v>
      </c>
      <c r="M4049" s="11" t="s">
        <v>21</v>
      </c>
      <c r="N4049" s="12" t="s">
        <v>47</v>
      </c>
      <c r="O4049" s="11"/>
    </row>
    <row r="4050" ht="16.5" customHeight="1">
      <c r="A4050" s="7" t="s">
        <v>15</v>
      </c>
      <c r="B4050" s="7" t="s">
        <v>16</v>
      </c>
      <c r="C4050" s="7" t="s">
        <v>8141</v>
      </c>
      <c r="D4050" s="7" t="s">
        <v>8142</v>
      </c>
      <c r="E4050" s="7" t="s">
        <v>19</v>
      </c>
      <c r="F4050" s="8">
        <v>43698.0</v>
      </c>
      <c r="G4050" s="9">
        <v>0.7733449074074074</v>
      </c>
      <c r="H4050" s="7">
        <v>149.0</v>
      </c>
      <c r="I4050" s="7">
        <v>107.0</v>
      </c>
      <c r="J4050" s="7">
        <v>6.0</v>
      </c>
      <c r="K4050" s="7">
        <v>36.0</v>
      </c>
      <c r="L4050" s="10" t="s">
        <v>20</v>
      </c>
      <c r="M4050" s="11" t="s">
        <v>21</v>
      </c>
      <c r="N4050" s="12" t="s">
        <v>8143</v>
      </c>
      <c r="O4050" s="11" t="s">
        <v>3376</v>
      </c>
    </row>
    <row r="4051" ht="16.5" customHeight="1">
      <c r="A4051" s="7" t="s">
        <v>15</v>
      </c>
      <c r="B4051" s="7" t="s">
        <v>16</v>
      </c>
      <c r="C4051" s="7" t="s">
        <v>8144</v>
      </c>
      <c r="D4051" s="7" t="s">
        <v>8145</v>
      </c>
      <c r="E4051" s="7" t="s">
        <v>19</v>
      </c>
      <c r="F4051" s="8">
        <v>43698.0</v>
      </c>
      <c r="G4051" s="9">
        <v>0.7322685185185185</v>
      </c>
      <c r="H4051" s="7">
        <v>82.0</v>
      </c>
      <c r="I4051" s="7">
        <v>67.0</v>
      </c>
      <c r="J4051" s="7">
        <v>4.0</v>
      </c>
      <c r="K4051" s="7">
        <v>11.0</v>
      </c>
      <c r="L4051" s="10" t="s">
        <v>20</v>
      </c>
      <c r="M4051" s="11" t="s">
        <v>21</v>
      </c>
      <c r="N4051" s="12"/>
      <c r="O4051" s="11"/>
    </row>
    <row r="4052" ht="16.5" customHeight="1">
      <c r="A4052" s="7" t="s">
        <v>15</v>
      </c>
      <c r="B4052" s="7" t="s">
        <v>16</v>
      </c>
      <c r="C4052" s="7" t="s">
        <v>8146</v>
      </c>
      <c r="D4052" s="7" t="s">
        <v>8147</v>
      </c>
      <c r="E4052" s="7" t="s">
        <v>19</v>
      </c>
      <c r="F4052" s="8">
        <v>43698.0</v>
      </c>
      <c r="G4052" s="9">
        <v>0.7217013888888889</v>
      </c>
      <c r="H4052" s="7">
        <v>27.0</v>
      </c>
      <c r="I4052" s="7">
        <v>27.0</v>
      </c>
      <c r="J4052" s="7">
        <v>0.0</v>
      </c>
      <c r="K4052" s="7">
        <v>0.0</v>
      </c>
      <c r="L4052" s="10" t="s">
        <v>20</v>
      </c>
      <c r="M4052" s="11" t="s">
        <v>21</v>
      </c>
      <c r="N4052" s="12"/>
      <c r="O4052" s="11"/>
    </row>
    <row r="4053" ht="16.5" customHeight="1">
      <c r="A4053" s="7" t="s">
        <v>15</v>
      </c>
      <c r="B4053" s="7" t="s">
        <v>16</v>
      </c>
      <c r="C4053" s="7" t="s">
        <v>8148</v>
      </c>
      <c r="D4053" s="7" t="s">
        <v>8149</v>
      </c>
      <c r="E4053" s="7" t="s">
        <v>19</v>
      </c>
      <c r="F4053" s="8">
        <v>43698.0</v>
      </c>
      <c r="G4053" s="9">
        <v>0.7154398148148148</v>
      </c>
      <c r="H4053" s="7">
        <v>50.0</v>
      </c>
      <c r="I4053" s="7">
        <v>45.0</v>
      </c>
      <c r="J4053" s="7">
        <v>2.0</v>
      </c>
      <c r="K4053" s="7">
        <v>3.0</v>
      </c>
      <c r="L4053" s="10" t="s">
        <v>20</v>
      </c>
      <c r="M4053" s="11" t="s">
        <v>21</v>
      </c>
      <c r="N4053" s="12"/>
      <c r="O4053" s="11"/>
    </row>
    <row r="4054" ht="16.5" customHeight="1">
      <c r="A4054" s="7" t="s">
        <v>15</v>
      </c>
      <c r="B4054" s="7" t="s">
        <v>16</v>
      </c>
      <c r="C4054" s="7" t="s">
        <v>8150</v>
      </c>
      <c r="D4054" s="7" t="s">
        <v>8151</v>
      </c>
      <c r="E4054" s="7" t="s">
        <v>107</v>
      </c>
      <c r="F4054" s="8">
        <v>43698.0</v>
      </c>
      <c r="G4054" s="9">
        <v>0.7031018518518518</v>
      </c>
      <c r="H4054" s="7">
        <v>63.0</v>
      </c>
      <c r="I4054" s="7">
        <v>55.0</v>
      </c>
      <c r="J4054" s="7">
        <v>1.0</v>
      </c>
      <c r="K4054" s="7">
        <v>7.0</v>
      </c>
      <c r="L4054" s="10" t="s">
        <v>20</v>
      </c>
      <c r="M4054" s="11" t="s">
        <v>21</v>
      </c>
      <c r="N4054" s="12" t="s">
        <v>2024</v>
      </c>
      <c r="O4054" s="11"/>
    </row>
    <row r="4055" ht="16.5" customHeight="1">
      <c r="A4055" s="7" t="s">
        <v>15</v>
      </c>
      <c r="B4055" s="7" t="s">
        <v>16</v>
      </c>
      <c r="C4055" s="7" t="s">
        <v>8152</v>
      </c>
      <c r="D4055" s="7" t="s">
        <v>8153</v>
      </c>
      <c r="E4055" s="7" t="s">
        <v>107</v>
      </c>
      <c r="F4055" s="8">
        <v>43698.0</v>
      </c>
      <c r="G4055" s="9">
        <v>0.6586921296296296</v>
      </c>
      <c r="H4055" s="7">
        <v>113.0</v>
      </c>
      <c r="I4055" s="7">
        <v>79.0</v>
      </c>
      <c r="J4055" s="7">
        <v>4.0</v>
      </c>
      <c r="K4055" s="7">
        <v>30.0</v>
      </c>
      <c r="L4055" s="10" t="s">
        <v>20</v>
      </c>
      <c r="M4055" s="11" t="s">
        <v>21</v>
      </c>
      <c r="N4055" s="12" t="s">
        <v>1111</v>
      </c>
      <c r="O4055" s="11"/>
    </row>
    <row r="4056" ht="16.5" customHeight="1">
      <c r="A4056" s="7" t="s">
        <v>15</v>
      </c>
      <c r="B4056" s="7" t="s">
        <v>16</v>
      </c>
      <c r="C4056" s="7" t="s">
        <v>8154</v>
      </c>
      <c r="D4056" s="7" t="s">
        <v>8155</v>
      </c>
      <c r="E4056" s="7" t="s">
        <v>107</v>
      </c>
      <c r="F4056" s="8">
        <v>43698.0</v>
      </c>
      <c r="G4056" s="9">
        <v>0.6272916666666667</v>
      </c>
      <c r="H4056" s="7">
        <v>63.0</v>
      </c>
      <c r="I4056" s="7">
        <v>53.0</v>
      </c>
      <c r="J4056" s="7">
        <v>1.0</v>
      </c>
      <c r="K4056" s="7">
        <v>9.0</v>
      </c>
      <c r="L4056" s="10" t="s">
        <v>20</v>
      </c>
      <c r="M4056" s="11" t="s">
        <v>21</v>
      </c>
      <c r="N4056" s="12" t="s">
        <v>129</v>
      </c>
      <c r="O4056" s="11"/>
    </row>
    <row r="4057" ht="16.5" customHeight="1">
      <c r="A4057" s="7" t="s">
        <v>15</v>
      </c>
      <c r="B4057" s="7" t="s">
        <v>16</v>
      </c>
      <c r="C4057" s="7" t="s">
        <v>8156</v>
      </c>
      <c r="D4057" s="7" t="s">
        <v>8157</v>
      </c>
      <c r="E4057" s="7" t="s">
        <v>107</v>
      </c>
      <c r="F4057" s="8">
        <v>43698.0</v>
      </c>
      <c r="G4057" s="9">
        <v>0.6117013888888889</v>
      </c>
      <c r="H4057" s="7">
        <v>61.0</v>
      </c>
      <c r="I4057" s="7">
        <v>52.0</v>
      </c>
      <c r="J4057" s="7">
        <v>2.0</v>
      </c>
      <c r="K4057" s="7">
        <v>7.0</v>
      </c>
      <c r="L4057" s="10" t="s">
        <v>20</v>
      </c>
      <c r="M4057" s="11" t="s">
        <v>21</v>
      </c>
      <c r="N4057" s="12" t="s">
        <v>136</v>
      </c>
      <c r="O4057" s="11"/>
    </row>
    <row r="4058" ht="16.5" customHeight="1">
      <c r="A4058" s="7" t="s">
        <v>15</v>
      </c>
      <c r="B4058" s="7" t="s">
        <v>16</v>
      </c>
      <c r="C4058" s="7" t="s">
        <v>8158</v>
      </c>
      <c r="D4058" s="7" t="s">
        <v>8159</v>
      </c>
      <c r="E4058" s="7" t="s">
        <v>2585</v>
      </c>
      <c r="F4058" s="8">
        <v>43698.0</v>
      </c>
      <c r="G4058" s="9">
        <v>0.547037037037037</v>
      </c>
      <c r="H4058" s="7">
        <v>414.0</v>
      </c>
      <c r="I4058" s="7">
        <v>222.0</v>
      </c>
      <c r="J4058" s="7">
        <v>113.0</v>
      </c>
      <c r="K4058" s="7">
        <v>79.0</v>
      </c>
      <c r="L4058" s="10" t="s">
        <v>20</v>
      </c>
      <c r="M4058" s="11"/>
      <c r="N4058" s="12"/>
      <c r="O4058" s="11"/>
    </row>
    <row r="4059" ht="16.5" customHeight="1">
      <c r="A4059" s="7" t="s">
        <v>15</v>
      </c>
      <c r="B4059" s="7" t="s">
        <v>16</v>
      </c>
      <c r="C4059" s="7" t="s">
        <v>8160</v>
      </c>
      <c r="D4059" s="7" t="s">
        <v>8161</v>
      </c>
      <c r="E4059" s="7" t="s">
        <v>107</v>
      </c>
      <c r="F4059" s="8">
        <v>43698.0</v>
      </c>
      <c r="G4059" s="9">
        <v>0.5207407407407407</v>
      </c>
      <c r="H4059" s="7">
        <v>134.0</v>
      </c>
      <c r="I4059" s="7">
        <v>106.0</v>
      </c>
      <c r="J4059" s="7">
        <v>6.0</v>
      </c>
      <c r="K4059" s="7">
        <v>22.0</v>
      </c>
      <c r="L4059" s="10" t="s">
        <v>20</v>
      </c>
      <c r="M4059" s="11" t="s">
        <v>21</v>
      </c>
      <c r="N4059" s="12" t="s">
        <v>47</v>
      </c>
      <c r="O4059" s="11"/>
    </row>
    <row r="4060" ht="16.5" customHeight="1">
      <c r="A4060" s="7" t="s">
        <v>15</v>
      </c>
      <c r="B4060" s="7" t="s">
        <v>16</v>
      </c>
      <c r="C4060" s="7" t="s">
        <v>8162</v>
      </c>
      <c r="D4060" s="7" t="s">
        <v>8163</v>
      </c>
      <c r="E4060" s="7" t="s">
        <v>107</v>
      </c>
      <c r="F4060" s="8">
        <v>43698.0</v>
      </c>
      <c r="G4060" s="9">
        <v>0.5007523148148149</v>
      </c>
      <c r="H4060" s="7">
        <v>135.0</v>
      </c>
      <c r="I4060" s="7">
        <v>117.0</v>
      </c>
      <c r="J4060" s="7">
        <v>5.0</v>
      </c>
      <c r="K4060" s="7">
        <v>13.0</v>
      </c>
      <c r="L4060" s="10" t="s">
        <v>20</v>
      </c>
      <c r="M4060" s="11" t="s">
        <v>21</v>
      </c>
      <c r="N4060" s="12" t="s">
        <v>22</v>
      </c>
      <c r="O4060" s="11"/>
    </row>
    <row r="4061" ht="16.5" customHeight="1">
      <c r="A4061" s="7" t="s">
        <v>15</v>
      </c>
      <c r="B4061" s="7" t="s">
        <v>16</v>
      </c>
      <c r="C4061" s="7" t="s">
        <v>8164</v>
      </c>
      <c r="D4061" s="7" t="s">
        <v>8165</v>
      </c>
      <c r="E4061" s="7" t="s">
        <v>107</v>
      </c>
      <c r="F4061" s="8">
        <v>43698.0</v>
      </c>
      <c r="G4061" s="9">
        <v>0.04167824074074074</v>
      </c>
      <c r="H4061" s="7">
        <v>685.0</v>
      </c>
      <c r="I4061" s="7">
        <v>351.0</v>
      </c>
      <c r="J4061" s="7">
        <v>61.0</v>
      </c>
      <c r="K4061" s="7">
        <v>273.0</v>
      </c>
      <c r="L4061" s="10" t="s">
        <v>20</v>
      </c>
      <c r="M4061" s="11" t="s">
        <v>21</v>
      </c>
      <c r="N4061" s="12" t="s">
        <v>22</v>
      </c>
      <c r="O4061" s="11"/>
    </row>
    <row r="4062" ht="16.5" customHeight="1">
      <c r="A4062" s="7" t="s">
        <v>15</v>
      </c>
      <c r="B4062" s="7" t="s">
        <v>16</v>
      </c>
      <c r="C4062" s="7" t="s">
        <v>8166</v>
      </c>
      <c r="D4062" s="7" t="s">
        <v>8167</v>
      </c>
      <c r="E4062" s="7" t="s">
        <v>107</v>
      </c>
      <c r="F4062" s="8">
        <v>43697.0</v>
      </c>
      <c r="G4062" s="9">
        <v>0.9845833333333334</v>
      </c>
      <c r="H4062" s="7">
        <v>56.0</v>
      </c>
      <c r="I4062" s="7">
        <v>48.0</v>
      </c>
      <c r="J4062" s="7">
        <v>2.0</v>
      </c>
      <c r="K4062" s="7">
        <v>6.0</v>
      </c>
      <c r="L4062" s="10" t="s">
        <v>20</v>
      </c>
      <c r="M4062" s="11" t="s">
        <v>21</v>
      </c>
      <c r="N4062" s="12" t="s">
        <v>2024</v>
      </c>
      <c r="O4062" s="11"/>
    </row>
    <row r="4063" ht="16.5" customHeight="1">
      <c r="A4063" s="7" t="s">
        <v>15</v>
      </c>
      <c r="B4063" s="7" t="s">
        <v>16</v>
      </c>
      <c r="C4063" s="7" t="s">
        <v>8168</v>
      </c>
      <c r="D4063" s="7" t="s">
        <v>8169</v>
      </c>
      <c r="E4063" s="7" t="s">
        <v>107</v>
      </c>
      <c r="F4063" s="8">
        <v>43697.0</v>
      </c>
      <c r="G4063" s="9">
        <v>0.95375</v>
      </c>
      <c r="H4063" s="7">
        <v>75.0</v>
      </c>
      <c r="I4063" s="7">
        <v>66.0</v>
      </c>
      <c r="J4063" s="7">
        <v>4.0</v>
      </c>
      <c r="K4063" s="7">
        <v>5.0</v>
      </c>
      <c r="L4063" s="10" t="s">
        <v>20</v>
      </c>
      <c r="M4063" s="11" t="s">
        <v>21</v>
      </c>
      <c r="N4063" s="12" t="s">
        <v>2024</v>
      </c>
      <c r="O4063" s="11"/>
    </row>
    <row r="4064" ht="16.5" customHeight="1">
      <c r="A4064" s="7" t="s">
        <v>15</v>
      </c>
      <c r="B4064" s="7" t="s">
        <v>16</v>
      </c>
      <c r="C4064" s="7" t="s">
        <v>8170</v>
      </c>
      <c r="D4064" s="7" t="s">
        <v>8171</v>
      </c>
      <c r="E4064" s="7" t="s">
        <v>2585</v>
      </c>
      <c r="F4064" s="8">
        <v>43697.0</v>
      </c>
      <c r="G4064" s="9">
        <v>0.5441782407407407</v>
      </c>
      <c r="H4064" s="7">
        <v>224.0</v>
      </c>
      <c r="I4064" s="7">
        <v>120.0</v>
      </c>
      <c r="J4064" s="7">
        <v>43.0</v>
      </c>
      <c r="K4064" s="7">
        <v>61.0</v>
      </c>
      <c r="L4064" s="10" t="s">
        <v>20</v>
      </c>
      <c r="M4064" s="11" t="s">
        <v>21</v>
      </c>
      <c r="N4064" s="12"/>
      <c r="O4064" s="11"/>
    </row>
    <row r="4065" ht="16.5" customHeight="1">
      <c r="A4065" s="7" t="s">
        <v>15</v>
      </c>
      <c r="B4065" s="7" t="s">
        <v>16</v>
      </c>
      <c r="C4065" s="7" t="s">
        <v>8172</v>
      </c>
      <c r="D4065" s="7" t="s">
        <v>8173</v>
      </c>
      <c r="E4065" s="7" t="s">
        <v>107</v>
      </c>
      <c r="F4065" s="8">
        <v>43697.0</v>
      </c>
      <c r="G4065" s="9">
        <v>0.5305671296296296</v>
      </c>
      <c r="H4065" s="7">
        <v>45.0</v>
      </c>
      <c r="I4065" s="7">
        <v>42.0</v>
      </c>
      <c r="J4065" s="7">
        <v>0.0</v>
      </c>
      <c r="K4065" s="7">
        <v>3.0</v>
      </c>
      <c r="L4065" s="10" t="s">
        <v>20</v>
      </c>
      <c r="M4065" s="11"/>
      <c r="N4065" s="12" t="s">
        <v>136</v>
      </c>
      <c r="O4065" s="11"/>
    </row>
    <row r="4066" ht="16.5" customHeight="1">
      <c r="A4066" s="7" t="s">
        <v>15</v>
      </c>
      <c r="B4066" s="7" t="s">
        <v>16</v>
      </c>
      <c r="C4066" s="7" t="s">
        <v>8174</v>
      </c>
      <c r="D4066" s="7" t="s">
        <v>8175</v>
      </c>
      <c r="E4066" s="7" t="s">
        <v>107</v>
      </c>
      <c r="F4066" s="8">
        <v>43697.0</v>
      </c>
      <c r="G4066" s="9">
        <v>0.4890393518518519</v>
      </c>
      <c r="H4066" s="7">
        <v>196.0</v>
      </c>
      <c r="I4066" s="7">
        <v>156.0</v>
      </c>
      <c r="J4066" s="7">
        <v>21.0</v>
      </c>
      <c r="K4066" s="7">
        <v>19.0</v>
      </c>
      <c r="L4066" s="10" t="s">
        <v>20</v>
      </c>
      <c r="M4066" s="11" t="s">
        <v>21</v>
      </c>
      <c r="N4066" s="12" t="s">
        <v>136</v>
      </c>
      <c r="O4066" s="11" t="s">
        <v>126</v>
      </c>
    </row>
    <row r="4067" ht="16.5" customHeight="1">
      <c r="A4067" s="7" t="s">
        <v>15</v>
      </c>
      <c r="B4067" s="7" t="s">
        <v>16</v>
      </c>
      <c r="C4067" s="7" t="s">
        <v>8176</v>
      </c>
      <c r="D4067" s="7" t="s">
        <v>8177</v>
      </c>
      <c r="E4067" s="7" t="s">
        <v>107</v>
      </c>
      <c r="F4067" s="8">
        <v>43696.0</v>
      </c>
      <c r="G4067" s="9">
        <v>0.8552893518518518</v>
      </c>
      <c r="H4067" s="7">
        <v>108.0</v>
      </c>
      <c r="I4067" s="7">
        <v>88.0</v>
      </c>
      <c r="J4067" s="7">
        <v>2.0</v>
      </c>
      <c r="K4067" s="7">
        <v>18.0</v>
      </c>
      <c r="L4067" s="10" t="s">
        <v>20</v>
      </c>
      <c r="M4067" s="11" t="s">
        <v>21</v>
      </c>
      <c r="N4067" s="12" t="s">
        <v>637</v>
      </c>
      <c r="O4067" s="11"/>
    </row>
    <row r="4068" ht="16.5" customHeight="1">
      <c r="A4068" s="7" t="s">
        <v>15</v>
      </c>
      <c r="B4068" s="7" t="s">
        <v>16</v>
      </c>
      <c r="C4068" s="7" t="s">
        <v>8178</v>
      </c>
      <c r="D4068" s="7" t="s">
        <v>8179</v>
      </c>
      <c r="E4068" s="7" t="s">
        <v>107</v>
      </c>
      <c r="F4068" s="8">
        <v>43696.0</v>
      </c>
      <c r="G4068" s="9">
        <v>0.8256712962962963</v>
      </c>
      <c r="H4068" s="7">
        <v>224.0</v>
      </c>
      <c r="I4068" s="7">
        <v>202.0</v>
      </c>
      <c r="J4068" s="7">
        <v>6.0</v>
      </c>
      <c r="K4068" s="7">
        <v>16.0</v>
      </c>
      <c r="L4068" s="10" t="s">
        <v>20</v>
      </c>
      <c r="M4068" s="11" t="s">
        <v>21</v>
      </c>
      <c r="N4068" s="12" t="s">
        <v>2869</v>
      </c>
      <c r="O4068" s="11"/>
    </row>
    <row r="4069" ht="16.5" customHeight="1">
      <c r="A4069" s="7" t="s">
        <v>15</v>
      </c>
      <c r="B4069" s="7" t="s">
        <v>16</v>
      </c>
      <c r="C4069" s="7" t="s">
        <v>8180</v>
      </c>
      <c r="D4069" s="7" t="s">
        <v>8181</v>
      </c>
      <c r="E4069" s="7" t="s">
        <v>107</v>
      </c>
      <c r="F4069" s="8">
        <v>43696.0</v>
      </c>
      <c r="G4069" s="9">
        <v>0.7693981481481481</v>
      </c>
      <c r="H4069" s="7">
        <v>38.0</v>
      </c>
      <c r="I4069" s="7">
        <v>34.0</v>
      </c>
      <c r="J4069" s="7">
        <v>1.0</v>
      </c>
      <c r="K4069" s="7">
        <v>3.0</v>
      </c>
      <c r="L4069" s="10" t="s">
        <v>20</v>
      </c>
      <c r="M4069" s="11" t="s">
        <v>21</v>
      </c>
      <c r="N4069" s="12" t="s">
        <v>47</v>
      </c>
      <c r="O4069" s="11"/>
    </row>
    <row r="4070" ht="16.5" customHeight="1">
      <c r="A4070" s="7" t="s">
        <v>15</v>
      </c>
      <c r="B4070" s="7" t="s">
        <v>16</v>
      </c>
      <c r="C4070" s="7" t="s">
        <v>8182</v>
      </c>
      <c r="D4070" s="7" t="s">
        <v>8183</v>
      </c>
      <c r="E4070" s="7" t="s">
        <v>107</v>
      </c>
      <c r="F4070" s="8">
        <v>43696.0</v>
      </c>
      <c r="G4070" s="9">
        <v>0.7490972222222222</v>
      </c>
      <c r="H4070" s="7">
        <v>92.0</v>
      </c>
      <c r="I4070" s="7">
        <v>83.0</v>
      </c>
      <c r="J4070" s="7">
        <v>4.0</v>
      </c>
      <c r="K4070" s="7">
        <v>5.0</v>
      </c>
      <c r="L4070" s="10" t="s">
        <v>20</v>
      </c>
      <c r="M4070" s="11" t="s">
        <v>21</v>
      </c>
      <c r="N4070" s="12" t="s">
        <v>2869</v>
      </c>
      <c r="O4070" s="11"/>
    </row>
    <row r="4071" ht="16.5" customHeight="1">
      <c r="A4071" s="7" t="s">
        <v>15</v>
      </c>
      <c r="B4071" s="7" t="s">
        <v>16</v>
      </c>
      <c r="C4071" s="7" t="s">
        <v>8184</v>
      </c>
      <c r="D4071" s="7" t="s">
        <v>8185</v>
      </c>
      <c r="E4071" s="7" t="s">
        <v>27</v>
      </c>
      <c r="F4071" s="8">
        <v>43696.0</v>
      </c>
      <c r="G4071" s="9">
        <v>0.7356018518518519</v>
      </c>
      <c r="H4071" s="7">
        <v>96.0</v>
      </c>
      <c r="I4071" s="7">
        <v>82.0</v>
      </c>
      <c r="J4071" s="7">
        <v>0.0</v>
      </c>
      <c r="K4071" s="7">
        <v>14.0</v>
      </c>
      <c r="L4071" s="10" t="s">
        <v>20</v>
      </c>
      <c r="M4071" s="11" t="s">
        <v>21</v>
      </c>
      <c r="N4071" s="12" t="s">
        <v>2024</v>
      </c>
      <c r="O4071" s="11"/>
    </row>
    <row r="4072" ht="16.5" customHeight="1">
      <c r="A4072" s="7" t="s">
        <v>15</v>
      </c>
      <c r="B4072" s="7" t="s">
        <v>16</v>
      </c>
      <c r="C4072" s="7" t="s">
        <v>8186</v>
      </c>
      <c r="D4072" s="7" t="s">
        <v>8187</v>
      </c>
      <c r="E4072" s="7" t="s">
        <v>107</v>
      </c>
      <c r="F4072" s="8">
        <v>43696.0</v>
      </c>
      <c r="G4072" s="9">
        <v>0.5165509259259259</v>
      </c>
      <c r="H4072" s="7">
        <v>144.0</v>
      </c>
      <c r="I4072" s="7">
        <v>113.0</v>
      </c>
      <c r="J4072" s="7">
        <v>6.0</v>
      </c>
      <c r="K4072" s="7">
        <v>25.0</v>
      </c>
      <c r="L4072" s="10" t="s">
        <v>20</v>
      </c>
      <c r="M4072" s="11" t="s">
        <v>21</v>
      </c>
      <c r="N4072" s="12" t="s">
        <v>47</v>
      </c>
      <c r="O4072" s="11"/>
    </row>
    <row r="4073" ht="16.5" customHeight="1">
      <c r="A4073" s="7" t="s">
        <v>15</v>
      </c>
      <c r="B4073" s="7" t="s">
        <v>16</v>
      </c>
      <c r="C4073" s="7" t="s">
        <v>8188</v>
      </c>
      <c r="D4073" s="7" t="s">
        <v>8189</v>
      </c>
      <c r="E4073" s="7" t="s">
        <v>2585</v>
      </c>
      <c r="F4073" s="8">
        <v>43696.0</v>
      </c>
      <c r="G4073" s="9">
        <v>0.4970833333333333</v>
      </c>
      <c r="H4073" s="7">
        <v>151.0</v>
      </c>
      <c r="I4073" s="7">
        <v>70.0</v>
      </c>
      <c r="J4073" s="7">
        <v>35.0</v>
      </c>
      <c r="K4073" s="7">
        <v>46.0</v>
      </c>
      <c r="L4073" s="10" t="s">
        <v>20</v>
      </c>
      <c r="M4073" s="11"/>
      <c r="N4073" s="12"/>
      <c r="O4073" s="11"/>
    </row>
    <row r="4074" ht="16.5" customHeight="1">
      <c r="A4074" s="7" t="s">
        <v>15</v>
      </c>
      <c r="B4074" s="7" t="s">
        <v>16</v>
      </c>
      <c r="C4074" s="7" t="s">
        <v>8190</v>
      </c>
      <c r="D4074" s="7" t="s">
        <v>8191</v>
      </c>
      <c r="E4074" s="7" t="s">
        <v>107</v>
      </c>
      <c r="F4074" s="8">
        <v>43696.0</v>
      </c>
      <c r="G4074" s="9">
        <v>0.3981365740740741</v>
      </c>
      <c r="H4074" s="7">
        <v>345.0</v>
      </c>
      <c r="I4074" s="7">
        <v>269.0</v>
      </c>
      <c r="J4074" s="7">
        <v>12.0</v>
      </c>
      <c r="K4074" s="7">
        <v>64.0</v>
      </c>
      <c r="L4074" s="10" t="s">
        <v>20</v>
      </c>
      <c r="M4074" s="11" t="s">
        <v>21</v>
      </c>
      <c r="N4074" s="12"/>
      <c r="O4074" s="11"/>
    </row>
    <row r="4075" ht="16.5" customHeight="1">
      <c r="A4075" s="7" t="s">
        <v>15</v>
      </c>
      <c r="B4075" s="7" t="s">
        <v>16</v>
      </c>
      <c r="C4075" s="7" t="s">
        <v>8192</v>
      </c>
      <c r="D4075" s="7" t="s">
        <v>8193</v>
      </c>
      <c r="E4075" s="7" t="s">
        <v>19</v>
      </c>
      <c r="F4075" s="8">
        <v>43696.0</v>
      </c>
      <c r="G4075" s="9">
        <v>0.32739583333333333</v>
      </c>
      <c r="H4075" s="7">
        <v>955.0</v>
      </c>
      <c r="I4075" s="7">
        <v>664.0</v>
      </c>
      <c r="J4075" s="7">
        <v>42.0</v>
      </c>
      <c r="K4075" s="7">
        <v>249.0</v>
      </c>
      <c r="L4075" s="10" t="s">
        <v>20</v>
      </c>
      <c r="M4075" s="11" t="s">
        <v>38</v>
      </c>
      <c r="N4075" s="12" t="s">
        <v>22</v>
      </c>
      <c r="O4075" s="11"/>
    </row>
    <row r="4076" ht="16.5" customHeight="1">
      <c r="A4076" s="7" t="s">
        <v>15</v>
      </c>
      <c r="B4076" s="7" t="s">
        <v>16</v>
      </c>
      <c r="C4076" s="7" t="s">
        <v>8194</v>
      </c>
      <c r="D4076" s="7" t="s">
        <v>8195</v>
      </c>
      <c r="E4076" s="7" t="s">
        <v>107</v>
      </c>
      <c r="F4076" s="8">
        <v>43695.0</v>
      </c>
      <c r="G4076" s="9">
        <v>0.6101620370370371</v>
      </c>
      <c r="H4076" s="7">
        <v>347.0</v>
      </c>
      <c r="I4076" s="7">
        <v>155.0</v>
      </c>
      <c r="J4076" s="7">
        <v>171.0</v>
      </c>
      <c r="K4076" s="7">
        <v>21.0</v>
      </c>
      <c r="L4076" s="10" t="s">
        <v>20</v>
      </c>
      <c r="M4076" s="11"/>
      <c r="N4076" s="12" t="s">
        <v>22</v>
      </c>
      <c r="O4076" s="11"/>
    </row>
    <row r="4077" ht="16.5" customHeight="1">
      <c r="A4077" s="7" t="s">
        <v>15</v>
      </c>
      <c r="B4077" s="7" t="s">
        <v>16</v>
      </c>
      <c r="C4077" s="7" t="s">
        <v>8196</v>
      </c>
      <c r="D4077" s="7" t="s">
        <v>8197</v>
      </c>
      <c r="E4077" s="7" t="s">
        <v>107</v>
      </c>
      <c r="F4077" s="8">
        <v>43695.0</v>
      </c>
      <c r="G4077" s="9">
        <v>0.5878703703703704</v>
      </c>
      <c r="H4077" s="7">
        <v>427.0</v>
      </c>
      <c r="I4077" s="7">
        <v>335.0</v>
      </c>
      <c r="J4077" s="7">
        <v>33.0</v>
      </c>
      <c r="K4077" s="7">
        <v>59.0</v>
      </c>
      <c r="L4077" s="10" t="s">
        <v>20</v>
      </c>
      <c r="M4077" s="11" t="s">
        <v>21</v>
      </c>
      <c r="N4077" s="12" t="s">
        <v>47</v>
      </c>
      <c r="O4077" s="11"/>
    </row>
    <row r="4078" ht="16.5" customHeight="1">
      <c r="A4078" s="7" t="s">
        <v>15</v>
      </c>
      <c r="B4078" s="7" t="s">
        <v>16</v>
      </c>
      <c r="C4078" s="7" t="s">
        <v>8198</v>
      </c>
      <c r="D4078" s="7" t="s">
        <v>8199</v>
      </c>
      <c r="E4078" s="7" t="s">
        <v>27</v>
      </c>
      <c r="F4078" s="8">
        <v>43695.0</v>
      </c>
      <c r="G4078" s="9">
        <v>0.587037037037037</v>
      </c>
      <c r="H4078" s="7">
        <v>528.0</v>
      </c>
      <c r="I4078" s="7">
        <v>487.0</v>
      </c>
      <c r="J4078" s="7">
        <v>28.0</v>
      </c>
      <c r="K4078" s="7">
        <v>13.0</v>
      </c>
      <c r="L4078" s="10" t="s">
        <v>20</v>
      </c>
      <c r="M4078" s="11" t="s">
        <v>21</v>
      </c>
      <c r="N4078" s="12" t="s">
        <v>22</v>
      </c>
      <c r="O4078" s="11"/>
    </row>
    <row r="4079" ht="16.5" customHeight="1">
      <c r="A4079" s="7" t="s">
        <v>15</v>
      </c>
      <c r="B4079" s="7" t="s">
        <v>16</v>
      </c>
      <c r="C4079" s="7" t="s">
        <v>8200</v>
      </c>
      <c r="D4079" s="7" t="s">
        <v>8201</v>
      </c>
      <c r="E4079" s="7" t="s">
        <v>19</v>
      </c>
      <c r="F4079" s="8">
        <v>43695.0</v>
      </c>
      <c r="G4079" s="9">
        <v>0.5813194444444445</v>
      </c>
      <c r="H4079" s="7">
        <v>33.0</v>
      </c>
      <c r="I4079" s="7">
        <v>30.0</v>
      </c>
      <c r="J4079" s="7">
        <v>0.0</v>
      </c>
      <c r="K4079" s="7">
        <v>3.0</v>
      </c>
      <c r="L4079" s="10" t="s">
        <v>20</v>
      </c>
      <c r="M4079" s="11" t="s">
        <v>21</v>
      </c>
      <c r="N4079" s="12" t="s">
        <v>637</v>
      </c>
      <c r="O4079" s="11"/>
    </row>
    <row r="4080" ht="16.5" customHeight="1">
      <c r="A4080" s="7" t="s">
        <v>15</v>
      </c>
      <c r="B4080" s="7" t="s">
        <v>16</v>
      </c>
      <c r="C4080" s="7" t="s">
        <v>8202</v>
      </c>
      <c r="D4080" s="7" t="s">
        <v>8203</v>
      </c>
      <c r="E4080" s="7" t="s">
        <v>107</v>
      </c>
      <c r="F4080" s="8">
        <v>43694.0</v>
      </c>
      <c r="G4080" s="9">
        <v>0.9797916666666666</v>
      </c>
      <c r="H4080" s="7">
        <v>121.0</v>
      </c>
      <c r="I4080" s="7">
        <v>104.0</v>
      </c>
      <c r="J4080" s="7">
        <v>4.0</v>
      </c>
      <c r="K4080" s="7">
        <v>13.0</v>
      </c>
      <c r="L4080" s="10" t="s">
        <v>20</v>
      </c>
      <c r="M4080" s="11" t="s">
        <v>21</v>
      </c>
      <c r="N4080" s="12" t="s">
        <v>637</v>
      </c>
      <c r="O4080" s="11"/>
    </row>
    <row r="4081" ht="16.5" customHeight="1">
      <c r="A4081" s="7" t="s">
        <v>15</v>
      </c>
      <c r="B4081" s="7" t="s">
        <v>16</v>
      </c>
      <c r="C4081" s="7" t="s">
        <v>8204</v>
      </c>
      <c r="D4081" s="7"/>
      <c r="E4081" s="7" t="s">
        <v>27</v>
      </c>
      <c r="F4081" s="8">
        <v>43694.0</v>
      </c>
      <c r="G4081" s="9">
        <v>0.6538310185185185</v>
      </c>
      <c r="H4081" s="7">
        <v>38.0</v>
      </c>
      <c r="I4081" s="7">
        <v>32.0</v>
      </c>
      <c r="J4081" s="7">
        <v>2.0</v>
      </c>
      <c r="K4081" s="7">
        <v>4.0</v>
      </c>
      <c r="L4081" s="10" t="s">
        <v>20</v>
      </c>
      <c r="M4081" s="11"/>
      <c r="N4081" s="12"/>
      <c r="O4081" s="11"/>
    </row>
    <row r="4082" ht="16.5" customHeight="1">
      <c r="A4082" s="7" t="s">
        <v>15</v>
      </c>
      <c r="B4082" s="7" t="s">
        <v>16</v>
      </c>
      <c r="C4082" s="7" t="s">
        <v>8205</v>
      </c>
      <c r="D4082" s="7" t="s">
        <v>8206</v>
      </c>
      <c r="E4082" s="7" t="s">
        <v>107</v>
      </c>
      <c r="F4082" s="8">
        <v>43694.0</v>
      </c>
      <c r="G4082" s="9">
        <v>0.6472337962962963</v>
      </c>
      <c r="H4082" s="7">
        <v>61.0</v>
      </c>
      <c r="I4082" s="7">
        <v>53.0</v>
      </c>
      <c r="J4082" s="7">
        <v>0.0</v>
      </c>
      <c r="K4082" s="7">
        <v>8.0</v>
      </c>
      <c r="L4082" s="10" t="s">
        <v>20</v>
      </c>
      <c r="M4082" s="11" t="s">
        <v>21</v>
      </c>
      <c r="N4082" s="12" t="s">
        <v>136</v>
      </c>
      <c r="O4082" s="11"/>
    </row>
    <row r="4083" ht="16.5" customHeight="1">
      <c r="A4083" s="7" t="s">
        <v>15</v>
      </c>
      <c r="B4083" s="7" t="s">
        <v>16</v>
      </c>
      <c r="C4083" s="7" t="s">
        <v>8207</v>
      </c>
      <c r="D4083" s="7" t="s">
        <v>8208</v>
      </c>
      <c r="E4083" s="7" t="s">
        <v>2585</v>
      </c>
      <c r="F4083" s="8">
        <v>43694.0</v>
      </c>
      <c r="G4083" s="9">
        <v>0.6221527777777778</v>
      </c>
      <c r="H4083" s="7">
        <v>84.0</v>
      </c>
      <c r="I4083" s="7">
        <v>30.0</v>
      </c>
      <c r="J4083" s="7">
        <v>12.0</v>
      </c>
      <c r="K4083" s="7">
        <v>42.0</v>
      </c>
      <c r="L4083" s="10" t="s">
        <v>20</v>
      </c>
      <c r="M4083" s="11"/>
      <c r="N4083" s="12"/>
      <c r="O4083" s="11"/>
    </row>
    <row r="4084" ht="16.5" customHeight="1">
      <c r="A4084" s="7" t="s">
        <v>15</v>
      </c>
      <c r="B4084" s="7" t="s">
        <v>16</v>
      </c>
      <c r="C4084" s="7" t="s">
        <v>8209</v>
      </c>
      <c r="D4084" s="7" t="s">
        <v>8210</v>
      </c>
      <c r="E4084" s="7" t="s">
        <v>107</v>
      </c>
      <c r="F4084" s="8">
        <v>43694.0</v>
      </c>
      <c r="G4084" s="9">
        <v>0.6160300925925926</v>
      </c>
      <c r="H4084" s="7">
        <v>287.0</v>
      </c>
      <c r="I4084" s="7">
        <v>222.0</v>
      </c>
      <c r="J4084" s="7">
        <v>11.0</v>
      </c>
      <c r="K4084" s="7">
        <v>54.0</v>
      </c>
      <c r="L4084" s="10" t="s">
        <v>20</v>
      </c>
      <c r="M4084" s="11" t="s">
        <v>38</v>
      </c>
      <c r="N4084" s="12" t="s">
        <v>22</v>
      </c>
      <c r="O4084" s="11"/>
    </row>
    <row r="4085" ht="16.5" customHeight="1">
      <c r="A4085" s="7" t="s">
        <v>15</v>
      </c>
      <c r="B4085" s="7" t="s">
        <v>16</v>
      </c>
      <c r="C4085" s="7" t="s">
        <v>8211</v>
      </c>
      <c r="D4085" s="7" t="s">
        <v>8212</v>
      </c>
      <c r="E4085" s="7" t="s">
        <v>107</v>
      </c>
      <c r="F4085" s="8">
        <v>43694.0</v>
      </c>
      <c r="G4085" s="9">
        <v>0.5652199074074075</v>
      </c>
      <c r="H4085" s="7">
        <v>35.0</v>
      </c>
      <c r="I4085" s="7">
        <v>32.0</v>
      </c>
      <c r="J4085" s="7">
        <v>1.0</v>
      </c>
      <c r="K4085" s="7">
        <v>2.0</v>
      </c>
      <c r="L4085" s="10" t="s">
        <v>20</v>
      </c>
      <c r="M4085" s="11" t="s">
        <v>38</v>
      </c>
      <c r="N4085" s="12" t="s">
        <v>22</v>
      </c>
      <c r="O4085" s="11"/>
    </row>
    <row r="4086" ht="16.5" customHeight="1">
      <c r="A4086" s="7" t="s">
        <v>15</v>
      </c>
      <c r="B4086" s="7" t="s">
        <v>16</v>
      </c>
      <c r="C4086" s="7" t="s">
        <v>8213</v>
      </c>
      <c r="D4086" s="7" t="s">
        <v>8214</v>
      </c>
      <c r="E4086" s="7" t="s">
        <v>107</v>
      </c>
      <c r="F4086" s="8">
        <v>43694.0</v>
      </c>
      <c r="G4086" s="9">
        <v>0.5402893518518519</v>
      </c>
      <c r="H4086" s="7">
        <v>295.0</v>
      </c>
      <c r="I4086" s="7">
        <v>260.0</v>
      </c>
      <c r="J4086" s="7">
        <v>10.0</v>
      </c>
      <c r="K4086" s="7">
        <v>25.0</v>
      </c>
      <c r="L4086" s="10" t="s">
        <v>20</v>
      </c>
      <c r="M4086" s="11" t="s">
        <v>21</v>
      </c>
      <c r="N4086" s="12" t="s">
        <v>2024</v>
      </c>
      <c r="O4086" s="11"/>
    </row>
    <row r="4087" ht="16.5" customHeight="1">
      <c r="A4087" s="7" t="s">
        <v>15</v>
      </c>
      <c r="B4087" s="7" t="s">
        <v>16</v>
      </c>
      <c r="C4087" s="7" t="s">
        <v>8215</v>
      </c>
      <c r="D4087" s="7" t="s">
        <v>8216</v>
      </c>
      <c r="E4087" s="7" t="s">
        <v>107</v>
      </c>
      <c r="F4087" s="8">
        <v>43694.0</v>
      </c>
      <c r="G4087" s="9">
        <v>0.42809027777777775</v>
      </c>
      <c r="H4087" s="7">
        <v>76.0</v>
      </c>
      <c r="I4087" s="7">
        <v>66.0</v>
      </c>
      <c r="J4087" s="7">
        <v>2.0</v>
      </c>
      <c r="K4087" s="7">
        <v>8.0</v>
      </c>
      <c r="L4087" s="10" t="s">
        <v>20</v>
      </c>
      <c r="M4087" s="11" t="s">
        <v>21</v>
      </c>
      <c r="N4087" s="12" t="s">
        <v>637</v>
      </c>
      <c r="O4087" s="11"/>
    </row>
    <row r="4088" ht="16.5" customHeight="1">
      <c r="A4088" s="7" t="s">
        <v>15</v>
      </c>
      <c r="B4088" s="7" t="s">
        <v>16</v>
      </c>
      <c r="C4088" s="7" t="s">
        <v>8217</v>
      </c>
      <c r="D4088" s="7" t="s">
        <v>8218</v>
      </c>
      <c r="E4088" s="7" t="s">
        <v>107</v>
      </c>
      <c r="F4088" s="8">
        <v>43693.0</v>
      </c>
      <c r="G4088" s="9">
        <v>0.9346180555555555</v>
      </c>
      <c r="H4088" s="7">
        <v>73.0</v>
      </c>
      <c r="I4088" s="7">
        <v>63.0</v>
      </c>
      <c r="J4088" s="7">
        <v>2.0</v>
      </c>
      <c r="K4088" s="7">
        <v>8.0</v>
      </c>
      <c r="L4088" s="10" t="s">
        <v>20</v>
      </c>
      <c r="M4088" s="11" t="s">
        <v>21</v>
      </c>
      <c r="N4088" s="12" t="s">
        <v>47</v>
      </c>
      <c r="O4088" s="11"/>
    </row>
    <row r="4089" ht="16.5" customHeight="1">
      <c r="A4089" s="7" t="s">
        <v>15</v>
      </c>
      <c r="B4089" s="7" t="s">
        <v>16</v>
      </c>
      <c r="C4089" s="7" t="s">
        <v>8219</v>
      </c>
      <c r="D4089" s="7" t="s">
        <v>8220</v>
      </c>
      <c r="E4089" s="7" t="s">
        <v>107</v>
      </c>
      <c r="F4089" s="8">
        <v>43693.0</v>
      </c>
      <c r="G4089" s="9">
        <v>0.9312731481481481</v>
      </c>
      <c r="H4089" s="7">
        <v>122.0</v>
      </c>
      <c r="I4089" s="7">
        <v>99.0</v>
      </c>
      <c r="J4089" s="7">
        <v>2.0</v>
      </c>
      <c r="K4089" s="7">
        <v>21.0</v>
      </c>
      <c r="L4089" s="10" t="s">
        <v>20</v>
      </c>
      <c r="M4089" s="11" t="s">
        <v>21</v>
      </c>
      <c r="N4089" s="12"/>
      <c r="O4089" s="11"/>
    </row>
    <row r="4090" ht="16.5" customHeight="1">
      <c r="A4090" s="7" t="s">
        <v>15</v>
      </c>
      <c r="B4090" s="7" t="s">
        <v>16</v>
      </c>
      <c r="C4090" s="7" t="s">
        <v>8221</v>
      </c>
      <c r="D4090" s="7" t="s">
        <v>8222</v>
      </c>
      <c r="E4090" s="7" t="s">
        <v>19</v>
      </c>
      <c r="F4090" s="8">
        <v>43693.0</v>
      </c>
      <c r="G4090" s="9">
        <v>0.9256365740740741</v>
      </c>
      <c r="H4090" s="7">
        <v>208.0</v>
      </c>
      <c r="I4090" s="7">
        <v>178.0</v>
      </c>
      <c r="J4090" s="7">
        <v>2.0</v>
      </c>
      <c r="K4090" s="7">
        <v>28.0</v>
      </c>
      <c r="L4090" s="10" t="s">
        <v>20</v>
      </c>
      <c r="M4090" s="11" t="s">
        <v>21</v>
      </c>
      <c r="N4090" s="12" t="s">
        <v>47</v>
      </c>
      <c r="O4090" s="11"/>
    </row>
    <row r="4091" ht="16.5" customHeight="1">
      <c r="A4091" s="7" t="s">
        <v>15</v>
      </c>
      <c r="B4091" s="7" t="s">
        <v>16</v>
      </c>
      <c r="C4091" s="7" t="s">
        <v>8223</v>
      </c>
      <c r="D4091" s="7" t="s">
        <v>8224</v>
      </c>
      <c r="E4091" s="7" t="s">
        <v>107</v>
      </c>
      <c r="F4091" s="8">
        <v>43693.0</v>
      </c>
      <c r="G4091" s="9">
        <v>0.9079513888888889</v>
      </c>
      <c r="H4091" s="7">
        <v>130.0</v>
      </c>
      <c r="I4091" s="7">
        <v>106.0</v>
      </c>
      <c r="J4091" s="7">
        <v>5.0</v>
      </c>
      <c r="K4091" s="7">
        <v>19.0</v>
      </c>
      <c r="L4091" s="10" t="s">
        <v>20</v>
      </c>
      <c r="M4091" s="11" t="s">
        <v>21</v>
      </c>
      <c r="N4091" s="12" t="s">
        <v>47</v>
      </c>
      <c r="O4091" s="11"/>
    </row>
    <row r="4092" ht="16.5" customHeight="1">
      <c r="A4092" s="7" t="s">
        <v>15</v>
      </c>
      <c r="B4092" s="7" t="s">
        <v>16</v>
      </c>
      <c r="C4092" s="7" t="s">
        <v>8225</v>
      </c>
      <c r="D4092" s="7" t="s">
        <v>8226</v>
      </c>
      <c r="E4092" s="7" t="s">
        <v>107</v>
      </c>
      <c r="F4092" s="8">
        <v>43693.0</v>
      </c>
      <c r="G4092" s="9">
        <v>0.8432175925925925</v>
      </c>
      <c r="H4092" s="7">
        <v>55.0</v>
      </c>
      <c r="I4092" s="7">
        <v>45.0</v>
      </c>
      <c r="J4092" s="7">
        <v>1.0</v>
      </c>
      <c r="K4092" s="7">
        <v>9.0</v>
      </c>
      <c r="L4092" s="10" t="s">
        <v>20</v>
      </c>
      <c r="M4092" s="11" t="s">
        <v>21</v>
      </c>
      <c r="N4092" s="12" t="s">
        <v>2869</v>
      </c>
      <c r="O4092" s="11"/>
    </row>
    <row r="4093" ht="16.5" customHeight="1">
      <c r="A4093" s="7" t="s">
        <v>15</v>
      </c>
      <c r="B4093" s="7" t="s">
        <v>16</v>
      </c>
      <c r="C4093" s="7" t="s">
        <v>8227</v>
      </c>
      <c r="D4093" s="7" t="s">
        <v>8228</v>
      </c>
      <c r="E4093" s="7" t="s">
        <v>107</v>
      </c>
      <c r="F4093" s="8">
        <v>43693.0</v>
      </c>
      <c r="G4093" s="9">
        <v>0.6576388888888889</v>
      </c>
      <c r="H4093" s="7">
        <v>97.0</v>
      </c>
      <c r="I4093" s="7">
        <v>78.0</v>
      </c>
      <c r="J4093" s="7">
        <v>2.0</v>
      </c>
      <c r="K4093" s="7">
        <v>17.0</v>
      </c>
      <c r="L4093" s="10" t="s">
        <v>20</v>
      </c>
      <c r="M4093" s="11" t="s">
        <v>21</v>
      </c>
      <c r="N4093" s="12" t="s">
        <v>2024</v>
      </c>
      <c r="O4093" s="11"/>
    </row>
    <row r="4094" ht="16.5" customHeight="1">
      <c r="A4094" s="7" t="s">
        <v>15</v>
      </c>
      <c r="B4094" s="7" t="s">
        <v>16</v>
      </c>
      <c r="C4094" s="7" t="s">
        <v>8229</v>
      </c>
      <c r="D4094" s="7" t="s">
        <v>8230</v>
      </c>
      <c r="E4094" s="7" t="s">
        <v>19</v>
      </c>
      <c r="F4094" s="8">
        <v>43693.0</v>
      </c>
      <c r="G4094" s="9">
        <v>0.6194328703703704</v>
      </c>
      <c r="H4094" s="7">
        <v>77.0</v>
      </c>
      <c r="I4094" s="7">
        <v>69.0</v>
      </c>
      <c r="J4094" s="7">
        <v>4.0</v>
      </c>
      <c r="K4094" s="7">
        <v>4.0</v>
      </c>
      <c r="L4094" s="10" t="s">
        <v>20</v>
      </c>
      <c r="M4094" s="11" t="s">
        <v>21</v>
      </c>
      <c r="N4094" s="12" t="s">
        <v>22</v>
      </c>
      <c r="O4094" s="11"/>
    </row>
    <row r="4095" ht="16.5" customHeight="1">
      <c r="A4095" s="7" t="s">
        <v>15</v>
      </c>
      <c r="B4095" s="7" t="s">
        <v>16</v>
      </c>
      <c r="C4095" s="7" t="s">
        <v>8231</v>
      </c>
      <c r="D4095" s="7" t="s">
        <v>8232</v>
      </c>
      <c r="E4095" s="7" t="s">
        <v>27</v>
      </c>
      <c r="F4095" s="8">
        <v>43693.0</v>
      </c>
      <c r="G4095" s="9">
        <v>0.6159490740740741</v>
      </c>
      <c r="H4095" s="7">
        <v>124.0</v>
      </c>
      <c r="I4095" s="7">
        <v>114.0</v>
      </c>
      <c r="J4095" s="7">
        <v>4.0</v>
      </c>
      <c r="K4095" s="7">
        <v>6.0</v>
      </c>
      <c r="L4095" s="10" t="s">
        <v>20</v>
      </c>
      <c r="M4095" s="11" t="s">
        <v>21</v>
      </c>
      <c r="N4095" s="12"/>
      <c r="O4095" s="11"/>
    </row>
    <row r="4096" ht="16.5" customHeight="1">
      <c r="A4096" s="7" t="s">
        <v>15</v>
      </c>
      <c r="B4096" s="7" t="s">
        <v>16</v>
      </c>
      <c r="C4096" s="7" t="s">
        <v>8233</v>
      </c>
      <c r="D4096" s="7" t="s">
        <v>8234</v>
      </c>
      <c r="E4096" s="7" t="s">
        <v>107</v>
      </c>
      <c r="F4096" s="8">
        <v>43693.0</v>
      </c>
      <c r="G4096" s="9">
        <v>0.609988425925926</v>
      </c>
      <c r="H4096" s="7">
        <v>62.0</v>
      </c>
      <c r="I4096" s="7">
        <v>57.0</v>
      </c>
      <c r="J4096" s="7">
        <v>1.0</v>
      </c>
      <c r="K4096" s="7">
        <v>4.0</v>
      </c>
      <c r="L4096" s="10" t="s">
        <v>20</v>
      </c>
      <c r="M4096" s="11" t="s">
        <v>431</v>
      </c>
      <c r="N4096" s="12"/>
      <c r="O4096" s="11"/>
    </row>
    <row r="4097" ht="16.5" customHeight="1">
      <c r="A4097" s="7" t="s">
        <v>15</v>
      </c>
      <c r="B4097" s="7" t="s">
        <v>16</v>
      </c>
      <c r="C4097" s="7" t="s">
        <v>8235</v>
      </c>
      <c r="D4097" s="7" t="s">
        <v>8236</v>
      </c>
      <c r="E4097" s="7" t="s">
        <v>107</v>
      </c>
      <c r="F4097" s="8">
        <v>43693.0</v>
      </c>
      <c r="G4097" s="9">
        <v>0.6056828703703704</v>
      </c>
      <c r="H4097" s="7">
        <v>88.0</v>
      </c>
      <c r="I4097" s="7">
        <v>76.0</v>
      </c>
      <c r="J4097" s="7">
        <v>2.0</v>
      </c>
      <c r="K4097" s="7">
        <v>10.0</v>
      </c>
      <c r="L4097" s="10" t="s">
        <v>20</v>
      </c>
      <c r="M4097" s="11"/>
      <c r="N4097" s="12" t="s">
        <v>637</v>
      </c>
      <c r="O4097" s="11"/>
    </row>
    <row r="4098" ht="16.5" customHeight="1">
      <c r="A4098" s="7" t="s">
        <v>15</v>
      </c>
      <c r="B4098" s="7" t="s">
        <v>16</v>
      </c>
      <c r="C4098" s="7" t="s">
        <v>8237</v>
      </c>
      <c r="D4098" s="7" t="s">
        <v>8238</v>
      </c>
      <c r="E4098" s="7" t="s">
        <v>107</v>
      </c>
      <c r="F4098" s="8">
        <v>43693.0</v>
      </c>
      <c r="G4098" s="9">
        <v>0.5961226851851852</v>
      </c>
      <c r="H4098" s="7">
        <v>70.0</v>
      </c>
      <c r="I4098" s="7">
        <v>55.0</v>
      </c>
      <c r="J4098" s="7">
        <v>2.0</v>
      </c>
      <c r="K4098" s="7">
        <v>13.0</v>
      </c>
      <c r="L4098" s="10" t="s">
        <v>20</v>
      </c>
      <c r="M4098" s="11" t="s">
        <v>38</v>
      </c>
      <c r="N4098" s="12" t="s">
        <v>22</v>
      </c>
      <c r="O4098" s="11"/>
    </row>
    <row r="4099" ht="16.5" customHeight="1">
      <c r="A4099" s="7" t="s">
        <v>15</v>
      </c>
      <c r="B4099" s="7" t="s">
        <v>16</v>
      </c>
      <c r="C4099" s="7" t="s">
        <v>8239</v>
      </c>
      <c r="D4099" s="7" t="s">
        <v>8240</v>
      </c>
      <c r="E4099" s="7" t="s">
        <v>2585</v>
      </c>
      <c r="F4099" s="8">
        <v>43693.0</v>
      </c>
      <c r="G4099" s="9">
        <v>0.5300115740740741</v>
      </c>
      <c r="H4099" s="7">
        <v>100.0</v>
      </c>
      <c r="I4099" s="7">
        <v>51.0</v>
      </c>
      <c r="J4099" s="7">
        <v>11.0</v>
      </c>
      <c r="K4099" s="7">
        <v>38.0</v>
      </c>
      <c r="L4099" s="10" t="s">
        <v>20</v>
      </c>
      <c r="M4099" s="11" t="s">
        <v>21</v>
      </c>
      <c r="N4099" s="12"/>
      <c r="O4099" s="11"/>
    </row>
    <row r="4100" ht="16.5" customHeight="1">
      <c r="A4100" s="7" t="s">
        <v>15</v>
      </c>
      <c r="B4100" s="7" t="s">
        <v>16</v>
      </c>
      <c r="C4100" s="7" t="s">
        <v>8241</v>
      </c>
      <c r="D4100" s="7" t="s">
        <v>8242</v>
      </c>
      <c r="E4100" s="7" t="s">
        <v>107</v>
      </c>
      <c r="F4100" s="8">
        <v>43692.0</v>
      </c>
      <c r="G4100" s="9">
        <v>0.8263888888888888</v>
      </c>
      <c r="H4100" s="7">
        <v>113.0</v>
      </c>
      <c r="I4100" s="7">
        <v>93.0</v>
      </c>
      <c r="J4100" s="7">
        <v>2.0</v>
      </c>
      <c r="K4100" s="7">
        <v>18.0</v>
      </c>
      <c r="L4100" s="10" t="s">
        <v>20</v>
      </c>
      <c r="M4100" s="11" t="s">
        <v>21</v>
      </c>
      <c r="N4100" s="12" t="s">
        <v>2869</v>
      </c>
      <c r="O4100" s="11"/>
    </row>
    <row r="4101" ht="16.5" customHeight="1">
      <c r="A4101" s="7" t="s">
        <v>15</v>
      </c>
      <c r="B4101" s="7" t="s">
        <v>16</v>
      </c>
      <c r="C4101" s="7" t="s">
        <v>8243</v>
      </c>
      <c r="D4101" s="7" t="s">
        <v>8244</v>
      </c>
      <c r="E4101" s="7" t="s">
        <v>19</v>
      </c>
      <c r="F4101" s="8">
        <v>43692.0</v>
      </c>
      <c r="G4101" s="9">
        <v>0.7883449074074074</v>
      </c>
      <c r="H4101" s="7">
        <v>235.0</v>
      </c>
      <c r="I4101" s="7">
        <v>163.0</v>
      </c>
      <c r="J4101" s="7">
        <v>16.0</v>
      </c>
      <c r="K4101" s="7">
        <v>56.0</v>
      </c>
      <c r="L4101" s="10" t="s">
        <v>20</v>
      </c>
      <c r="M4101" s="11" t="s">
        <v>21</v>
      </c>
      <c r="N4101" s="12" t="s">
        <v>47</v>
      </c>
      <c r="O4101" s="11"/>
    </row>
    <row r="4102" ht="16.5" customHeight="1">
      <c r="A4102" s="7" t="s">
        <v>15</v>
      </c>
      <c r="B4102" s="7" t="s">
        <v>16</v>
      </c>
      <c r="C4102" s="7" t="s">
        <v>8245</v>
      </c>
      <c r="D4102" s="7" t="s">
        <v>8246</v>
      </c>
      <c r="E4102" s="7" t="s">
        <v>107</v>
      </c>
      <c r="F4102" s="8">
        <v>43692.0</v>
      </c>
      <c r="G4102" s="9">
        <v>0.7365277777777778</v>
      </c>
      <c r="H4102" s="7">
        <v>467.0</v>
      </c>
      <c r="I4102" s="7">
        <v>357.0</v>
      </c>
      <c r="J4102" s="7">
        <v>46.0</v>
      </c>
      <c r="K4102" s="7">
        <v>64.0</v>
      </c>
      <c r="L4102" s="10" t="s">
        <v>20</v>
      </c>
      <c r="M4102" s="11" t="s">
        <v>21</v>
      </c>
      <c r="N4102" s="12" t="s">
        <v>2024</v>
      </c>
      <c r="O4102" s="11"/>
    </row>
    <row r="4103" ht="16.5" customHeight="1">
      <c r="A4103" s="7" t="s">
        <v>15</v>
      </c>
      <c r="B4103" s="7" t="s">
        <v>16</v>
      </c>
      <c r="C4103" s="7" t="s">
        <v>8247</v>
      </c>
      <c r="D4103" s="7" t="s">
        <v>8248</v>
      </c>
      <c r="E4103" s="7" t="s">
        <v>27</v>
      </c>
      <c r="F4103" s="8">
        <v>43692.0</v>
      </c>
      <c r="G4103" s="9">
        <v>0.600625</v>
      </c>
      <c r="H4103" s="7">
        <v>109.0</v>
      </c>
      <c r="I4103" s="7">
        <v>91.0</v>
      </c>
      <c r="J4103" s="7">
        <v>3.0</v>
      </c>
      <c r="K4103" s="7">
        <v>15.0</v>
      </c>
      <c r="L4103" s="10" t="s">
        <v>20</v>
      </c>
      <c r="M4103" s="11" t="s">
        <v>21</v>
      </c>
      <c r="N4103" s="12" t="s">
        <v>47</v>
      </c>
      <c r="O4103" s="11"/>
    </row>
    <row r="4104" ht="16.5" customHeight="1">
      <c r="A4104" s="7" t="s">
        <v>15</v>
      </c>
      <c r="B4104" s="7" t="s">
        <v>16</v>
      </c>
      <c r="C4104" s="7" t="s">
        <v>8249</v>
      </c>
      <c r="D4104" s="7" t="s">
        <v>8250</v>
      </c>
      <c r="E4104" s="7" t="s">
        <v>19</v>
      </c>
      <c r="F4104" s="8">
        <v>43692.0</v>
      </c>
      <c r="G4104" s="9">
        <v>0.584849537037037</v>
      </c>
      <c r="H4104" s="7">
        <v>48.0</v>
      </c>
      <c r="I4104" s="7">
        <v>43.0</v>
      </c>
      <c r="J4104" s="7">
        <v>1.0</v>
      </c>
      <c r="K4104" s="7">
        <v>4.0</v>
      </c>
      <c r="L4104" s="10" t="s">
        <v>20</v>
      </c>
      <c r="M4104" s="11" t="s">
        <v>21</v>
      </c>
      <c r="N4104" s="12"/>
      <c r="O4104" s="11"/>
    </row>
    <row r="4105" ht="16.5" customHeight="1">
      <c r="A4105" s="7" t="s">
        <v>15</v>
      </c>
      <c r="B4105" s="7" t="s">
        <v>16</v>
      </c>
      <c r="C4105" s="7" t="s">
        <v>8251</v>
      </c>
      <c r="D4105" s="7" t="s">
        <v>8252</v>
      </c>
      <c r="E4105" s="7" t="s">
        <v>19</v>
      </c>
      <c r="F4105" s="8">
        <v>43692.0</v>
      </c>
      <c r="G4105" s="9">
        <v>0.5802777777777778</v>
      </c>
      <c r="H4105" s="7">
        <v>84.0</v>
      </c>
      <c r="I4105" s="7">
        <v>61.0</v>
      </c>
      <c r="J4105" s="7">
        <v>10.0</v>
      </c>
      <c r="K4105" s="7">
        <v>13.0</v>
      </c>
      <c r="L4105" s="10" t="s">
        <v>20</v>
      </c>
      <c r="M4105" s="11" t="s">
        <v>21</v>
      </c>
      <c r="N4105" s="12"/>
      <c r="O4105" s="11"/>
    </row>
    <row r="4106" ht="16.5" customHeight="1">
      <c r="A4106" s="7" t="s">
        <v>15</v>
      </c>
      <c r="B4106" s="7" t="s">
        <v>16</v>
      </c>
      <c r="C4106" s="7" t="s">
        <v>8253</v>
      </c>
      <c r="D4106" s="7" t="s">
        <v>8254</v>
      </c>
      <c r="E4106" s="7" t="s">
        <v>19</v>
      </c>
      <c r="F4106" s="8">
        <v>43692.0</v>
      </c>
      <c r="G4106" s="9">
        <v>0.5742592592592592</v>
      </c>
      <c r="H4106" s="7">
        <v>43.0</v>
      </c>
      <c r="I4106" s="7">
        <v>34.0</v>
      </c>
      <c r="J4106" s="7">
        <v>1.0</v>
      </c>
      <c r="K4106" s="7">
        <v>8.0</v>
      </c>
      <c r="L4106" s="10" t="s">
        <v>20</v>
      </c>
      <c r="M4106" s="11" t="s">
        <v>21</v>
      </c>
      <c r="N4106" s="12" t="s">
        <v>8255</v>
      </c>
      <c r="O4106" s="11" t="s">
        <v>126</v>
      </c>
    </row>
    <row r="4107" ht="16.5" customHeight="1">
      <c r="A4107" s="7" t="s">
        <v>15</v>
      </c>
      <c r="B4107" s="7" t="s">
        <v>16</v>
      </c>
      <c r="C4107" s="7" t="s">
        <v>8256</v>
      </c>
      <c r="D4107" s="7" t="s">
        <v>8257</v>
      </c>
      <c r="E4107" s="7" t="s">
        <v>19</v>
      </c>
      <c r="F4107" s="8">
        <v>43692.0</v>
      </c>
      <c r="G4107" s="9">
        <v>0.565949074074074</v>
      </c>
      <c r="H4107" s="7">
        <v>33.0</v>
      </c>
      <c r="I4107" s="7">
        <v>32.0</v>
      </c>
      <c r="J4107" s="7">
        <v>0.0</v>
      </c>
      <c r="K4107" s="7">
        <v>1.0</v>
      </c>
      <c r="L4107" s="10" t="s">
        <v>20</v>
      </c>
      <c r="M4107" s="11" t="s">
        <v>21</v>
      </c>
      <c r="N4107" s="12"/>
      <c r="O4107" s="11"/>
    </row>
    <row r="4108" ht="16.5" customHeight="1">
      <c r="A4108" s="7" t="s">
        <v>15</v>
      </c>
      <c r="B4108" s="7" t="s">
        <v>16</v>
      </c>
      <c r="C4108" s="7" t="s">
        <v>8258</v>
      </c>
      <c r="D4108" s="7" t="s">
        <v>8259</v>
      </c>
      <c r="E4108" s="7" t="s">
        <v>107</v>
      </c>
      <c r="F4108" s="8">
        <v>43692.0</v>
      </c>
      <c r="G4108" s="9">
        <v>0.5568981481481482</v>
      </c>
      <c r="H4108" s="7">
        <v>182.0</v>
      </c>
      <c r="I4108" s="7">
        <v>143.0</v>
      </c>
      <c r="J4108" s="7">
        <v>7.0</v>
      </c>
      <c r="K4108" s="7">
        <v>32.0</v>
      </c>
      <c r="L4108" s="10" t="s">
        <v>20</v>
      </c>
      <c r="M4108" s="11" t="s">
        <v>38</v>
      </c>
      <c r="N4108" s="12" t="s">
        <v>22</v>
      </c>
      <c r="O4108" s="11"/>
    </row>
    <row r="4109" ht="16.5" customHeight="1">
      <c r="A4109" s="7" t="s">
        <v>15</v>
      </c>
      <c r="B4109" s="7" t="s">
        <v>16</v>
      </c>
      <c r="C4109" s="7" t="s">
        <v>8260</v>
      </c>
      <c r="D4109" s="7" t="s">
        <v>8261</v>
      </c>
      <c r="E4109" s="7" t="s">
        <v>19</v>
      </c>
      <c r="F4109" s="8">
        <v>43692.0</v>
      </c>
      <c r="G4109" s="9">
        <v>0.5559606481481482</v>
      </c>
      <c r="H4109" s="7">
        <v>126.0</v>
      </c>
      <c r="I4109" s="7">
        <v>89.0</v>
      </c>
      <c r="J4109" s="7">
        <v>8.0</v>
      </c>
      <c r="K4109" s="7">
        <v>29.0</v>
      </c>
      <c r="L4109" s="10" t="s">
        <v>20</v>
      </c>
      <c r="M4109" s="11" t="s">
        <v>21</v>
      </c>
      <c r="N4109" s="12"/>
      <c r="O4109" s="11"/>
    </row>
    <row r="4110" ht="16.5" customHeight="1">
      <c r="A4110" s="7" t="s">
        <v>15</v>
      </c>
      <c r="B4110" s="7" t="s">
        <v>16</v>
      </c>
      <c r="C4110" s="7" t="s">
        <v>8262</v>
      </c>
      <c r="D4110" s="7" t="s">
        <v>8263</v>
      </c>
      <c r="E4110" s="7" t="s">
        <v>2585</v>
      </c>
      <c r="F4110" s="8">
        <v>43692.0</v>
      </c>
      <c r="G4110" s="9">
        <v>0.5282523148148148</v>
      </c>
      <c r="H4110" s="7">
        <v>524.0</v>
      </c>
      <c r="I4110" s="7">
        <v>279.0</v>
      </c>
      <c r="J4110" s="7">
        <v>72.0</v>
      </c>
      <c r="K4110" s="7">
        <v>173.0</v>
      </c>
      <c r="L4110" s="10" t="s">
        <v>20</v>
      </c>
      <c r="M4110" s="11" t="s">
        <v>100</v>
      </c>
      <c r="N4110" s="12"/>
      <c r="O4110" s="11"/>
    </row>
    <row r="4111" ht="16.5" customHeight="1">
      <c r="A4111" s="7" t="s">
        <v>15</v>
      </c>
      <c r="B4111" s="7" t="s">
        <v>16</v>
      </c>
      <c r="C4111" s="7" t="s">
        <v>8264</v>
      </c>
      <c r="D4111" s="7" t="s">
        <v>8265</v>
      </c>
      <c r="E4111" s="7" t="s">
        <v>107</v>
      </c>
      <c r="F4111" s="8">
        <v>43692.0</v>
      </c>
      <c r="G4111" s="9">
        <v>0.37938657407407406</v>
      </c>
      <c r="H4111" s="7">
        <v>52.0</v>
      </c>
      <c r="I4111" s="7">
        <v>44.0</v>
      </c>
      <c r="J4111" s="7">
        <v>2.0</v>
      </c>
      <c r="K4111" s="7">
        <v>6.0</v>
      </c>
      <c r="L4111" s="10" t="s">
        <v>20</v>
      </c>
      <c r="M4111" s="11" t="s">
        <v>21</v>
      </c>
      <c r="N4111" s="12" t="s">
        <v>136</v>
      </c>
      <c r="O4111" s="11"/>
    </row>
    <row r="4112" ht="16.5" customHeight="1">
      <c r="A4112" s="7" t="s">
        <v>15</v>
      </c>
      <c r="B4112" s="7" t="s">
        <v>16</v>
      </c>
      <c r="C4112" s="7" t="s">
        <v>8266</v>
      </c>
      <c r="D4112" s="7" t="s">
        <v>8267</v>
      </c>
      <c r="E4112" s="7" t="s">
        <v>107</v>
      </c>
      <c r="F4112" s="8">
        <v>43692.0</v>
      </c>
      <c r="G4112" s="9">
        <v>0.36951388888888886</v>
      </c>
      <c r="H4112" s="7">
        <v>91.0</v>
      </c>
      <c r="I4112" s="7">
        <v>82.0</v>
      </c>
      <c r="J4112" s="7">
        <v>1.0</v>
      </c>
      <c r="K4112" s="7">
        <v>8.0</v>
      </c>
      <c r="L4112" s="10" t="s">
        <v>20</v>
      </c>
      <c r="M4112" s="11" t="s">
        <v>38</v>
      </c>
      <c r="N4112" s="12"/>
      <c r="O4112" s="11"/>
    </row>
    <row r="4113" ht="16.5" customHeight="1">
      <c r="A4113" s="7" t="s">
        <v>15</v>
      </c>
      <c r="B4113" s="7" t="s">
        <v>16</v>
      </c>
      <c r="C4113" s="7" t="s">
        <v>8268</v>
      </c>
      <c r="D4113" s="7" t="s">
        <v>8269</v>
      </c>
      <c r="E4113" s="7" t="s">
        <v>27</v>
      </c>
      <c r="F4113" s="8">
        <v>43691.0</v>
      </c>
      <c r="G4113" s="9">
        <v>0.7525694444444444</v>
      </c>
      <c r="H4113" s="7">
        <v>81.0</v>
      </c>
      <c r="I4113" s="7">
        <v>75.0</v>
      </c>
      <c r="J4113" s="7">
        <v>3.0</v>
      </c>
      <c r="K4113" s="7">
        <v>3.0</v>
      </c>
      <c r="L4113" s="10" t="s">
        <v>20</v>
      </c>
      <c r="M4113" s="11"/>
      <c r="N4113" s="12" t="s">
        <v>129</v>
      </c>
      <c r="O4113" s="11"/>
    </row>
    <row r="4114" ht="16.5" customHeight="1">
      <c r="A4114" s="7" t="s">
        <v>15</v>
      </c>
      <c r="B4114" s="7" t="s">
        <v>16</v>
      </c>
      <c r="C4114" s="7" t="s">
        <v>8270</v>
      </c>
      <c r="D4114" s="7" t="s">
        <v>8271</v>
      </c>
      <c r="E4114" s="7" t="s">
        <v>107</v>
      </c>
      <c r="F4114" s="8">
        <v>43691.0</v>
      </c>
      <c r="G4114" s="9">
        <v>0.7387615740740741</v>
      </c>
      <c r="H4114" s="7">
        <v>152.0</v>
      </c>
      <c r="I4114" s="7">
        <v>116.0</v>
      </c>
      <c r="J4114" s="7">
        <v>11.0</v>
      </c>
      <c r="K4114" s="7">
        <v>25.0</v>
      </c>
      <c r="L4114" s="10" t="s">
        <v>20</v>
      </c>
      <c r="M4114" s="11"/>
      <c r="N4114" s="12" t="s">
        <v>47</v>
      </c>
      <c r="O4114" s="11"/>
    </row>
    <row r="4115" ht="16.5" customHeight="1">
      <c r="A4115" s="7" t="s">
        <v>15</v>
      </c>
      <c r="B4115" s="7" t="s">
        <v>16</v>
      </c>
      <c r="C4115" s="7" t="s">
        <v>8272</v>
      </c>
      <c r="D4115" s="7" t="s">
        <v>8273</v>
      </c>
      <c r="E4115" s="7" t="s">
        <v>19</v>
      </c>
      <c r="F4115" s="8">
        <v>43691.0</v>
      </c>
      <c r="G4115" s="9">
        <v>0.7305671296296297</v>
      </c>
      <c r="H4115" s="7">
        <v>17.0</v>
      </c>
      <c r="I4115" s="7">
        <v>16.0</v>
      </c>
      <c r="J4115" s="7">
        <v>0.0</v>
      </c>
      <c r="K4115" s="7">
        <v>1.0</v>
      </c>
      <c r="L4115" s="10" t="s">
        <v>20</v>
      </c>
      <c r="M4115" s="11" t="s">
        <v>21</v>
      </c>
      <c r="N4115" s="12"/>
      <c r="O4115" s="11"/>
    </row>
    <row r="4116" ht="16.5" customHeight="1">
      <c r="A4116" s="7" t="s">
        <v>15</v>
      </c>
      <c r="B4116" s="7" t="s">
        <v>16</v>
      </c>
      <c r="C4116" s="7" t="s">
        <v>8274</v>
      </c>
      <c r="D4116" s="7" t="s">
        <v>8275</v>
      </c>
      <c r="E4116" s="7" t="s">
        <v>107</v>
      </c>
      <c r="F4116" s="8">
        <v>43691.0</v>
      </c>
      <c r="G4116" s="9">
        <v>0.7257291666666666</v>
      </c>
      <c r="H4116" s="7">
        <v>135.0</v>
      </c>
      <c r="I4116" s="7">
        <v>104.0</v>
      </c>
      <c r="J4116" s="7">
        <v>6.0</v>
      </c>
      <c r="K4116" s="7">
        <v>25.0</v>
      </c>
      <c r="L4116" s="10" t="s">
        <v>20</v>
      </c>
      <c r="M4116" s="11" t="s">
        <v>38</v>
      </c>
      <c r="N4116" s="12"/>
      <c r="O4116" s="11"/>
    </row>
    <row r="4117" ht="16.5" customHeight="1">
      <c r="A4117" s="7" t="s">
        <v>15</v>
      </c>
      <c r="B4117" s="7" t="s">
        <v>16</v>
      </c>
      <c r="C4117" s="7" t="s">
        <v>8276</v>
      </c>
      <c r="D4117" s="7" t="s">
        <v>8277</v>
      </c>
      <c r="E4117" s="7" t="s">
        <v>107</v>
      </c>
      <c r="F4117" s="8">
        <v>43691.0</v>
      </c>
      <c r="G4117" s="9">
        <v>0.718761574074074</v>
      </c>
      <c r="H4117" s="7">
        <v>61.0</v>
      </c>
      <c r="I4117" s="7">
        <v>55.0</v>
      </c>
      <c r="J4117" s="7">
        <v>2.0</v>
      </c>
      <c r="K4117" s="7">
        <v>4.0</v>
      </c>
      <c r="L4117" s="10" t="s">
        <v>20</v>
      </c>
      <c r="M4117" s="11" t="s">
        <v>21</v>
      </c>
      <c r="N4117" s="12" t="s">
        <v>22</v>
      </c>
      <c r="O4117" s="11"/>
    </row>
    <row r="4118" ht="16.5" customHeight="1">
      <c r="A4118" s="7" t="s">
        <v>15</v>
      </c>
      <c r="B4118" s="7" t="s">
        <v>16</v>
      </c>
      <c r="C4118" s="7" t="s">
        <v>8278</v>
      </c>
      <c r="D4118" s="7" t="s">
        <v>8279</v>
      </c>
      <c r="E4118" s="7" t="s">
        <v>19</v>
      </c>
      <c r="F4118" s="8">
        <v>43691.0</v>
      </c>
      <c r="G4118" s="9">
        <v>0.7172337962962962</v>
      </c>
      <c r="H4118" s="7">
        <v>107.0</v>
      </c>
      <c r="I4118" s="7">
        <v>98.0</v>
      </c>
      <c r="J4118" s="7">
        <v>1.0</v>
      </c>
      <c r="K4118" s="7">
        <v>8.0</v>
      </c>
      <c r="L4118" s="10" t="s">
        <v>20</v>
      </c>
      <c r="M4118" s="11" t="s">
        <v>21</v>
      </c>
      <c r="N4118" s="12"/>
      <c r="O4118" s="11"/>
    </row>
    <row r="4119" ht="16.5" customHeight="1">
      <c r="A4119" s="7" t="s">
        <v>15</v>
      </c>
      <c r="B4119" s="7" t="s">
        <v>16</v>
      </c>
      <c r="C4119" s="7" t="s">
        <v>8280</v>
      </c>
      <c r="D4119" s="7" t="s">
        <v>8281</v>
      </c>
      <c r="E4119" s="7" t="s">
        <v>19</v>
      </c>
      <c r="F4119" s="8">
        <v>43691.0</v>
      </c>
      <c r="G4119" s="9">
        <v>0.7143055555555555</v>
      </c>
      <c r="H4119" s="7">
        <v>151.0</v>
      </c>
      <c r="I4119" s="7">
        <v>119.0</v>
      </c>
      <c r="J4119" s="7">
        <v>6.0</v>
      </c>
      <c r="K4119" s="7">
        <v>26.0</v>
      </c>
      <c r="L4119" s="10" t="s">
        <v>20</v>
      </c>
      <c r="M4119" s="11" t="s">
        <v>21</v>
      </c>
      <c r="N4119" s="12"/>
      <c r="O4119" s="11"/>
    </row>
    <row r="4120" ht="16.5" customHeight="1">
      <c r="A4120" s="7" t="s">
        <v>15</v>
      </c>
      <c r="B4120" s="7" t="s">
        <v>16</v>
      </c>
      <c r="C4120" s="7" t="s">
        <v>8282</v>
      </c>
      <c r="D4120" s="7" t="s">
        <v>8283</v>
      </c>
      <c r="E4120" s="7" t="s">
        <v>19</v>
      </c>
      <c r="F4120" s="8">
        <v>43691.0</v>
      </c>
      <c r="G4120" s="9">
        <v>0.6464004629629629</v>
      </c>
      <c r="H4120" s="7">
        <v>51.0</v>
      </c>
      <c r="I4120" s="7">
        <v>46.0</v>
      </c>
      <c r="J4120" s="7">
        <v>3.0</v>
      </c>
      <c r="K4120" s="7">
        <v>2.0</v>
      </c>
      <c r="L4120" s="10" t="s">
        <v>20</v>
      </c>
      <c r="M4120" s="11" t="s">
        <v>21</v>
      </c>
      <c r="N4120" s="12"/>
      <c r="O4120" s="11"/>
    </row>
    <row r="4121" ht="16.5" customHeight="1">
      <c r="A4121" s="7" t="s">
        <v>15</v>
      </c>
      <c r="B4121" s="7" t="s">
        <v>16</v>
      </c>
      <c r="C4121" s="7" t="s">
        <v>8284</v>
      </c>
      <c r="D4121" s="7" t="s">
        <v>8285</v>
      </c>
      <c r="E4121" s="7" t="s">
        <v>107</v>
      </c>
      <c r="F4121" s="8">
        <v>43691.0</v>
      </c>
      <c r="G4121" s="9">
        <v>0.5906597222222222</v>
      </c>
      <c r="H4121" s="7">
        <v>144.0</v>
      </c>
      <c r="I4121" s="7">
        <v>118.0</v>
      </c>
      <c r="J4121" s="7">
        <v>6.0</v>
      </c>
      <c r="K4121" s="7">
        <v>20.0</v>
      </c>
      <c r="L4121" s="10" t="s">
        <v>20</v>
      </c>
      <c r="M4121" s="11" t="s">
        <v>21</v>
      </c>
      <c r="N4121" s="12" t="s">
        <v>1111</v>
      </c>
      <c r="O4121" s="11"/>
    </row>
    <row r="4122" ht="16.5" customHeight="1">
      <c r="A4122" s="7" t="s">
        <v>15</v>
      </c>
      <c r="B4122" s="7" t="s">
        <v>16</v>
      </c>
      <c r="C4122" s="7" t="s">
        <v>8286</v>
      </c>
      <c r="D4122" s="7" t="s">
        <v>8287</v>
      </c>
      <c r="E4122" s="7" t="s">
        <v>107</v>
      </c>
      <c r="F4122" s="8">
        <v>43691.0</v>
      </c>
      <c r="G4122" s="9">
        <v>0.5855902777777777</v>
      </c>
      <c r="H4122" s="7">
        <v>56.0</v>
      </c>
      <c r="I4122" s="7">
        <v>47.0</v>
      </c>
      <c r="J4122" s="7">
        <v>1.0</v>
      </c>
      <c r="K4122" s="7">
        <v>8.0</v>
      </c>
      <c r="L4122" s="10" t="s">
        <v>20</v>
      </c>
      <c r="M4122" s="11" t="s">
        <v>21</v>
      </c>
      <c r="N4122" s="12"/>
      <c r="O4122" s="11"/>
    </row>
    <row r="4123" ht="16.5" customHeight="1">
      <c r="A4123" s="7" t="s">
        <v>15</v>
      </c>
      <c r="B4123" s="7" t="s">
        <v>16</v>
      </c>
      <c r="C4123" s="7" t="s">
        <v>8288</v>
      </c>
      <c r="D4123" s="7" t="s">
        <v>8289</v>
      </c>
      <c r="E4123" s="7" t="s">
        <v>2585</v>
      </c>
      <c r="F4123" s="8">
        <v>43691.0</v>
      </c>
      <c r="G4123" s="9">
        <v>0.5254745370370371</v>
      </c>
      <c r="H4123" s="7">
        <v>129.0</v>
      </c>
      <c r="I4123" s="7">
        <v>66.0</v>
      </c>
      <c r="J4123" s="7">
        <v>12.0</v>
      </c>
      <c r="K4123" s="7">
        <v>51.0</v>
      </c>
      <c r="L4123" s="10" t="s">
        <v>20</v>
      </c>
      <c r="M4123" s="11"/>
      <c r="N4123" s="12"/>
      <c r="O4123" s="11"/>
    </row>
    <row r="4124" ht="16.5" customHeight="1">
      <c r="A4124" s="7" t="s">
        <v>15</v>
      </c>
      <c r="B4124" s="7" t="s">
        <v>16</v>
      </c>
      <c r="C4124" s="7" t="s">
        <v>8290</v>
      </c>
      <c r="D4124" s="7" t="s">
        <v>8291</v>
      </c>
      <c r="E4124" s="7" t="s">
        <v>107</v>
      </c>
      <c r="F4124" s="8">
        <v>43690.0</v>
      </c>
      <c r="G4124" s="9">
        <v>0.76625</v>
      </c>
      <c r="H4124" s="7">
        <v>260.0</v>
      </c>
      <c r="I4124" s="7">
        <v>206.0</v>
      </c>
      <c r="J4124" s="7">
        <v>29.0</v>
      </c>
      <c r="K4124" s="7">
        <v>25.0</v>
      </c>
      <c r="L4124" s="10" t="s">
        <v>20</v>
      </c>
      <c r="M4124" s="11" t="s">
        <v>21</v>
      </c>
      <c r="N4124" s="12" t="s">
        <v>47</v>
      </c>
      <c r="O4124" s="11"/>
    </row>
    <row r="4125" ht="16.5" customHeight="1">
      <c r="A4125" s="7" t="s">
        <v>15</v>
      </c>
      <c r="B4125" s="7" t="s">
        <v>16</v>
      </c>
      <c r="C4125" s="7" t="s">
        <v>8292</v>
      </c>
      <c r="D4125" s="7" t="s">
        <v>8293</v>
      </c>
      <c r="E4125" s="7" t="s">
        <v>107</v>
      </c>
      <c r="F4125" s="8">
        <v>43690.0</v>
      </c>
      <c r="G4125" s="9">
        <v>0.7350347222222222</v>
      </c>
      <c r="H4125" s="7">
        <v>210.0</v>
      </c>
      <c r="I4125" s="7">
        <v>168.0</v>
      </c>
      <c r="J4125" s="7">
        <v>4.0</v>
      </c>
      <c r="K4125" s="7">
        <v>38.0</v>
      </c>
      <c r="L4125" s="10" t="s">
        <v>20</v>
      </c>
      <c r="M4125" s="11" t="s">
        <v>38</v>
      </c>
      <c r="N4125" s="12"/>
      <c r="O4125" s="11"/>
    </row>
    <row r="4126" ht="16.5" customHeight="1">
      <c r="A4126" s="7" t="s">
        <v>15</v>
      </c>
      <c r="B4126" s="7" t="s">
        <v>16</v>
      </c>
      <c r="C4126" s="7" t="s">
        <v>8294</v>
      </c>
      <c r="D4126" s="7" t="s">
        <v>8295</v>
      </c>
      <c r="E4126" s="7" t="s">
        <v>107</v>
      </c>
      <c r="F4126" s="8">
        <v>43690.0</v>
      </c>
      <c r="G4126" s="9">
        <v>0.7081481481481482</v>
      </c>
      <c r="H4126" s="7">
        <v>70.0</v>
      </c>
      <c r="I4126" s="7">
        <v>57.0</v>
      </c>
      <c r="J4126" s="7">
        <v>0.0</v>
      </c>
      <c r="K4126" s="7">
        <v>13.0</v>
      </c>
      <c r="L4126" s="10" t="s">
        <v>20</v>
      </c>
      <c r="M4126" s="11" t="s">
        <v>21</v>
      </c>
      <c r="N4126" s="12" t="s">
        <v>2024</v>
      </c>
      <c r="O4126" s="11"/>
    </row>
    <row r="4127" ht="16.5" customHeight="1">
      <c r="A4127" s="7" t="s">
        <v>15</v>
      </c>
      <c r="B4127" s="7" t="s">
        <v>16</v>
      </c>
      <c r="C4127" s="7" t="s">
        <v>8296</v>
      </c>
      <c r="D4127" s="7" t="s">
        <v>8297</v>
      </c>
      <c r="E4127" s="7" t="s">
        <v>107</v>
      </c>
      <c r="F4127" s="8">
        <v>43690.0</v>
      </c>
      <c r="G4127" s="9">
        <v>0.701875</v>
      </c>
      <c r="H4127" s="7">
        <v>199.0</v>
      </c>
      <c r="I4127" s="7">
        <v>160.0</v>
      </c>
      <c r="J4127" s="7">
        <v>13.0</v>
      </c>
      <c r="K4127" s="7">
        <v>26.0</v>
      </c>
      <c r="L4127" s="10" t="s">
        <v>20</v>
      </c>
      <c r="M4127" s="11" t="s">
        <v>38</v>
      </c>
      <c r="N4127" s="12" t="s">
        <v>22</v>
      </c>
      <c r="O4127" s="11"/>
    </row>
    <row r="4128" ht="16.5" customHeight="1">
      <c r="A4128" s="7" t="s">
        <v>15</v>
      </c>
      <c r="B4128" s="7" t="s">
        <v>16</v>
      </c>
      <c r="C4128" s="7" t="s">
        <v>8298</v>
      </c>
      <c r="D4128" s="7" t="s">
        <v>8299</v>
      </c>
      <c r="E4128" s="7" t="s">
        <v>107</v>
      </c>
      <c r="F4128" s="8">
        <v>43690.0</v>
      </c>
      <c r="G4128" s="9">
        <v>0.6292129629629629</v>
      </c>
      <c r="H4128" s="7">
        <v>588.0</v>
      </c>
      <c r="I4128" s="7">
        <v>454.0</v>
      </c>
      <c r="J4128" s="7">
        <v>55.0</v>
      </c>
      <c r="K4128" s="7">
        <v>79.0</v>
      </c>
      <c r="L4128" s="10" t="s">
        <v>20</v>
      </c>
      <c r="M4128" s="11" t="s">
        <v>21</v>
      </c>
      <c r="N4128" s="12" t="s">
        <v>22</v>
      </c>
      <c r="O4128" s="11"/>
    </row>
    <row r="4129" ht="16.5" customHeight="1">
      <c r="A4129" s="7" t="s">
        <v>15</v>
      </c>
      <c r="B4129" s="7" t="s">
        <v>16</v>
      </c>
      <c r="C4129" s="7" t="s">
        <v>8300</v>
      </c>
      <c r="D4129" s="7" t="s">
        <v>8301</v>
      </c>
      <c r="E4129" s="7" t="s">
        <v>107</v>
      </c>
      <c r="F4129" s="8">
        <v>43690.0</v>
      </c>
      <c r="G4129" s="9">
        <v>0.5074768518518519</v>
      </c>
      <c r="H4129" s="7">
        <v>287.0</v>
      </c>
      <c r="I4129" s="7">
        <v>210.0</v>
      </c>
      <c r="J4129" s="7">
        <v>7.0</v>
      </c>
      <c r="K4129" s="7">
        <v>70.0</v>
      </c>
      <c r="L4129" s="10" t="s">
        <v>20</v>
      </c>
      <c r="M4129" s="11" t="s">
        <v>100</v>
      </c>
      <c r="N4129" s="12"/>
      <c r="O4129" s="11"/>
    </row>
    <row r="4130" ht="16.5" customHeight="1">
      <c r="A4130" s="7" t="s">
        <v>15</v>
      </c>
      <c r="B4130" s="7" t="s">
        <v>16</v>
      </c>
      <c r="C4130" s="7" t="s">
        <v>8302</v>
      </c>
      <c r="D4130" s="7" t="s">
        <v>8303</v>
      </c>
      <c r="E4130" s="7" t="s">
        <v>107</v>
      </c>
      <c r="F4130" s="8">
        <v>43690.0</v>
      </c>
      <c r="G4130" s="9">
        <v>0.4810185185185185</v>
      </c>
      <c r="H4130" s="7">
        <v>147.0</v>
      </c>
      <c r="I4130" s="7">
        <v>126.0</v>
      </c>
      <c r="J4130" s="7">
        <v>5.0</v>
      </c>
      <c r="K4130" s="7">
        <v>16.0</v>
      </c>
      <c r="L4130" s="10" t="s">
        <v>20</v>
      </c>
      <c r="M4130" s="11" t="s">
        <v>38</v>
      </c>
      <c r="N4130" s="12" t="s">
        <v>22</v>
      </c>
      <c r="O4130" s="11"/>
    </row>
    <row r="4131" ht="16.5" customHeight="1">
      <c r="A4131" s="7" t="s">
        <v>15</v>
      </c>
      <c r="B4131" s="7" t="s">
        <v>16</v>
      </c>
      <c r="C4131" s="7" t="s">
        <v>8304</v>
      </c>
      <c r="D4131" s="7" t="s">
        <v>8305</v>
      </c>
      <c r="E4131" s="7" t="s">
        <v>2585</v>
      </c>
      <c r="F4131" s="8">
        <v>43690.0</v>
      </c>
      <c r="G4131" s="9">
        <v>0.47105324074074073</v>
      </c>
      <c r="H4131" s="7">
        <v>135.0</v>
      </c>
      <c r="I4131" s="7">
        <v>66.0</v>
      </c>
      <c r="J4131" s="7">
        <v>9.0</v>
      </c>
      <c r="K4131" s="7">
        <v>60.0</v>
      </c>
      <c r="L4131" s="10" t="s">
        <v>20</v>
      </c>
      <c r="M4131" s="11" t="s">
        <v>21</v>
      </c>
      <c r="N4131" s="12"/>
      <c r="O4131" s="11"/>
    </row>
    <row r="4132" ht="16.5" customHeight="1">
      <c r="A4132" s="7" t="s">
        <v>15</v>
      </c>
      <c r="B4132" s="7" t="s">
        <v>16</v>
      </c>
      <c r="C4132" s="7" t="s">
        <v>8306</v>
      </c>
      <c r="D4132" s="7" t="s">
        <v>8307</v>
      </c>
      <c r="E4132" s="7" t="s">
        <v>107</v>
      </c>
      <c r="F4132" s="8">
        <v>43690.0</v>
      </c>
      <c r="G4132" s="9">
        <v>0.4154398148148148</v>
      </c>
      <c r="H4132" s="7">
        <v>116.0</v>
      </c>
      <c r="I4132" s="7">
        <v>106.0</v>
      </c>
      <c r="J4132" s="7">
        <v>3.0</v>
      </c>
      <c r="K4132" s="7">
        <v>7.0</v>
      </c>
      <c r="L4132" s="10" t="s">
        <v>20</v>
      </c>
      <c r="M4132" s="11"/>
      <c r="N4132" s="12" t="s">
        <v>22</v>
      </c>
      <c r="O4132" s="11" t="s">
        <v>126</v>
      </c>
    </row>
    <row r="4133" ht="16.5" customHeight="1">
      <c r="A4133" s="7" t="s">
        <v>15</v>
      </c>
      <c r="B4133" s="7" t="s">
        <v>16</v>
      </c>
      <c r="C4133" s="7" t="s">
        <v>8308</v>
      </c>
      <c r="D4133" s="7" t="s">
        <v>8309</v>
      </c>
      <c r="E4133" s="7" t="s">
        <v>107</v>
      </c>
      <c r="F4133" s="8">
        <v>43690.0</v>
      </c>
      <c r="G4133" s="9">
        <v>0.40314814814814814</v>
      </c>
      <c r="H4133" s="7">
        <v>709.0</v>
      </c>
      <c r="I4133" s="7">
        <v>554.0</v>
      </c>
      <c r="J4133" s="7">
        <v>103.0</v>
      </c>
      <c r="K4133" s="7">
        <v>52.0</v>
      </c>
      <c r="L4133" s="10" t="s">
        <v>20</v>
      </c>
      <c r="M4133" s="11" t="s">
        <v>21</v>
      </c>
      <c r="N4133" s="12" t="s">
        <v>47</v>
      </c>
      <c r="O4133" s="11"/>
    </row>
    <row r="4134" ht="16.5" customHeight="1">
      <c r="A4134" s="7" t="s">
        <v>15</v>
      </c>
      <c r="B4134" s="7" t="s">
        <v>16</v>
      </c>
      <c r="C4134" s="7" t="s">
        <v>8310</v>
      </c>
      <c r="D4134" s="7" t="s">
        <v>8311</v>
      </c>
      <c r="E4134" s="7" t="s">
        <v>107</v>
      </c>
      <c r="F4134" s="8">
        <v>43690.0</v>
      </c>
      <c r="G4134" s="9">
        <v>0.37537037037037035</v>
      </c>
      <c r="H4134" s="7">
        <v>54.0</v>
      </c>
      <c r="I4134" s="7">
        <v>46.0</v>
      </c>
      <c r="J4134" s="7">
        <v>1.0</v>
      </c>
      <c r="K4134" s="7">
        <v>7.0</v>
      </c>
      <c r="L4134" s="10" t="s">
        <v>20</v>
      </c>
      <c r="M4134" s="11" t="s">
        <v>21</v>
      </c>
      <c r="N4134" s="12"/>
      <c r="O4134" s="11"/>
    </row>
    <row r="4135" ht="16.5" customHeight="1">
      <c r="A4135" s="7" t="s">
        <v>15</v>
      </c>
      <c r="B4135" s="7" t="s">
        <v>16</v>
      </c>
      <c r="C4135" s="7" t="s">
        <v>8312</v>
      </c>
      <c r="D4135" s="7" t="s">
        <v>8313</v>
      </c>
      <c r="E4135" s="7" t="s">
        <v>27</v>
      </c>
      <c r="F4135" s="8">
        <v>43690.0</v>
      </c>
      <c r="G4135" s="9">
        <v>0.27850694444444446</v>
      </c>
      <c r="H4135" s="7">
        <v>84.0</v>
      </c>
      <c r="I4135" s="7">
        <v>79.0</v>
      </c>
      <c r="J4135" s="7">
        <v>0.0</v>
      </c>
      <c r="K4135" s="7">
        <v>5.0</v>
      </c>
      <c r="L4135" s="10" t="s">
        <v>20</v>
      </c>
      <c r="M4135" s="11"/>
      <c r="N4135" s="12" t="s">
        <v>8314</v>
      </c>
      <c r="O4135" s="11"/>
    </row>
    <row r="4136" ht="16.5" customHeight="1">
      <c r="A4136" s="7" t="s">
        <v>15</v>
      </c>
      <c r="B4136" s="7" t="s">
        <v>16</v>
      </c>
      <c r="C4136" s="7" t="s">
        <v>8315</v>
      </c>
      <c r="D4136" s="7" t="s">
        <v>8316</v>
      </c>
      <c r="E4136" s="7" t="s">
        <v>27</v>
      </c>
      <c r="F4136" s="8">
        <v>43689.0</v>
      </c>
      <c r="G4136" s="9">
        <v>0.34912037037037036</v>
      </c>
      <c r="H4136" s="7">
        <v>419.0</v>
      </c>
      <c r="I4136" s="7">
        <v>368.0</v>
      </c>
      <c r="J4136" s="7">
        <v>15.0</v>
      </c>
      <c r="K4136" s="7">
        <v>36.0</v>
      </c>
      <c r="L4136" s="10" t="s">
        <v>20</v>
      </c>
      <c r="M4136" s="11"/>
      <c r="N4136" s="12" t="s">
        <v>8317</v>
      </c>
      <c r="O4136" s="11"/>
    </row>
    <row r="4137" ht="16.5" customHeight="1">
      <c r="A4137" s="7" t="s">
        <v>15</v>
      </c>
      <c r="B4137" s="7" t="s">
        <v>16</v>
      </c>
      <c r="C4137" s="7" t="s">
        <v>8318</v>
      </c>
      <c r="D4137" s="7" t="s">
        <v>8319</v>
      </c>
      <c r="E4137" s="7" t="s">
        <v>2585</v>
      </c>
      <c r="F4137" s="8">
        <v>43688.0</v>
      </c>
      <c r="G4137" s="9">
        <v>0.7865625</v>
      </c>
      <c r="H4137" s="7">
        <v>157.0</v>
      </c>
      <c r="I4137" s="7">
        <v>102.0</v>
      </c>
      <c r="J4137" s="7">
        <v>14.0</v>
      </c>
      <c r="K4137" s="7">
        <v>41.0</v>
      </c>
      <c r="L4137" s="10" t="s">
        <v>20</v>
      </c>
      <c r="M4137" s="11"/>
      <c r="N4137" s="12"/>
      <c r="O4137" s="11"/>
    </row>
    <row r="4138" ht="16.5" customHeight="1">
      <c r="A4138" s="7" t="s">
        <v>15</v>
      </c>
      <c r="B4138" s="7" t="s">
        <v>16</v>
      </c>
      <c r="C4138" s="7" t="s">
        <v>8320</v>
      </c>
      <c r="D4138" s="7" t="s">
        <v>8321</v>
      </c>
      <c r="E4138" s="7" t="s">
        <v>107</v>
      </c>
      <c r="F4138" s="8">
        <v>43688.0</v>
      </c>
      <c r="G4138" s="9">
        <v>0.7045601851851852</v>
      </c>
      <c r="H4138" s="7">
        <v>185.0</v>
      </c>
      <c r="I4138" s="7">
        <v>133.0</v>
      </c>
      <c r="J4138" s="7">
        <v>6.0</v>
      </c>
      <c r="K4138" s="7">
        <v>46.0</v>
      </c>
      <c r="L4138" s="10" t="s">
        <v>20</v>
      </c>
      <c r="M4138" s="11" t="s">
        <v>21</v>
      </c>
      <c r="N4138" s="12" t="s">
        <v>136</v>
      </c>
      <c r="O4138" s="11"/>
    </row>
    <row r="4139" ht="16.5" customHeight="1">
      <c r="A4139" s="7" t="s">
        <v>15</v>
      </c>
      <c r="B4139" s="7" t="s">
        <v>16</v>
      </c>
      <c r="C4139" s="7" t="s">
        <v>8322</v>
      </c>
      <c r="D4139" s="7" t="s">
        <v>8323</v>
      </c>
      <c r="E4139" s="7" t="s">
        <v>107</v>
      </c>
      <c r="F4139" s="8">
        <v>43688.0</v>
      </c>
      <c r="G4139" s="9">
        <v>0.627974537037037</v>
      </c>
      <c r="H4139" s="7">
        <v>440.0</v>
      </c>
      <c r="I4139" s="7">
        <v>361.0</v>
      </c>
      <c r="J4139" s="7">
        <v>9.0</v>
      </c>
      <c r="K4139" s="7">
        <v>70.0</v>
      </c>
      <c r="L4139" s="10" t="s">
        <v>20</v>
      </c>
      <c r="M4139" s="11" t="s">
        <v>21</v>
      </c>
      <c r="N4139" s="12" t="s">
        <v>8324</v>
      </c>
      <c r="O4139" s="11"/>
    </row>
    <row r="4140" ht="16.5" customHeight="1">
      <c r="A4140" s="7" t="s">
        <v>15</v>
      </c>
      <c r="B4140" s="7" t="s">
        <v>16</v>
      </c>
      <c r="C4140" s="7" t="s">
        <v>8325</v>
      </c>
      <c r="D4140" s="7" t="s">
        <v>8326</v>
      </c>
      <c r="E4140" s="7" t="s">
        <v>107</v>
      </c>
      <c r="F4140" s="8">
        <v>43688.0</v>
      </c>
      <c r="G4140" s="9">
        <v>0.5840162037037037</v>
      </c>
      <c r="H4140" s="7">
        <v>398.0</v>
      </c>
      <c r="I4140" s="7">
        <v>258.0</v>
      </c>
      <c r="J4140" s="7">
        <v>69.0</v>
      </c>
      <c r="K4140" s="7">
        <v>71.0</v>
      </c>
      <c r="L4140" s="10" t="s">
        <v>20</v>
      </c>
      <c r="M4140" s="11" t="s">
        <v>21</v>
      </c>
      <c r="N4140" s="12" t="s">
        <v>47</v>
      </c>
      <c r="O4140" s="11"/>
    </row>
    <row r="4141" ht="16.5" customHeight="1">
      <c r="A4141" s="7" t="s">
        <v>15</v>
      </c>
      <c r="B4141" s="7" t="s">
        <v>16</v>
      </c>
      <c r="C4141" s="7" t="s">
        <v>8327</v>
      </c>
      <c r="D4141" s="7" t="s">
        <v>8328</v>
      </c>
      <c r="E4141" s="7" t="s">
        <v>107</v>
      </c>
      <c r="F4141" s="8">
        <v>43688.0</v>
      </c>
      <c r="G4141" s="9">
        <v>0.5301851851851852</v>
      </c>
      <c r="H4141" s="7">
        <v>52.0</v>
      </c>
      <c r="I4141" s="7">
        <v>41.0</v>
      </c>
      <c r="J4141" s="7">
        <v>4.0</v>
      </c>
      <c r="K4141" s="7">
        <v>7.0</v>
      </c>
      <c r="L4141" s="10" t="s">
        <v>20</v>
      </c>
      <c r="M4141" s="11" t="s">
        <v>38</v>
      </c>
      <c r="N4141" s="12" t="s">
        <v>80</v>
      </c>
      <c r="O4141" s="11"/>
    </row>
    <row r="4142" ht="16.5" customHeight="1">
      <c r="A4142" s="7" t="s">
        <v>15</v>
      </c>
      <c r="B4142" s="7" t="s">
        <v>16</v>
      </c>
      <c r="C4142" s="7" t="s">
        <v>8329</v>
      </c>
      <c r="D4142" s="7" t="s">
        <v>8330</v>
      </c>
      <c r="E4142" s="7" t="s">
        <v>107</v>
      </c>
      <c r="F4142" s="8">
        <v>43688.0</v>
      </c>
      <c r="G4142" s="9">
        <v>0.4506712962962963</v>
      </c>
      <c r="H4142" s="7">
        <v>354.0</v>
      </c>
      <c r="I4142" s="7">
        <v>296.0</v>
      </c>
      <c r="J4142" s="7">
        <v>24.0</v>
      </c>
      <c r="K4142" s="7">
        <v>34.0</v>
      </c>
      <c r="L4142" s="10" t="s">
        <v>20</v>
      </c>
      <c r="M4142" s="11" t="s">
        <v>21</v>
      </c>
      <c r="N4142" s="12"/>
      <c r="O4142" s="11"/>
    </row>
    <row r="4143" ht="16.5" customHeight="1">
      <c r="A4143" s="7" t="s">
        <v>15</v>
      </c>
      <c r="B4143" s="7" t="s">
        <v>16</v>
      </c>
      <c r="C4143" s="7" t="s">
        <v>8331</v>
      </c>
      <c r="D4143" s="7" t="s">
        <v>8332</v>
      </c>
      <c r="E4143" s="7" t="s">
        <v>27</v>
      </c>
      <c r="F4143" s="8">
        <v>43688.0</v>
      </c>
      <c r="G4143" s="9">
        <v>0.407337962962963</v>
      </c>
      <c r="H4143" s="7">
        <v>975.0</v>
      </c>
      <c r="I4143" s="7">
        <v>820.0</v>
      </c>
      <c r="J4143" s="7">
        <v>72.0</v>
      </c>
      <c r="K4143" s="7">
        <v>83.0</v>
      </c>
      <c r="L4143" s="10" t="s">
        <v>20</v>
      </c>
      <c r="M4143" s="11"/>
      <c r="N4143" s="12" t="s">
        <v>8324</v>
      </c>
      <c r="O4143" s="11"/>
    </row>
    <row r="4144" ht="16.5" customHeight="1">
      <c r="A4144" s="7" t="s">
        <v>15</v>
      </c>
      <c r="B4144" s="7" t="s">
        <v>16</v>
      </c>
      <c r="C4144" s="7" t="s">
        <v>8333</v>
      </c>
      <c r="D4144" s="7" t="s">
        <v>8334</v>
      </c>
      <c r="E4144" s="7" t="s">
        <v>2585</v>
      </c>
      <c r="F4144" s="8">
        <v>43687.0</v>
      </c>
      <c r="G4144" s="9">
        <v>0.7744444444444445</v>
      </c>
      <c r="H4144" s="7">
        <v>94.0</v>
      </c>
      <c r="I4144" s="7">
        <v>53.0</v>
      </c>
      <c r="J4144" s="7">
        <v>14.0</v>
      </c>
      <c r="K4144" s="7">
        <v>27.0</v>
      </c>
      <c r="L4144" s="10" t="s">
        <v>20</v>
      </c>
      <c r="M4144" s="11"/>
      <c r="N4144" s="12"/>
      <c r="O4144" s="11"/>
    </row>
    <row r="4145" ht="16.5" customHeight="1">
      <c r="A4145" s="7" t="s">
        <v>15</v>
      </c>
      <c r="B4145" s="7" t="s">
        <v>16</v>
      </c>
      <c r="C4145" s="7" t="s">
        <v>8335</v>
      </c>
      <c r="D4145" s="7" t="s">
        <v>8336</v>
      </c>
      <c r="E4145" s="7" t="s">
        <v>107</v>
      </c>
      <c r="F4145" s="8">
        <v>43687.0</v>
      </c>
      <c r="G4145" s="9">
        <v>0.7521527777777778</v>
      </c>
      <c r="H4145" s="7">
        <v>128.0</v>
      </c>
      <c r="I4145" s="7">
        <v>93.0</v>
      </c>
      <c r="J4145" s="7">
        <v>9.0</v>
      </c>
      <c r="K4145" s="7">
        <v>26.0</v>
      </c>
      <c r="L4145" s="10" t="s">
        <v>20</v>
      </c>
      <c r="M4145" s="11" t="s">
        <v>21</v>
      </c>
      <c r="N4145" s="12" t="s">
        <v>47</v>
      </c>
      <c r="O4145" s="11"/>
    </row>
    <row r="4146" ht="16.5" customHeight="1">
      <c r="A4146" s="7" t="s">
        <v>15</v>
      </c>
      <c r="B4146" s="7" t="s">
        <v>16</v>
      </c>
      <c r="C4146" s="7" t="s">
        <v>8337</v>
      </c>
      <c r="D4146" s="7" t="s">
        <v>8338</v>
      </c>
      <c r="E4146" s="7" t="s">
        <v>107</v>
      </c>
      <c r="F4146" s="8">
        <v>43687.0</v>
      </c>
      <c r="G4146" s="9">
        <v>0.6457986111111111</v>
      </c>
      <c r="H4146" s="7">
        <v>177.0</v>
      </c>
      <c r="I4146" s="7">
        <v>74.0</v>
      </c>
      <c r="J4146" s="7">
        <v>38.0</v>
      </c>
      <c r="K4146" s="7">
        <v>65.0</v>
      </c>
      <c r="L4146" s="10" t="s">
        <v>20</v>
      </c>
      <c r="M4146" s="11"/>
      <c r="N4146" s="12" t="s">
        <v>47</v>
      </c>
      <c r="O4146" s="11"/>
    </row>
    <row r="4147" ht="16.5" customHeight="1">
      <c r="A4147" s="7" t="s">
        <v>15</v>
      </c>
      <c r="B4147" s="7" t="s">
        <v>16</v>
      </c>
      <c r="C4147" s="7" t="s">
        <v>8339</v>
      </c>
      <c r="D4147" s="7" t="s">
        <v>8340</v>
      </c>
      <c r="E4147" s="7" t="s">
        <v>107</v>
      </c>
      <c r="F4147" s="8">
        <v>43687.0</v>
      </c>
      <c r="G4147" s="9">
        <v>0.5634027777777778</v>
      </c>
      <c r="H4147" s="7">
        <v>284.0</v>
      </c>
      <c r="I4147" s="7">
        <v>231.0</v>
      </c>
      <c r="J4147" s="7">
        <v>10.0</v>
      </c>
      <c r="K4147" s="7">
        <v>43.0</v>
      </c>
      <c r="L4147" s="10" t="s">
        <v>20</v>
      </c>
      <c r="M4147" s="11" t="s">
        <v>21</v>
      </c>
      <c r="N4147" s="12" t="s">
        <v>47</v>
      </c>
      <c r="O4147" s="11"/>
    </row>
    <row r="4148" ht="16.5" customHeight="1">
      <c r="A4148" s="7" t="s">
        <v>15</v>
      </c>
      <c r="B4148" s="7" t="s">
        <v>16</v>
      </c>
      <c r="C4148" s="7" t="s">
        <v>8341</v>
      </c>
      <c r="D4148" s="7" t="s">
        <v>8342</v>
      </c>
      <c r="E4148" s="7" t="s">
        <v>27</v>
      </c>
      <c r="F4148" s="8">
        <v>43687.0</v>
      </c>
      <c r="G4148" s="9">
        <v>0.5428703703703703</v>
      </c>
      <c r="H4148" s="7">
        <v>89.0</v>
      </c>
      <c r="I4148" s="7">
        <v>84.0</v>
      </c>
      <c r="J4148" s="7">
        <v>2.0</v>
      </c>
      <c r="K4148" s="7">
        <v>3.0</v>
      </c>
      <c r="L4148" s="10" t="s">
        <v>20</v>
      </c>
      <c r="M4148" s="11" t="s">
        <v>21</v>
      </c>
      <c r="N4148" s="12" t="s">
        <v>136</v>
      </c>
      <c r="O4148" s="11"/>
    </row>
    <row r="4149" ht="16.5" customHeight="1">
      <c r="A4149" s="7" t="s">
        <v>15</v>
      </c>
      <c r="B4149" s="7" t="s">
        <v>16</v>
      </c>
      <c r="C4149" s="7" t="s">
        <v>8343</v>
      </c>
      <c r="D4149" s="7" t="s">
        <v>8344</v>
      </c>
      <c r="E4149" s="7" t="s">
        <v>107</v>
      </c>
      <c r="F4149" s="8">
        <v>43687.0</v>
      </c>
      <c r="G4149" s="9">
        <v>0.3508912037037037</v>
      </c>
      <c r="H4149" s="7">
        <v>21.0</v>
      </c>
      <c r="I4149" s="7">
        <v>20.0</v>
      </c>
      <c r="J4149" s="7">
        <v>0.0</v>
      </c>
      <c r="K4149" s="7">
        <v>1.0</v>
      </c>
      <c r="L4149" s="10" t="s">
        <v>20</v>
      </c>
      <c r="M4149" s="11" t="s">
        <v>21</v>
      </c>
      <c r="N4149" s="12" t="s">
        <v>637</v>
      </c>
      <c r="O4149" s="11"/>
    </row>
    <row r="4150" ht="16.5" customHeight="1">
      <c r="A4150" s="7" t="s">
        <v>15</v>
      </c>
      <c r="B4150" s="7" t="s">
        <v>16</v>
      </c>
      <c r="C4150" s="7" t="s">
        <v>8345</v>
      </c>
      <c r="D4150" s="7" t="s">
        <v>8346</v>
      </c>
      <c r="E4150" s="7" t="s">
        <v>27</v>
      </c>
      <c r="F4150" s="8">
        <v>43687.0</v>
      </c>
      <c r="G4150" s="9">
        <v>0.34098379629629627</v>
      </c>
      <c r="H4150" s="7">
        <v>199.0</v>
      </c>
      <c r="I4150" s="7">
        <v>172.0</v>
      </c>
      <c r="J4150" s="7">
        <v>11.0</v>
      </c>
      <c r="K4150" s="7">
        <v>16.0</v>
      </c>
      <c r="L4150" s="10" t="s">
        <v>20</v>
      </c>
      <c r="M4150" s="11" t="s">
        <v>21</v>
      </c>
      <c r="N4150" s="12" t="s">
        <v>2024</v>
      </c>
      <c r="O4150" s="11"/>
    </row>
    <row r="4151" ht="16.5" customHeight="1">
      <c r="A4151" s="7" t="s">
        <v>15</v>
      </c>
      <c r="B4151" s="7" t="s">
        <v>16</v>
      </c>
      <c r="C4151" s="7" t="s">
        <v>8347</v>
      </c>
      <c r="D4151" s="7" t="s">
        <v>8348</v>
      </c>
      <c r="E4151" s="7" t="s">
        <v>19</v>
      </c>
      <c r="F4151" s="8">
        <v>43686.0</v>
      </c>
      <c r="G4151" s="9">
        <v>0.8019097222222222</v>
      </c>
      <c r="H4151" s="7">
        <v>278.0</v>
      </c>
      <c r="I4151" s="7">
        <v>210.0</v>
      </c>
      <c r="J4151" s="7">
        <v>14.0</v>
      </c>
      <c r="K4151" s="7">
        <v>54.0</v>
      </c>
      <c r="L4151" s="10" t="s">
        <v>20</v>
      </c>
      <c r="M4151" s="11" t="s">
        <v>100</v>
      </c>
      <c r="N4151" s="12" t="s">
        <v>22</v>
      </c>
      <c r="O4151" s="11"/>
    </row>
    <row r="4152" ht="16.5" customHeight="1">
      <c r="A4152" s="7" t="s">
        <v>15</v>
      </c>
      <c r="B4152" s="7" t="s">
        <v>16</v>
      </c>
      <c r="C4152" s="7" t="s">
        <v>8349</v>
      </c>
      <c r="D4152" s="7" t="s">
        <v>8350</v>
      </c>
      <c r="E4152" s="7" t="s">
        <v>107</v>
      </c>
      <c r="F4152" s="8">
        <v>43686.0</v>
      </c>
      <c r="G4152" s="9">
        <v>0.7424537037037037</v>
      </c>
      <c r="H4152" s="7">
        <v>425.0</v>
      </c>
      <c r="I4152" s="7">
        <v>273.0</v>
      </c>
      <c r="J4152" s="7">
        <v>33.0</v>
      </c>
      <c r="K4152" s="7">
        <v>119.0</v>
      </c>
      <c r="L4152" s="10" t="s">
        <v>20</v>
      </c>
      <c r="M4152" s="11"/>
      <c r="N4152" s="12" t="s">
        <v>47</v>
      </c>
      <c r="O4152" s="11"/>
    </row>
    <row r="4153" ht="16.5" customHeight="1">
      <c r="A4153" s="7" t="s">
        <v>15</v>
      </c>
      <c r="B4153" s="7" t="s">
        <v>16</v>
      </c>
      <c r="C4153" s="7" t="s">
        <v>8351</v>
      </c>
      <c r="D4153" s="7" t="s">
        <v>8352</v>
      </c>
      <c r="E4153" s="7" t="s">
        <v>19</v>
      </c>
      <c r="F4153" s="8">
        <v>43686.0</v>
      </c>
      <c r="G4153" s="9">
        <v>0.7265625</v>
      </c>
      <c r="H4153" s="7">
        <v>481.0</v>
      </c>
      <c r="I4153" s="7">
        <v>364.0</v>
      </c>
      <c r="J4153" s="7">
        <v>39.0</v>
      </c>
      <c r="K4153" s="7">
        <v>78.0</v>
      </c>
      <c r="L4153" s="10" t="s">
        <v>20</v>
      </c>
      <c r="M4153" s="11"/>
      <c r="N4153" s="12" t="s">
        <v>313</v>
      </c>
      <c r="O4153" s="11"/>
    </row>
    <row r="4154" ht="16.5" customHeight="1">
      <c r="A4154" s="7" t="s">
        <v>15</v>
      </c>
      <c r="B4154" s="7" t="s">
        <v>16</v>
      </c>
      <c r="C4154" s="7" t="s">
        <v>8353</v>
      </c>
      <c r="D4154" s="7" t="s">
        <v>8354</v>
      </c>
      <c r="E4154" s="7" t="s">
        <v>2585</v>
      </c>
      <c r="F4154" s="8">
        <v>43686.0</v>
      </c>
      <c r="G4154" s="9">
        <v>0.7144328703703704</v>
      </c>
      <c r="H4154" s="7">
        <v>484.0</v>
      </c>
      <c r="I4154" s="7">
        <v>247.0</v>
      </c>
      <c r="J4154" s="7">
        <v>109.0</v>
      </c>
      <c r="K4154" s="7">
        <v>128.0</v>
      </c>
      <c r="L4154" s="10" t="s">
        <v>20</v>
      </c>
      <c r="M4154" s="11" t="s">
        <v>100</v>
      </c>
      <c r="N4154" s="12"/>
      <c r="O4154" s="11"/>
    </row>
    <row r="4155" ht="16.5" customHeight="1">
      <c r="A4155" s="7" t="s">
        <v>15</v>
      </c>
      <c r="B4155" s="7" t="s">
        <v>16</v>
      </c>
      <c r="C4155" s="7" t="s">
        <v>8355</v>
      </c>
      <c r="D4155" s="7" t="s">
        <v>8356</v>
      </c>
      <c r="E4155" s="7" t="s">
        <v>27</v>
      </c>
      <c r="F4155" s="8">
        <v>43686.0</v>
      </c>
      <c r="G4155" s="9">
        <v>0.6139351851851852</v>
      </c>
      <c r="H4155" s="7">
        <v>257.0</v>
      </c>
      <c r="I4155" s="7">
        <v>212.0</v>
      </c>
      <c r="J4155" s="7">
        <v>8.0</v>
      </c>
      <c r="K4155" s="7">
        <v>37.0</v>
      </c>
      <c r="L4155" s="10" t="s">
        <v>20</v>
      </c>
      <c r="M4155" s="11"/>
      <c r="N4155" s="12" t="s">
        <v>6352</v>
      </c>
      <c r="O4155" s="11" t="s">
        <v>126</v>
      </c>
    </row>
    <row r="4156" ht="16.5" customHeight="1">
      <c r="A4156" s="7" t="s">
        <v>15</v>
      </c>
      <c r="B4156" s="7" t="s">
        <v>16</v>
      </c>
      <c r="C4156" s="7" t="s">
        <v>8357</v>
      </c>
      <c r="D4156" s="7" t="s">
        <v>8358</v>
      </c>
      <c r="E4156" s="7" t="s">
        <v>19</v>
      </c>
      <c r="F4156" s="8">
        <v>43686.0</v>
      </c>
      <c r="G4156" s="9">
        <v>0.5876736111111112</v>
      </c>
      <c r="H4156" s="7">
        <v>172.0</v>
      </c>
      <c r="I4156" s="7">
        <v>141.0</v>
      </c>
      <c r="J4156" s="7">
        <v>7.0</v>
      </c>
      <c r="K4156" s="7">
        <v>24.0</v>
      </c>
      <c r="L4156" s="10" t="s">
        <v>20</v>
      </c>
      <c r="M4156" s="11" t="s">
        <v>21</v>
      </c>
      <c r="N4156" s="12" t="s">
        <v>22</v>
      </c>
      <c r="O4156" s="11"/>
    </row>
    <row r="4157" ht="16.5" customHeight="1">
      <c r="A4157" s="7" t="s">
        <v>15</v>
      </c>
      <c r="B4157" s="7" t="s">
        <v>16</v>
      </c>
      <c r="C4157" s="7" t="s">
        <v>8359</v>
      </c>
      <c r="D4157" s="7" t="s">
        <v>8360</v>
      </c>
      <c r="E4157" s="7" t="s">
        <v>107</v>
      </c>
      <c r="F4157" s="8">
        <v>43686.0</v>
      </c>
      <c r="G4157" s="9">
        <v>0.5208333333333334</v>
      </c>
      <c r="H4157" s="7">
        <v>851.0</v>
      </c>
      <c r="I4157" s="7">
        <v>474.0</v>
      </c>
      <c r="J4157" s="7">
        <v>45.0</v>
      </c>
      <c r="K4157" s="7">
        <v>332.0</v>
      </c>
      <c r="L4157" s="10" t="s">
        <v>20</v>
      </c>
      <c r="M4157" s="11" t="s">
        <v>100</v>
      </c>
      <c r="N4157" s="12" t="s">
        <v>22</v>
      </c>
      <c r="O4157" s="11"/>
    </row>
    <row r="4158" ht="16.5" customHeight="1">
      <c r="A4158" s="7" t="s">
        <v>15</v>
      </c>
      <c r="B4158" s="7" t="s">
        <v>16</v>
      </c>
      <c r="C4158" s="7" t="s">
        <v>8361</v>
      </c>
      <c r="D4158" s="7"/>
      <c r="E4158" s="7" t="s">
        <v>27</v>
      </c>
      <c r="F4158" s="8">
        <v>43686.0</v>
      </c>
      <c r="G4158" s="9">
        <v>0.4423726851851852</v>
      </c>
      <c r="H4158" s="7">
        <v>44.0</v>
      </c>
      <c r="I4158" s="7">
        <v>40.0</v>
      </c>
      <c r="J4158" s="7">
        <v>2.0</v>
      </c>
      <c r="K4158" s="7">
        <v>2.0</v>
      </c>
      <c r="L4158" s="10" t="s">
        <v>20</v>
      </c>
      <c r="M4158" s="11"/>
      <c r="N4158" s="12"/>
      <c r="O4158" s="11"/>
    </row>
    <row r="4159" ht="16.5" customHeight="1">
      <c r="A4159" s="7" t="s">
        <v>15</v>
      </c>
      <c r="B4159" s="7" t="s">
        <v>16</v>
      </c>
      <c r="C4159" s="7" t="s">
        <v>8362</v>
      </c>
      <c r="D4159" s="7" t="s">
        <v>8363</v>
      </c>
      <c r="E4159" s="7" t="s">
        <v>27</v>
      </c>
      <c r="F4159" s="8">
        <v>43686.0</v>
      </c>
      <c r="G4159" s="9">
        <v>0.4184953703703704</v>
      </c>
      <c r="H4159" s="7">
        <v>51.0</v>
      </c>
      <c r="I4159" s="7">
        <v>47.0</v>
      </c>
      <c r="J4159" s="7">
        <v>1.0</v>
      </c>
      <c r="K4159" s="7">
        <v>3.0</v>
      </c>
      <c r="L4159" s="10" t="s">
        <v>20</v>
      </c>
      <c r="M4159" s="11"/>
      <c r="N4159" s="12"/>
      <c r="O4159" s="11"/>
    </row>
    <row r="4160" ht="16.5" customHeight="1">
      <c r="A4160" s="7" t="s">
        <v>15</v>
      </c>
      <c r="B4160" s="7" t="s">
        <v>16</v>
      </c>
      <c r="C4160" s="7" t="s">
        <v>8364</v>
      </c>
      <c r="D4160" s="7" t="s">
        <v>8365</v>
      </c>
      <c r="E4160" s="7" t="s">
        <v>27</v>
      </c>
      <c r="F4160" s="8">
        <v>43685.0</v>
      </c>
      <c r="G4160" s="9">
        <v>0.9652199074074074</v>
      </c>
      <c r="H4160" s="7">
        <v>252.0</v>
      </c>
      <c r="I4160" s="7">
        <v>210.0</v>
      </c>
      <c r="J4160" s="7">
        <v>11.0</v>
      </c>
      <c r="K4160" s="7">
        <v>31.0</v>
      </c>
      <c r="L4160" s="10" t="s">
        <v>20</v>
      </c>
      <c r="M4160" s="11" t="s">
        <v>100</v>
      </c>
      <c r="N4160" s="12"/>
      <c r="O4160" s="11"/>
    </row>
    <row r="4161" ht="16.5" customHeight="1">
      <c r="A4161" s="7" t="s">
        <v>15</v>
      </c>
      <c r="B4161" s="7" t="s">
        <v>16</v>
      </c>
      <c r="C4161" s="7" t="s">
        <v>8366</v>
      </c>
      <c r="D4161" s="7" t="s">
        <v>8367</v>
      </c>
      <c r="E4161" s="7" t="s">
        <v>107</v>
      </c>
      <c r="F4161" s="8">
        <v>43685.0</v>
      </c>
      <c r="G4161" s="9">
        <v>0.9566319444444444</v>
      </c>
      <c r="H4161" s="7">
        <v>174.0</v>
      </c>
      <c r="I4161" s="7">
        <v>132.0</v>
      </c>
      <c r="J4161" s="7">
        <v>13.0</v>
      </c>
      <c r="K4161" s="7">
        <v>29.0</v>
      </c>
      <c r="L4161" s="10" t="s">
        <v>20</v>
      </c>
      <c r="M4161" s="11" t="s">
        <v>21</v>
      </c>
      <c r="N4161" s="12" t="s">
        <v>47</v>
      </c>
      <c r="O4161" s="11"/>
    </row>
    <row r="4162" ht="16.5" customHeight="1">
      <c r="A4162" s="7" t="s">
        <v>15</v>
      </c>
      <c r="B4162" s="7" t="s">
        <v>16</v>
      </c>
      <c r="C4162" s="7" t="s">
        <v>8368</v>
      </c>
      <c r="D4162" s="7" t="s">
        <v>8369</v>
      </c>
      <c r="E4162" s="7" t="s">
        <v>27</v>
      </c>
      <c r="F4162" s="8">
        <v>43685.0</v>
      </c>
      <c r="G4162" s="9">
        <v>0.94625</v>
      </c>
      <c r="H4162" s="7">
        <v>88.0</v>
      </c>
      <c r="I4162" s="7">
        <v>77.0</v>
      </c>
      <c r="J4162" s="7">
        <v>2.0</v>
      </c>
      <c r="K4162" s="7">
        <v>9.0</v>
      </c>
      <c r="L4162" s="10" t="s">
        <v>20</v>
      </c>
      <c r="M4162" s="11"/>
      <c r="N4162" s="12" t="s">
        <v>2869</v>
      </c>
      <c r="O4162" s="11"/>
    </row>
    <row r="4163" ht="16.5" customHeight="1">
      <c r="A4163" s="7" t="s">
        <v>15</v>
      </c>
      <c r="B4163" s="7" t="s">
        <v>16</v>
      </c>
      <c r="C4163" s="7" t="s">
        <v>8370</v>
      </c>
      <c r="D4163" s="7" t="s">
        <v>8371</v>
      </c>
      <c r="E4163" s="7" t="s">
        <v>107</v>
      </c>
      <c r="F4163" s="8">
        <v>43685.0</v>
      </c>
      <c r="G4163" s="9">
        <v>0.7495833333333334</v>
      </c>
      <c r="H4163" s="7">
        <v>40.0</v>
      </c>
      <c r="I4163" s="7">
        <v>38.0</v>
      </c>
      <c r="J4163" s="7">
        <v>0.0</v>
      </c>
      <c r="K4163" s="7">
        <v>2.0</v>
      </c>
      <c r="L4163" s="10" t="s">
        <v>20</v>
      </c>
      <c r="M4163" s="11" t="s">
        <v>21</v>
      </c>
      <c r="N4163" s="12"/>
      <c r="O4163" s="11"/>
    </row>
    <row r="4164" ht="16.5" customHeight="1">
      <c r="A4164" s="7" t="s">
        <v>15</v>
      </c>
      <c r="B4164" s="7" t="s">
        <v>16</v>
      </c>
      <c r="C4164" s="7" t="s">
        <v>8372</v>
      </c>
      <c r="D4164" s="7" t="s">
        <v>8373</v>
      </c>
      <c r="E4164" s="7" t="s">
        <v>107</v>
      </c>
      <c r="F4164" s="8">
        <v>43685.0</v>
      </c>
      <c r="G4164" s="9">
        <v>0.7083449074074074</v>
      </c>
      <c r="H4164" s="7">
        <v>194.0</v>
      </c>
      <c r="I4164" s="7">
        <v>122.0</v>
      </c>
      <c r="J4164" s="7">
        <v>2.0</v>
      </c>
      <c r="K4164" s="7">
        <v>70.0</v>
      </c>
      <c r="L4164" s="10" t="s">
        <v>20</v>
      </c>
      <c r="M4164" s="11"/>
      <c r="N4164" s="12" t="s">
        <v>136</v>
      </c>
      <c r="O4164" s="11"/>
    </row>
    <row r="4165" ht="16.5" customHeight="1">
      <c r="A4165" s="7" t="s">
        <v>15</v>
      </c>
      <c r="B4165" s="7" t="s">
        <v>16</v>
      </c>
      <c r="C4165" s="7" t="s">
        <v>8374</v>
      </c>
      <c r="D4165" s="7" t="s">
        <v>8375</v>
      </c>
      <c r="E4165" s="7" t="s">
        <v>19</v>
      </c>
      <c r="F4165" s="8">
        <v>43685.0</v>
      </c>
      <c r="G4165" s="9">
        <v>0.5974305555555556</v>
      </c>
      <c r="H4165" s="7">
        <v>144.0</v>
      </c>
      <c r="I4165" s="7">
        <v>112.0</v>
      </c>
      <c r="J4165" s="7">
        <v>5.0</v>
      </c>
      <c r="K4165" s="7">
        <v>27.0</v>
      </c>
      <c r="L4165" s="10" t="s">
        <v>20</v>
      </c>
      <c r="M4165" s="11" t="s">
        <v>21</v>
      </c>
      <c r="N4165" s="12"/>
      <c r="O4165" s="11"/>
    </row>
    <row r="4166" ht="16.5" customHeight="1">
      <c r="A4166" s="7" t="s">
        <v>15</v>
      </c>
      <c r="B4166" s="7" t="s">
        <v>16</v>
      </c>
      <c r="C4166" s="7" t="s">
        <v>8376</v>
      </c>
      <c r="D4166" s="7" t="s">
        <v>8377</v>
      </c>
      <c r="E4166" s="7" t="s">
        <v>19</v>
      </c>
      <c r="F4166" s="8">
        <v>43685.0</v>
      </c>
      <c r="G4166" s="9">
        <v>0.5904050925925926</v>
      </c>
      <c r="H4166" s="7">
        <v>20.0</v>
      </c>
      <c r="I4166" s="7">
        <v>20.0</v>
      </c>
      <c r="J4166" s="7">
        <v>0.0</v>
      </c>
      <c r="K4166" s="7">
        <v>0.0</v>
      </c>
      <c r="L4166" s="10" t="s">
        <v>20</v>
      </c>
      <c r="M4166" s="11"/>
      <c r="N4166" s="12"/>
      <c r="O4166" s="11"/>
    </row>
    <row r="4167" ht="16.5" customHeight="1">
      <c r="A4167" s="7" t="s">
        <v>15</v>
      </c>
      <c r="B4167" s="7" t="s">
        <v>16</v>
      </c>
      <c r="C4167" s="7" t="s">
        <v>8378</v>
      </c>
      <c r="D4167" s="7" t="s">
        <v>8379</v>
      </c>
      <c r="E4167" s="7" t="s">
        <v>19</v>
      </c>
      <c r="F4167" s="8">
        <v>43685.0</v>
      </c>
      <c r="G4167" s="9">
        <v>0.5833217592592592</v>
      </c>
      <c r="H4167" s="7">
        <v>22.0</v>
      </c>
      <c r="I4167" s="7">
        <v>22.0</v>
      </c>
      <c r="J4167" s="7">
        <v>0.0</v>
      </c>
      <c r="K4167" s="7">
        <v>0.0</v>
      </c>
      <c r="L4167" s="10" t="s">
        <v>20</v>
      </c>
      <c r="M4167" s="11"/>
      <c r="N4167" s="12"/>
      <c r="O4167" s="11"/>
    </row>
    <row r="4168" ht="16.5" customHeight="1">
      <c r="A4168" s="7" t="s">
        <v>15</v>
      </c>
      <c r="B4168" s="7" t="s">
        <v>16</v>
      </c>
      <c r="C4168" s="7" t="s">
        <v>8380</v>
      </c>
      <c r="D4168" s="7" t="s">
        <v>8381</v>
      </c>
      <c r="E4168" s="7" t="s">
        <v>19</v>
      </c>
      <c r="F4168" s="8">
        <v>43685.0</v>
      </c>
      <c r="G4168" s="9">
        <v>0.5760879629629629</v>
      </c>
      <c r="H4168" s="7">
        <v>163.0</v>
      </c>
      <c r="I4168" s="7">
        <v>115.0</v>
      </c>
      <c r="J4168" s="7">
        <v>5.0</v>
      </c>
      <c r="K4168" s="7">
        <v>43.0</v>
      </c>
      <c r="L4168" s="10" t="s">
        <v>20</v>
      </c>
      <c r="M4168" s="11" t="s">
        <v>21</v>
      </c>
      <c r="N4168" s="12"/>
      <c r="O4168" s="11"/>
    </row>
    <row r="4169" ht="16.5" customHeight="1">
      <c r="A4169" s="7" t="s">
        <v>15</v>
      </c>
      <c r="B4169" s="7" t="s">
        <v>16</v>
      </c>
      <c r="C4169" s="7" t="s">
        <v>8382</v>
      </c>
      <c r="D4169" s="7" t="s">
        <v>8383</v>
      </c>
      <c r="E4169" s="7" t="s">
        <v>19</v>
      </c>
      <c r="F4169" s="8">
        <v>43685.0</v>
      </c>
      <c r="G4169" s="9">
        <v>0.5075</v>
      </c>
      <c r="H4169" s="7">
        <v>40.0</v>
      </c>
      <c r="I4169" s="7">
        <v>37.0</v>
      </c>
      <c r="J4169" s="7">
        <v>0.0</v>
      </c>
      <c r="K4169" s="7">
        <v>3.0</v>
      </c>
      <c r="L4169" s="10" t="s">
        <v>20</v>
      </c>
      <c r="M4169" s="11"/>
      <c r="N4169" s="12" t="s">
        <v>637</v>
      </c>
      <c r="O4169" s="11"/>
    </row>
    <row r="4170" ht="16.5" customHeight="1">
      <c r="A4170" s="7" t="s">
        <v>15</v>
      </c>
      <c r="B4170" s="7" t="s">
        <v>16</v>
      </c>
      <c r="C4170" s="7" t="s">
        <v>8384</v>
      </c>
      <c r="D4170" s="7" t="s">
        <v>8385</v>
      </c>
      <c r="E4170" s="7" t="s">
        <v>2585</v>
      </c>
      <c r="F4170" s="8">
        <v>43685.0</v>
      </c>
      <c r="G4170" s="9">
        <v>0.4686458333333333</v>
      </c>
      <c r="H4170" s="7">
        <v>122.0</v>
      </c>
      <c r="I4170" s="7">
        <v>56.0</v>
      </c>
      <c r="J4170" s="7">
        <v>22.0</v>
      </c>
      <c r="K4170" s="7">
        <v>44.0</v>
      </c>
      <c r="L4170" s="10" t="s">
        <v>20</v>
      </c>
      <c r="M4170" s="11"/>
      <c r="N4170" s="12"/>
      <c r="O4170" s="11"/>
    </row>
    <row r="4171" ht="16.5" customHeight="1">
      <c r="A4171" s="7" t="s">
        <v>15</v>
      </c>
      <c r="B4171" s="7" t="s">
        <v>16</v>
      </c>
      <c r="C4171" s="7" t="s">
        <v>8386</v>
      </c>
      <c r="D4171" s="7" t="s">
        <v>8387</v>
      </c>
      <c r="E4171" s="7" t="s">
        <v>107</v>
      </c>
      <c r="F4171" s="8">
        <v>43684.0</v>
      </c>
      <c r="G4171" s="9">
        <v>0.7656828703703704</v>
      </c>
      <c r="H4171" s="7">
        <v>241.0</v>
      </c>
      <c r="I4171" s="7">
        <v>181.0</v>
      </c>
      <c r="J4171" s="7">
        <v>12.0</v>
      </c>
      <c r="K4171" s="7">
        <v>48.0</v>
      </c>
      <c r="L4171" s="10" t="s">
        <v>20</v>
      </c>
      <c r="M4171" s="11"/>
      <c r="N4171" s="12" t="s">
        <v>47</v>
      </c>
      <c r="O4171" s="11"/>
    </row>
    <row r="4172" ht="16.5" customHeight="1">
      <c r="A4172" s="7" t="s">
        <v>15</v>
      </c>
      <c r="B4172" s="7" t="s">
        <v>16</v>
      </c>
      <c r="C4172" s="7" t="s">
        <v>8388</v>
      </c>
      <c r="D4172" s="7" t="s">
        <v>8389</v>
      </c>
      <c r="E4172" s="7" t="s">
        <v>107</v>
      </c>
      <c r="F4172" s="8">
        <v>43684.0</v>
      </c>
      <c r="G4172" s="9">
        <v>0.7164930555555555</v>
      </c>
      <c r="H4172" s="7">
        <v>119.0</v>
      </c>
      <c r="I4172" s="7">
        <v>106.0</v>
      </c>
      <c r="J4172" s="7">
        <v>2.0</v>
      </c>
      <c r="K4172" s="7">
        <v>11.0</v>
      </c>
      <c r="L4172" s="10" t="s">
        <v>20</v>
      </c>
      <c r="M4172" s="11"/>
      <c r="N4172" s="12" t="s">
        <v>637</v>
      </c>
      <c r="O4172" s="11"/>
    </row>
    <row r="4173" ht="16.5" customHeight="1">
      <c r="A4173" s="7" t="s">
        <v>15</v>
      </c>
      <c r="B4173" s="7" t="s">
        <v>16</v>
      </c>
      <c r="C4173" s="7" t="s">
        <v>8390</v>
      </c>
      <c r="D4173" s="7" t="s">
        <v>8391</v>
      </c>
      <c r="E4173" s="7" t="s">
        <v>19</v>
      </c>
      <c r="F4173" s="8">
        <v>43684.0</v>
      </c>
      <c r="G4173" s="9">
        <v>0.643599537037037</v>
      </c>
      <c r="H4173" s="7">
        <v>67.0</v>
      </c>
      <c r="I4173" s="7">
        <v>41.0</v>
      </c>
      <c r="J4173" s="7">
        <v>6.0</v>
      </c>
      <c r="K4173" s="7">
        <v>20.0</v>
      </c>
      <c r="L4173" s="10" t="s">
        <v>20</v>
      </c>
      <c r="M4173" s="11" t="s">
        <v>595</v>
      </c>
      <c r="N4173" s="12"/>
      <c r="O4173" s="11"/>
    </row>
    <row r="4174" ht="16.5" customHeight="1">
      <c r="A4174" s="7" t="s">
        <v>15</v>
      </c>
      <c r="B4174" s="7" t="s">
        <v>16</v>
      </c>
      <c r="C4174" s="7" t="s">
        <v>8392</v>
      </c>
      <c r="D4174" s="7" t="s">
        <v>8393</v>
      </c>
      <c r="E4174" s="7" t="s">
        <v>19</v>
      </c>
      <c r="F4174" s="8">
        <v>43684.0</v>
      </c>
      <c r="G4174" s="9">
        <v>0.6326273148148148</v>
      </c>
      <c r="H4174" s="7">
        <v>469.0</v>
      </c>
      <c r="I4174" s="7">
        <v>302.0</v>
      </c>
      <c r="J4174" s="7">
        <v>18.0</v>
      </c>
      <c r="K4174" s="7">
        <v>149.0</v>
      </c>
      <c r="L4174" s="10" t="s">
        <v>20</v>
      </c>
      <c r="M4174" s="11"/>
      <c r="N4174" s="12"/>
      <c r="O4174" s="11"/>
    </row>
    <row r="4175" ht="16.5" customHeight="1">
      <c r="A4175" s="7" t="s">
        <v>15</v>
      </c>
      <c r="B4175" s="7" t="s">
        <v>16</v>
      </c>
      <c r="C4175" s="7" t="s">
        <v>8394</v>
      </c>
      <c r="D4175" s="7" t="s">
        <v>8395</v>
      </c>
      <c r="E4175" s="7" t="s">
        <v>19</v>
      </c>
      <c r="F4175" s="8">
        <v>43684.0</v>
      </c>
      <c r="G4175" s="9">
        <v>0.6156134259259259</v>
      </c>
      <c r="H4175" s="7">
        <v>403.0</v>
      </c>
      <c r="I4175" s="7">
        <v>292.0</v>
      </c>
      <c r="J4175" s="7">
        <v>19.0</v>
      </c>
      <c r="K4175" s="7">
        <v>92.0</v>
      </c>
      <c r="L4175" s="10" t="s">
        <v>20</v>
      </c>
      <c r="M4175" s="11"/>
      <c r="N4175" s="12"/>
      <c r="O4175" s="11"/>
    </row>
    <row r="4176" ht="16.5" customHeight="1">
      <c r="A4176" s="7" t="s">
        <v>15</v>
      </c>
      <c r="B4176" s="7" t="s">
        <v>16</v>
      </c>
      <c r="C4176" s="7" t="s">
        <v>8396</v>
      </c>
      <c r="D4176" s="7" t="s">
        <v>8397</v>
      </c>
      <c r="E4176" s="7" t="s">
        <v>19</v>
      </c>
      <c r="F4176" s="8">
        <v>43684.0</v>
      </c>
      <c r="G4176" s="9">
        <v>0.5594212962962963</v>
      </c>
      <c r="H4176" s="7">
        <v>452.0</v>
      </c>
      <c r="I4176" s="7">
        <v>347.0</v>
      </c>
      <c r="J4176" s="7">
        <v>23.0</v>
      </c>
      <c r="K4176" s="7">
        <v>82.0</v>
      </c>
      <c r="L4176" s="10" t="s">
        <v>20</v>
      </c>
      <c r="M4176" s="11"/>
      <c r="N4176" s="12" t="s">
        <v>22</v>
      </c>
      <c r="O4176" s="11"/>
    </row>
    <row r="4177" ht="16.5" customHeight="1">
      <c r="A4177" s="7" t="s">
        <v>15</v>
      </c>
      <c r="B4177" s="7" t="s">
        <v>16</v>
      </c>
      <c r="C4177" s="7" t="s">
        <v>8398</v>
      </c>
      <c r="D4177" s="7" t="s">
        <v>8399</v>
      </c>
      <c r="E4177" s="7" t="s">
        <v>19</v>
      </c>
      <c r="F4177" s="8">
        <v>43684.0</v>
      </c>
      <c r="G4177" s="9">
        <v>0.4850347222222222</v>
      </c>
      <c r="H4177" s="7">
        <v>227.0</v>
      </c>
      <c r="I4177" s="7">
        <v>194.0</v>
      </c>
      <c r="J4177" s="7">
        <v>5.0</v>
      </c>
      <c r="K4177" s="7">
        <v>28.0</v>
      </c>
      <c r="L4177" s="10" t="s">
        <v>20</v>
      </c>
      <c r="M4177" s="11" t="s">
        <v>100</v>
      </c>
      <c r="N4177" s="12" t="s">
        <v>22</v>
      </c>
      <c r="O4177" s="11" t="s">
        <v>730</v>
      </c>
    </row>
    <row r="4178" ht="16.5" customHeight="1">
      <c r="A4178" s="7" t="s">
        <v>15</v>
      </c>
      <c r="B4178" s="7" t="s">
        <v>16</v>
      </c>
      <c r="C4178" s="7" t="s">
        <v>8400</v>
      </c>
      <c r="D4178" s="7" t="s">
        <v>8401</v>
      </c>
      <c r="E4178" s="7" t="s">
        <v>27</v>
      </c>
      <c r="F4178" s="8">
        <v>43684.0</v>
      </c>
      <c r="G4178" s="9">
        <v>0.47813657407407406</v>
      </c>
      <c r="H4178" s="7">
        <v>412.0</v>
      </c>
      <c r="I4178" s="7">
        <v>369.0</v>
      </c>
      <c r="J4178" s="7">
        <v>14.0</v>
      </c>
      <c r="K4178" s="7">
        <v>29.0</v>
      </c>
      <c r="L4178" s="10" t="s">
        <v>20</v>
      </c>
      <c r="M4178" s="11"/>
      <c r="N4178" s="12" t="s">
        <v>2869</v>
      </c>
      <c r="O4178" s="11"/>
    </row>
    <row r="4179" ht="16.5" customHeight="1">
      <c r="A4179" s="7" t="s">
        <v>15</v>
      </c>
      <c r="B4179" s="7" t="s">
        <v>16</v>
      </c>
      <c r="C4179" s="7" t="s">
        <v>8402</v>
      </c>
      <c r="D4179" s="7" t="s">
        <v>8403</v>
      </c>
      <c r="E4179" s="7" t="s">
        <v>27</v>
      </c>
      <c r="F4179" s="8">
        <v>43684.0</v>
      </c>
      <c r="G4179" s="9">
        <v>0.39391203703703703</v>
      </c>
      <c r="H4179" s="7">
        <v>261.0</v>
      </c>
      <c r="I4179" s="7">
        <v>207.0</v>
      </c>
      <c r="J4179" s="7">
        <v>8.0</v>
      </c>
      <c r="K4179" s="7">
        <v>46.0</v>
      </c>
      <c r="L4179" s="10" t="s">
        <v>20</v>
      </c>
      <c r="M4179" s="11" t="s">
        <v>100</v>
      </c>
      <c r="N4179" s="12" t="s">
        <v>22</v>
      </c>
      <c r="O4179" s="11"/>
    </row>
    <row r="4180" ht="16.5" customHeight="1">
      <c r="A4180" s="7" t="s">
        <v>15</v>
      </c>
      <c r="B4180" s="7" t="s">
        <v>16</v>
      </c>
      <c r="C4180" s="7" t="s">
        <v>8404</v>
      </c>
      <c r="D4180" s="7" t="s">
        <v>8405</v>
      </c>
      <c r="E4180" s="7" t="s">
        <v>19</v>
      </c>
      <c r="F4180" s="8">
        <v>43683.0</v>
      </c>
      <c r="G4180" s="9">
        <v>0.7309143518518518</v>
      </c>
      <c r="H4180" s="7">
        <v>1201.0</v>
      </c>
      <c r="I4180" s="7">
        <v>683.0</v>
      </c>
      <c r="J4180" s="7">
        <v>106.0</v>
      </c>
      <c r="K4180" s="7">
        <v>412.0</v>
      </c>
      <c r="L4180" s="10" t="s">
        <v>20</v>
      </c>
      <c r="M4180" s="11"/>
      <c r="N4180" s="12" t="s">
        <v>22</v>
      </c>
      <c r="O4180" s="11"/>
    </row>
    <row r="4181" ht="16.5" customHeight="1">
      <c r="A4181" s="7" t="s">
        <v>15</v>
      </c>
      <c r="B4181" s="7" t="s">
        <v>16</v>
      </c>
      <c r="C4181" s="7" t="s">
        <v>8406</v>
      </c>
      <c r="D4181" s="7" t="s">
        <v>8407</v>
      </c>
      <c r="E4181" s="7" t="s">
        <v>107</v>
      </c>
      <c r="F4181" s="8">
        <v>43683.0</v>
      </c>
      <c r="G4181" s="9">
        <v>0.7100694444444444</v>
      </c>
      <c r="H4181" s="7">
        <v>908.0</v>
      </c>
      <c r="I4181" s="7">
        <v>632.0</v>
      </c>
      <c r="J4181" s="7">
        <v>149.0</v>
      </c>
      <c r="K4181" s="7">
        <v>127.0</v>
      </c>
      <c r="L4181" s="10" t="s">
        <v>20</v>
      </c>
      <c r="M4181" s="11"/>
      <c r="N4181" s="12" t="s">
        <v>129</v>
      </c>
      <c r="O4181" s="11"/>
    </row>
    <row r="4182" ht="16.5" customHeight="1">
      <c r="A4182" s="7" t="s">
        <v>15</v>
      </c>
      <c r="B4182" s="7" t="s">
        <v>16</v>
      </c>
      <c r="C4182" s="7" t="s">
        <v>8408</v>
      </c>
      <c r="D4182" s="7" t="s">
        <v>8409</v>
      </c>
      <c r="E4182" s="7" t="s">
        <v>27</v>
      </c>
      <c r="F4182" s="8">
        <v>43683.0</v>
      </c>
      <c r="G4182" s="9">
        <v>0.4633217592592593</v>
      </c>
      <c r="H4182" s="7">
        <v>163.0</v>
      </c>
      <c r="I4182" s="7">
        <v>156.0</v>
      </c>
      <c r="J4182" s="7">
        <v>4.0</v>
      </c>
      <c r="K4182" s="7">
        <v>3.0</v>
      </c>
      <c r="L4182" s="10" t="s">
        <v>20</v>
      </c>
      <c r="M4182" s="11" t="s">
        <v>54</v>
      </c>
      <c r="N4182" s="12" t="s">
        <v>22</v>
      </c>
      <c r="O4182" s="11" t="s">
        <v>126</v>
      </c>
    </row>
    <row r="4183" ht="16.5" customHeight="1">
      <c r="A4183" s="7" t="s">
        <v>15</v>
      </c>
      <c r="B4183" s="7" t="s">
        <v>16</v>
      </c>
      <c r="C4183" s="7" t="s">
        <v>8410</v>
      </c>
      <c r="D4183" s="7"/>
      <c r="E4183" s="7" t="s">
        <v>27</v>
      </c>
      <c r="F4183" s="8">
        <v>43683.0</v>
      </c>
      <c r="G4183" s="9">
        <v>0.4597453703703704</v>
      </c>
      <c r="H4183" s="7">
        <v>54.0</v>
      </c>
      <c r="I4183" s="7">
        <v>51.0</v>
      </c>
      <c r="J4183" s="7">
        <v>3.0</v>
      </c>
      <c r="K4183" s="7">
        <v>0.0</v>
      </c>
      <c r="L4183" s="10" t="s">
        <v>20</v>
      </c>
      <c r="M4183" s="11"/>
      <c r="N4183" s="12"/>
      <c r="O4183" s="11"/>
    </row>
    <row r="4184" ht="16.5" customHeight="1">
      <c r="A4184" s="7" t="s">
        <v>15</v>
      </c>
      <c r="B4184" s="7" t="s">
        <v>16</v>
      </c>
      <c r="C4184" s="7" t="s">
        <v>8411</v>
      </c>
      <c r="D4184" s="7" t="s">
        <v>8412</v>
      </c>
      <c r="E4184" s="7" t="s">
        <v>107</v>
      </c>
      <c r="F4184" s="8">
        <v>43683.0</v>
      </c>
      <c r="G4184" s="9">
        <v>0.4544675925925926</v>
      </c>
      <c r="H4184" s="7">
        <v>50.0</v>
      </c>
      <c r="I4184" s="7">
        <v>49.0</v>
      </c>
      <c r="J4184" s="7">
        <v>0.0</v>
      </c>
      <c r="K4184" s="7">
        <v>1.0</v>
      </c>
      <c r="L4184" s="10" t="s">
        <v>20</v>
      </c>
      <c r="M4184" s="11"/>
      <c r="N4184" s="12" t="s">
        <v>637</v>
      </c>
      <c r="O4184" s="11"/>
    </row>
    <row r="4185" ht="16.5" customHeight="1">
      <c r="A4185" s="7" t="s">
        <v>15</v>
      </c>
      <c r="B4185" s="7" t="s">
        <v>16</v>
      </c>
      <c r="C4185" s="7" t="s">
        <v>8413</v>
      </c>
      <c r="D4185" s="7" t="s">
        <v>8414</v>
      </c>
      <c r="E4185" s="7" t="s">
        <v>2585</v>
      </c>
      <c r="F4185" s="8">
        <v>43683.0</v>
      </c>
      <c r="G4185" s="9">
        <v>0.4421527777777778</v>
      </c>
      <c r="H4185" s="7">
        <v>274.0</v>
      </c>
      <c r="I4185" s="7">
        <v>144.0</v>
      </c>
      <c r="J4185" s="7">
        <v>40.0</v>
      </c>
      <c r="K4185" s="7">
        <v>90.0</v>
      </c>
      <c r="L4185" s="10" t="s">
        <v>20</v>
      </c>
      <c r="M4185" s="11"/>
      <c r="N4185" s="12"/>
      <c r="O4185" s="11"/>
    </row>
    <row r="4186" ht="16.5" customHeight="1">
      <c r="A4186" s="7" t="s">
        <v>15</v>
      </c>
      <c r="B4186" s="7" t="s">
        <v>16</v>
      </c>
      <c r="C4186" s="7" t="s">
        <v>8415</v>
      </c>
      <c r="D4186" s="7" t="s">
        <v>8416</v>
      </c>
      <c r="E4186" s="7" t="s">
        <v>107</v>
      </c>
      <c r="F4186" s="8">
        <v>43683.0</v>
      </c>
      <c r="G4186" s="9">
        <v>0.3972800925925926</v>
      </c>
      <c r="H4186" s="7">
        <v>447.0</v>
      </c>
      <c r="I4186" s="7">
        <v>354.0</v>
      </c>
      <c r="J4186" s="7">
        <v>29.0</v>
      </c>
      <c r="K4186" s="7">
        <v>64.0</v>
      </c>
      <c r="L4186" s="10" t="s">
        <v>20</v>
      </c>
      <c r="M4186" s="11" t="s">
        <v>100</v>
      </c>
      <c r="N4186" s="12" t="s">
        <v>22</v>
      </c>
      <c r="O4186" s="11"/>
    </row>
    <row r="4187" ht="16.5" customHeight="1">
      <c r="A4187" s="7" t="s">
        <v>15</v>
      </c>
      <c r="B4187" s="7" t="s">
        <v>16</v>
      </c>
      <c r="C4187" s="7" t="s">
        <v>8417</v>
      </c>
      <c r="D4187" s="7" t="s">
        <v>8418</v>
      </c>
      <c r="E4187" s="7" t="s">
        <v>27</v>
      </c>
      <c r="F4187" s="8">
        <v>43683.0</v>
      </c>
      <c r="G4187" s="9">
        <v>0.3322337962962963</v>
      </c>
      <c r="H4187" s="7">
        <v>142.0</v>
      </c>
      <c r="I4187" s="7">
        <v>110.0</v>
      </c>
      <c r="J4187" s="7">
        <v>1.0</v>
      </c>
      <c r="K4187" s="7">
        <v>31.0</v>
      </c>
      <c r="L4187" s="10" t="s">
        <v>20</v>
      </c>
      <c r="M4187" s="11" t="s">
        <v>100</v>
      </c>
      <c r="N4187" s="12"/>
      <c r="O4187" s="11"/>
    </row>
    <row r="4188" ht="16.5" customHeight="1">
      <c r="A4188" s="7" t="s">
        <v>15</v>
      </c>
      <c r="B4188" s="7" t="s">
        <v>16</v>
      </c>
      <c r="C4188" s="7" t="s">
        <v>8419</v>
      </c>
      <c r="D4188" s="7" t="s">
        <v>8420</v>
      </c>
      <c r="E4188" s="7" t="s">
        <v>107</v>
      </c>
      <c r="F4188" s="8">
        <v>43682.0</v>
      </c>
      <c r="G4188" s="9">
        <v>0.7492708333333333</v>
      </c>
      <c r="H4188" s="7">
        <v>209.0</v>
      </c>
      <c r="I4188" s="7">
        <v>177.0</v>
      </c>
      <c r="J4188" s="7">
        <v>10.0</v>
      </c>
      <c r="K4188" s="7">
        <v>22.0</v>
      </c>
      <c r="L4188" s="10" t="s">
        <v>20</v>
      </c>
      <c r="M4188" s="11"/>
      <c r="N4188" s="12" t="s">
        <v>22</v>
      </c>
      <c r="O4188" s="11"/>
    </row>
    <row r="4189" ht="16.5" customHeight="1">
      <c r="A4189" s="7" t="s">
        <v>15</v>
      </c>
      <c r="B4189" s="7" t="s">
        <v>16</v>
      </c>
      <c r="C4189" s="7" t="s">
        <v>8421</v>
      </c>
      <c r="D4189" s="7" t="s">
        <v>8422</v>
      </c>
      <c r="E4189" s="7" t="s">
        <v>27</v>
      </c>
      <c r="F4189" s="8">
        <v>43682.0</v>
      </c>
      <c r="G4189" s="9">
        <v>0.7374537037037037</v>
      </c>
      <c r="H4189" s="7">
        <v>50.0</v>
      </c>
      <c r="I4189" s="7">
        <v>48.0</v>
      </c>
      <c r="J4189" s="7">
        <v>0.0</v>
      </c>
      <c r="K4189" s="7">
        <v>2.0</v>
      </c>
      <c r="L4189" s="10" t="s">
        <v>20</v>
      </c>
      <c r="M4189" s="11"/>
      <c r="N4189" s="12" t="s">
        <v>136</v>
      </c>
      <c r="O4189" s="11"/>
    </row>
    <row r="4190" ht="16.5" customHeight="1">
      <c r="A4190" s="7" t="s">
        <v>15</v>
      </c>
      <c r="B4190" s="7" t="s">
        <v>16</v>
      </c>
      <c r="C4190" s="7" t="s">
        <v>8423</v>
      </c>
      <c r="D4190" s="7" t="s">
        <v>8424</v>
      </c>
      <c r="E4190" s="7" t="s">
        <v>107</v>
      </c>
      <c r="F4190" s="8">
        <v>43682.0</v>
      </c>
      <c r="G4190" s="9">
        <v>0.6904050925925926</v>
      </c>
      <c r="H4190" s="7">
        <v>505.0</v>
      </c>
      <c r="I4190" s="7">
        <v>394.0</v>
      </c>
      <c r="J4190" s="7">
        <v>33.0</v>
      </c>
      <c r="K4190" s="7">
        <v>78.0</v>
      </c>
      <c r="L4190" s="10" t="s">
        <v>20</v>
      </c>
      <c r="M4190" s="11"/>
      <c r="N4190" s="12" t="s">
        <v>47</v>
      </c>
      <c r="O4190" s="11"/>
    </row>
    <row r="4191" ht="16.5" customHeight="1">
      <c r="A4191" s="7" t="s">
        <v>15</v>
      </c>
      <c r="B4191" s="7" t="s">
        <v>16</v>
      </c>
      <c r="C4191" s="7" t="s">
        <v>8425</v>
      </c>
      <c r="D4191" s="7" t="s">
        <v>8426</v>
      </c>
      <c r="E4191" s="7" t="s">
        <v>107</v>
      </c>
      <c r="F4191" s="8">
        <v>43682.0</v>
      </c>
      <c r="G4191" s="9">
        <v>0.6395486111111112</v>
      </c>
      <c r="H4191" s="7">
        <v>104.0</v>
      </c>
      <c r="I4191" s="7">
        <v>96.0</v>
      </c>
      <c r="J4191" s="7">
        <v>1.0</v>
      </c>
      <c r="K4191" s="7">
        <v>7.0</v>
      </c>
      <c r="L4191" s="10" t="s">
        <v>20</v>
      </c>
      <c r="M4191" s="11" t="s">
        <v>143</v>
      </c>
      <c r="N4191" s="12" t="s">
        <v>637</v>
      </c>
      <c r="O4191" s="11"/>
    </row>
    <row r="4192" ht="16.5" customHeight="1">
      <c r="A4192" s="7" t="s">
        <v>15</v>
      </c>
      <c r="B4192" s="7" t="s">
        <v>16</v>
      </c>
      <c r="C4192" s="7" t="s">
        <v>8427</v>
      </c>
      <c r="D4192" s="7" t="s">
        <v>8428</v>
      </c>
      <c r="E4192" s="7" t="s">
        <v>107</v>
      </c>
      <c r="F4192" s="8">
        <v>43682.0</v>
      </c>
      <c r="G4192" s="9">
        <v>0.6078819444444444</v>
      </c>
      <c r="H4192" s="7">
        <v>122.0</v>
      </c>
      <c r="I4192" s="7">
        <v>44.0</v>
      </c>
      <c r="J4192" s="7">
        <v>4.0</v>
      </c>
      <c r="K4192" s="7">
        <v>74.0</v>
      </c>
      <c r="L4192" s="10" t="s">
        <v>20</v>
      </c>
      <c r="M4192" s="11"/>
      <c r="N4192" s="12"/>
      <c r="O4192" s="11"/>
    </row>
    <row r="4193" ht="16.5" customHeight="1">
      <c r="A4193" s="7" t="s">
        <v>15</v>
      </c>
      <c r="B4193" s="7" t="s">
        <v>16</v>
      </c>
      <c r="C4193" s="7" t="s">
        <v>8429</v>
      </c>
      <c r="D4193" s="7" t="s">
        <v>8430</v>
      </c>
      <c r="E4193" s="7" t="s">
        <v>19</v>
      </c>
      <c r="F4193" s="8">
        <v>43682.0</v>
      </c>
      <c r="G4193" s="9">
        <v>0.4820833333333333</v>
      </c>
      <c r="H4193" s="7">
        <v>322.0</v>
      </c>
      <c r="I4193" s="7">
        <v>227.0</v>
      </c>
      <c r="J4193" s="7">
        <v>15.0</v>
      </c>
      <c r="K4193" s="7">
        <v>80.0</v>
      </c>
      <c r="L4193" s="10" t="s">
        <v>20</v>
      </c>
      <c r="M4193" s="11"/>
      <c r="N4193" s="12" t="s">
        <v>136</v>
      </c>
      <c r="O4193" s="11"/>
    </row>
    <row r="4194" ht="16.5" customHeight="1">
      <c r="A4194" s="7" t="s">
        <v>15</v>
      </c>
      <c r="B4194" s="7" t="s">
        <v>16</v>
      </c>
      <c r="C4194" s="7" t="s">
        <v>8431</v>
      </c>
      <c r="D4194" s="7" t="s">
        <v>8432</v>
      </c>
      <c r="E4194" s="7" t="s">
        <v>107</v>
      </c>
      <c r="F4194" s="8">
        <v>43682.0</v>
      </c>
      <c r="G4194" s="9">
        <v>0.4650925925925926</v>
      </c>
      <c r="H4194" s="7">
        <v>439.0</v>
      </c>
      <c r="I4194" s="7">
        <v>354.0</v>
      </c>
      <c r="J4194" s="7">
        <v>33.0</v>
      </c>
      <c r="K4194" s="7">
        <v>52.0</v>
      </c>
      <c r="L4194" s="10" t="s">
        <v>20</v>
      </c>
      <c r="M4194" s="11" t="s">
        <v>21</v>
      </c>
      <c r="N4194" s="12"/>
      <c r="O4194" s="11"/>
    </row>
    <row r="4195" ht="16.5" customHeight="1">
      <c r="A4195" s="7" t="s">
        <v>15</v>
      </c>
      <c r="B4195" s="7" t="s">
        <v>16</v>
      </c>
      <c r="C4195" s="7" t="s">
        <v>8433</v>
      </c>
      <c r="D4195" s="7" t="s">
        <v>8434</v>
      </c>
      <c r="E4195" s="7" t="s">
        <v>107</v>
      </c>
      <c r="F4195" s="8">
        <v>43681.0</v>
      </c>
      <c r="G4195" s="9">
        <v>0.6983680555555556</v>
      </c>
      <c r="H4195" s="7">
        <v>126.0</v>
      </c>
      <c r="I4195" s="7">
        <v>113.0</v>
      </c>
      <c r="J4195" s="7">
        <v>2.0</v>
      </c>
      <c r="K4195" s="7">
        <v>11.0</v>
      </c>
      <c r="L4195" s="10" t="s">
        <v>20</v>
      </c>
      <c r="M4195" s="11"/>
      <c r="N4195" s="12" t="s">
        <v>637</v>
      </c>
      <c r="O4195" s="11"/>
    </row>
    <row r="4196" ht="16.5" customHeight="1">
      <c r="A4196" s="7" t="s">
        <v>15</v>
      </c>
      <c r="B4196" s="7" t="s">
        <v>16</v>
      </c>
      <c r="C4196" s="7" t="s">
        <v>8435</v>
      </c>
      <c r="D4196" s="7" t="s">
        <v>8436</v>
      </c>
      <c r="E4196" s="7" t="s">
        <v>27</v>
      </c>
      <c r="F4196" s="8">
        <v>43681.0</v>
      </c>
      <c r="G4196" s="9">
        <v>0.5334027777777778</v>
      </c>
      <c r="H4196" s="7">
        <v>83.0</v>
      </c>
      <c r="I4196" s="7">
        <v>80.0</v>
      </c>
      <c r="J4196" s="7">
        <v>3.0</v>
      </c>
      <c r="K4196" s="7">
        <v>0.0</v>
      </c>
      <c r="L4196" s="10" t="s">
        <v>20</v>
      </c>
      <c r="M4196" s="11"/>
      <c r="N4196" s="12" t="s">
        <v>136</v>
      </c>
      <c r="O4196" s="11"/>
    </row>
    <row r="4197" ht="16.5" customHeight="1">
      <c r="A4197" s="7" t="s">
        <v>15</v>
      </c>
      <c r="B4197" s="7" t="s">
        <v>16</v>
      </c>
      <c r="C4197" s="7" t="s">
        <v>8437</v>
      </c>
      <c r="D4197" s="7" t="s">
        <v>8438</v>
      </c>
      <c r="E4197" s="7" t="s">
        <v>107</v>
      </c>
      <c r="F4197" s="8">
        <v>43681.0</v>
      </c>
      <c r="G4197" s="9">
        <v>0.5244907407407408</v>
      </c>
      <c r="H4197" s="7">
        <v>384.0</v>
      </c>
      <c r="I4197" s="7">
        <v>288.0</v>
      </c>
      <c r="J4197" s="7">
        <v>30.0</v>
      </c>
      <c r="K4197" s="7">
        <v>66.0</v>
      </c>
      <c r="L4197" s="10" t="s">
        <v>20</v>
      </c>
      <c r="M4197" s="11" t="s">
        <v>21</v>
      </c>
      <c r="N4197" s="12" t="s">
        <v>47</v>
      </c>
      <c r="O4197" s="11"/>
    </row>
    <row r="4198" ht="16.5" customHeight="1">
      <c r="A4198" s="7" t="s">
        <v>15</v>
      </c>
      <c r="B4198" s="7" t="s">
        <v>16</v>
      </c>
      <c r="C4198" s="7" t="s">
        <v>8439</v>
      </c>
      <c r="D4198" s="7" t="s">
        <v>8440</v>
      </c>
      <c r="E4198" s="7" t="s">
        <v>107</v>
      </c>
      <c r="F4198" s="8">
        <v>43681.0</v>
      </c>
      <c r="G4198" s="9">
        <v>0.5216087962962963</v>
      </c>
      <c r="H4198" s="7">
        <v>271.0</v>
      </c>
      <c r="I4198" s="7">
        <v>242.0</v>
      </c>
      <c r="J4198" s="7">
        <v>11.0</v>
      </c>
      <c r="K4198" s="7">
        <v>18.0</v>
      </c>
      <c r="L4198" s="10" t="s">
        <v>20</v>
      </c>
      <c r="M4198" s="11"/>
      <c r="N4198" s="12" t="s">
        <v>136</v>
      </c>
      <c r="O4198" s="11"/>
    </row>
    <row r="4199" ht="16.5" customHeight="1">
      <c r="A4199" s="7" t="s">
        <v>15</v>
      </c>
      <c r="B4199" s="7" t="s">
        <v>16</v>
      </c>
      <c r="C4199" s="7" t="s">
        <v>8441</v>
      </c>
      <c r="D4199" s="7" t="s">
        <v>8442</v>
      </c>
      <c r="E4199" s="7" t="s">
        <v>2585</v>
      </c>
      <c r="F4199" s="8">
        <v>43681.0</v>
      </c>
      <c r="G4199" s="9">
        <v>0.4611226851851852</v>
      </c>
      <c r="H4199" s="7">
        <v>277.0</v>
      </c>
      <c r="I4199" s="7">
        <v>174.0</v>
      </c>
      <c r="J4199" s="7">
        <v>48.0</v>
      </c>
      <c r="K4199" s="7">
        <v>55.0</v>
      </c>
      <c r="L4199" s="10" t="s">
        <v>20</v>
      </c>
      <c r="M4199" s="11"/>
      <c r="N4199" s="12"/>
      <c r="O4199" s="11"/>
    </row>
    <row r="4200" ht="16.5" customHeight="1">
      <c r="A4200" s="7" t="s">
        <v>15</v>
      </c>
      <c r="B4200" s="7" t="s">
        <v>16</v>
      </c>
      <c r="C4200" s="7" t="s">
        <v>8443</v>
      </c>
      <c r="D4200" s="7" t="s">
        <v>8444</v>
      </c>
      <c r="E4200" s="7" t="s">
        <v>27</v>
      </c>
      <c r="F4200" s="8">
        <v>43681.0</v>
      </c>
      <c r="G4200" s="9">
        <v>0.35453703703703704</v>
      </c>
      <c r="H4200" s="7">
        <v>375.0</v>
      </c>
      <c r="I4200" s="7">
        <v>334.0</v>
      </c>
      <c r="J4200" s="7">
        <v>12.0</v>
      </c>
      <c r="K4200" s="7">
        <v>29.0</v>
      </c>
      <c r="L4200" s="10" t="s">
        <v>20</v>
      </c>
      <c r="M4200" s="11"/>
      <c r="N4200" s="12" t="s">
        <v>136</v>
      </c>
      <c r="O4200" s="11"/>
    </row>
    <row r="4201" ht="16.5" customHeight="1">
      <c r="A4201" s="7" t="s">
        <v>15</v>
      </c>
      <c r="B4201" s="7" t="s">
        <v>16</v>
      </c>
      <c r="C4201" s="7" t="s">
        <v>8445</v>
      </c>
      <c r="D4201" s="7" t="s">
        <v>8446</v>
      </c>
      <c r="E4201" s="7" t="s">
        <v>27</v>
      </c>
      <c r="F4201" s="8">
        <v>43680.0</v>
      </c>
      <c r="G4201" s="9">
        <v>0.966875</v>
      </c>
      <c r="H4201" s="7">
        <v>192.0</v>
      </c>
      <c r="I4201" s="7">
        <v>174.0</v>
      </c>
      <c r="J4201" s="7">
        <v>7.0</v>
      </c>
      <c r="K4201" s="7">
        <v>11.0</v>
      </c>
      <c r="L4201" s="10" t="s">
        <v>20</v>
      </c>
      <c r="M4201" s="11"/>
      <c r="N4201" s="12" t="s">
        <v>136</v>
      </c>
      <c r="O4201" s="11"/>
    </row>
    <row r="4202" ht="16.5" customHeight="1">
      <c r="A4202" s="7" t="s">
        <v>15</v>
      </c>
      <c r="B4202" s="7" t="s">
        <v>16</v>
      </c>
      <c r="C4202" s="7" t="s">
        <v>8447</v>
      </c>
      <c r="D4202" s="7" t="s">
        <v>8448</v>
      </c>
      <c r="E4202" s="7" t="s">
        <v>107</v>
      </c>
      <c r="F4202" s="8">
        <v>43680.0</v>
      </c>
      <c r="G4202" s="9">
        <v>0.8197685185185185</v>
      </c>
      <c r="H4202" s="7">
        <v>67.0</v>
      </c>
      <c r="I4202" s="7">
        <v>60.0</v>
      </c>
      <c r="J4202" s="7">
        <v>1.0</v>
      </c>
      <c r="K4202" s="7">
        <v>6.0</v>
      </c>
      <c r="L4202" s="10" t="s">
        <v>20</v>
      </c>
      <c r="M4202" s="11" t="s">
        <v>595</v>
      </c>
      <c r="N4202" s="12" t="s">
        <v>2869</v>
      </c>
      <c r="O4202" s="11"/>
    </row>
    <row r="4203" ht="16.5" customHeight="1">
      <c r="A4203" s="7" t="s">
        <v>15</v>
      </c>
      <c r="B4203" s="7" t="s">
        <v>16</v>
      </c>
      <c r="C4203" s="7" t="s">
        <v>8449</v>
      </c>
      <c r="D4203" s="7" t="s">
        <v>8450</v>
      </c>
      <c r="E4203" s="7" t="s">
        <v>27</v>
      </c>
      <c r="F4203" s="8">
        <v>43680.0</v>
      </c>
      <c r="G4203" s="9">
        <v>0.796238425925926</v>
      </c>
      <c r="H4203" s="7">
        <v>65.0</v>
      </c>
      <c r="I4203" s="7">
        <v>64.0</v>
      </c>
      <c r="J4203" s="7">
        <v>0.0</v>
      </c>
      <c r="K4203" s="7">
        <v>1.0</v>
      </c>
      <c r="L4203" s="10" t="s">
        <v>20</v>
      </c>
      <c r="M4203" s="11" t="s">
        <v>595</v>
      </c>
      <c r="N4203" s="12" t="s">
        <v>136</v>
      </c>
      <c r="O4203" s="11"/>
    </row>
    <row r="4204" ht="16.5" customHeight="1">
      <c r="A4204" s="7" t="s">
        <v>15</v>
      </c>
      <c r="B4204" s="7" t="s">
        <v>16</v>
      </c>
      <c r="C4204" s="7" t="s">
        <v>8451</v>
      </c>
      <c r="D4204" s="7" t="s">
        <v>8452</v>
      </c>
      <c r="E4204" s="7" t="s">
        <v>27</v>
      </c>
      <c r="F4204" s="8">
        <v>43680.0</v>
      </c>
      <c r="G4204" s="9">
        <v>0.7155092592592592</v>
      </c>
      <c r="H4204" s="7">
        <v>139.0</v>
      </c>
      <c r="I4204" s="7">
        <v>135.0</v>
      </c>
      <c r="J4204" s="7">
        <v>0.0</v>
      </c>
      <c r="K4204" s="7">
        <v>4.0</v>
      </c>
      <c r="L4204" s="10" t="s">
        <v>20</v>
      </c>
      <c r="M4204" s="11"/>
      <c r="N4204" s="12" t="s">
        <v>136</v>
      </c>
      <c r="O4204" s="11"/>
    </row>
    <row r="4205" ht="16.5" customHeight="1">
      <c r="A4205" s="7" t="s">
        <v>15</v>
      </c>
      <c r="B4205" s="7" t="s">
        <v>16</v>
      </c>
      <c r="C4205" s="7" t="s">
        <v>8453</v>
      </c>
      <c r="D4205" s="7" t="s">
        <v>8454</v>
      </c>
      <c r="E4205" s="7" t="s">
        <v>107</v>
      </c>
      <c r="F4205" s="8">
        <v>43680.0</v>
      </c>
      <c r="G4205" s="9">
        <v>0.6424652777777777</v>
      </c>
      <c r="H4205" s="7">
        <v>1130.0</v>
      </c>
      <c r="I4205" s="7">
        <v>912.0</v>
      </c>
      <c r="J4205" s="7">
        <v>72.0</v>
      </c>
      <c r="K4205" s="7">
        <v>146.0</v>
      </c>
      <c r="L4205" s="10" t="s">
        <v>20</v>
      </c>
      <c r="M4205" s="11" t="s">
        <v>143</v>
      </c>
      <c r="N4205" s="12" t="s">
        <v>47</v>
      </c>
      <c r="O4205" s="11"/>
    </row>
    <row r="4206" ht="16.5" customHeight="1">
      <c r="A4206" s="7" t="s">
        <v>15</v>
      </c>
      <c r="B4206" s="7" t="s">
        <v>16</v>
      </c>
      <c r="C4206" s="7" t="s">
        <v>8455</v>
      </c>
      <c r="D4206" s="7" t="s">
        <v>8456</v>
      </c>
      <c r="E4206" s="7" t="s">
        <v>2585</v>
      </c>
      <c r="F4206" s="8">
        <v>43680.0</v>
      </c>
      <c r="G4206" s="9">
        <v>0.5317476851851852</v>
      </c>
      <c r="H4206" s="7">
        <v>332.0</v>
      </c>
      <c r="I4206" s="7">
        <v>224.0</v>
      </c>
      <c r="J4206" s="7">
        <v>64.0</v>
      </c>
      <c r="K4206" s="7">
        <v>44.0</v>
      </c>
      <c r="L4206" s="10" t="s">
        <v>20</v>
      </c>
      <c r="M4206" s="11"/>
      <c r="N4206" s="12"/>
      <c r="O4206" s="11"/>
    </row>
    <row r="4207" ht="16.5" customHeight="1">
      <c r="A4207" s="7" t="s">
        <v>15</v>
      </c>
      <c r="B4207" s="7" t="s">
        <v>16</v>
      </c>
      <c r="C4207" s="7" t="s">
        <v>8457</v>
      </c>
      <c r="D4207" s="7" t="s">
        <v>8458</v>
      </c>
      <c r="E4207" s="7" t="s">
        <v>19</v>
      </c>
      <c r="F4207" s="8">
        <v>43680.0</v>
      </c>
      <c r="G4207" s="9">
        <v>0.4892824074074074</v>
      </c>
      <c r="H4207" s="7">
        <v>49.0</v>
      </c>
      <c r="I4207" s="7">
        <v>49.0</v>
      </c>
      <c r="J4207" s="7">
        <v>0.0</v>
      </c>
      <c r="K4207" s="7">
        <v>0.0</v>
      </c>
      <c r="L4207" s="10" t="s">
        <v>20</v>
      </c>
      <c r="M4207" s="11"/>
      <c r="N4207" s="12" t="s">
        <v>637</v>
      </c>
      <c r="O4207" s="11"/>
    </row>
    <row r="4208" ht="16.5" customHeight="1">
      <c r="A4208" s="7" t="s">
        <v>15</v>
      </c>
      <c r="B4208" s="7" t="s">
        <v>16</v>
      </c>
      <c r="C4208" s="7" t="s">
        <v>8459</v>
      </c>
      <c r="D4208" s="7" t="s">
        <v>8460</v>
      </c>
      <c r="E4208" s="7" t="s">
        <v>107</v>
      </c>
      <c r="F4208" s="8">
        <v>43680.0</v>
      </c>
      <c r="G4208" s="9">
        <v>0.4166782407407407</v>
      </c>
      <c r="H4208" s="7">
        <v>49.0</v>
      </c>
      <c r="I4208" s="7">
        <v>45.0</v>
      </c>
      <c r="J4208" s="7">
        <v>4.0</v>
      </c>
      <c r="K4208" s="7">
        <v>0.0</v>
      </c>
      <c r="L4208" s="10" t="s">
        <v>20</v>
      </c>
      <c r="M4208" s="11"/>
      <c r="N4208" s="12" t="s">
        <v>637</v>
      </c>
      <c r="O4208" s="11"/>
    </row>
    <row r="4209" ht="16.5" customHeight="1">
      <c r="A4209" s="7" t="s">
        <v>15</v>
      </c>
      <c r="B4209" s="7" t="s">
        <v>16</v>
      </c>
      <c r="C4209" s="7" t="s">
        <v>8461</v>
      </c>
      <c r="D4209" s="7" t="s">
        <v>8462</v>
      </c>
      <c r="E4209" s="7" t="s">
        <v>107</v>
      </c>
      <c r="F4209" s="8">
        <v>43679.0</v>
      </c>
      <c r="G4209" s="9">
        <v>0.9198495370370371</v>
      </c>
      <c r="H4209" s="7">
        <v>112.0</v>
      </c>
      <c r="I4209" s="7">
        <v>90.0</v>
      </c>
      <c r="J4209" s="7">
        <v>5.0</v>
      </c>
      <c r="K4209" s="7">
        <v>17.0</v>
      </c>
      <c r="L4209" s="10" t="s">
        <v>20</v>
      </c>
      <c r="M4209" s="11"/>
      <c r="N4209" s="12" t="s">
        <v>136</v>
      </c>
      <c r="O4209" s="11"/>
    </row>
    <row r="4210" ht="16.5" customHeight="1">
      <c r="A4210" s="7" t="s">
        <v>15</v>
      </c>
      <c r="B4210" s="7" t="s">
        <v>16</v>
      </c>
      <c r="C4210" s="7" t="s">
        <v>8463</v>
      </c>
      <c r="D4210" s="7" t="s">
        <v>8464</v>
      </c>
      <c r="E4210" s="7" t="s">
        <v>107</v>
      </c>
      <c r="F4210" s="8">
        <v>43679.0</v>
      </c>
      <c r="G4210" s="9">
        <v>0.7894560185185185</v>
      </c>
      <c r="H4210" s="7">
        <v>148.0</v>
      </c>
      <c r="I4210" s="7">
        <v>137.0</v>
      </c>
      <c r="J4210" s="7">
        <v>1.0</v>
      </c>
      <c r="K4210" s="7">
        <v>10.0</v>
      </c>
      <c r="L4210" s="10" t="s">
        <v>20</v>
      </c>
      <c r="M4210" s="11"/>
      <c r="N4210" s="12" t="s">
        <v>22</v>
      </c>
      <c r="O4210" s="11"/>
    </row>
    <row r="4211" ht="16.5" customHeight="1">
      <c r="A4211" s="7" t="s">
        <v>15</v>
      </c>
      <c r="B4211" s="7" t="s">
        <v>16</v>
      </c>
      <c r="C4211" s="7" t="s">
        <v>8465</v>
      </c>
      <c r="D4211" s="7" t="s">
        <v>8466</v>
      </c>
      <c r="E4211" s="7" t="s">
        <v>107</v>
      </c>
      <c r="F4211" s="8">
        <v>43679.0</v>
      </c>
      <c r="G4211" s="9">
        <v>0.6853472222222222</v>
      </c>
      <c r="H4211" s="7">
        <v>302.0</v>
      </c>
      <c r="I4211" s="7">
        <v>227.0</v>
      </c>
      <c r="J4211" s="7">
        <v>19.0</v>
      </c>
      <c r="K4211" s="7">
        <v>56.0</v>
      </c>
      <c r="L4211" s="10" t="s">
        <v>20</v>
      </c>
      <c r="M4211" s="11"/>
      <c r="N4211" s="12" t="s">
        <v>136</v>
      </c>
      <c r="O4211" s="11"/>
    </row>
    <row r="4212" ht="16.5" customHeight="1">
      <c r="A4212" s="7" t="s">
        <v>15</v>
      </c>
      <c r="B4212" s="7" t="s">
        <v>16</v>
      </c>
      <c r="C4212" s="7" t="s">
        <v>8467</v>
      </c>
      <c r="D4212" s="7" t="s">
        <v>8468</v>
      </c>
      <c r="E4212" s="7" t="s">
        <v>107</v>
      </c>
      <c r="F4212" s="8">
        <v>43679.0</v>
      </c>
      <c r="G4212" s="9">
        <v>0.6511342592592593</v>
      </c>
      <c r="H4212" s="7">
        <v>152.0</v>
      </c>
      <c r="I4212" s="7">
        <v>119.0</v>
      </c>
      <c r="J4212" s="7">
        <v>6.0</v>
      </c>
      <c r="K4212" s="7">
        <v>27.0</v>
      </c>
      <c r="L4212" s="10" t="s">
        <v>20</v>
      </c>
      <c r="M4212" s="11" t="s">
        <v>21</v>
      </c>
      <c r="N4212" s="12" t="s">
        <v>47</v>
      </c>
      <c r="O4212" s="11"/>
    </row>
    <row r="4213" ht="16.5" customHeight="1">
      <c r="A4213" s="7" t="s">
        <v>15</v>
      </c>
      <c r="B4213" s="7" t="s">
        <v>16</v>
      </c>
      <c r="C4213" s="7" t="s">
        <v>8469</v>
      </c>
      <c r="D4213" s="7" t="s">
        <v>8470</v>
      </c>
      <c r="E4213" s="7" t="s">
        <v>107</v>
      </c>
      <c r="F4213" s="8">
        <v>43679.0</v>
      </c>
      <c r="G4213" s="9">
        <v>0.575925925925926</v>
      </c>
      <c r="H4213" s="7">
        <v>281.0</v>
      </c>
      <c r="I4213" s="7">
        <v>222.0</v>
      </c>
      <c r="J4213" s="7">
        <v>7.0</v>
      </c>
      <c r="K4213" s="7">
        <v>52.0</v>
      </c>
      <c r="L4213" s="10" t="s">
        <v>20</v>
      </c>
      <c r="M4213" s="11"/>
      <c r="N4213" s="12" t="s">
        <v>47</v>
      </c>
      <c r="O4213" s="11"/>
    </row>
    <row r="4214" ht="16.5" customHeight="1">
      <c r="A4214" s="7" t="s">
        <v>15</v>
      </c>
      <c r="B4214" s="7" t="s">
        <v>16</v>
      </c>
      <c r="C4214" s="7" t="s">
        <v>8471</v>
      </c>
      <c r="D4214" s="7" t="s">
        <v>8472</v>
      </c>
      <c r="E4214" s="7" t="s">
        <v>107</v>
      </c>
      <c r="F4214" s="8">
        <v>43679.0</v>
      </c>
      <c r="G4214" s="9">
        <v>0.5449074074074074</v>
      </c>
      <c r="H4214" s="7">
        <v>486.0</v>
      </c>
      <c r="I4214" s="7">
        <v>338.0</v>
      </c>
      <c r="J4214" s="7">
        <v>17.0</v>
      </c>
      <c r="K4214" s="7">
        <v>131.0</v>
      </c>
      <c r="L4214" s="10" t="s">
        <v>20</v>
      </c>
      <c r="M4214" s="11" t="s">
        <v>100</v>
      </c>
      <c r="N4214" s="12" t="s">
        <v>22</v>
      </c>
      <c r="O4214" s="11"/>
    </row>
    <row r="4215" ht="16.5" customHeight="1">
      <c r="A4215" s="7" t="s">
        <v>15</v>
      </c>
      <c r="B4215" s="7" t="s">
        <v>16</v>
      </c>
      <c r="C4215" s="7" t="s">
        <v>8473</v>
      </c>
      <c r="D4215" s="7" t="s">
        <v>8474</v>
      </c>
      <c r="E4215" s="7" t="s">
        <v>2585</v>
      </c>
      <c r="F4215" s="8">
        <v>43679.0</v>
      </c>
      <c r="G4215" s="9">
        <v>0.4811111111111111</v>
      </c>
      <c r="H4215" s="7">
        <v>730.0</v>
      </c>
      <c r="I4215" s="7">
        <v>529.0</v>
      </c>
      <c r="J4215" s="7">
        <v>80.0</v>
      </c>
      <c r="K4215" s="7">
        <v>121.0</v>
      </c>
      <c r="L4215" s="10" t="s">
        <v>20</v>
      </c>
      <c r="M4215" s="11" t="s">
        <v>38</v>
      </c>
      <c r="N4215" s="12"/>
      <c r="O4215" s="11"/>
    </row>
    <row r="4216" ht="16.5" customHeight="1">
      <c r="A4216" s="7" t="s">
        <v>15</v>
      </c>
      <c r="B4216" s="7" t="s">
        <v>16</v>
      </c>
      <c r="C4216" s="7" t="s">
        <v>8475</v>
      </c>
      <c r="D4216" s="7" t="s">
        <v>8476</v>
      </c>
      <c r="E4216" s="7" t="s">
        <v>27</v>
      </c>
      <c r="F4216" s="8">
        <v>43678.0</v>
      </c>
      <c r="G4216" s="9">
        <v>0.7100925925925926</v>
      </c>
      <c r="H4216" s="7">
        <v>110.0</v>
      </c>
      <c r="I4216" s="7">
        <v>99.0</v>
      </c>
      <c r="J4216" s="7">
        <v>4.0</v>
      </c>
      <c r="K4216" s="7">
        <v>7.0</v>
      </c>
      <c r="L4216" s="10" t="s">
        <v>20</v>
      </c>
      <c r="M4216" s="11"/>
      <c r="N4216" s="12" t="s">
        <v>136</v>
      </c>
      <c r="O4216" s="11"/>
    </row>
    <row r="4217" ht="16.5" customHeight="1">
      <c r="A4217" s="7" t="s">
        <v>15</v>
      </c>
      <c r="B4217" s="7" t="s">
        <v>16</v>
      </c>
      <c r="C4217" s="7" t="s">
        <v>8477</v>
      </c>
      <c r="D4217" s="7" t="s">
        <v>8478</v>
      </c>
      <c r="E4217" s="7" t="s">
        <v>107</v>
      </c>
      <c r="F4217" s="8">
        <v>43678.0</v>
      </c>
      <c r="G4217" s="9">
        <v>0.7068865740740741</v>
      </c>
      <c r="H4217" s="7">
        <v>273.0</v>
      </c>
      <c r="I4217" s="7">
        <v>223.0</v>
      </c>
      <c r="J4217" s="7">
        <v>10.0</v>
      </c>
      <c r="K4217" s="7">
        <v>40.0</v>
      </c>
      <c r="L4217" s="10" t="s">
        <v>20</v>
      </c>
      <c r="M4217" s="11" t="s">
        <v>21</v>
      </c>
      <c r="N4217" s="12" t="s">
        <v>47</v>
      </c>
      <c r="O4217" s="11"/>
    </row>
    <row r="4218" ht="16.5" customHeight="1">
      <c r="A4218" s="7" t="s">
        <v>15</v>
      </c>
      <c r="B4218" s="7" t="s">
        <v>16</v>
      </c>
      <c r="C4218" s="7" t="s">
        <v>8479</v>
      </c>
      <c r="D4218" s="7" t="s">
        <v>8480</v>
      </c>
      <c r="E4218" s="7" t="s">
        <v>107</v>
      </c>
      <c r="F4218" s="8">
        <v>43678.0</v>
      </c>
      <c r="G4218" s="9">
        <v>0.656099537037037</v>
      </c>
      <c r="H4218" s="7">
        <v>26.0</v>
      </c>
      <c r="I4218" s="7">
        <v>26.0</v>
      </c>
      <c r="J4218" s="7">
        <v>0.0</v>
      </c>
      <c r="K4218" s="7">
        <v>0.0</v>
      </c>
      <c r="L4218" s="10" t="s">
        <v>20</v>
      </c>
      <c r="M4218" s="11"/>
      <c r="N4218" s="12" t="s">
        <v>637</v>
      </c>
      <c r="O4218" s="11"/>
    </row>
    <row r="4219" ht="16.5" customHeight="1">
      <c r="A4219" s="7" t="s">
        <v>15</v>
      </c>
      <c r="B4219" s="7" t="s">
        <v>16</v>
      </c>
      <c r="C4219" s="7" t="s">
        <v>8481</v>
      </c>
      <c r="D4219" s="7" t="s">
        <v>8482</v>
      </c>
      <c r="E4219" s="7" t="s">
        <v>107</v>
      </c>
      <c r="F4219" s="8">
        <v>43678.0</v>
      </c>
      <c r="G4219" s="9">
        <v>0.6230439814814814</v>
      </c>
      <c r="H4219" s="7">
        <v>321.0</v>
      </c>
      <c r="I4219" s="7">
        <v>270.0</v>
      </c>
      <c r="J4219" s="7">
        <v>15.0</v>
      </c>
      <c r="K4219" s="7">
        <v>36.0</v>
      </c>
      <c r="L4219" s="10" t="s">
        <v>20</v>
      </c>
      <c r="M4219" s="11" t="s">
        <v>21</v>
      </c>
      <c r="N4219" s="12" t="s">
        <v>22</v>
      </c>
      <c r="O4219" s="11"/>
    </row>
    <row r="4220" ht="16.5" customHeight="1">
      <c r="A4220" s="7" t="s">
        <v>15</v>
      </c>
      <c r="B4220" s="7" t="s">
        <v>16</v>
      </c>
      <c r="C4220" s="7" t="s">
        <v>8483</v>
      </c>
      <c r="D4220" s="7" t="s">
        <v>8484</v>
      </c>
      <c r="E4220" s="7" t="s">
        <v>107</v>
      </c>
      <c r="F4220" s="8">
        <v>43678.0</v>
      </c>
      <c r="G4220" s="9">
        <v>0.5248726851851852</v>
      </c>
      <c r="H4220" s="7">
        <v>571.0</v>
      </c>
      <c r="I4220" s="7">
        <v>377.0</v>
      </c>
      <c r="J4220" s="7">
        <v>18.0</v>
      </c>
      <c r="K4220" s="7">
        <v>176.0</v>
      </c>
      <c r="L4220" s="10" t="s">
        <v>20</v>
      </c>
      <c r="M4220" s="11" t="s">
        <v>100</v>
      </c>
      <c r="N4220" s="12" t="s">
        <v>22</v>
      </c>
      <c r="O4220" s="11"/>
    </row>
    <row r="4221" ht="16.5" customHeight="1">
      <c r="A4221" s="7" t="s">
        <v>15</v>
      </c>
      <c r="B4221" s="7" t="s">
        <v>16</v>
      </c>
      <c r="C4221" s="7" t="s">
        <v>8485</v>
      </c>
      <c r="D4221" s="7" t="s">
        <v>8486</v>
      </c>
      <c r="E4221" s="7" t="s">
        <v>2585</v>
      </c>
      <c r="F4221" s="8">
        <v>43678.0</v>
      </c>
      <c r="G4221" s="9">
        <v>0.4502777777777778</v>
      </c>
      <c r="H4221" s="7">
        <v>444.0</v>
      </c>
      <c r="I4221" s="7">
        <v>290.0</v>
      </c>
      <c r="J4221" s="7">
        <v>48.0</v>
      </c>
      <c r="K4221" s="7">
        <v>106.0</v>
      </c>
      <c r="L4221" s="10" t="s">
        <v>20</v>
      </c>
      <c r="M4221" s="11" t="s">
        <v>100</v>
      </c>
      <c r="N4221" s="12"/>
      <c r="O4221" s="11"/>
    </row>
    <row r="4222" ht="16.5" customHeight="1">
      <c r="A4222" s="7" t="s">
        <v>15</v>
      </c>
      <c r="B4222" s="7" t="s">
        <v>16</v>
      </c>
      <c r="C4222" s="7" t="s">
        <v>8487</v>
      </c>
      <c r="D4222" s="7" t="s">
        <v>8488</v>
      </c>
      <c r="E4222" s="7" t="s">
        <v>107</v>
      </c>
      <c r="F4222" s="8">
        <v>43678.0</v>
      </c>
      <c r="G4222" s="9">
        <v>0.3713078703703704</v>
      </c>
      <c r="H4222" s="7">
        <v>460.0</v>
      </c>
      <c r="I4222" s="7">
        <v>392.0</v>
      </c>
      <c r="J4222" s="7">
        <v>28.0</v>
      </c>
      <c r="K4222" s="7">
        <v>40.0</v>
      </c>
      <c r="L4222" s="10" t="s">
        <v>20</v>
      </c>
      <c r="M4222" s="11" t="s">
        <v>21</v>
      </c>
      <c r="N4222" s="12" t="s">
        <v>47</v>
      </c>
      <c r="O4222" s="11"/>
    </row>
    <row r="4223" ht="16.5" customHeight="1">
      <c r="A4223" s="7" t="s">
        <v>15</v>
      </c>
      <c r="B4223" s="7" t="s">
        <v>16</v>
      </c>
      <c r="C4223" s="7" t="s">
        <v>8489</v>
      </c>
      <c r="D4223" s="7" t="s">
        <v>8490</v>
      </c>
      <c r="E4223" s="7" t="s">
        <v>19</v>
      </c>
      <c r="F4223" s="8">
        <v>43678.0</v>
      </c>
      <c r="G4223" s="9">
        <v>0.36626157407407406</v>
      </c>
      <c r="H4223" s="7">
        <v>103.0</v>
      </c>
      <c r="I4223" s="7">
        <v>84.0</v>
      </c>
      <c r="J4223" s="7">
        <v>2.0</v>
      </c>
      <c r="K4223" s="7">
        <v>17.0</v>
      </c>
      <c r="L4223" s="10" t="s">
        <v>20</v>
      </c>
      <c r="M4223" s="11" t="s">
        <v>100</v>
      </c>
      <c r="N4223" s="12" t="s">
        <v>22</v>
      </c>
      <c r="O4223" s="11"/>
    </row>
    <row r="4224" ht="16.5" customHeight="1">
      <c r="A4224" s="7" t="s">
        <v>15</v>
      </c>
      <c r="B4224" s="7" t="s">
        <v>16</v>
      </c>
      <c r="C4224" s="7" t="s">
        <v>8491</v>
      </c>
      <c r="D4224" s="7" t="s">
        <v>8492</v>
      </c>
      <c r="E4224" s="7" t="s">
        <v>19</v>
      </c>
      <c r="F4224" s="8">
        <v>43677.0</v>
      </c>
      <c r="G4224" s="9">
        <v>0.9695717592592593</v>
      </c>
      <c r="H4224" s="7">
        <v>31.0</v>
      </c>
      <c r="I4224" s="7">
        <v>30.0</v>
      </c>
      <c r="J4224" s="7">
        <v>1.0</v>
      </c>
      <c r="K4224" s="7">
        <v>0.0</v>
      </c>
      <c r="L4224" s="10" t="s">
        <v>20</v>
      </c>
      <c r="M4224" s="11" t="s">
        <v>21</v>
      </c>
      <c r="N4224" s="12" t="s">
        <v>47</v>
      </c>
      <c r="O4224" s="11"/>
    </row>
    <row r="4225" ht="16.5" customHeight="1">
      <c r="A4225" s="7" t="s">
        <v>15</v>
      </c>
      <c r="B4225" s="7" t="s">
        <v>16</v>
      </c>
      <c r="C4225" s="7" t="s">
        <v>8493</v>
      </c>
      <c r="D4225" s="7" t="s">
        <v>8494</v>
      </c>
      <c r="E4225" s="7" t="s">
        <v>27</v>
      </c>
      <c r="F4225" s="8">
        <v>43677.0</v>
      </c>
      <c r="G4225" s="9">
        <v>0.8243402777777777</v>
      </c>
      <c r="H4225" s="7">
        <v>478.0</v>
      </c>
      <c r="I4225" s="7">
        <v>337.0</v>
      </c>
      <c r="J4225" s="7">
        <v>115.0</v>
      </c>
      <c r="K4225" s="7">
        <v>26.0</v>
      </c>
      <c r="L4225" s="10" t="s">
        <v>20</v>
      </c>
      <c r="M4225" s="11"/>
      <c r="N4225" s="12"/>
      <c r="O4225" s="11"/>
    </row>
    <row r="4226" ht="16.5" customHeight="1">
      <c r="A4226" s="7" t="s">
        <v>15</v>
      </c>
      <c r="B4226" s="7" t="s">
        <v>16</v>
      </c>
      <c r="C4226" s="7" t="s">
        <v>8495</v>
      </c>
      <c r="D4226" s="7" t="s">
        <v>8496</v>
      </c>
      <c r="E4226" s="7" t="s">
        <v>107</v>
      </c>
      <c r="F4226" s="8">
        <v>43677.0</v>
      </c>
      <c r="G4226" s="9">
        <v>0.7192592592592593</v>
      </c>
      <c r="H4226" s="7">
        <v>485.0</v>
      </c>
      <c r="I4226" s="7">
        <v>398.0</v>
      </c>
      <c r="J4226" s="7">
        <v>31.0</v>
      </c>
      <c r="K4226" s="7">
        <v>56.0</v>
      </c>
      <c r="L4226" s="10" t="s">
        <v>20</v>
      </c>
      <c r="M4226" s="11" t="s">
        <v>21</v>
      </c>
      <c r="N4226" s="12" t="s">
        <v>47</v>
      </c>
      <c r="O4226" s="11"/>
    </row>
    <row r="4227" ht="16.5" customHeight="1">
      <c r="A4227" s="7" t="s">
        <v>15</v>
      </c>
      <c r="B4227" s="7" t="s">
        <v>16</v>
      </c>
      <c r="C4227" s="7" t="s">
        <v>8497</v>
      </c>
      <c r="D4227" s="7" t="s">
        <v>8498</v>
      </c>
      <c r="E4227" s="7" t="s">
        <v>107</v>
      </c>
      <c r="F4227" s="8">
        <v>43677.0</v>
      </c>
      <c r="G4227" s="9">
        <v>0.6631134259259259</v>
      </c>
      <c r="H4227" s="7">
        <v>547.0</v>
      </c>
      <c r="I4227" s="7">
        <v>407.0</v>
      </c>
      <c r="J4227" s="7">
        <v>40.0</v>
      </c>
      <c r="K4227" s="7">
        <v>100.0</v>
      </c>
      <c r="L4227" s="10" t="s">
        <v>20</v>
      </c>
      <c r="M4227" s="11" t="s">
        <v>100</v>
      </c>
      <c r="N4227" s="12" t="s">
        <v>22</v>
      </c>
      <c r="O4227" s="11"/>
    </row>
    <row r="4228" ht="16.5" customHeight="1">
      <c r="A4228" s="7" t="s">
        <v>15</v>
      </c>
      <c r="B4228" s="7" t="s">
        <v>16</v>
      </c>
      <c r="C4228" s="7" t="s">
        <v>8499</v>
      </c>
      <c r="D4228" s="7" t="s">
        <v>8500</v>
      </c>
      <c r="E4228" s="7" t="s">
        <v>107</v>
      </c>
      <c r="F4228" s="8">
        <v>43677.0</v>
      </c>
      <c r="G4228" s="9">
        <v>0.5851273148148148</v>
      </c>
      <c r="H4228" s="7">
        <v>264.0</v>
      </c>
      <c r="I4228" s="7">
        <v>218.0</v>
      </c>
      <c r="J4228" s="7">
        <v>14.0</v>
      </c>
      <c r="K4228" s="7">
        <v>32.0</v>
      </c>
      <c r="L4228" s="10" t="s">
        <v>20</v>
      </c>
      <c r="M4228" s="11"/>
      <c r="N4228" s="12" t="s">
        <v>22</v>
      </c>
      <c r="O4228" s="11"/>
    </row>
    <row r="4229" ht="16.5" customHeight="1">
      <c r="A4229" s="7" t="s">
        <v>15</v>
      </c>
      <c r="B4229" s="7" t="s">
        <v>16</v>
      </c>
      <c r="C4229" s="7" t="s">
        <v>8501</v>
      </c>
      <c r="D4229" s="7" t="s">
        <v>8502</v>
      </c>
      <c r="E4229" s="7" t="s">
        <v>107</v>
      </c>
      <c r="F4229" s="8">
        <v>43677.0</v>
      </c>
      <c r="G4229" s="9">
        <v>0.5730787037037037</v>
      </c>
      <c r="H4229" s="7">
        <v>386.0</v>
      </c>
      <c r="I4229" s="7">
        <v>327.0</v>
      </c>
      <c r="J4229" s="7">
        <v>17.0</v>
      </c>
      <c r="K4229" s="7">
        <v>42.0</v>
      </c>
      <c r="L4229" s="10" t="s">
        <v>20</v>
      </c>
      <c r="M4229" s="11"/>
      <c r="N4229" s="12" t="s">
        <v>22</v>
      </c>
      <c r="O4229" s="11"/>
    </row>
    <row r="4230" ht="16.5" customHeight="1">
      <c r="A4230" s="7" t="s">
        <v>15</v>
      </c>
      <c r="B4230" s="7" t="s">
        <v>16</v>
      </c>
      <c r="C4230" s="7" t="s">
        <v>8503</v>
      </c>
      <c r="D4230" s="7" t="s">
        <v>8504</v>
      </c>
      <c r="E4230" s="7" t="s">
        <v>27</v>
      </c>
      <c r="F4230" s="8">
        <v>43677.0</v>
      </c>
      <c r="G4230" s="9">
        <v>0.4944675925925926</v>
      </c>
      <c r="H4230" s="7">
        <v>195.0</v>
      </c>
      <c r="I4230" s="7">
        <v>171.0</v>
      </c>
      <c r="J4230" s="7">
        <v>3.0</v>
      </c>
      <c r="K4230" s="7">
        <v>21.0</v>
      </c>
      <c r="L4230" s="10" t="s">
        <v>20</v>
      </c>
      <c r="M4230" s="11"/>
      <c r="N4230" s="12" t="s">
        <v>47</v>
      </c>
      <c r="O4230" s="11" t="s">
        <v>126</v>
      </c>
    </row>
    <row r="4231" ht="16.5" customHeight="1">
      <c r="A4231" s="7" t="s">
        <v>15</v>
      </c>
      <c r="B4231" s="7" t="s">
        <v>16</v>
      </c>
      <c r="C4231" s="7" t="s">
        <v>8505</v>
      </c>
      <c r="D4231" s="7" t="s">
        <v>8506</v>
      </c>
      <c r="E4231" s="7" t="s">
        <v>27</v>
      </c>
      <c r="F4231" s="8">
        <v>43676.0</v>
      </c>
      <c r="G4231" s="9">
        <v>0.7871180555555556</v>
      </c>
      <c r="H4231" s="7">
        <v>1017.0</v>
      </c>
      <c r="I4231" s="7">
        <v>706.0</v>
      </c>
      <c r="J4231" s="7">
        <v>188.0</v>
      </c>
      <c r="K4231" s="7">
        <v>123.0</v>
      </c>
      <c r="L4231" s="10" t="s">
        <v>20</v>
      </c>
      <c r="M4231" s="11" t="s">
        <v>100</v>
      </c>
      <c r="N4231" s="12" t="s">
        <v>22</v>
      </c>
      <c r="O4231" s="11"/>
    </row>
    <row r="4232" ht="16.5" customHeight="1">
      <c r="A4232" s="7" t="s">
        <v>15</v>
      </c>
      <c r="B4232" s="7" t="s">
        <v>16</v>
      </c>
      <c r="C4232" s="7" t="s">
        <v>8507</v>
      </c>
      <c r="D4232" s="7" t="s">
        <v>8508</v>
      </c>
      <c r="E4232" s="7" t="s">
        <v>27</v>
      </c>
      <c r="F4232" s="8">
        <v>43676.0</v>
      </c>
      <c r="G4232" s="9">
        <v>0.7804861111111111</v>
      </c>
      <c r="H4232" s="7">
        <v>675.0</v>
      </c>
      <c r="I4232" s="7">
        <v>516.0</v>
      </c>
      <c r="J4232" s="7">
        <v>49.0</v>
      </c>
      <c r="K4232" s="7">
        <v>110.0</v>
      </c>
      <c r="L4232" s="10" t="s">
        <v>20</v>
      </c>
      <c r="M4232" s="11" t="s">
        <v>21</v>
      </c>
      <c r="N4232" s="12" t="s">
        <v>47</v>
      </c>
      <c r="O4232" s="11"/>
    </row>
    <row r="4233" ht="16.5" customHeight="1">
      <c r="A4233" s="7" t="s">
        <v>15</v>
      </c>
      <c r="B4233" s="7" t="s">
        <v>16</v>
      </c>
      <c r="C4233" s="7" t="s">
        <v>8509</v>
      </c>
      <c r="D4233" s="7" t="s">
        <v>8510</v>
      </c>
      <c r="E4233" s="7" t="s">
        <v>27</v>
      </c>
      <c r="F4233" s="8">
        <v>43676.0</v>
      </c>
      <c r="G4233" s="9">
        <v>0.6623148148148148</v>
      </c>
      <c r="H4233" s="7">
        <v>160.0</v>
      </c>
      <c r="I4233" s="7">
        <v>134.0</v>
      </c>
      <c r="J4233" s="7">
        <v>12.0</v>
      </c>
      <c r="K4233" s="7">
        <v>14.0</v>
      </c>
      <c r="L4233" s="10" t="s">
        <v>20</v>
      </c>
      <c r="M4233" s="11"/>
      <c r="N4233" s="12" t="s">
        <v>637</v>
      </c>
      <c r="O4233" s="11"/>
    </row>
    <row r="4234" ht="16.5" customHeight="1">
      <c r="A4234" s="7" t="s">
        <v>15</v>
      </c>
      <c r="B4234" s="7" t="s">
        <v>16</v>
      </c>
      <c r="C4234" s="7" t="s">
        <v>8511</v>
      </c>
      <c r="D4234" s="7" t="s">
        <v>8512</v>
      </c>
      <c r="E4234" s="7" t="s">
        <v>27</v>
      </c>
      <c r="F4234" s="8">
        <v>43675.0</v>
      </c>
      <c r="G4234" s="9">
        <v>0.7435069444444444</v>
      </c>
      <c r="H4234" s="7">
        <v>625.0</v>
      </c>
      <c r="I4234" s="7">
        <v>491.0</v>
      </c>
      <c r="J4234" s="7">
        <v>52.0</v>
      </c>
      <c r="K4234" s="7">
        <v>82.0</v>
      </c>
      <c r="L4234" s="10" t="s">
        <v>20</v>
      </c>
      <c r="M4234" s="11" t="s">
        <v>21</v>
      </c>
      <c r="N4234" s="12" t="s">
        <v>47</v>
      </c>
      <c r="O4234" s="11" t="s">
        <v>126</v>
      </c>
    </row>
    <row r="4235" ht="16.5" customHeight="1">
      <c r="A4235" s="7" t="s">
        <v>15</v>
      </c>
      <c r="B4235" s="7" t="s">
        <v>16</v>
      </c>
      <c r="C4235" s="7" t="s">
        <v>8513</v>
      </c>
      <c r="D4235" s="7" t="s">
        <v>8514</v>
      </c>
      <c r="E4235" s="7" t="s">
        <v>27</v>
      </c>
      <c r="F4235" s="8">
        <v>43675.0</v>
      </c>
      <c r="G4235" s="9">
        <v>0.48258101851851853</v>
      </c>
      <c r="H4235" s="7">
        <v>293.0</v>
      </c>
      <c r="I4235" s="7">
        <v>238.0</v>
      </c>
      <c r="J4235" s="7">
        <v>27.0</v>
      </c>
      <c r="K4235" s="7">
        <v>28.0</v>
      </c>
      <c r="L4235" s="10" t="s">
        <v>20</v>
      </c>
      <c r="M4235" s="11"/>
      <c r="N4235" s="12" t="s">
        <v>47</v>
      </c>
      <c r="O4235" s="11"/>
    </row>
    <row r="4236" ht="16.5" customHeight="1">
      <c r="A4236" s="7" t="s">
        <v>15</v>
      </c>
      <c r="B4236" s="7" t="s">
        <v>16</v>
      </c>
      <c r="C4236" s="7" t="s">
        <v>8515</v>
      </c>
      <c r="D4236" s="7" t="s">
        <v>8516</v>
      </c>
      <c r="E4236" s="7" t="s">
        <v>27</v>
      </c>
      <c r="F4236" s="8">
        <v>43675.0</v>
      </c>
      <c r="G4236" s="9">
        <v>0.0011226851851851851</v>
      </c>
      <c r="H4236" s="7">
        <v>153.0</v>
      </c>
      <c r="I4236" s="7">
        <v>135.0</v>
      </c>
      <c r="J4236" s="7">
        <v>10.0</v>
      </c>
      <c r="K4236" s="7">
        <v>8.0</v>
      </c>
      <c r="L4236" s="10" t="s">
        <v>20</v>
      </c>
      <c r="M4236" s="11"/>
      <c r="N4236" s="12" t="s">
        <v>8517</v>
      </c>
      <c r="O4236" s="11"/>
    </row>
    <row r="4237" ht="16.5" customHeight="1">
      <c r="A4237" s="7" t="s">
        <v>15</v>
      </c>
      <c r="B4237" s="7" t="s">
        <v>16</v>
      </c>
      <c r="C4237" s="7" t="s">
        <v>8518</v>
      </c>
      <c r="D4237" s="7" t="s">
        <v>8519</v>
      </c>
      <c r="E4237" s="7" t="s">
        <v>27</v>
      </c>
      <c r="F4237" s="8">
        <v>43675.0</v>
      </c>
      <c r="G4237" s="9">
        <v>2.0833333333333335E-4</v>
      </c>
      <c r="H4237" s="7">
        <v>202.0</v>
      </c>
      <c r="I4237" s="7">
        <v>191.0</v>
      </c>
      <c r="J4237" s="7">
        <v>2.0</v>
      </c>
      <c r="K4237" s="7">
        <v>9.0</v>
      </c>
      <c r="L4237" s="10" t="s">
        <v>20</v>
      </c>
      <c r="M4237" s="11"/>
      <c r="N4237" s="12" t="s">
        <v>47</v>
      </c>
      <c r="O4237" s="11"/>
    </row>
    <row r="4238" ht="16.5" customHeight="1">
      <c r="A4238" s="7" t="s">
        <v>15</v>
      </c>
      <c r="B4238" s="7" t="s">
        <v>16</v>
      </c>
      <c r="C4238" s="7" t="s">
        <v>8520</v>
      </c>
      <c r="D4238" s="7" t="s">
        <v>8521</v>
      </c>
      <c r="E4238" s="7" t="s">
        <v>27</v>
      </c>
      <c r="F4238" s="8">
        <v>43674.0</v>
      </c>
      <c r="G4238" s="9">
        <v>0.5813078703703703</v>
      </c>
      <c r="H4238" s="7">
        <v>121.0</v>
      </c>
      <c r="I4238" s="7">
        <v>114.0</v>
      </c>
      <c r="J4238" s="7">
        <v>0.0</v>
      </c>
      <c r="K4238" s="7">
        <v>7.0</v>
      </c>
      <c r="L4238" s="10" t="s">
        <v>20</v>
      </c>
      <c r="M4238" s="11"/>
      <c r="N4238" s="12"/>
      <c r="O4238" s="11"/>
    </row>
    <row r="4239" ht="16.5" customHeight="1">
      <c r="A4239" s="7" t="s">
        <v>15</v>
      </c>
      <c r="B4239" s="7" t="s">
        <v>16</v>
      </c>
      <c r="C4239" s="7" t="s">
        <v>8522</v>
      </c>
      <c r="D4239" s="7" t="s">
        <v>8516</v>
      </c>
      <c r="E4239" s="7" t="s">
        <v>27</v>
      </c>
      <c r="F4239" s="8">
        <v>43674.0</v>
      </c>
      <c r="G4239" s="9">
        <v>0.5105671296296296</v>
      </c>
      <c r="H4239" s="7">
        <v>331.0</v>
      </c>
      <c r="I4239" s="7">
        <v>290.0</v>
      </c>
      <c r="J4239" s="7">
        <v>8.0</v>
      </c>
      <c r="K4239" s="7">
        <v>33.0</v>
      </c>
      <c r="L4239" s="10" t="s">
        <v>20</v>
      </c>
      <c r="M4239" s="11"/>
      <c r="N4239" s="12" t="s">
        <v>8517</v>
      </c>
      <c r="O4239" s="11"/>
    </row>
    <row r="4240" ht="16.5" customHeight="1">
      <c r="A4240" s="7" t="s">
        <v>15</v>
      </c>
      <c r="B4240" s="7" t="s">
        <v>16</v>
      </c>
      <c r="C4240" s="7" t="s">
        <v>8523</v>
      </c>
      <c r="D4240" s="7" t="s">
        <v>8524</v>
      </c>
      <c r="E4240" s="7" t="s">
        <v>27</v>
      </c>
      <c r="F4240" s="8">
        <v>43674.0</v>
      </c>
      <c r="G4240" s="9">
        <v>0.5100810185185185</v>
      </c>
      <c r="H4240" s="7">
        <v>90.0</v>
      </c>
      <c r="I4240" s="7">
        <v>86.0</v>
      </c>
      <c r="J4240" s="7">
        <v>2.0</v>
      </c>
      <c r="K4240" s="7">
        <v>2.0</v>
      </c>
      <c r="L4240" s="10" t="s">
        <v>20</v>
      </c>
      <c r="M4240" s="11"/>
      <c r="N4240" s="12" t="s">
        <v>22</v>
      </c>
      <c r="O4240" s="11"/>
    </row>
    <row r="4241" ht="16.5" customHeight="1">
      <c r="A4241" s="7" t="s">
        <v>15</v>
      </c>
      <c r="B4241" s="7" t="s">
        <v>16</v>
      </c>
      <c r="C4241" s="7" t="s">
        <v>8525</v>
      </c>
      <c r="D4241" s="7" t="s">
        <v>8526</v>
      </c>
      <c r="E4241" s="7" t="s">
        <v>27</v>
      </c>
      <c r="F4241" s="8">
        <v>43674.0</v>
      </c>
      <c r="G4241" s="9">
        <v>0.49711805555555555</v>
      </c>
      <c r="H4241" s="7">
        <v>84.0</v>
      </c>
      <c r="I4241" s="7">
        <v>78.0</v>
      </c>
      <c r="J4241" s="7">
        <v>4.0</v>
      </c>
      <c r="K4241" s="7">
        <v>2.0</v>
      </c>
      <c r="L4241" s="10" t="s">
        <v>20</v>
      </c>
      <c r="M4241" s="11"/>
      <c r="N4241" s="12" t="s">
        <v>637</v>
      </c>
      <c r="O4241" s="11"/>
    </row>
    <row r="4242" ht="16.5" customHeight="1">
      <c r="A4242" s="7" t="s">
        <v>15</v>
      </c>
      <c r="B4242" s="7" t="s">
        <v>16</v>
      </c>
      <c r="C4242" s="7" t="s">
        <v>8527</v>
      </c>
      <c r="D4242" s="7" t="s">
        <v>8528</v>
      </c>
      <c r="E4242" s="7" t="s">
        <v>27</v>
      </c>
      <c r="F4242" s="8">
        <v>43674.0</v>
      </c>
      <c r="G4242" s="9">
        <v>0.49568287037037034</v>
      </c>
      <c r="H4242" s="7">
        <v>72.0</v>
      </c>
      <c r="I4242" s="7">
        <v>68.0</v>
      </c>
      <c r="J4242" s="7">
        <v>1.0</v>
      </c>
      <c r="K4242" s="7">
        <v>3.0</v>
      </c>
      <c r="L4242" s="10" t="s">
        <v>20</v>
      </c>
      <c r="M4242" s="11"/>
      <c r="N4242" s="12" t="s">
        <v>136</v>
      </c>
      <c r="O4242" s="11"/>
    </row>
    <row r="4243" ht="16.5" customHeight="1">
      <c r="A4243" s="7" t="s">
        <v>15</v>
      </c>
      <c r="B4243" s="7" t="s">
        <v>16</v>
      </c>
      <c r="C4243" s="7" t="s">
        <v>8529</v>
      </c>
      <c r="D4243" s="7" t="s">
        <v>8530</v>
      </c>
      <c r="E4243" s="7" t="s">
        <v>107</v>
      </c>
      <c r="F4243" s="8">
        <v>43673.0</v>
      </c>
      <c r="G4243" s="9">
        <v>0.8958333333333334</v>
      </c>
      <c r="H4243" s="7">
        <v>130.0</v>
      </c>
      <c r="I4243" s="7">
        <v>116.0</v>
      </c>
      <c r="J4243" s="7">
        <v>0.0</v>
      </c>
      <c r="K4243" s="7">
        <v>14.0</v>
      </c>
      <c r="L4243" s="10" t="s">
        <v>20</v>
      </c>
      <c r="M4243" s="11"/>
      <c r="N4243" s="12" t="s">
        <v>129</v>
      </c>
      <c r="O4243" s="11"/>
    </row>
    <row r="4244" ht="16.5" customHeight="1">
      <c r="A4244" s="7" t="s">
        <v>15</v>
      </c>
      <c r="B4244" s="7" t="s">
        <v>16</v>
      </c>
      <c r="C4244" s="7" t="s">
        <v>8531</v>
      </c>
      <c r="D4244" s="7" t="s">
        <v>8532</v>
      </c>
      <c r="E4244" s="7" t="s">
        <v>27</v>
      </c>
      <c r="F4244" s="8">
        <v>43673.0</v>
      </c>
      <c r="G4244" s="9">
        <v>0.8621875</v>
      </c>
      <c r="H4244" s="7">
        <v>517.0</v>
      </c>
      <c r="I4244" s="7">
        <v>390.0</v>
      </c>
      <c r="J4244" s="7">
        <v>32.0</v>
      </c>
      <c r="K4244" s="7">
        <v>95.0</v>
      </c>
      <c r="L4244" s="10" t="s">
        <v>20</v>
      </c>
      <c r="M4244" s="11" t="s">
        <v>38</v>
      </c>
      <c r="N4244" s="12"/>
      <c r="O4244" s="11" t="s">
        <v>126</v>
      </c>
    </row>
    <row r="4245" ht="16.5" customHeight="1">
      <c r="A4245" s="7" t="s">
        <v>15</v>
      </c>
      <c r="B4245" s="7" t="s">
        <v>16</v>
      </c>
      <c r="C4245" s="7" t="s">
        <v>8533</v>
      </c>
      <c r="D4245" s="7" t="s">
        <v>8532</v>
      </c>
      <c r="E4245" s="7" t="s">
        <v>27</v>
      </c>
      <c r="F4245" s="8">
        <v>43673.0</v>
      </c>
      <c r="G4245" s="9">
        <v>0.6211921296296297</v>
      </c>
      <c r="H4245" s="7">
        <v>517.0</v>
      </c>
      <c r="I4245" s="7">
        <v>390.0</v>
      </c>
      <c r="J4245" s="7">
        <v>32.0</v>
      </c>
      <c r="K4245" s="7">
        <v>95.0</v>
      </c>
      <c r="L4245" s="10" t="s">
        <v>20</v>
      </c>
      <c r="M4245" s="11" t="s">
        <v>38</v>
      </c>
      <c r="N4245" s="12"/>
      <c r="O4245" s="11" t="s">
        <v>126</v>
      </c>
    </row>
    <row r="4246" ht="16.5" customHeight="1">
      <c r="A4246" s="7" t="s">
        <v>15</v>
      </c>
      <c r="B4246" s="7" t="s">
        <v>16</v>
      </c>
      <c r="C4246" s="7" t="s">
        <v>8534</v>
      </c>
      <c r="D4246" s="7" t="s">
        <v>8535</v>
      </c>
      <c r="E4246" s="7" t="s">
        <v>19</v>
      </c>
      <c r="F4246" s="8">
        <v>43673.0</v>
      </c>
      <c r="G4246" s="9">
        <v>0.60625</v>
      </c>
      <c r="H4246" s="7">
        <v>85.0</v>
      </c>
      <c r="I4246" s="7">
        <v>68.0</v>
      </c>
      <c r="J4246" s="7">
        <v>5.0</v>
      </c>
      <c r="K4246" s="7">
        <v>12.0</v>
      </c>
      <c r="L4246" s="10" t="s">
        <v>20</v>
      </c>
      <c r="M4246" s="11"/>
      <c r="N4246" s="12" t="s">
        <v>47</v>
      </c>
      <c r="O4246" s="11" t="s">
        <v>126</v>
      </c>
    </row>
    <row r="4247" ht="16.5" customHeight="1">
      <c r="A4247" s="7" t="s">
        <v>15</v>
      </c>
      <c r="B4247" s="7" t="s">
        <v>16</v>
      </c>
      <c r="C4247" s="7" t="s">
        <v>8536</v>
      </c>
      <c r="D4247" s="7" t="s">
        <v>8537</v>
      </c>
      <c r="E4247" s="7" t="s">
        <v>19</v>
      </c>
      <c r="F4247" s="8">
        <v>43673.0</v>
      </c>
      <c r="G4247" s="9">
        <v>0.5958333333333333</v>
      </c>
      <c r="H4247" s="7">
        <v>26.0</v>
      </c>
      <c r="I4247" s="7">
        <v>25.0</v>
      </c>
      <c r="J4247" s="7">
        <v>1.0</v>
      </c>
      <c r="K4247" s="7">
        <v>0.0</v>
      </c>
      <c r="L4247" s="10" t="s">
        <v>20</v>
      </c>
      <c r="M4247" s="11" t="s">
        <v>21</v>
      </c>
      <c r="N4247" s="12"/>
      <c r="O4247" s="11"/>
    </row>
    <row r="4248" ht="16.5" customHeight="1">
      <c r="A4248" s="7" t="s">
        <v>15</v>
      </c>
      <c r="B4248" s="7" t="s">
        <v>16</v>
      </c>
      <c r="C4248" s="7" t="s">
        <v>8538</v>
      </c>
      <c r="D4248" s="7" t="s">
        <v>8539</v>
      </c>
      <c r="E4248" s="7" t="s">
        <v>19</v>
      </c>
      <c r="F4248" s="8">
        <v>43673.0</v>
      </c>
      <c r="G4248" s="9">
        <v>0.5840277777777778</v>
      </c>
      <c r="H4248" s="7">
        <v>48.0</v>
      </c>
      <c r="I4248" s="7">
        <v>48.0</v>
      </c>
      <c r="J4248" s="7">
        <v>0.0</v>
      </c>
      <c r="K4248" s="7">
        <v>0.0</v>
      </c>
      <c r="L4248" s="10" t="s">
        <v>20</v>
      </c>
      <c r="M4248" s="11" t="s">
        <v>21</v>
      </c>
      <c r="N4248" s="12"/>
      <c r="O4248" s="11"/>
    </row>
    <row r="4249" ht="16.5" customHeight="1">
      <c r="A4249" s="7" t="s">
        <v>15</v>
      </c>
      <c r="B4249" s="7" t="s">
        <v>16</v>
      </c>
      <c r="C4249" s="7" t="s">
        <v>8540</v>
      </c>
      <c r="D4249" s="7" t="s">
        <v>8541</v>
      </c>
      <c r="E4249" s="7" t="s">
        <v>19</v>
      </c>
      <c r="F4249" s="8">
        <v>43673.0</v>
      </c>
      <c r="G4249" s="9">
        <v>0.3970486111111111</v>
      </c>
      <c r="H4249" s="7">
        <v>54.0</v>
      </c>
      <c r="I4249" s="7">
        <v>41.0</v>
      </c>
      <c r="J4249" s="7">
        <v>2.0</v>
      </c>
      <c r="K4249" s="7">
        <v>11.0</v>
      </c>
      <c r="L4249" s="10" t="s">
        <v>20</v>
      </c>
      <c r="M4249" s="11"/>
      <c r="N4249" s="12" t="s">
        <v>22</v>
      </c>
      <c r="O4249" s="11"/>
    </row>
    <row r="4250" ht="16.5" customHeight="1">
      <c r="A4250" s="7" t="s">
        <v>15</v>
      </c>
      <c r="B4250" s="7" t="s">
        <v>16</v>
      </c>
      <c r="C4250" s="7" t="s">
        <v>8542</v>
      </c>
      <c r="D4250" s="7" t="s">
        <v>8543</v>
      </c>
      <c r="E4250" s="7" t="s">
        <v>19</v>
      </c>
      <c r="F4250" s="8">
        <v>43673.0</v>
      </c>
      <c r="G4250" s="9">
        <v>0.3769328703703704</v>
      </c>
      <c r="H4250" s="7">
        <v>86.0</v>
      </c>
      <c r="I4250" s="7">
        <v>73.0</v>
      </c>
      <c r="J4250" s="7">
        <v>1.0</v>
      </c>
      <c r="K4250" s="7">
        <v>12.0</v>
      </c>
      <c r="L4250" s="10" t="s">
        <v>20</v>
      </c>
      <c r="M4250" s="11" t="s">
        <v>38</v>
      </c>
      <c r="N4250" s="12" t="s">
        <v>5609</v>
      </c>
      <c r="O4250" s="11"/>
    </row>
    <row r="4251" ht="16.5" customHeight="1">
      <c r="A4251" s="7" t="s">
        <v>15</v>
      </c>
      <c r="B4251" s="7" t="s">
        <v>16</v>
      </c>
      <c r="C4251" s="7" t="s">
        <v>8544</v>
      </c>
      <c r="D4251" s="7" t="s">
        <v>8545</v>
      </c>
      <c r="E4251" s="7" t="s">
        <v>19</v>
      </c>
      <c r="F4251" s="8">
        <v>43673.0</v>
      </c>
      <c r="G4251" s="9">
        <v>0.06783564814814814</v>
      </c>
      <c r="H4251" s="7">
        <v>363.0</v>
      </c>
      <c r="I4251" s="7">
        <v>205.0</v>
      </c>
      <c r="J4251" s="7">
        <v>37.0</v>
      </c>
      <c r="K4251" s="7">
        <v>121.0</v>
      </c>
      <c r="L4251" s="10" t="s">
        <v>20</v>
      </c>
      <c r="M4251" s="11" t="s">
        <v>21</v>
      </c>
      <c r="N4251" s="12" t="s">
        <v>22</v>
      </c>
      <c r="O4251" s="11"/>
    </row>
    <row r="4252" ht="16.5" customHeight="1">
      <c r="A4252" s="7" t="s">
        <v>15</v>
      </c>
      <c r="B4252" s="7" t="s">
        <v>16</v>
      </c>
      <c r="C4252" s="7" t="s">
        <v>8546</v>
      </c>
      <c r="D4252" s="7" t="s">
        <v>8547</v>
      </c>
      <c r="E4252" s="7" t="s">
        <v>19</v>
      </c>
      <c r="F4252" s="8">
        <v>43672.0</v>
      </c>
      <c r="G4252" s="9">
        <v>0.7553009259259259</v>
      </c>
      <c r="H4252" s="7">
        <v>62.0</v>
      </c>
      <c r="I4252" s="7">
        <v>48.0</v>
      </c>
      <c r="J4252" s="7">
        <v>0.0</v>
      </c>
      <c r="K4252" s="7">
        <v>14.0</v>
      </c>
      <c r="L4252" s="10" t="s">
        <v>20</v>
      </c>
      <c r="M4252" s="11" t="s">
        <v>21</v>
      </c>
      <c r="N4252" s="12" t="s">
        <v>136</v>
      </c>
      <c r="O4252" s="11" t="s">
        <v>126</v>
      </c>
    </row>
    <row r="4253" ht="16.5" customHeight="1">
      <c r="A4253" s="7" t="s">
        <v>15</v>
      </c>
      <c r="B4253" s="7" t="s">
        <v>16</v>
      </c>
      <c r="C4253" s="7" t="s">
        <v>8548</v>
      </c>
      <c r="D4253" s="7"/>
      <c r="E4253" s="7" t="s">
        <v>27</v>
      </c>
      <c r="F4253" s="8">
        <v>43672.0</v>
      </c>
      <c r="G4253" s="9">
        <v>0.7477546296296296</v>
      </c>
      <c r="H4253" s="7">
        <v>8.0</v>
      </c>
      <c r="I4253" s="7">
        <v>8.0</v>
      </c>
      <c r="J4253" s="7">
        <v>0.0</v>
      </c>
      <c r="K4253" s="7">
        <v>0.0</v>
      </c>
      <c r="L4253" s="10" t="s">
        <v>20</v>
      </c>
      <c r="M4253" s="11"/>
      <c r="N4253" s="12"/>
      <c r="O4253" s="11"/>
    </row>
    <row r="4254" ht="16.5" customHeight="1">
      <c r="A4254" s="7" t="s">
        <v>15</v>
      </c>
      <c r="B4254" s="7" t="s">
        <v>16</v>
      </c>
      <c r="C4254" s="7" t="s">
        <v>8549</v>
      </c>
      <c r="D4254" s="7" t="s">
        <v>8550</v>
      </c>
      <c r="E4254" s="7" t="s">
        <v>107</v>
      </c>
      <c r="F4254" s="8">
        <v>43672.0</v>
      </c>
      <c r="G4254" s="9">
        <v>0.7420833333333333</v>
      </c>
      <c r="H4254" s="7">
        <v>55.0</v>
      </c>
      <c r="I4254" s="7">
        <v>52.0</v>
      </c>
      <c r="J4254" s="7">
        <v>0.0</v>
      </c>
      <c r="K4254" s="7">
        <v>3.0</v>
      </c>
      <c r="L4254" s="10" t="s">
        <v>20</v>
      </c>
      <c r="M4254" s="11"/>
      <c r="N4254" s="12" t="s">
        <v>47</v>
      </c>
      <c r="O4254" s="11"/>
    </row>
    <row r="4255" ht="16.5" customHeight="1">
      <c r="A4255" s="7" t="s">
        <v>15</v>
      </c>
      <c r="B4255" s="7" t="s">
        <v>16</v>
      </c>
      <c r="C4255" s="7" t="s">
        <v>8551</v>
      </c>
      <c r="D4255" s="7" t="s">
        <v>8552</v>
      </c>
      <c r="E4255" s="7" t="s">
        <v>19</v>
      </c>
      <c r="F4255" s="8">
        <v>43672.0</v>
      </c>
      <c r="G4255" s="9">
        <v>0.7372337962962963</v>
      </c>
      <c r="H4255" s="7">
        <v>162.0</v>
      </c>
      <c r="I4255" s="7">
        <v>122.0</v>
      </c>
      <c r="J4255" s="7">
        <v>12.0</v>
      </c>
      <c r="K4255" s="7">
        <v>28.0</v>
      </c>
      <c r="L4255" s="10" t="s">
        <v>20</v>
      </c>
      <c r="M4255" s="11" t="s">
        <v>38</v>
      </c>
      <c r="N4255" s="12" t="s">
        <v>22</v>
      </c>
      <c r="O4255" s="11"/>
    </row>
    <row r="4256" ht="16.5" customHeight="1">
      <c r="A4256" s="7" t="s">
        <v>15</v>
      </c>
      <c r="B4256" s="7" t="s">
        <v>16</v>
      </c>
      <c r="C4256" s="7" t="s">
        <v>8553</v>
      </c>
      <c r="D4256" s="7" t="s">
        <v>8554</v>
      </c>
      <c r="E4256" s="7" t="s">
        <v>107</v>
      </c>
      <c r="F4256" s="8">
        <v>43672.0</v>
      </c>
      <c r="G4256" s="9">
        <v>0.7357175925925926</v>
      </c>
      <c r="H4256" s="7">
        <v>221.0</v>
      </c>
      <c r="I4256" s="7">
        <v>198.0</v>
      </c>
      <c r="J4256" s="7">
        <v>0.0</v>
      </c>
      <c r="K4256" s="7">
        <v>23.0</v>
      </c>
      <c r="L4256" s="10" t="s">
        <v>20</v>
      </c>
      <c r="M4256" s="11"/>
      <c r="N4256" s="12" t="s">
        <v>47</v>
      </c>
      <c r="O4256" s="11" t="s">
        <v>126</v>
      </c>
    </row>
    <row r="4257" ht="16.5" customHeight="1">
      <c r="A4257" s="7" t="s">
        <v>15</v>
      </c>
      <c r="B4257" s="7" t="s">
        <v>16</v>
      </c>
      <c r="C4257" s="7" t="s">
        <v>8555</v>
      </c>
      <c r="D4257" s="7" t="s">
        <v>8556</v>
      </c>
      <c r="E4257" s="7" t="s">
        <v>19</v>
      </c>
      <c r="F4257" s="8">
        <v>43672.0</v>
      </c>
      <c r="G4257" s="9">
        <v>0.723912037037037</v>
      </c>
      <c r="H4257" s="7">
        <v>28.0</v>
      </c>
      <c r="I4257" s="7">
        <v>25.0</v>
      </c>
      <c r="J4257" s="7">
        <v>1.0</v>
      </c>
      <c r="K4257" s="7">
        <v>2.0</v>
      </c>
      <c r="L4257" s="10" t="s">
        <v>20</v>
      </c>
      <c r="M4257" s="11" t="s">
        <v>21</v>
      </c>
      <c r="N4257" s="12" t="s">
        <v>3063</v>
      </c>
      <c r="O4257" s="11"/>
    </row>
    <row r="4258" ht="16.5" customHeight="1">
      <c r="A4258" s="7" t="s">
        <v>15</v>
      </c>
      <c r="B4258" s="7" t="s">
        <v>16</v>
      </c>
      <c r="C4258" s="7" t="s">
        <v>8557</v>
      </c>
      <c r="D4258" s="7" t="s">
        <v>8558</v>
      </c>
      <c r="E4258" s="7" t="s">
        <v>19</v>
      </c>
      <c r="F4258" s="8">
        <v>43672.0</v>
      </c>
      <c r="G4258" s="9">
        <v>0.6854050925925926</v>
      </c>
      <c r="H4258" s="7">
        <v>231.0</v>
      </c>
      <c r="I4258" s="7">
        <v>187.0</v>
      </c>
      <c r="J4258" s="7">
        <v>6.0</v>
      </c>
      <c r="K4258" s="7">
        <v>38.0</v>
      </c>
      <c r="L4258" s="10" t="s">
        <v>20</v>
      </c>
      <c r="M4258" s="11" t="s">
        <v>38</v>
      </c>
      <c r="N4258" s="12" t="s">
        <v>22</v>
      </c>
      <c r="O4258" s="11"/>
    </row>
    <row r="4259" ht="16.5" customHeight="1">
      <c r="A4259" s="7" t="s">
        <v>15</v>
      </c>
      <c r="B4259" s="7" t="s">
        <v>16</v>
      </c>
      <c r="C4259" s="7" t="s">
        <v>8559</v>
      </c>
      <c r="D4259" s="7" t="s">
        <v>8560</v>
      </c>
      <c r="E4259" s="7" t="s">
        <v>19</v>
      </c>
      <c r="F4259" s="8">
        <v>43672.0</v>
      </c>
      <c r="G4259" s="9">
        <v>0.5832986111111111</v>
      </c>
      <c r="H4259" s="7">
        <v>51.0</v>
      </c>
      <c r="I4259" s="7">
        <v>44.0</v>
      </c>
      <c r="J4259" s="7">
        <v>4.0</v>
      </c>
      <c r="K4259" s="7">
        <v>3.0</v>
      </c>
      <c r="L4259" s="10" t="s">
        <v>20</v>
      </c>
      <c r="M4259" s="11"/>
      <c r="N4259" s="12" t="s">
        <v>136</v>
      </c>
      <c r="O4259" s="11"/>
    </row>
    <row r="4260" ht="16.5" customHeight="1">
      <c r="A4260" s="7" t="s">
        <v>15</v>
      </c>
      <c r="B4260" s="7" t="s">
        <v>16</v>
      </c>
      <c r="C4260" s="7" t="s">
        <v>8561</v>
      </c>
      <c r="D4260" s="7" t="s">
        <v>8562</v>
      </c>
      <c r="E4260" s="7" t="s">
        <v>107</v>
      </c>
      <c r="F4260" s="8">
        <v>43672.0</v>
      </c>
      <c r="G4260" s="9">
        <v>0.5625</v>
      </c>
      <c r="H4260" s="7">
        <v>516.0</v>
      </c>
      <c r="I4260" s="7">
        <v>391.0</v>
      </c>
      <c r="J4260" s="7">
        <v>43.0</v>
      </c>
      <c r="K4260" s="7">
        <v>82.0</v>
      </c>
      <c r="L4260" s="10" t="s">
        <v>20</v>
      </c>
      <c r="M4260" s="11" t="s">
        <v>21</v>
      </c>
      <c r="N4260" s="12" t="s">
        <v>22</v>
      </c>
      <c r="O4260" s="11"/>
    </row>
    <row r="4261" ht="16.5" customHeight="1">
      <c r="A4261" s="7" t="s">
        <v>15</v>
      </c>
      <c r="B4261" s="7" t="s">
        <v>16</v>
      </c>
      <c r="C4261" s="7" t="s">
        <v>8563</v>
      </c>
      <c r="D4261" s="7" t="s">
        <v>8564</v>
      </c>
      <c r="E4261" s="7" t="s">
        <v>107</v>
      </c>
      <c r="F4261" s="8">
        <v>43672.0</v>
      </c>
      <c r="G4261" s="9">
        <v>0.4527199074074074</v>
      </c>
      <c r="H4261" s="7">
        <v>191.0</v>
      </c>
      <c r="I4261" s="7">
        <v>172.0</v>
      </c>
      <c r="J4261" s="7">
        <v>1.0</v>
      </c>
      <c r="K4261" s="7">
        <v>18.0</v>
      </c>
      <c r="L4261" s="10" t="s">
        <v>20</v>
      </c>
      <c r="M4261" s="11" t="s">
        <v>54</v>
      </c>
      <c r="N4261" s="12" t="s">
        <v>22</v>
      </c>
      <c r="O4261" s="11"/>
    </row>
    <row r="4262" ht="16.5" customHeight="1">
      <c r="A4262" s="7" t="s">
        <v>15</v>
      </c>
      <c r="B4262" s="7" t="s">
        <v>16</v>
      </c>
      <c r="C4262" s="7" t="s">
        <v>8565</v>
      </c>
      <c r="D4262" s="7" t="s">
        <v>8566</v>
      </c>
      <c r="E4262" s="7" t="s">
        <v>19</v>
      </c>
      <c r="F4262" s="8">
        <v>43672.0</v>
      </c>
      <c r="G4262" s="9">
        <v>0.446724537037037</v>
      </c>
      <c r="H4262" s="7">
        <v>275.0</v>
      </c>
      <c r="I4262" s="7">
        <v>180.0</v>
      </c>
      <c r="J4262" s="7">
        <v>9.0</v>
      </c>
      <c r="K4262" s="7">
        <v>86.0</v>
      </c>
      <c r="L4262" s="10" t="s">
        <v>20</v>
      </c>
      <c r="M4262" s="11" t="s">
        <v>38</v>
      </c>
      <c r="N4262" s="12"/>
      <c r="O4262" s="11"/>
    </row>
    <row r="4263" ht="16.5" customHeight="1">
      <c r="A4263" s="7" t="s">
        <v>15</v>
      </c>
      <c r="B4263" s="7" t="s">
        <v>16</v>
      </c>
      <c r="C4263" s="7" t="s">
        <v>8567</v>
      </c>
      <c r="D4263" s="7" t="s">
        <v>8568</v>
      </c>
      <c r="E4263" s="7" t="s">
        <v>19</v>
      </c>
      <c r="F4263" s="8">
        <v>43671.0</v>
      </c>
      <c r="G4263" s="9">
        <v>0.9082754629629629</v>
      </c>
      <c r="H4263" s="7">
        <v>53.0</v>
      </c>
      <c r="I4263" s="7">
        <v>51.0</v>
      </c>
      <c r="J4263" s="7">
        <v>0.0</v>
      </c>
      <c r="K4263" s="7">
        <v>2.0</v>
      </c>
      <c r="L4263" s="10" t="s">
        <v>20</v>
      </c>
      <c r="M4263" s="11" t="s">
        <v>21</v>
      </c>
      <c r="N4263" s="12"/>
      <c r="O4263" s="11"/>
    </row>
    <row r="4264" ht="16.5" customHeight="1">
      <c r="A4264" s="7" t="s">
        <v>15</v>
      </c>
      <c r="B4264" s="7" t="s">
        <v>16</v>
      </c>
      <c r="C4264" s="7" t="s">
        <v>8569</v>
      </c>
      <c r="D4264" s="7" t="s">
        <v>8532</v>
      </c>
      <c r="E4264" s="7" t="s">
        <v>27</v>
      </c>
      <c r="F4264" s="8">
        <v>43671.0</v>
      </c>
      <c r="G4264" s="9">
        <v>0.7114930555555555</v>
      </c>
      <c r="H4264" s="7">
        <v>517.0</v>
      </c>
      <c r="I4264" s="7">
        <v>390.0</v>
      </c>
      <c r="J4264" s="7">
        <v>32.0</v>
      </c>
      <c r="K4264" s="7">
        <v>95.0</v>
      </c>
      <c r="L4264" s="10" t="s">
        <v>20</v>
      </c>
      <c r="M4264" s="11" t="s">
        <v>38</v>
      </c>
      <c r="N4264" s="12"/>
      <c r="O4264" s="11" t="s">
        <v>126</v>
      </c>
    </row>
    <row r="4265" ht="16.5" customHeight="1">
      <c r="A4265" s="7" t="s">
        <v>15</v>
      </c>
      <c r="B4265" s="7" t="s">
        <v>16</v>
      </c>
      <c r="C4265" s="7" t="s">
        <v>8570</v>
      </c>
      <c r="D4265" s="7" t="s">
        <v>8571</v>
      </c>
      <c r="E4265" s="7" t="s">
        <v>19</v>
      </c>
      <c r="F4265" s="8">
        <v>43671.0</v>
      </c>
      <c r="G4265" s="9">
        <v>0.5124074074074074</v>
      </c>
      <c r="H4265" s="7">
        <v>383.0</v>
      </c>
      <c r="I4265" s="7">
        <v>247.0</v>
      </c>
      <c r="J4265" s="7">
        <v>46.0</v>
      </c>
      <c r="K4265" s="7">
        <v>90.0</v>
      </c>
      <c r="L4265" s="10" t="s">
        <v>20</v>
      </c>
      <c r="M4265" s="11"/>
      <c r="N4265" s="12"/>
      <c r="O4265" s="11"/>
    </row>
    <row r="4266" ht="16.5" customHeight="1">
      <c r="A4266" s="7" t="s">
        <v>15</v>
      </c>
      <c r="B4266" s="7" t="s">
        <v>16</v>
      </c>
      <c r="C4266" s="7" t="s">
        <v>8572</v>
      </c>
      <c r="D4266" s="7" t="s">
        <v>8573</v>
      </c>
      <c r="E4266" s="7" t="s">
        <v>19</v>
      </c>
      <c r="F4266" s="8">
        <v>43671.0</v>
      </c>
      <c r="G4266" s="9">
        <v>0.502650462962963</v>
      </c>
      <c r="H4266" s="7">
        <v>1002.0</v>
      </c>
      <c r="I4266" s="7">
        <v>527.0</v>
      </c>
      <c r="J4266" s="7">
        <v>60.0</v>
      </c>
      <c r="K4266" s="7">
        <v>415.0</v>
      </c>
      <c r="L4266" s="10" t="s">
        <v>20</v>
      </c>
      <c r="M4266" s="11"/>
      <c r="N4266" s="12"/>
      <c r="O4266" s="11" t="s">
        <v>126</v>
      </c>
    </row>
    <row r="4267" ht="16.5" customHeight="1">
      <c r="A4267" s="7" t="s">
        <v>15</v>
      </c>
      <c r="B4267" s="7" t="s">
        <v>16</v>
      </c>
      <c r="C4267" s="7" t="s">
        <v>8574</v>
      </c>
      <c r="D4267" s="7" t="s">
        <v>8575</v>
      </c>
      <c r="E4267" s="7" t="s">
        <v>107</v>
      </c>
      <c r="F4267" s="8">
        <v>43670.0</v>
      </c>
      <c r="G4267" s="9">
        <v>0.9647569444444445</v>
      </c>
      <c r="H4267" s="7">
        <v>96.0</v>
      </c>
      <c r="I4267" s="7">
        <v>85.0</v>
      </c>
      <c r="J4267" s="7">
        <v>4.0</v>
      </c>
      <c r="K4267" s="7">
        <v>7.0</v>
      </c>
      <c r="L4267" s="10" t="s">
        <v>20</v>
      </c>
      <c r="M4267" s="11"/>
      <c r="N4267" s="12" t="s">
        <v>22</v>
      </c>
      <c r="O4267" s="11"/>
    </row>
    <row r="4268" ht="16.5" customHeight="1">
      <c r="A4268" s="7" t="s">
        <v>15</v>
      </c>
      <c r="B4268" s="7" t="s">
        <v>16</v>
      </c>
      <c r="C4268" s="7" t="s">
        <v>8576</v>
      </c>
      <c r="D4268" s="7" t="s">
        <v>8577</v>
      </c>
      <c r="E4268" s="7" t="s">
        <v>19</v>
      </c>
      <c r="F4268" s="8">
        <v>43670.0</v>
      </c>
      <c r="G4268" s="9">
        <v>0.9278356481481481</v>
      </c>
      <c r="H4268" s="7">
        <v>79.0</v>
      </c>
      <c r="I4268" s="7">
        <v>69.0</v>
      </c>
      <c r="J4268" s="7">
        <v>7.0</v>
      </c>
      <c r="K4268" s="7">
        <v>3.0</v>
      </c>
      <c r="L4268" s="10" t="s">
        <v>20</v>
      </c>
      <c r="M4268" s="11"/>
      <c r="N4268" s="12"/>
      <c r="O4268" s="11"/>
    </row>
    <row r="4269" ht="16.5" customHeight="1">
      <c r="A4269" s="7" t="s">
        <v>15</v>
      </c>
      <c r="B4269" s="7" t="s">
        <v>16</v>
      </c>
      <c r="C4269" s="7" t="s">
        <v>8578</v>
      </c>
      <c r="D4269" s="7" t="s">
        <v>8579</v>
      </c>
      <c r="E4269" s="7" t="s">
        <v>19</v>
      </c>
      <c r="F4269" s="8">
        <v>43670.0</v>
      </c>
      <c r="G4269" s="9">
        <v>0.7835648148148148</v>
      </c>
      <c r="H4269" s="7">
        <v>196.0</v>
      </c>
      <c r="I4269" s="7">
        <v>127.0</v>
      </c>
      <c r="J4269" s="7">
        <v>2.0</v>
      </c>
      <c r="K4269" s="7">
        <v>67.0</v>
      </c>
      <c r="L4269" s="10" t="s">
        <v>20</v>
      </c>
      <c r="M4269" s="11"/>
      <c r="N4269" s="12"/>
      <c r="O4269" s="11"/>
    </row>
    <row r="4270" ht="16.5" customHeight="1">
      <c r="A4270" s="7" t="s">
        <v>15</v>
      </c>
      <c r="B4270" s="7" t="s">
        <v>16</v>
      </c>
      <c r="C4270" s="7" t="s">
        <v>8580</v>
      </c>
      <c r="D4270" s="7" t="s">
        <v>8581</v>
      </c>
      <c r="E4270" s="7" t="s">
        <v>107</v>
      </c>
      <c r="F4270" s="8">
        <v>43670.0</v>
      </c>
      <c r="G4270" s="9">
        <v>0.7414814814814815</v>
      </c>
      <c r="H4270" s="7">
        <v>334.0</v>
      </c>
      <c r="I4270" s="7">
        <v>264.0</v>
      </c>
      <c r="J4270" s="7">
        <v>40.0</v>
      </c>
      <c r="K4270" s="7">
        <v>30.0</v>
      </c>
      <c r="L4270" s="10" t="s">
        <v>20</v>
      </c>
      <c r="M4270" s="11"/>
      <c r="N4270" s="12" t="s">
        <v>22</v>
      </c>
      <c r="O4270" s="11"/>
    </row>
    <row r="4271" ht="16.5" customHeight="1">
      <c r="A4271" s="7" t="s">
        <v>15</v>
      </c>
      <c r="B4271" s="7" t="s">
        <v>16</v>
      </c>
      <c r="C4271" s="7" t="s">
        <v>8582</v>
      </c>
      <c r="D4271" s="7" t="s">
        <v>8583</v>
      </c>
      <c r="E4271" s="7" t="s">
        <v>107</v>
      </c>
      <c r="F4271" s="8">
        <v>43670.0</v>
      </c>
      <c r="G4271" s="9">
        <v>0.6325347222222222</v>
      </c>
      <c r="H4271" s="7">
        <v>180.0</v>
      </c>
      <c r="I4271" s="7">
        <v>161.0</v>
      </c>
      <c r="J4271" s="7">
        <v>5.0</v>
      </c>
      <c r="K4271" s="7">
        <v>14.0</v>
      </c>
      <c r="L4271" s="10" t="s">
        <v>20</v>
      </c>
      <c r="M4271" s="11"/>
      <c r="N4271" s="12" t="s">
        <v>8584</v>
      </c>
      <c r="O4271" s="11" t="s">
        <v>126</v>
      </c>
    </row>
    <row r="4272" ht="16.5" customHeight="1">
      <c r="A4272" s="7" t="s">
        <v>15</v>
      </c>
      <c r="B4272" s="7" t="s">
        <v>16</v>
      </c>
      <c r="C4272" s="7" t="s">
        <v>8585</v>
      </c>
      <c r="D4272" s="7"/>
      <c r="E4272" s="7" t="s">
        <v>27</v>
      </c>
      <c r="F4272" s="8">
        <v>43670.0</v>
      </c>
      <c r="G4272" s="9">
        <v>0.5553703703703704</v>
      </c>
      <c r="H4272" s="7">
        <v>53.0</v>
      </c>
      <c r="I4272" s="7">
        <v>47.0</v>
      </c>
      <c r="J4272" s="7">
        <v>4.0</v>
      </c>
      <c r="K4272" s="7">
        <v>2.0</v>
      </c>
      <c r="L4272" s="10" t="s">
        <v>20</v>
      </c>
      <c r="M4272" s="11"/>
      <c r="N4272" s="12"/>
      <c r="O4272" s="11"/>
    </row>
    <row r="4273" ht="16.5" customHeight="1">
      <c r="A4273" s="7" t="s">
        <v>15</v>
      </c>
      <c r="B4273" s="7" t="s">
        <v>16</v>
      </c>
      <c r="C4273" s="7" t="s">
        <v>8586</v>
      </c>
      <c r="D4273" s="7" t="s">
        <v>8587</v>
      </c>
      <c r="E4273" s="7" t="s">
        <v>107</v>
      </c>
      <c r="F4273" s="8">
        <v>43670.0</v>
      </c>
      <c r="G4273" s="9">
        <v>0.5518171296296296</v>
      </c>
      <c r="H4273" s="7">
        <v>474.0</v>
      </c>
      <c r="I4273" s="7">
        <v>283.0</v>
      </c>
      <c r="J4273" s="7">
        <v>31.0</v>
      </c>
      <c r="K4273" s="7">
        <v>160.0</v>
      </c>
      <c r="L4273" s="10" t="s">
        <v>20</v>
      </c>
      <c r="M4273" s="11"/>
      <c r="N4273" s="12"/>
      <c r="O4273" s="11"/>
    </row>
    <row r="4274" ht="16.5" customHeight="1">
      <c r="A4274" s="7" t="s">
        <v>15</v>
      </c>
      <c r="B4274" s="7" t="s">
        <v>16</v>
      </c>
      <c r="C4274" s="7" t="s">
        <v>8588</v>
      </c>
      <c r="D4274" s="7"/>
      <c r="E4274" s="7" t="s">
        <v>27</v>
      </c>
      <c r="F4274" s="8">
        <v>43670.0</v>
      </c>
      <c r="G4274" s="9">
        <v>0.5339699074074075</v>
      </c>
      <c r="H4274" s="7">
        <v>118.0</v>
      </c>
      <c r="I4274" s="7">
        <v>115.0</v>
      </c>
      <c r="J4274" s="7">
        <v>1.0</v>
      </c>
      <c r="K4274" s="7">
        <v>2.0</v>
      </c>
      <c r="L4274" s="10" t="s">
        <v>20</v>
      </c>
      <c r="M4274" s="11"/>
      <c r="N4274" s="12"/>
      <c r="O4274" s="11"/>
    </row>
    <row r="4275" ht="16.5" customHeight="1">
      <c r="A4275" s="7" t="s">
        <v>15</v>
      </c>
      <c r="B4275" s="7" t="s">
        <v>16</v>
      </c>
      <c r="C4275" s="7" t="s">
        <v>8589</v>
      </c>
      <c r="D4275" s="7" t="s">
        <v>8590</v>
      </c>
      <c r="E4275" s="7" t="s">
        <v>107</v>
      </c>
      <c r="F4275" s="8">
        <v>43670.0</v>
      </c>
      <c r="G4275" s="9">
        <v>0.4255787037037037</v>
      </c>
      <c r="H4275" s="7">
        <v>522.0</v>
      </c>
      <c r="I4275" s="7">
        <v>420.0</v>
      </c>
      <c r="J4275" s="7">
        <v>48.0</v>
      </c>
      <c r="K4275" s="7">
        <v>54.0</v>
      </c>
      <c r="L4275" s="10" t="s">
        <v>20</v>
      </c>
      <c r="M4275" s="11"/>
      <c r="N4275" s="12" t="s">
        <v>22</v>
      </c>
      <c r="O4275" s="11"/>
    </row>
    <row r="4276" ht="16.5" customHeight="1">
      <c r="A4276" s="7" t="s">
        <v>15</v>
      </c>
      <c r="B4276" s="7" t="s">
        <v>16</v>
      </c>
      <c r="C4276" s="7" t="s">
        <v>8591</v>
      </c>
      <c r="D4276" s="7" t="s">
        <v>8592</v>
      </c>
      <c r="E4276" s="7" t="s">
        <v>27</v>
      </c>
      <c r="F4276" s="8">
        <v>43669.0</v>
      </c>
      <c r="G4276" s="9">
        <v>0.6007986111111111</v>
      </c>
      <c r="H4276" s="7">
        <v>436.0</v>
      </c>
      <c r="I4276" s="7">
        <v>395.0</v>
      </c>
      <c r="J4276" s="7">
        <v>10.0</v>
      </c>
      <c r="K4276" s="7">
        <v>31.0</v>
      </c>
      <c r="L4276" s="10" t="s">
        <v>20</v>
      </c>
      <c r="M4276" s="11"/>
      <c r="N4276" s="12" t="s">
        <v>47</v>
      </c>
      <c r="O4276" s="11"/>
    </row>
    <row r="4277" ht="16.5" customHeight="1">
      <c r="A4277" s="7" t="s">
        <v>15</v>
      </c>
      <c r="B4277" s="7" t="s">
        <v>16</v>
      </c>
      <c r="C4277" s="7" t="s">
        <v>8593</v>
      </c>
      <c r="D4277" s="7" t="s">
        <v>8594</v>
      </c>
      <c r="E4277" s="7" t="s">
        <v>107</v>
      </c>
      <c r="F4277" s="8">
        <v>43669.0</v>
      </c>
      <c r="G4277" s="9">
        <v>0.5040277777777777</v>
      </c>
      <c r="H4277" s="7">
        <v>60.0</v>
      </c>
      <c r="I4277" s="7">
        <v>53.0</v>
      </c>
      <c r="J4277" s="7">
        <v>3.0</v>
      </c>
      <c r="K4277" s="7">
        <v>4.0</v>
      </c>
      <c r="L4277" s="10" t="s">
        <v>20</v>
      </c>
      <c r="M4277" s="11"/>
      <c r="N4277" s="12"/>
      <c r="O4277" s="11"/>
    </row>
    <row r="4278" ht="16.5" customHeight="1">
      <c r="A4278" s="7" t="s">
        <v>15</v>
      </c>
      <c r="B4278" s="7" t="s">
        <v>16</v>
      </c>
      <c r="C4278" s="7" t="s">
        <v>8595</v>
      </c>
      <c r="D4278" s="7" t="s">
        <v>8596</v>
      </c>
      <c r="E4278" s="7" t="s">
        <v>107</v>
      </c>
      <c r="F4278" s="8">
        <v>43669.0</v>
      </c>
      <c r="G4278" s="9">
        <v>0.4765162037037037</v>
      </c>
      <c r="H4278" s="7">
        <v>349.0</v>
      </c>
      <c r="I4278" s="7">
        <v>305.0</v>
      </c>
      <c r="J4278" s="7">
        <v>8.0</v>
      </c>
      <c r="K4278" s="7">
        <v>36.0</v>
      </c>
      <c r="L4278" s="10" t="s">
        <v>20</v>
      </c>
      <c r="M4278" s="11"/>
      <c r="N4278" s="12" t="s">
        <v>47</v>
      </c>
      <c r="O4278" s="11"/>
    </row>
    <row r="4279" ht="16.5" customHeight="1">
      <c r="A4279" s="7" t="s">
        <v>15</v>
      </c>
      <c r="B4279" s="7" t="s">
        <v>16</v>
      </c>
      <c r="C4279" s="7" t="s">
        <v>8597</v>
      </c>
      <c r="D4279" s="7" t="s">
        <v>8598</v>
      </c>
      <c r="E4279" s="7" t="s">
        <v>107</v>
      </c>
      <c r="F4279" s="8">
        <v>43669.0</v>
      </c>
      <c r="G4279" s="9">
        <v>0.47434027777777776</v>
      </c>
      <c r="H4279" s="7">
        <v>190.0</v>
      </c>
      <c r="I4279" s="7">
        <v>167.0</v>
      </c>
      <c r="J4279" s="7">
        <v>7.0</v>
      </c>
      <c r="K4279" s="7">
        <v>16.0</v>
      </c>
      <c r="L4279" s="10" t="s">
        <v>20</v>
      </c>
      <c r="M4279" s="11"/>
      <c r="N4279" s="12" t="s">
        <v>637</v>
      </c>
      <c r="O4279" s="11"/>
    </row>
    <row r="4280" ht="16.5" customHeight="1">
      <c r="A4280" s="7" t="s">
        <v>15</v>
      </c>
      <c r="B4280" s="7" t="s">
        <v>16</v>
      </c>
      <c r="C4280" s="7" t="s">
        <v>8599</v>
      </c>
      <c r="D4280" s="7" t="s">
        <v>8600</v>
      </c>
      <c r="E4280" s="7" t="s">
        <v>107</v>
      </c>
      <c r="F4280" s="8">
        <v>43669.0</v>
      </c>
      <c r="G4280" s="9">
        <v>0.4643287037037037</v>
      </c>
      <c r="H4280" s="7">
        <v>255.0</v>
      </c>
      <c r="I4280" s="7">
        <v>198.0</v>
      </c>
      <c r="J4280" s="7">
        <v>13.0</v>
      </c>
      <c r="K4280" s="7">
        <v>44.0</v>
      </c>
      <c r="L4280" s="10" t="s">
        <v>20</v>
      </c>
      <c r="M4280" s="11"/>
      <c r="N4280" s="12"/>
      <c r="O4280" s="11"/>
    </row>
    <row r="4281" ht="16.5" customHeight="1">
      <c r="A4281" s="7" t="s">
        <v>15</v>
      </c>
      <c r="B4281" s="7" t="s">
        <v>16</v>
      </c>
      <c r="C4281" s="7" t="s">
        <v>8601</v>
      </c>
      <c r="D4281" s="7"/>
      <c r="E4281" s="7" t="s">
        <v>27</v>
      </c>
      <c r="F4281" s="8">
        <v>43669.0</v>
      </c>
      <c r="G4281" s="9">
        <v>0.4379513888888889</v>
      </c>
      <c r="H4281" s="7">
        <v>42.0</v>
      </c>
      <c r="I4281" s="7">
        <v>39.0</v>
      </c>
      <c r="J4281" s="7">
        <v>2.0</v>
      </c>
      <c r="K4281" s="7">
        <v>1.0</v>
      </c>
      <c r="L4281" s="10" t="s">
        <v>20</v>
      </c>
      <c r="M4281" s="11"/>
      <c r="N4281" s="12"/>
      <c r="O4281" s="11"/>
    </row>
    <row r="4282" ht="16.5" customHeight="1">
      <c r="A4282" s="7" t="s">
        <v>15</v>
      </c>
      <c r="B4282" s="7" t="s">
        <v>16</v>
      </c>
      <c r="C4282" s="7" t="s">
        <v>8602</v>
      </c>
      <c r="D4282" s="7" t="s">
        <v>8603</v>
      </c>
      <c r="E4282" s="7" t="s">
        <v>107</v>
      </c>
      <c r="F4282" s="8">
        <v>43668.0</v>
      </c>
      <c r="G4282" s="9">
        <v>0.9280208333333333</v>
      </c>
      <c r="H4282" s="7">
        <v>192.0</v>
      </c>
      <c r="I4282" s="7">
        <v>172.0</v>
      </c>
      <c r="J4282" s="7">
        <v>4.0</v>
      </c>
      <c r="K4282" s="7">
        <v>16.0</v>
      </c>
      <c r="L4282" s="10" t="s">
        <v>20</v>
      </c>
      <c r="M4282" s="11"/>
      <c r="N4282" s="12"/>
      <c r="O4282" s="11"/>
    </row>
    <row r="4283" ht="16.5" customHeight="1">
      <c r="A4283" s="7" t="s">
        <v>15</v>
      </c>
      <c r="B4283" s="7" t="s">
        <v>16</v>
      </c>
      <c r="C4283" s="7" t="s">
        <v>8604</v>
      </c>
      <c r="D4283" s="7" t="s">
        <v>8605</v>
      </c>
      <c r="E4283" s="7" t="s">
        <v>27</v>
      </c>
      <c r="F4283" s="8">
        <v>43667.0</v>
      </c>
      <c r="G4283" s="9">
        <v>0.6018865740740741</v>
      </c>
      <c r="H4283" s="7">
        <v>696.0</v>
      </c>
      <c r="I4283" s="7">
        <v>590.0</v>
      </c>
      <c r="J4283" s="7">
        <v>44.0</v>
      </c>
      <c r="K4283" s="7">
        <v>62.0</v>
      </c>
      <c r="L4283" s="10" t="s">
        <v>20</v>
      </c>
      <c r="M4283" s="11"/>
      <c r="N4283" s="12" t="s">
        <v>47</v>
      </c>
      <c r="O4283" s="11"/>
    </row>
    <row r="4284" ht="16.5" customHeight="1">
      <c r="A4284" s="7" t="s">
        <v>15</v>
      </c>
      <c r="B4284" s="7" t="s">
        <v>16</v>
      </c>
      <c r="C4284" s="7" t="s">
        <v>8606</v>
      </c>
      <c r="D4284" s="7" t="s">
        <v>8607</v>
      </c>
      <c r="E4284" s="7" t="s">
        <v>107</v>
      </c>
      <c r="F4284" s="8">
        <v>43667.0</v>
      </c>
      <c r="G4284" s="9">
        <v>0.5874884259259259</v>
      </c>
      <c r="H4284" s="7">
        <v>572.0</v>
      </c>
      <c r="I4284" s="7">
        <v>481.0</v>
      </c>
      <c r="J4284" s="7">
        <v>22.0</v>
      </c>
      <c r="K4284" s="7">
        <v>69.0</v>
      </c>
      <c r="L4284" s="10" t="s">
        <v>20</v>
      </c>
      <c r="M4284" s="11" t="s">
        <v>100</v>
      </c>
      <c r="N4284" s="12" t="s">
        <v>22</v>
      </c>
      <c r="O4284" s="11"/>
    </row>
    <row r="4285" ht="16.5" customHeight="1">
      <c r="A4285" s="7" t="s">
        <v>15</v>
      </c>
      <c r="B4285" s="7" t="s">
        <v>16</v>
      </c>
      <c r="C4285" s="7" t="s">
        <v>8608</v>
      </c>
      <c r="D4285" s="7" t="s">
        <v>8609</v>
      </c>
      <c r="E4285" s="7" t="s">
        <v>107</v>
      </c>
      <c r="F4285" s="8">
        <v>43667.0</v>
      </c>
      <c r="G4285" s="9">
        <v>0.5618402777777778</v>
      </c>
      <c r="H4285" s="7">
        <v>193.0</v>
      </c>
      <c r="I4285" s="7">
        <v>179.0</v>
      </c>
      <c r="J4285" s="7">
        <v>5.0</v>
      </c>
      <c r="K4285" s="7">
        <v>9.0</v>
      </c>
      <c r="L4285" s="10" t="s">
        <v>20</v>
      </c>
      <c r="M4285" s="11"/>
      <c r="N4285" s="12" t="s">
        <v>136</v>
      </c>
      <c r="O4285" s="11"/>
    </row>
    <row r="4286" ht="16.5" customHeight="1">
      <c r="A4286" s="7" t="s">
        <v>15</v>
      </c>
      <c r="B4286" s="7" t="s">
        <v>16</v>
      </c>
      <c r="C4286" s="7" t="s">
        <v>8610</v>
      </c>
      <c r="D4286" s="7" t="s">
        <v>8611</v>
      </c>
      <c r="E4286" s="7" t="s">
        <v>19</v>
      </c>
      <c r="F4286" s="8">
        <v>43666.0</v>
      </c>
      <c r="G4286" s="9">
        <v>0.7129166666666666</v>
      </c>
      <c r="H4286" s="7">
        <v>1063.0</v>
      </c>
      <c r="I4286" s="7">
        <v>832.0</v>
      </c>
      <c r="J4286" s="7">
        <v>93.0</v>
      </c>
      <c r="K4286" s="7">
        <v>138.0</v>
      </c>
      <c r="L4286" s="10" t="s">
        <v>20</v>
      </c>
      <c r="M4286" s="11"/>
      <c r="N4286" s="12" t="s">
        <v>22</v>
      </c>
      <c r="O4286" s="11"/>
    </row>
    <row r="4287" ht="16.5" customHeight="1">
      <c r="A4287" s="7" t="s">
        <v>15</v>
      </c>
      <c r="B4287" s="7" t="s">
        <v>16</v>
      </c>
      <c r="C4287" s="7" t="s">
        <v>8612</v>
      </c>
      <c r="D4287" s="7" t="s">
        <v>8613</v>
      </c>
      <c r="E4287" s="7" t="s">
        <v>107</v>
      </c>
      <c r="F4287" s="8">
        <v>43666.0</v>
      </c>
      <c r="G4287" s="9">
        <v>0.6755324074074074</v>
      </c>
      <c r="H4287" s="7">
        <v>1388.0</v>
      </c>
      <c r="I4287" s="7">
        <v>1191.0</v>
      </c>
      <c r="J4287" s="7">
        <v>80.0</v>
      </c>
      <c r="K4287" s="7">
        <v>117.0</v>
      </c>
      <c r="L4287" s="10" t="s">
        <v>20</v>
      </c>
      <c r="M4287" s="11"/>
      <c r="N4287" s="12" t="s">
        <v>22</v>
      </c>
      <c r="O4287" s="11"/>
    </row>
    <row r="4288" ht="16.5" customHeight="1">
      <c r="A4288" s="7" t="s">
        <v>15</v>
      </c>
      <c r="B4288" s="7" t="s">
        <v>16</v>
      </c>
      <c r="C4288" s="7" t="s">
        <v>8614</v>
      </c>
      <c r="D4288" s="7" t="s">
        <v>8615</v>
      </c>
      <c r="E4288" s="7" t="s">
        <v>27</v>
      </c>
      <c r="F4288" s="8">
        <v>43665.0</v>
      </c>
      <c r="G4288" s="9">
        <v>0.725</v>
      </c>
      <c r="H4288" s="7">
        <v>638.0</v>
      </c>
      <c r="I4288" s="7">
        <v>490.0</v>
      </c>
      <c r="J4288" s="7">
        <v>42.0</v>
      </c>
      <c r="K4288" s="7">
        <v>106.0</v>
      </c>
      <c r="L4288" s="10" t="s">
        <v>20</v>
      </c>
      <c r="M4288" s="11" t="s">
        <v>21</v>
      </c>
      <c r="N4288" s="12"/>
      <c r="O4288" s="11"/>
    </row>
    <row r="4289" ht="16.5" customHeight="1">
      <c r="A4289" s="7" t="s">
        <v>15</v>
      </c>
      <c r="B4289" s="7" t="s">
        <v>16</v>
      </c>
      <c r="C4289" s="7" t="s">
        <v>8616</v>
      </c>
      <c r="D4289" s="7"/>
      <c r="E4289" s="7" t="s">
        <v>27</v>
      </c>
      <c r="F4289" s="8">
        <v>43665.0</v>
      </c>
      <c r="G4289" s="9">
        <v>0.7205092592592592</v>
      </c>
      <c r="H4289" s="7">
        <v>118.0</v>
      </c>
      <c r="I4289" s="7">
        <v>115.0</v>
      </c>
      <c r="J4289" s="7">
        <v>1.0</v>
      </c>
      <c r="K4289" s="7">
        <v>2.0</v>
      </c>
      <c r="L4289" s="10" t="s">
        <v>20</v>
      </c>
      <c r="M4289" s="11"/>
      <c r="N4289" s="12"/>
      <c r="O4289" s="11"/>
    </row>
    <row r="4290" ht="16.5" customHeight="1">
      <c r="A4290" s="7" t="s">
        <v>15</v>
      </c>
      <c r="B4290" s="7" t="s">
        <v>16</v>
      </c>
      <c r="C4290" s="7" t="s">
        <v>8617</v>
      </c>
      <c r="D4290" s="7"/>
      <c r="E4290" s="7" t="s">
        <v>27</v>
      </c>
      <c r="F4290" s="8">
        <v>43664.0</v>
      </c>
      <c r="G4290" s="9">
        <v>0.7670023148148148</v>
      </c>
      <c r="H4290" s="7">
        <v>157.0</v>
      </c>
      <c r="I4290" s="7">
        <v>147.0</v>
      </c>
      <c r="J4290" s="7">
        <v>6.0</v>
      </c>
      <c r="K4290" s="7">
        <v>4.0</v>
      </c>
      <c r="L4290" s="10" t="s">
        <v>20</v>
      </c>
      <c r="M4290" s="11"/>
      <c r="N4290" s="12"/>
      <c r="O4290" s="11"/>
    </row>
    <row r="4291" ht="16.5" customHeight="1">
      <c r="A4291" s="7" t="s">
        <v>15</v>
      </c>
      <c r="B4291" s="7" t="s">
        <v>16</v>
      </c>
      <c r="C4291" s="7" t="s">
        <v>8618</v>
      </c>
      <c r="D4291" s="7" t="s">
        <v>8619</v>
      </c>
      <c r="E4291" s="7" t="s">
        <v>27</v>
      </c>
      <c r="F4291" s="8">
        <v>43664.0</v>
      </c>
      <c r="G4291" s="9">
        <v>0.738287037037037</v>
      </c>
      <c r="H4291" s="7">
        <v>835.0</v>
      </c>
      <c r="I4291" s="7">
        <v>721.0</v>
      </c>
      <c r="J4291" s="7">
        <v>43.0</v>
      </c>
      <c r="K4291" s="7">
        <v>71.0</v>
      </c>
      <c r="L4291" s="10" t="s">
        <v>20</v>
      </c>
      <c r="M4291" s="11" t="s">
        <v>8620</v>
      </c>
      <c r="N4291" s="12" t="s">
        <v>22</v>
      </c>
      <c r="O4291" s="11"/>
    </row>
    <row r="4292" ht="16.5" customHeight="1">
      <c r="A4292" s="7" t="s">
        <v>15</v>
      </c>
      <c r="B4292" s="7" t="s">
        <v>16</v>
      </c>
      <c r="C4292" s="7" t="s">
        <v>8621</v>
      </c>
      <c r="D4292" s="7" t="s">
        <v>8622</v>
      </c>
      <c r="E4292" s="7" t="s">
        <v>27</v>
      </c>
      <c r="F4292" s="8">
        <v>43664.0</v>
      </c>
      <c r="G4292" s="9">
        <v>0.7315972222222222</v>
      </c>
      <c r="H4292" s="7">
        <v>488.0</v>
      </c>
      <c r="I4292" s="7">
        <v>403.0</v>
      </c>
      <c r="J4292" s="7">
        <v>34.0</v>
      </c>
      <c r="K4292" s="7">
        <v>51.0</v>
      </c>
      <c r="L4292" s="10" t="s">
        <v>20</v>
      </c>
      <c r="M4292" s="11" t="s">
        <v>21</v>
      </c>
      <c r="N4292" s="12" t="s">
        <v>47</v>
      </c>
      <c r="O4292" s="11"/>
    </row>
    <row r="4293" ht="16.5" customHeight="1">
      <c r="A4293" s="7" t="s">
        <v>15</v>
      </c>
      <c r="B4293" s="7" t="s">
        <v>16</v>
      </c>
      <c r="C4293" s="7" t="s">
        <v>8623</v>
      </c>
      <c r="D4293" s="7" t="s">
        <v>8624</v>
      </c>
      <c r="E4293" s="7" t="s">
        <v>27</v>
      </c>
      <c r="F4293" s="8">
        <v>43664.0</v>
      </c>
      <c r="G4293" s="9">
        <v>0.7302662037037037</v>
      </c>
      <c r="H4293" s="7">
        <v>119.0</v>
      </c>
      <c r="I4293" s="7">
        <v>111.0</v>
      </c>
      <c r="J4293" s="7">
        <v>3.0</v>
      </c>
      <c r="K4293" s="7">
        <v>5.0</v>
      </c>
      <c r="L4293" s="10" t="s">
        <v>20</v>
      </c>
      <c r="M4293" s="11" t="s">
        <v>21</v>
      </c>
      <c r="N4293" s="12" t="s">
        <v>136</v>
      </c>
      <c r="O4293" s="11"/>
    </row>
    <row r="4294" ht="16.5" customHeight="1">
      <c r="A4294" s="7" t="s">
        <v>15</v>
      </c>
      <c r="B4294" s="7" t="s">
        <v>16</v>
      </c>
      <c r="C4294" s="7" t="s">
        <v>8625</v>
      </c>
      <c r="D4294" s="7" t="s">
        <v>8626</v>
      </c>
      <c r="E4294" s="7" t="s">
        <v>27</v>
      </c>
      <c r="F4294" s="8">
        <v>43664.0</v>
      </c>
      <c r="G4294" s="9">
        <v>0.7294675925925926</v>
      </c>
      <c r="H4294" s="7">
        <v>596.0</v>
      </c>
      <c r="I4294" s="7">
        <v>435.0</v>
      </c>
      <c r="J4294" s="7">
        <v>70.0</v>
      </c>
      <c r="K4294" s="7">
        <v>91.0</v>
      </c>
      <c r="L4294" s="10" t="s">
        <v>20</v>
      </c>
      <c r="M4294" s="11" t="s">
        <v>21</v>
      </c>
      <c r="N4294" s="12" t="s">
        <v>2024</v>
      </c>
      <c r="O4294" s="11"/>
    </row>
    <row r="4295" ht="16.5" customHeight="1">
      <c r="A4295" s="7" t="s">
        <v>15</v>
      </c>
      <c r="B4295" s="7" t="s">
        <v>16</v>
      </c>
      <c r="C4295" s="7" t="s">
        <v>8627</v>
      </c>
      <c r="D4295" s="7" t="s">
        <v>8628</v>
      </c>
      <c r="E4295" s="7" t="s">
        <v>27</v>
      </c>
      <c r="F4295" s="8">
        <v>43664.0</v>
      </c>
      <c r="G4295" s="9">
        <v>0.7287847222222222</v>
      </c>
      <c r="H4295" s="7">
        <v>200.0</v>
      </c>
      <c r="I4295" s="7">
        <v>159.0</v>
      </c>
      <c r="J4295" s="7">
        <v>16.0</v>
      </c>
      <c r="K4295" s="7">
        <v>25.0</v>
      </c>
      <c r="L4295" s="10" t="s">
        <v>20</v>
      </c>
      <c r="M4295" s="11" t="s">
        <v>21</v>
      </c>
      <c r="N4295" s="12" t="s">
        <v>2869</v>
      </c>
      <c r="O4295" s="11"/>
    </row>
    <row r="4296" ht="16.5" customHeight="1">
      <c r="A4296" s="7" t="s">
        <v>15</v>
      </c>
      <c r="B4296" s="7" t="s">
        <v>16</v>
      </c>
      <c r="C4296" s="7" t="s">
        <v>8629</v>
      </c>
      <c r="D4296" s="7" t="s">
        <v>8630</v>
      </c>
      <c r="E4296" s="7" t="s">
        <v>27</v>
      </c>
      <c r="F4296" s="8">
        <v>43664.0</v>
      </c>
      <c r="G4296" s="9">
        <v>0.7275925925925926</v>
      </c>
      <c r="H4296" s="7">
        <v>75.0</v>
      </c>
      <c r="I4296" s="7">
        <v>72.0</v>
      </c>
      <c r="J4296" s="7">
        <v>3.0</v>
      </c>
      <c r="K4296" s="7">
        <v>0.0</v>
      </c>
      <c r="L4296" s="10" t="s">
        <v>20</v>
      </c>
      <c r="M4296" s="11" t="s">
        <v>21</v>
      </c>
      <c r="N4296" s="12" t="s">
        <v>637</v>
      </c>
      <c r="O4296" s="11"/>
    </row>
    <row r="4297" ht="16.5" customHeight="1">
      <c r="A4297" s="7" t="s">
        <v>15</v>
      </c>
      <c r="B4297" s="7" t="s">
        <v>16</v>
      </c>
      <c r="C4297" s="7" t="s">
        <v>8631</v>
      </c>
      <c r="D4297" s="7" t="s">
        <v>8632</v>
      </c>
      <c r="E4297" s="7" t="s">
        <v>27</v>
      </c>
      <c r="F4297" s="8">
        <v>43664.0</v>
      </c>
      <c r="G4297" s="9">
        <v>0.7266435185185185</v>
      </c>
      <c r="H4297" s="7">
        <v>390.0</v>
      </c>
      <c r="I4297" s="7">
        <v>325.0</v>
      </c>
      <c r="J4297" s="7">
        <v>22.0</v>
      </c>
      <c r="K4297" s="7">
        <v>43.0</v>
      </c>
      <c r="L4297" s="10" t="s">
        <v>20</v>
      </c>
      <c r="M4297" s="11" t="s">
        <v>21</v>
      </c>
      <c r="N4297" s="12" t="s">
        <v>129</v>
      </c>
      <c r="O4297" s="11"/>
    </row>
    <row r="4298" ht="16.5" customHeight="1">
      <c r="A4298" s="7" t="s">
        <v>15</v>
      </c>
      <c r="B4298" s="7" t="s">
        <v>16</v>
      </c>
      <c r="C4298" s="7" t="s">
        <v>8633</v>
      </c>
      <c r="D4298" s="7"/>
      <c r="E4298" s="7" t="s">
        <v>27</v>
      </c>
      <c r="F4298" s="8">
        <v>43664.0</v>
      </c>
      <c r="G4298" s="9">
        <v>0.5744675925925926</v>
      </c>
      <c r="H4298" s="7">
        <v>211.0</v>
      </c>
      <c r="I4298" s="7">
        <v>198.0</v>
      </c>
      <c r="J4298" s="7">
        <v>9.0</v>
      </c>
      <c r="K4298" s="7">
        <v>4.0</v>
      </c>
      <c r="L4298" s="10" t="s">
        <v>20</v>
      </c>
      <c r="M4298" s="11"/>
      <c r="N4298" s="12"/>
      <c r="O4298" s="11"/>
    </row>
    <row r="4299" ht="16.5" customHeight="1">
      <c r="A4299" s="7" t="s">
        <v>15</v>
      </c>
      <c r="B4299" s="7" t="s">
        <v>16</v>
      </c>
      <c r="C4299" s="7" t="s">
        <v>8634</v>
      </c>
      <c r="D4299" s="7" t="s">
        <v>8635</v>
      </c>
      <c r="E4299" s="7" t="s">
        <v>27</v>
      </c>
      <c r="F4299" s="8">
        <v>43662.0</v>
      </c>
      <c r="G4299" s="9">
        <v>0.8750694444444445</v>
      </c>
      <c r="H4299" s="7">
        <v>384.0</v>
      </c>
      <c r="I4299" s="7">
        <v>332.0</v>
      </c>
      <c r="J4299" s="7">
        <v>22.0</v>
      </c>
      <c r="K4299" s="7">
        <v>30.0</v>
      </c>
      <c r="L4299" s="10" t="s">
        <v>20</v>
      </c>
      <c r="M4299" s="11" t="s">
        <v>21</v>
      </c>
      <c r="N4299" s="12" t="s">
        <v>8053</v>
      </c>
      <c r="O4299" s="11"/>
    </row>
    <row r="4300" ht="16.5" customHeight="1">
      <c r="A4300" s="7" t="s">
        <v>15</v>
      </c>
      <c r="B4300" s="7" t="s">
        <v>16</v>
      </c>
      <c r="C4300" s="7" t="s">
        <v>8636</v>
      </c>
      <c r="D4300" s="7" t="s">
        <v>8637</v>
      </c>
      <c r="E4300" s="7" t="s">
        <v>19</v>
      </c>
      <c r="F4300" s="8">
        <v>43662.0</v>
      </c>
      <c r="G4300" s="9">
        <v>0.7772800925925926</v>
      </c>
      <c r="H4300" s="7">
        <v>105.0</v>
      </c>
      <c r="I4300" s="7">
        <v>101.0</v>
      </c>
      <c r="J4300" s="7">
        <v>0.0</v>
      </c>
      <c r="K4300" s="7">
        <v>4.0</v>
      </c>
      <c r="L4300" s="10" t="s">
        <v>20</v>
      </c>
      <c r="M4300" s="11"/>
      <c r="N4300" s="12" t="s">
        <v>136</v>
      </c>
      <c r="O4300" s="11"/>
    </row>
    <row r="4301" ht="16.5" customHeight="1">
      <c r="A4301" s="7" t="s">
        <v>15</v>
      </c>
      <c r="B4301" s="7" t="s">
        <v>16</v>
      </c>
      <c r="C4301" s="7" t="s">
        <v>8638</v>
      </c>
      <c r="D4301" s="7" t="s">
        <v>8639</v>
      </c>
      <c r="E4301" s="7" t="s">
        <v>2585</v>
      </c>
      <c r="F4301" s="8">
        <v>43662.0</v>
      </c>
      <c r="G4301" s="9">
        <v>0.4420486111111111</v>
      </c>
      <c r="H4301" s="7">
        <v>243.0</v>
      </c>
      <c r="I4301" s="7">
        <v>226.0</v>
      </c>
      <c r="J4301" s="7">
        <v>14.0</v>
      </c>
      <c r="K4301" s="7">
        <v>3.0</v>
      </c>
      <c r="L4301" s="10" t="s">
        <v>20</v>
      </c>
      <c r="M4301" s="11" t="s">
        <v>21</v>
      </c>
      <c r="N4301" s="12" t="s">
        <v>22</v>
      </c>
      <c r="O4301" s="11"/>
    </row>
    <row r="4302" ht="16.5" customHeight="1">
      <c r="A4302" s="7" t="s">
        <v>15</v>
      </c>
      <c r="B4302" s="7" t="s">
        <v>16</v>
      </c>
      <c r="C4302" s="7" t="s">
        <v>8640</v>
      </c>
      <c r="D4302" s="7"/>
      <c r="E4302" s="7" t="s">
        <v>27</v>
      </c>
      <c r="F4302" s="8">
        <v>43661.0</v>
      </c>
      <c r="G4302" s="9">
        <v>0.7023379629629629</v>
      </c>
      <c r="H4302" s="7">
        <v>44.0</v>
      </c>
      <c r="I4302" s="7">
        <v>43.0</v>
      </c>
      <c r="J4302" s="7">
        <v>0.0</v>
      </c>
      <c r="K4302" s="7">
        <v>1.0</v>
      </c>
      <c r="L4302" s="10" t="s">
        <v>20</v>
      </c>
      <c r="M4302" s="11"/>
      <c r="N4302" s="12"/>
      <c r="O4302" s="11"/>
    </row>
    <row r="4303" ht="16.5" customHeight="1">
      <c r="A4303" s="7" t="s">
        <v>15</v>
      </c>
      <c r="B4303" s="7" t="s">
        <v>16</v>
      </c>
      <c r="C4303" s="7" t="s">
        <v>8641</v>
      </c>
      <c r="D4303" s="7"/>
      <c r="E4303" s="7" t="s">
        <v>27</v>
      </c>
      <c r="F4303" s="8">
        <v>43661.0</v>
      </c>
      <c r="G4303" s="9">
        <v>0.7021064814814815</v>
      </c>
      <c r="H4303" s="7">
        <v>1.0</v>
      </c>
      <c r="I4303" s="7">
        <v>1.0</v>
      </c>
      <c r="J4303" s="7">
        <v>0.0</v>
      </c>
      <c r="K4303" s="7">
        <v>0.0</v>
      </c>
      <c r="L4303" s="10" t="s">
        <v>20</v>
      </c>
      <c r="M4303" s="11"/>
      <c r="N4303" s="12"/>
      <c r="O4303" s="11"/>
    </row>
    <row r="4304" ht="16.5" customHeight="1">
      <c r="A4304" s="7" t="s">
        <v>15</v>
      </c>
      <c r="B4304" s="7" t="s">
        <v>16</v>
      </c>
      <c r="C4304" s="7" t="s">
        <v>8642</v>
      </c>
      <c r="D4304" s="7" t="s">
        <v>8643</v>
      </c>
      <c r="E4304" s="7" t="s">
        <v>19</v>
      </c>
      <c r="F4304" s="8">
        <v>43661.0</v>
      </c>
      <c r="G4304" s="9">
        <v>0.6952199074074074</v>
      </c>
      <c r="H4304" s="7">
        <v>68.0</v>
      </c>
      <c r="I4304" s="7">
        <v>54.0</v>
      </c>
      <c r="J4304" s="7">
        <v>0.0</v>
      </c>
      <c r="K4304" s="7">
        <v>14.0</v>
      </c>
      <c r="L4304" s="10" t="s">
        <v>20</v>
      </c>
      <c r="M4304" s="11" t="s">
        <v>100</v>
      </c>
      <c r="N4304" s="12"/>
      <c r="O4304" s="11"/>
    </row>
    <row r="4305" ht="16.5" customHeight="1">
      <c r="A4305" s="7" t="s">
        <v>15</v>
      </c>
      <c r="B4305" s="7" t="s">
        <v>16</v>
      </c>
      <c r="C4305" s="7" t="s">
        <v>8644</v>
      </c>
      <c r="D4305" s="7" t="s">
        <v>8645</v>
      </c>
      <c r="E4305" s="7" t="s">
        <v>19</v>
      </c>
      <c r="F4305" s="8">
        <v>43661.0</v>
      </c>
      <c r="G4305" s="9">
        <v>0.6919907407407407</v>
      </c>
      <c r="H4305" s="7">
        <v>83.0</v>
      </c>
      <c r="I4305" s="7">
        <v>71.0</v>
      </c>
      <c r="J4305" s="7">
        <v>3.0</v>
      </c>
      <c r="K4305" s="7">
        <v>9.0</v>
      </c>
      <c r="L4305" s="10" t="s">
        <v>20</v>
      </c>
      <c r="M4305" s="11" t="s">
        <v>100</v>
      </c>
      <c r="N4305" s="12"/>
      <c r="O4305" s="11"/>
    </row>
    <row r="4306" ht="16.5" customHeight="1">
      <c r="A4306" s="7" t="s">
        <v>15</v>
      </c>
      <c r="B4306" s="7" t="s">
        <v>16</v>
      </c>
      <c r="C4306" s="7" t="s">
        <v>8646</v>
      </c>
      <c r="D4306" s="7" t="s">
        <v>8647</v>
      </c>
      <c r="E4306" s="7" t="s">
        <v>107</v>
      </c>
      <c r="F4306" s="8">
        <v>43660.0</v>
      </c>
      <c r="G4306" s="9">
        <v>0.875</v>
      </c>
      <c r="H4306" s="7">
        <v>144.0</v>
      </c>
      <c r="I4306" s="7">
        <v>132.0</v>
      </c>
      <c r="J4306" s="7">
        <v>2.0</v>
      </c>
      <c r="K4306" s="7">
        <v>10.0</v>
      </c>
      <c r="L4306" s="10" t="s">
        <v>20</v>
      </c>
      <c r="M4306" s="11" t="s">
        <v>21</v>
      </c>
      <c r="N4306" s="12"/>
      <c r="O4306" s="11"/>
    </row>
    <row r="4307" ht="16.5" customHeight="1">
      <c r="A4307" s="7" t="s">
        <v>15</v>
      </c>
      <c r="B4307" s="7" t="s">
        <v>16</v>
      </c>
      <c r="C4307" s="7" t="s">
        <v>8648</v>
      </c>
      <c r="D4307" s="7" t="s">
        <v>8649</v>
      </c>
      <c r="E4307" s="7" t="s">
        <v>19</v>
      </c>
      <c r="F4307" s="8">
        <v>43659.0</v>
      </c>
      <c r="G4307" s="9">
        <v>0.802337962962963</v>
      </c>
      <c r="H4307" s="7">
        <v>240.0</v>
      </c>
      <c r="I4307" s="7">
        <v>159.0</v>
      </c>
      <c r="J4307" s="7">
        <v>11.0</v>
      </c>
      <c r="K4307" s="7">
        <v>70.0</v>
      </c>
      <c r="L4307" s="10" t="s">
        <v>20</v>
      </c>
      <c r="M4307" s="11" t="s">
        <v>100</v>
      </c>
      <c r="N4307" s="12" t="s">
        <v>22</v>
      </c>
      <c r="O4307" s="11"/>
    </row>
    <row r="4308" ht="16.5" customHeight="1">
      <c r="A4308" s="7" t="s">
        <v>15</v>
      </c>
      <c r="B4308" s="7" t="s">
        <v>16</v>
      </c>
      <c r="C4308" s="7" t="s">
        <v>8650</v>
      </c>
      <c r="D4308" s="7" t="s">
        <v>8651</v>
      </c>
      <c r="E4308" s="7" t="s">
        <v>19</v>
      </c>
      <c r="F4308" s="8">
        <v>43659.0</v>
      </c>
      <c r="G4308" s="9">
        <v>0.7960185185185186</v>
      </c>
      <c r="H4308" s="7">
        <v>130.0</v>
      </c>
      <c r="I4308" s="7">
        <v>82.0</v>
      </c>
      <c r="J4308" s="7">
        <v>2.0</v>
      </c>
      <c r="K4308" s="7">
        <v>46.0</v>
      </c>
      <c r="L4308" s="10" t="s">
        <v>20</v>
      </c>
      <c r="M4308" s="11" t="s">
        <v>100</v>
      </c>
      <c r="N4308" s="12"/>
      <c r="O4308" s="11"/>
    </row>
    <row r="4309" ht="16.5" customHeight="1">
      <c r="A4309" s="7" t="s">
        <v>15</v>
      </c>
      <c r="B4309" s="7" t="s">
        <v>16</v>
      </c>
      <c r="C4309" s="7" t="s">
        <v>8652</v>
      </c>
      <c r="D4309" s="7" t="s">
        <v>8653</v>
      </c>
      <c r="E4309" s="7" t="s">
        <v>19</v>
      </c>
      <c r="F4309" s="8">
        <v>43659.0</v>
      </c>
      <c r="G4309" s="9">
        <v>0.7153356481481481</v>
      </c>
      <c r="H4309" s="7">
        <v>102.0</v>
      </c>
      <c r="I4309" s="7">
        <v>85.0</v>
      </c>
      <c r="J4309" s="7">
        <v>0.0</v>
      </c>
      <c r="K4309" s="7">
        <v>17.0</v>
      </c>
      <c r="L4309" s="10" t="s">
        <v>20</v>
      </c>
      <c r="M4309" s="11" t="s">
        <v>100</v>
      </c>
      <c r="N4309" s="12"/>
      <c r="O4309" s="11"/>
    </row>
    <row r="4310" ht="16.5" customHeight="1">
      <c r="A4310" s="7" t="s">
        <v>15</v>
      </c>
      <c r="B4310" s="7" t="s">
        <v>16</v>
      </c>
      <c r="C4310" s="7" t="s">
        <v>8654</v>
      </c>
      <c r="D4310" s="7" t="s">
        <v>8655</v>
      </c>
      <c r="E4310" s="7" t="s">
        <v>19</v>
      </c>
      <c r="F4310" s="8">
        <v>43659.0</v>
      </c>
      <c r="G4310" s="9">
        <v>0.5030208333333334</v>
      </c>
      <c r="H4310" s="7">
        <v>312.0</v>
      </c>
      <c r="I4310" s="7">
        <v>130.0</v>
      </c>
      <c r="J4310" s="7">
        <v>12.0</v>
      </c>
      <c r="K4310" s="7">
        <v>170.0</v>
      </c>
      <c r="L4310" s="10" t="s">
        <v>20</v>
      </c>
      <c r="M4310" s="11" t="s">
        <v>100</v>
      </c>
      <c r="N4310" s="12" t="s">
        <v>22</v>
      </c>
      <c r="O4310" s="11"/>
    </row>
    <row r="4311" ht="16.5" customHeight="1">
      <c r="A4311" s="7" t="s">
        <v>15</v>
      </c>
      <c r="B4311" s="7" t="s">
        <v>16</v>
      </c>
      <c r="C4311" s="7" t="s">
        <v>8656</v>
      </c>
      <c r="D4311" s="7"/>
      <c r="E4311" s="7" t="s">
        <v>27</v>
      </c>
      <c r="F4311" s="8">
        <v>43659.0</v>
      </c>
      <c r="G4311" s="9">
        <v>0.4890625</v>
      </c>
      <c r="H4311" s="7">
        <v>95.0</v>
      </c>
      <c r="I4311" s="7">
        <v>90.0</v>
      </c>
      <c r="J4311" s="7">
        <v>3.0</v>
      </c>
      <c r="K4311" s="7">
        <v>2.0</v>
      </c>
      <c r="L4311" s="10" t="s">
        <v>20</v>
      </c>
      <c r="M4311" s="11"/>
      <c r="N4311" s="12"/>
      <c r="O4311" s="11"/>
    </row>
    <row r="4312" ht="16.5" customHeight="1">
      <c r="A4312" s="7" t="s">
        <v>15</v>
      </c>
      <c r="B4312" s="7" t="s">
        <v>16</v>
      </c>
      <c r="C4312" s="7" t="s">
        <v>8657</v>
      </c>
      <c r="D4312" s="7"/>
      <c r="E4312" s="7" t="s">
        <v>27</v>
      </c>
      <c r="F4312" s="8">
        <v>43658.0</v>
      </c>
      <c r="G4312" s="9">
        <v>0.9441550925925926</v>
      </c>
      <c r="H4312" s="7">
        <v>159.0</v>
      </c>
      <c r="I4312" s="7">
        <v>123.0</v>
      </c>
      <c r="J4312" s="7">
        <v>6.0</v>
      </c>
      <c r="K4312" s="7">
        <v>30.0</v>
      </c>
      <c r="L4312" s="10" t="s">
        <v>20</v>
      </c>
      <c r="M4312" s="11"/>
      <c r="N4312" s="12"/>
      <c r="O4312" s="11"/>
    </row>
    <row r="4313" ht="16.5" customHeight="1">
      <c r="A4313" s="7" t="s">
        <v>15</v>
      </c>
      <c r="B4313" s="7" t="s">
        <v>16</v>
      </c>
      <c r="C4313" s="7" t="s">
        <v>8658</v>
      </c>
      <c r="D4313" s="7" t="s">
        <v>8659</v>
      </c>
      <c r="E4313" s="7" t="s">
        <v>19</v>
      </c>
      <c r="F4313" s="8">
        <v>43658.0</v>
      </c>
      <c r="G4313" s="9">
        <v>0.6352199074074074</v>
      </c>
      <c r="H4313" s="7">
        <v>665.0</v>
      </c>
      <c r="I4313" s="7">
        <v>321.0</v>
      </c>
      <c r="J4313" s="7">
        <v>95.0</v>
      </c>
      <c r="K4313" s="7">
        <v>249.0</v>
      </c>
      <c r="L4313" s="10" t="s">
        <v>20</v>
      </c>
      <c r="M4313" s="11"/>
      <c r="N4313" s="12"/>
      <c r="O4313" s="11"/>
    </row>
    <row r="4314" ht="16.5" customHeight="1">
      <c r="A4314" s="7" t="s">
        <v>15</v>
      </c>
      <c r="B4314" s="7" t="s">
        <v>16</v>
      </c>
      <c r="C4314" s="7" t="s">
        <v>8660</v>
      </c>
      <c r="D4314" s="7" t="s">
        <v>8661</v>
      </c>
      <c r="E4314" s="7" t="s">
        <v>19</v>
      </c>
      <c r="F4314" s="8">
        <v>43658.0</v>
      </c>
      <c r="G4314" s="9">
        <v>0.5488657407407408</v>
      </c>
      <c r="H4314" s="7">
        <v>1045.0</v>
      </c>
      <c r="I4314" s="7">
        <v>482.0</v>
      </c>
      <c r="J4314" s="7">
        <v>156.0</v>
      </c>
      <c r="K4314" s="7">
        <v>407.0</v>
      </c>
      <c r="L4314" s="10" t="s">
        <v>20</v>
      </c>
      <c r="M4314" s="11" t="s">
        <v>100</v>
      </c>
      <c r="N4314" s="12"/>
      <c r="O4314" s="11"/>
    </row>
    <row r="4315" ht="16.5" customHeight="1">
      <c r="A4315" s="7" t="s">
        <v>15</v>
      </c>
      <c r="B4315" s="7" t="s">
        <v>16</v>
      </c>
      <c r="C4315" s="7" t="s">
        <v>8662</v>
      </c>
      <c r="D4315" s="7" t="s">
        <v>8663</v>
      </c>
      <c r="E4315" s="7" t="s">
        <v>19</v>
      </c>
      <c r="F4315" s="8">
        <v>43658.0</v>
      </c>
      <c r="G4315" s="9">
        <v>0.4119791666666667</v>
      </c>
      <c r="H4315" s="7">
        <v>2583.0</v>
      </c>
      <c r="I4315" s="7">
        <v>946.0</v>
      </c>
      <c r="J4315" s="7">
        <v>499.0</v>
      </c>
      <c r="K4315" s="7">
        <v>1138.0</v>
      </c>
      <c r="L4315" s="10" t="s">
        <v>20</v>
      </c>
      <c r="M4315" s="11" t="s">
        <v>38</v>
      </c>
      <c r="N4315" s="12" t="s">
        <v>8664</v>
      </c>
      <c r="O4315" s="11"/>
    </row>
    <row r="4316" ht="16.5" customHeight="1">
      <c r="A4316" s="7" t="s">
        <v>15</v>
      </c>
      <c r="B4316" s="7" t="s">
        <v>16</v>
      </c>
      <c r="C4316" s="7" t="s">
        <v>8665</v>
      </c>
      <c r="D4316" s="7" t="s">
        <v>8666</v>
      </c>
      <c r="E4316" s="7" t="s">
        <v>27</v>
      </c>
      <c r="F4316" s="8">
        <v>43657.0</v>
      </c>
      <c r="G4316" s="9">
        <v>0.9583449074074074</v>
      </c>
      <c r="H4316" s="7">
        <v>245.0</v>
      </c>
      <c r="I4316" s="7">
        <v>216.0</v>
      </c>
      <c r="J4316" s="7">
        <v>8.0</v>
      </c>
      <c r="K4316" s="7">
        <v>21.0</v>
      </c>
      <c r="L4316" s="10" t="s">
        <v>20</v>
      </c>
      <c r="M4316" s="11"/>
      <c r="N4316" s="12"/>
      <c r="O4316" s="11"/>
    </row>
    <row r="4317" ht="16.5" customHeight="1">
      <c r="A4317" s="7" t="s">
        <v>15</v>
      </c>
      <c r="B4317" s="7" t="s">
        <v>16</v>
      </c>
      <c r="C4317" s="7" t="s">
        <v>8667</v>
      </c>
      <c r="D4317" s="7" t="s">
        <v>8668</v>
      </c>
      <c r="E4317" s="7" t="s">
        <v>107</v>
      </c>
      <c r="F4317" s="8">
        <v>43657.0</v>
      </c>
      <c r="G4317" s="9">
        <v>0.9363888888888889</v>
      </c>
      <c r="H4317" s="7">
        <v>215.0</v>
      </c>
      <c r="I4317" s="7">
        <v>192.0</v>
      </c>
      <c r="J4317" s="7">
        <v>4.0</v>
      </c>
      <c r="K4317" s="7">
        <v>19.0</v>
      </c>
      <c r="L4317" s="10" t="s">
        <v>20</v>
      </c>
      <c r="M4317" s="11"/>
      <c r="N4317" s="12"/>
      <c r="O4317" s="11"/>
    </row>
    <row r="4318" ht="16.5" customHeight="1">
      <c r="A4318" s="7" t="s">
        <v>15</v>
      </c>
      <c r="B4318" s="7" t="s">
        <v>16</v>
      </c>
      <c r="C4318" s="7" t="s">
        <v>8669</v>
      </c>
      <c r="D4318" s="7" t="s">
        <v>8670</v>
      </c>
      <c r="E4318" s="7" t="s">
        <v>107</v>
      </c>
      <c r="F4318" s="8">
        <v>43657.0</v>
      </c>
      <c r="G4318" s="9">
        <v>0.9310648148148148</v>
      </c>
      <c r="H4318" s="7">
        <v>156.0</v>
      </c>
      <c r="I4318" s="7">
        <v>137.0</v>
      </c>
      <c r="J4318" s="7">
        <v>3.0</v>
      </c>
      <c r="K4318" s="7">
        <v>16.0</v>
      </c>
      <c r="L4318" s="10" t="s">
        <v>20</v>
      </c>
      <c r="M4318" s="11"/>
      <c r="N4318" s="12" t="s">
        <v>89</v>
      </c>
      <c r="O4318" s="11"/>
    </row>
    <row r="4319" ht="16.5" customHeight="1">
      <c r="A4319" s="7" t="s">
        <v>15</v>
      </c>
      <c r="B4319" s="7" t="s">
        <v>16</v>
      </c>
      <c r="C4319" s="7" t="s">
        <v>8671</v>
      </c>
      <c r="D4319" s="7" t="s">
        <v>8672</v>
      </c>
      <c r="E4319" s="7" t="s">
        <v>19</v>
      </c>
      <c r="F4319" s="8">
        <v>43657.0</v>
      </c>
      <c r="G4319" s="9">
        <v>0.5816782407407407</v>
      </c>
      <c r="H4319" s="7">
        <v>192.0</v>
      </c>
      <c r="I4319" s="7">
        <v>161.0</v>
      </c>
      <c r="J4319" s="7">
        <v>11.0</v>
      </c>
      <c r="K4319" s="7">
        <v>20.0</v>
      </c>
      <c r="L4319" s="10" t="s">
        <v>20</v>
      </c>
      <c r="M4319" s="11" t="s">
        <v>100</v>
      </c>
      <c r="N4319" s="12" t="s">
        <v>22</v>
      </c>
      <c r="O4319" s="11"/>
    </row>
    <row r="4320" ht="16.5" customHeight="1">
      <c r="A4320" s="7" t="s">
        <v>15</v>
      </c>
      <c r="B4320" s="7" t="s">
        <v>16</v>
      </c>
      <c r="C4320" s="7" t="s">
        <v>8673</v>
      </c>
      <c r="D4320" s="7" t="s">
        <v>8674</v>
      </c>
      <c r="E4320" s="7" t="s">
        <v>19</v>
      </c>
      <c r="F4320" s="8">
        <v>43657.0</v>
      </c>
      <c r="G4320" s="9">
        <v>0.28827546296296297</v>
      </c>
      <c r="H4320" s="7">
        <v>569.0</v>
      </c>
      <c r="I4320" s="7">
        <v>445.0</v>
      </c>
      <c r="J4320" s="7">
        <v>48.0</v>
      </c>
      <c r="K4320" s="7">
        <v>76.0</v>
      </c>
      <c r="L4320" s="10" t="s">
        <v>20</v>
      </c>
      <c r="M4320" s="11" t="s">
        <v>21</v>
      </c>
      <c r="N4320" s="12" t="s">
        <v>22</v>
      </c>
      <c r="O4320" s="11"/>
    </row>
    <row r="4321" ht="16.5" customHeight="1">
      <c r="A4321" s="7" t="s">
        <v>15</v>
      </c>
      <c r="B4321" s="7" t="s">
        <v>16</v>
      </c>
      <c r="C4321" s="7" t="s">
        <v>8675</v>
      </c>
      <c r="D4321" s="7"/>
      <c r="E4321" s="7" t="s">
        <v>27</v>
      </c>
      <c r="F4321" s="8">
        <v>43656.0</v>
      </c>
      <c r="G4321" s="9">
        <v>0.7544328703703703</v>
      </c>
      <c r="H4321" s="7">
        <v>94.0</v>
      </c>
      <c r="I4321" s="7">
        <v>88.0</v>
      </c>
      <c r="J4321" s="7">
        <v>3.0</v>
      </c>
      <c r="K4321" s="7">
        <v>3.0</v>
      </c>
      <c r="L4321" s="10" t="s">
        <v>20</v>
      </c>
      <c r="M4321" s="11"/>
      <c r="N4321" s="12"/>
      <c r="O4321" s="11"/>
    </row>
    <row r="4322" ht="16.5" customHeight="1">
      <c r="A4322" s="7" t="s">
        <v>15</v>
      </c>
      <c r="B4322" s="7" t="s">
        <v>16</v>
      </c>
      <c r="C4322" s="7" t="s">
        <v>8676</v>
      </c>
      <c r="D4322" s="7" t="s">
        <v>8677</v>
      </c>
      <c r="E4322" s="7" t="s">
        <v>107</v>
      </c>
      <c r="F4322" s="8">
        <v>43656.0</v>
      </c>
      <c r="G4322" s="9">
        <v>0.7125</v>
      </c>
      <c r="H4322" s="7">
        <v>415.0</v>
      </c>
      <c r="I4322" s="7">
        <v>360.0</v>
      </c>
      <c r="J4322" s="7">
        <v>15.0</v>
      </c>
      <c r="K4322" s="7">
        <v>40.0</v>
      </c>
      <c r="L4322" s="10" t="s">
        <v>20</v>
      </c>
      <c r="M4322" s="11"/>
      <c r="N4322" s="12"/>
      <c r="O4322" s="11" t="s">
        <v>126</v>
      </c>
    </row>
    <row r="4323" ht="16.5" customHeight="1">
      <c r="A4323" s="7" t="s">
        <v>15</v>
      </c>
      <c r="B4323" s="7" t="s">
        <v>16</v>
      </c>
      <c r="C4323" s="7" t="s">
        <v>8678</v>
      </c>
      <c r="D4323" s="7" t="s">
        <v>8679</v>
      </c>
      <c r="E4323" s="7" t="s">
        <v>27</v>
      </c>
      <c r="F4323" s="8">
        <v>43656.0</v>
      </c>
      <c r="G4323" s="9">
        <v>0.6831828703703704</v>
      </c>
      <c r="H4323" s="7">
        <v>378.0</v>
      </c>
      <c r="I4323" s="7">
        <v>325.0</v>
      </c>
      <c r="J4323" s="7">
        <v>20.0</v>
      </c>
      <c r="K4323" s="7">
        <v>33.0</v>
      </c>
      <c r="L4323" s="10" t="s">
        <v>20</v>
      </c>
      <c r="M4323" s="11" t="s">
        <v>21</v>
      </c>
      <c r="N4323" s="12" t="s">
        <v>80</v>
      </c>
      <c r="O4323" s="11"/>
    </row>
    <row r="4324" ht="16.5" customHeight="1">
      <c r="A4324" s="7" t="s">
        <v>15</v>
      </c>
      <c r="B4324" s="7" t="s">
        <v>16</v>
      </c>
      <c r="C4324" s="7" t="s">
        <v>8680</v>
      </c>
      <c r="D4324" s="7" t="s">
        <v>8681</v>
      </c>
      <c r="E4324" s="7" t="s">
        <v>27</v>
      </c>
      <c r="F4324" s="8">
        <v>43655.0</v>
      </c>
      <c r="G4324" s="9">
        <v>0.48689814814814814</v>
      </c>
      <c r="H4324" s="7">
        <v>543.0</v>
      </c>
      <c r="I4324" s="7">
        <v>376.0</v>
      </c>
      <c r="J4324" s="7">
        <v>47.0</v>
      </c>
      <c r="K4324" s="7">
        <v>120.0</v>
      </c>
      <c r="L4324" s="10" t="s">
        <v>20</v>
      </c>
      <c r="M4324" s="11" t="s">
        <v>100</v>
      </c>
      <c r="N4324" s="12"/>
      <c r="O4324" s="11"/>
    </row>
    <row r="4325" ht="16.5" customHeight="1">
      <c r="A4325" s="7" t="s">
        <v>15</v>
      </c>
      <c r="B4325" s="7" t="s">
        <v>16</v>
      </c>
      <c r="C4325" s="7" t="s">
        <v>8682</v>
      </c>
      <c r="D4325" s="7" t="s">
        <v>8683</v>
      </c>
      <c r="E4325" s="7" t="s">
        <v>107</v>
      </c>
      <c r="F4325" s="8">
        <v>43654.0</v>
      </c>
      <c r="G4325" s="9">
        <v>0.35717592592592595</v>
      </c>
      <c r="H4325" s="7">
        <v>393.0</v>
      </c>
      <c r="I4325" s="7">
        <v>328.0</v>
      </c>
      <c r="J4325" s="7">
        <v>15.0</v>
      </c>
      <c r="K4325" s="7">
        <v>50.0</v>
      </c>
      <c r="L4325" s="10" t="s">
        <v>20</v>
      </c>
      <c r="M4325" s="11" t="s">
        <v>21</v>
      </c>
      <c r="N4325" s="12" t="s">
        <v>22</v>
      </c>
      <c r="O4325" s="11"/>
    </row>
    <row r="4326" ht="16.5" customHeight="1">
      <c r="A4326" s="7" t="s">
        <v>15</v>
      </c>
      <c r="B4326" s="7" t="s">
        <v>16</v>
      </c>
      <c r="C4326" s="7" t="s">
        <v>8684</v>
      </c>
      <c r="D4326" s="7" t="s">
        <v>8683</v>
      </c>
      <c r="E4326" s="7" t="s">
        <v>107</v>
      </c>
      <c r="F4326" s="8">
        <v>43654.0</v>
      </c>
      <c r="G4326" s="9">
        <v>0.35716435185185186</v>
      </c>
      <c r="H4326" s="7">
        <v>21.0</v>
      </c>
      <c r="I4326" s="7">
        <v>20.0</v>
      </c>
      <c r="J4326" s="7">
        <v>0.0</v>
      </c>
      <c r="K4326" s="7">
        <v>1.0</v>
      </c>
      <c r="L4326" s="10" t="s">
        <v>20</v>
      </c>
      <c r="M4326" s="11" t="s">
        <v>21</v>
      </c>
      <c r="N4326" s="12" t="s">
        <v>22</v>
      </c>
      <c r="O4326" s="11"/>
    </row>
    <row r="4327" ht="16.5" customHeight="1">
      <c r="A4327" s="7" t="s">
        <v>15</v>
      </c>
      <c r="B4327" s="7" t="s">
        <v>16</v>
      </c>
      <c r="C4327" s="7" t="s">
        <v>8685</v>
      </c>
      <c r="D4327" s="7" t="s">
        <v>8686</v>
      </c>
      <c r="E4327" s="7" t="s">
        <v>107</v>
      </c>
      <c r="F4327" s="8">
        <v>43651.0</v>
      </c>
      <c r="G4327" s="9">
        <v>0.9886921296296296</v>
      </c>
      <c r="H4327" s="7">
        <v>395.0</v>
      </c>
      <c r="I4327" s="7">
        <v>324.0</v>
      </c>
      <c r="J4327" s="7">
        <v>22.0</v>
      </c>
      <c r="K4327" s="7">
        <v>49.0</v>
      </c>
      <c r="L4327" s="10" t="s">
        <v>20</v>
      </c>
      <c r="M4327" s="11" t="s">
        <v>38</v>
      </c>
      <c r="N4327" s="12" t="s">
        <v>22</v>
      </c>
      <c r="O4327" s="11"/>
    </row>
    <row r="4328" ht="16.5" customHeight="1">
      <c r="A4328" s="7" t="s">
        <v>15</v>
      </c>
      <c r="B4328" s="7" t="s">
        <v>16</v>
      </c>
      <c r="C4328" s="7" t="s">
        <v>8687</v>
      </c>
      <c r="D4328" s="7" t="s">
        <v>8688</v>
      </c>
      <c r="E4328" s="7" t="s">
        <v>27</v>
      </c>
      <c r="F4328" s="8">
        <v>43651.0</v>
      </c>
      <c r="G4328" s="9">
        <v>0.4879513888888889</v>
      </c>
      <c r="H4328" s="7">
        <v>249.0</v>
      </c>
      <c r="I4328" s="7">
        <v>213.0</v>
      </c>
      <c r="J4328" s="7">
        <v>26.0</v>
      </c>
      <c r="K4328" s="7">
        <v>10.0</v>
      </c>
      <c r="L4328" s="10" t="s">
        <v>20</v>
      </c>
      <c r="M4328" s="11" t="s">
        <v>100</v>
      </c>
      <c r="N4328" s="12"/>
      <c r="O4328" s="11"/>
    </row>
    <row r="4329" ht="16.5" customHeight="1">
      <c r="A4329" s="7" t="s">
        <v>15</v>
      </c>
      <c r="B4329" s="7" t="s">
        <v>16</v>
      </c>
      <c r="C4329" s="7" t="s">
        <v>8689</v>
      </c>
      <c r="D4329" s="7" t="s">
        <v>8690</v>
      </c>
      <c r="E4329" s="7" t="s">
        <v>107</v>
      </c>
      <c r="F4329" s="8">
        <v>43650.0</v>
      </c>
      <c r="G4329" s="9">
        <v>0.9517592592592593</v>
      </c>
      <c r="H4329" s="7">
        <v>388.0</v>
      </c>
      <c r="I4329" s="7">
        <v>303.0</v>
      </c>
      <c r="J4329" s="7">
        <v>13.0</v>
      </c>
      <c r="K4329" s="7">
        <v>72.0</v>
      </c>
      <c r="L4329" s="10" t="s">
        <v>20</v>
      </c>
      <c r="M4329" s="11" t="s">
        <v>100</v>
      </c>
      <c r="N4329" s="12" t="s">
        <v>22</v>
      </c>
      <c r="O4329" s="11"/>
    </row>
    <row r="4330" ht="16.5" customHeight="1">
      <c r="A4330" s="7" t="s">
        <v>15</v>
      </c>
      <c r="B4330" s="7" t="s">
        <v>16</v>
      </c>
      <c r="C4330" s="7" t="s">
        <v>8691</v>
      </c>
      <c r="D4330" s="7" t="s">
        <v>8692</v>
      </c>
      <c r="E4330" s="7" t="s">
        <v>107</v>
      </c>
      <c r="F4330" s="8">
        <v>43650.0</v>
      </c>
      <c r="G4330" s="9">
        <v>0.6940972222222223</v>
      </c>
      <c r="H4330" s="7">
        <v>184.0</v>
      </c>
      <c r="I4330" s="7">
        <v>161.0</v>
      </c>
      <c r="J4330" s="7">
        <v>9.0</v>
      </c>
      <c r="K4330" s="7">
        <v>14.0</v>
      </c>
      <c r="L4330" s="10" t="s">
        <v>20</v>
      </c>
      <c r="M4330" s="11"/>
      <c r="N4330" s="12"/>
      <c r="O4330" s="11"/>
    </row>
    <row r="4331" ht="16.5" customHeight="1">
      <c r="A4331" s="7" t="s">
        <v>15</v>
      </c>
      <c r="B4331" s="7" t="s">
        <v>16</v>
      </c>
      <c r="C4331" s="7" t="s">
        <v>8693</v>
      </c>
      <c r="D4331" s="7" t="s">
        <v>8694</v>
      </c>
      <c r="E4331" s="7" t="s">
        <v>19</v>
      </c>
      <c r="F4331" s="8">
        <v>43650.0</v>
      </c>
      <c r="G4331" s="9">
        <v>0.6891782407407407</v>
      </c>
      <c r="H4331" s="7">
        <v>567.0</v>
      </c>
      <c r="I4331" s="7">
        <v>332.0</v>
      </c>
      <c r="J4331" s="7">
        <v>36.0</v>
      </c>
      <c r="K4331" s="7">
        <v>199.0</v>
      </c>
      <c r="L4331" s="10" t="s">
        <v>20</v>
      </c>
      <c r="M4331" s="11" t="s">
        <v>586</v>
      </c>
      <c r="N4331" s="12"/>
      <c r="O4331" s="11"/>
    </row>
    <row r="4332" ht="16.5" customHeight="1">
      <c r="A4332" s="7" t="s">
        <v>15</v>
      </c>
      <c r="B4332" s="7" t="s">
        <v>16</v>
      </c>
      <c r="C4332" s="7" t="s">
        <v>8695</v>
      </c>
      <c r="D4332" s="7"/>
      <c r="E4332" s="7" t="s">
        <v>27</v>
      </c>
      <c r="F4332" s="8">
        <v>43650.0</v>
      </c>
      <c r="G4332" s="9">
        <v>0.44744212962962965</v>
      </c>
      <c r="H4332" s="7">
        <v>52.0</v>
      </c>
      <c r="I4332" s="7">
        <v>49.0</v>
      </c>
      <c r="J4332" s="7">
        <v>2.0</v>
      </c>
      <c r="K4332" s="7">
        <v>1.0</v>
      </c>
      <c r="L4332" s="10" t="s">
        <v>20</v>
      </c>
      <c r="M4332" s="11"/>
      <c r="N4332" s="12"/>
      <c r="O4332" s="11"/>
    </row>
    <row r="4333" ht="16.5" customHeight="1">
      <c r="A4333" s="7" t="s">
        <v>15</v>
      </c>
      <c r="B4333" s="7" t="s">
        <v>16</v>
      </c>
      <c r="C4333" s="7" t="s">
        <v>8696</v>
      </c>
      <c r="D4333" s="7" t="s">
        <v>8697</v>
      </c>
      <c r="E4333" s="7" t="s">
        <v>107</v>
      </c>
      <c r="F4333" s="8">
        <v>43650.0</v>
      </c>
      <c r="G4333" s="9">
        <v>0.02665509259259259</v>
      </c>
      <c r="H4333" s="7">
        <v>436.0</v>
      </c>
      <c r="I4333" s="7">
        <v>346.0</v>
      </c>
      <c r="J4333" s="7">
        <v>33.0</v>
      </c>
      <c r="K4333" s="7">
        <v>57.0</v>
      </c>
      <c r="L4333" s="10" t="s">
        <v>20</v>
      </c>
      <c r="M4333" s="11"/>
      <c r="N4333" s="12"/>
      <c r="O4333" s="11"/>
    </row>
    <row r="4334" ht="16.5" customHeight="1">
      <c r="A4334" s="7" t="s">
        <v>15</v>
      </c>
      <c r="B4334" s="7" t="s">
        <v>16</v>
      </c>
      <c r="C4334" s="7" t="s">
        <v>8698</v>
      </c>
      <c r="D4334" s="7" t="s">
        <v>8699</v>
      </c>
      <c r="E4334" s="7" t="s">
        <v>27</v>
      </c>
      <c r="F4334" s="8">
        <v>43649.0</v>
      </c>
      <c r="G4334" s="9">
        <v>0.49997685185185187</v>
      </c>
      <c r="H4334" s="7">
        <v>735.0</v>
      </c>
      <c r="I4334" s="7">
        <v>440.0</v>
      </c>
      <c r="J4334" s="7">
        <v>76.0</v>
      </c>
      <c r="K4334" s="7">
        <v>219.0</v>
      </c>
      <c r="L4334" s="10" t="s">
        <v>20</v>
      </c>
      <c r="M4334" s="11" t="s">
        <v>100</v>
      </c>
      <c r="N4334" s="12"/>
      <c r="O4334" s="11"/>
    </row>
    <row r="4335" ht="16.5" customHeight="1">
      <c r="A4335" s="7" t="s">
        <v>15</v>
      </c>
      <c r="B4335" s="7" t="s">
        <v>16</v>
      </c>
      <c r="C4335" s="7" t="s">
        <v>8700</v>
      </c>
      <c r="D4335" s="7" t="s">
        <v>8701</v>
      </c>
      <c r="E4335" s="7" t="s">
        <v>27</v>
      </c>
      <c r="F4335" s="8">
        <v>43649.0</v>
      </c>
      <c r="G4335" s="9">
        <v>0.4591087962962963</v>
      </c>
      <c r="H4335" s="7">
        <v>343.0</v>
      </c>
      <c r="I4335" s="7">
        <v>221.0</v>
      </c>
      <c r="J4335" s="7">
        <v>42.0</v>
      </c>
      <c r="K4335" s="7">
        <v>80.0</v>
      </c>
      <c r="L4335" s="10" t="s">
        <v>20</v>
      </c>
      <c r="M4335" s="11" t="s">
        <v>100</v>
      </c>
      <c r="N4335" s="12"/>
      <c r="O4335" s="11"/>
    </row>
    <row r="4336" ht="16.5" customHeight="1">
      <c r="A4336" s="7" t="s">
        <v>15</v>
      </c>
      <c r="B4336" s="7" t="s">
        <v>16</v>
      </c>
      <c r="C4336" s="7" t="s">
        <v>8702</v>
      </c>
      <c r="D4336" s="7" t="s">
        <v>8703</v>
      </c>
      <c r="E4336" s="7" t="s">
        <v>107</v>
      </c>
      <c r="F4336" s="8">
        <v>43648.0</v>
      </c>
      <c r="G4336" s="9">
        <v>0.7809027777777777</v>
      </c>
      <c r="H4336" s="7">
        <v>328.0</v>
      </c>
      <c r="I4336" s="7">
        <v>246.0</v>
      </c>
      <c r="J4336" s="7">
        <v>21.0</v>
      </c>
      <c r="K4336" s="7">
        <v>61.0</v>
      </c>
      <c r="L4336" s="10" t="s">
        <v>20</v>
      </c>
      <c r="M4336" s="11" t="s">
        <v>100</v>
      </c>
      <c r="N4336" s="12"/>
      <c r="O4336" s="11"/>
    </row>
    <row r="4337" ht="16.5" customHeight="1">
      <c r="A4337" s="7" t="s">
        <v>15</v>
      </c>
      <c r="B4337" s="7" t="s">
        <v>16</v>
      </c>
      <c r="C4337" s="7" t="s">
        <v>8704</v>
      </c>
      <c r="D4337" s="7" t="s">
        <v>8705</v>
      </c>
      <c r="E4337" s="7" t="s">
        <v>27</v>
      </c>
      <c r="F4337" s="8">
        <v>43648.0</v>
      </c>
      <c r="G4337" s="9">
        <v>0.4767476851851852</v>
      </c>
      <c r="H4337" s="7">
        <v>292.0</v>
      </c>
      <c r="I4337" s="7">
        <v>269.0</v>
      </c>
      <c r="J4337" s="7">
        <v>13.0</v>
      </c>
      <c r="K4337" s="7">
        <v>10.0</v>
      </c>
      <c r="L4337" s="10" t="s">
        <v>20</v>
      </c>
      <c r="M4337" s="11"/>
      <c r="N4337" s="12"/>
      <c r="O4337" s="11"/>
    </row>
    <row r="4338" ht="16.5" customHeight="1">
      <c r="A4338" s="7" t="s">
        <v>15</v>
      </c>
      <c r="B4338" s="7" t="s">
        <v>16</v>
      </c>
      <c r="C4338" s="7" t="s">
        <v>8706</v>
      </c>
      <c r="D4338" s="7" t="s">
        <v>8707</v>
      </c>
      <c r="E4338" s="7" t="s">
        <v>107</v>
      </c>
      <c r="F4338" s="8">
        <v>43644.0</v>
      </c>
      <c r="G4338" s="9">
        <v>0.625011574074074</v>
      </c>
      <c r="H4338" s="7">
        <v>256.0</v>
      </c>
      <c r="I4338" s="7">
        <v>228.0</v>
      </c>
      <c r="J4338" s="7">
        <v>9.0</v>
      </c>
      <c r="K4338" s="7">
        <v>19.0</v>
      </c>
      <c r="L4338" s="10" t="s">
        <v>20</v>
      </c>
      <c r="M4338" s="11"/>
      <c r="N4338" s="12"/>
      <c r="O4338" s="11"/>
    </row>
    <row r="4339" ht="16.5" customHeight="1">
      <c r="A4339" s="7" t="s">
        <v>15</v>
      </c>
      <c r="B4339" s="7" t="s">
        <v>16</v>
      </c>
      <c r="C4339" s="7" t="s">
        <v>8708</v>
      </c>
      <c r="D4339" s="7" t="s">
        <v>8709</v>
      </c>
      <c r="E4339" s="7" t="s">
        <v>107</v>
      </c>
      <c r="F4339" s="8">
        <v>43644.0</v>
      </c>
      <c r="G4339" s="9">
        <v>0.27359953703703704</v>
      </c>
      <c r="H4339" s="7">
        <v>491.0</v>
      </c>
      <c r="I4339" s="7">
        <v>431.0</v>
      </c>
      <c r="J4339" s="7">
        <v>31.0</v>
      </c>
      <c r="K4339" s="7">
        <v>29.0</v>
      </c>
      <c r="L4339" s="10" t="s">
        <v>20</v>
      </c>
      <c r="M4339" s="11"/>
      <c r="N4339" s="12"/>
      <c r="O4339" s="11"/>
    </row>
    <row r="4340" ht="16.5" customHeight="1">
      <c r="A4340" s="7" t="s">
        <v>15</v>
      </c>
      <c r="B4340" s="7" t="s">
        <v>16</v>
      </c>
      <c r="C4340" s="7" t="s">
        <v>8710</v>
      </c>
      <c r="D4340" s="7" t="s">
        <v>8711</v>
      </c>
      <c r="E4340" s="7" t="s">
        <v>107</v>
      </c>
      <c r="F4340" s="8">
        <v>43643.0</v>
      </c>
      <c r="G4340" s="9">
        <v>0.6763194444444445</v>
      </c>
      <c r="H4340" s="7">
        <v>441.0</v>
      </c>
      <c r="I4340" s="7">
        <v>397.0</v>
      </c>
      <c r="J4340" s="7">
        <v>21.0</v>
      </c>
      <c r="K4340" s="7">
        <v>23.0</v>
      </c>
      <c r="L4340" s="10" t="s">
        <v>20</v>
      </c>
      <c r="M4340" s="11" t="s">
        <v>21</v>
      </c>
      <c r="N4340" s="12"/>
      <c r="O4340" s="11"/>
    </row>
    <row r="4341" ht="16.5" customHeight="1">
      <c r="A4341" s="7" t="s">
        <v>15</v>
      </c>
      <c r="B4341" s="7" t="s">
        <v>16</v>
      </c>
      <c r="C4341" s="7" t="s">
        <v>8712</v>
      </c>
      <c r="D4341" s="7" t="s">
        <v>8713</v>
      </c>
      <c r="E4341" s="7" t="s">
        <v>107</v>
      </c>
      <c r="F4341" s="8">
        <v>43641.0</v>
      </c>
      <c r="G4341" s="9">
        <v>0.7616203703703703</v>
      </c>
      <c r="H4341" s="7">
        <v>604.0</v>
      </c>
      <c r="I4341" s="7">
        <v>493.0</v>
      </c>
      <c r="J4341" s="7">
        <v>43.0</v>
      </c>
      <c r="K4341" s="7">
        <v>68.0</v>
      </c>
      <c r="L4341" s="10" t="s">
        <v>20</v>
      </c>
      <c r="M4341" s="11"/>
      <c r="N4341" s="12" t="s">
        <v>22</v>
      </c>
      <c r="O4341" s="11"/>
    </row>
    <row r="4342" ht="16.5" customHeight="1">
      <c r="A4342" s="7" t="s">
        <v>15</v>
      </c>
      <c r="B4342" s="7" t="s">
        <v>16</v>
      </c>
      <c r="C4342" s="7" t="s">
        <v>8714</v>
      </c>
      <c r="D4342" s="7" t="s">
        <v>8715</v>
      </c>
      <c r="E4342" s="7" t="s">
        <v>27</v>
      </c>
      <c r="F4342" s="8">
        <v>43638.0</v>
      </c>
      <c r="G4342" s="9">
        <v>0.6344097222222222</v>
      </c>
      <c r="H4342" s="7">
        <v>89.0</v>
      </c>
      <c r="I4342" s="7">
        <v>76.0</v>
      </c>
      <c r="J4342" s="7">
        <v>7.0</v>
      </c>
      <c r="K4342" s="7">
        <v>6.0</v>
      </c>
      <c r="L4342" s="10" t="s">
        <v>20</v>
      </c>
      <c r="M4342" s="11" t="s">
        <v>100</v>
      </c>
      <c r="N4342" s="12"/>
      <c r="O4342" s="11"/>
    </row>
    <row r="4343" ht="16.5" customHeight="1">
      <c r="A4343" s="7" t="s">
        <v>15</v>
      </c>
      <c r="B4343" s="7" t="s">
        <v>16</v>
      </c>
      <c r="C4343" s="7" t="s">
        <v>8716</v>
      </c>
      <c r="D4343" s="7" t="s">
        <v>8717</v>
      </c>
      <c r="E4343" s="7" t="s">
        <v>107</v>
      </c>
      <c r="F4343" s="8">
        <v>43638.0</v>
      </c>
      <c r="G4343" s="9">
        <v>0.4132638888888889</v>
      </c>
      <c r="H4343" s="7">
        <v>708.0</v>
      </c>
      <c r="I4343" s="7">
        <v>580.0</v>
      </c>
      <c r="J4343" s="7">
        <v>47.0</v>
      </c>
      <c r="K4343" s="7">
        <v>81.0</v>
      </c>
      <c r="L4343" s="10" t="s">
        <v>20</v>
      </c>
      <c r="M4343" s="11" t="s">
        <v>100</v>
      </c>
      <c r="N4343" s="12" t="s">
        <v>22</v>
      </c>
      <c r="O4343" s="11"/>
    </row>
    <row r="4344" ht="16.5" customHeight="1">
      <c r="A4344" s="7" t="s">
        <v>15</v>
      </c>
      <c r="B4344" s="7" t="s">
        <v>16</v>
      </c>
      <c r="C4344" s="7" t="s">
        <v>8718</v>
      </c>
      <c r="D4344" s="7" t="s">
        <v>8719</v>
      </c>
      <c r="E4344" s="7" t="s">
        <v>107</v>
      </c>
      <c r="F4344" s="8">
        <v>43635.0</v>
      </c>
      <c r="G4344" s="9">
        <v>0.4448611111111111</v>
      </c>
      <c r="H4344" s="7">
        <v>929.0</v>
      </c>
      <c r="I4344" s="7">
        <v>689.0</v>
      </c>
      <c r="J4344" s="7">
        <v>34.0</v>
      </c>
      <c r="K4344" s="7">
        <v>206.0</v>
      </c>
      <c r="L4344" s="10" t="s">
        <v>20</v>
      </c>
      <c r="M4344" s="11" t="s">
        <v>100</v>
      </c>
      <c r="N4344" s="12" t="s">
        <v>80</v>
      </c>
      <c r="O4344" s="11"/>
    </row>
    <row r="4345" ht="16.5" customHeight="1">
      <c r="A4345" s="7" t="s">
        <v>15</v>
      </c>
      <c r="B4345" s="7" t="s">
        <v>16</v>
      </c>
      <c r="C4345" s="7" t="s">
        <v>8720</v>
      </c>
      <c r="D4345" s="7" t="s">
        <v>8721</v>
      </c>
      <c r="E4345" s="7" t="s">
        <v>107</v>
      </c>
      <c r="F4345" s="8">
        <v>43629.0</v>
      </c>
      <c r="G4345" s="9">
        <v>0.6372685185185185</v>
      </c>
      <c r="H4345" s="7">
        <v>1063.0</v>
      </c>
      <c r="I4345" s="7">
        <v>781.0</v>
      </c>
      <c r="J4345" s="7">
        <v>57.0</v>
      </c>
      <c r="K4345" s="7">
        <v>225.0</v>
      </c>
      <c r="L4345" s="10" t="s">
        <v>20</v>
      </c>
      <c r="M4345" s="11"/>
      <c r="N4345" s="12" t="s">
        <v>22</v>
      </c>
      <c r="O4345" s="11"/>
    </row>
    <row r="4346" ht="16.5" customHeight="1">
      <c r="A4346" s="7" t="s">
        <v>15</v>
      </c>
      <c r="B4346" s="7" t="s">
        <v>16</v>
      </c>
      <c r="C4346" s="7" t="s">
        <v>8722</v>
      </c>
      <c r="D4346" s="7" t="s">
        <v>8723</v>
      </c>
      <c r="E4346" s="7" t="s">
        <v>107</v>
      </c>
      <c r="F4346" s="8">
        <v>43626.0</v>
      </c>
      <c r="G4346" s="9">
        <v>0.4204861111111111</v>
      </c>
      <c r="H4346" s="7">
        <v>358.0</v>
      </c>
      <c r="I4346" s="7">
        <v>316.0</v>
      </c>
      <c r="J4346" s="7">
        <v>10.0</v>
      </c>
      <c r="K4346" s="7">
        <v>32.0</v>
      </c>
      <c r="L4346" s="10" t="s">
        <v>20</v>
      </c>
      <c r="M4346" s="11" t="s">
        <v>38</v>
      </c>
      <c r="N4346" s="12"/>
      <c r="O4346" s="11"/>
    </row>
    <row r="4347" ht="16.5" customHeight="1">
      <c r="A4347" s="7" t="s">
        <v>15</v>
      </c>
      <c r="B4347" s="7" t="s">
        <v>16</v>
      </c>
      <c r="C4347" s="7" t="s">
        <v>8724</v>
      </c>
      <c r="D4347" s="7" t="s">
        <v>8725</v>
      </c>
      <c r="E4347" s="7" t="s">
        <v>19</v>
      </c>
      <c r="F4347" s="8">
        <v>43625.0</v>
      </c>
      <c r="G4347" s="9">
        <v>0.6605671296296296</v>
      </c>
      <c r="H4347" s="7">
        <v>247.0</v>
      </c>
      <c r="I4347" s="7">
        <v>201.0</v>
      </c>
      <c r="J4347" s="7">
        <v>7.0</v>
      </c>
      <c r="K4347" s="7">
        <v>39.0</v>
      </c>
      <c r="L4347" s="10" t="s">
        <v>20</v>
      </c>
      <c r="M4347" s="11" t="s">
        <v>100</v>
      </c>
      <c r="N4347" s="12" t="s">
        <v>89</v>
      </c>
      <c r="O4347" s="11"/>
    </row>
    <row r="4348" ht="16.5" customHeight="1">
      <c r="A4348" s="7" t="s">
        <v>15</v>
      </c>
      <c r="B4348" s="7" t="s">
        <v>16</v>
      </c>
      <c r="C4348" s="7" t="s">
        <v>8726</v>
      </c>
      <c r="D4348" s="7" t="s">
        <v>8727</v>
      </c>
      <c r="E4348" s="7" t="s">
        <v>19</v>
      </c>
      <c r="F4348" s="8">
        <v>43625.0</v>
      </c>
      <c r="G4348" s="9">
        <v>0.6459375</v>
      </c>
      <c r="H4348" s="7">
        <v>233.0</v>
      </c>
      <c r="I4348" s="7">
        <v>198.0</v>
      </c>
      <c r="J4348" s="7">
        <v>8.0</v>
      </c>
      <c r="K4348" s="7">
        <v>27.0</v>
      </c>
      <c r="L4348" s="10" t="s">
        <v>20</v>
      </c>
      <c r="M4348" s="11" t="s">
        <v>100</v>
      </c>
      <c r="N4348" s="12"/>
      <c r="O4348" s="11"/>
    </row>
    <row r="4349" ht="16.5" customHeight="1">
      <c r="A4349" s="7" t="s">
        <v>15</v>
      </c>
      <c r="B4349" s="7" t="s">
        <v>16</v>
      </c>
      <c r="C4349" s="7" t="s">
        <v>8728</v>
      </c>
      <c r="D4349" s="7" t="s">
        <v>8729</v>
      </c>
      <c r="E4349" s="7" t="s">
        <v>107</v>
      </c>
      <c r="F4349" s="8">
        <v>43624.0</v>
      </c>
      <c r="G4349" s="9">
        <v>0.8839930555555555</v>
      </c>
      <c r="H4349" s="7">
        <v>691.0</v>
      </c>
      <c r="I4349" s="7">
        <v>513.0</v>
      </c>
      <c r="J4349" s="7">
        <v>61.0</v>
      </c>
      <c r="K4349" s="7">
        <v>117.0</v>
      </c>
      <c r="L4349" s="10" t="s">
        <v>20</v>
      </c>
      <c r="M4349" s="11" t="s">
        <v>100</v>
      </c>
      <c r="N4349" s="12" t="s">
        <v>89</v>
      </c>
      <c r="O4349" s="11"/>
    </row>
    <row r="4350" ht="16.5" customHeight="1">
      <c r="A4350" s="7" t="s">
        <v>15</v>
      </c>
      <c r="B4350" s="7" t="s">
        <v>16</v>
      </c>
      <c r="C4350" s="7" t="s">
        <v>8730</v>
      </c>
      <c r="D4350" s="7" t="s">
        <v>8731</v>
      </c>
      <c r="E4350" s="7" t="s">
        <v>27</v>
      </c>
      <c r="F4350" s="8">
        <v>43623.0</v>
      </c>
      <c r="G4350" s="9">
        <v>0.6661458333333333</v>
      </c>
      <c r="H4350" s="7">
        <v>416.0</v>
      </c>
      <c r="I4350" s="7">
        <v>346.0</v>
      </c>
      <c r="J4350" s="7">
        <v>29.0</v>
      </c>
      <c r="K4350" s="7">
        <v>41.0</v>
      </c>
      <c r="L4350" s="10" t="s">
        <v>20</v>
      </c>
      <c r="M4350" s="11" t="s">
        <v>100</v>
      </c>
      <c r="N4350" s="12" t="s">
        <v>229</v>
      </c>
      <c r="O4350" s="11"/>
    </row>
    <row r="4351" ht="16.5" customHeight="1">
      <c r="A4351" s="7" t="s">
        <v>15</v>
      </c>
      <c r="B4351" s="7" t="s">
        <v>16</v>
      </c>
      <c r="C4351" s="7" t="s">
        <v>8732</v>
      </c>
      <c r="D4351" s="7" t="s">
        <v>8733</v>
      </c>
      <c r="E4351" s="7" t="s">
        <v>27</v>
      </c>
      <c r="F4351" s="8">
        <v>43619.0</v>
      </c>
      <c r="G4351" s="9">
        <v>0.7343402777777778</v>
      </c>
      <c r="H4351" s="7">
        <v>433.0</v>
      </c>
      <c r="I4351" s="7">
        <v>378.0</v>
      </c>
      <c r="J4351" s="7">
        <v>16.0</v>
      </c>
      <c r="K4351" s="7">
        <v>39.0</v>
      </c>
      <c r="L4351" s="10" t="s">
        <v>20</v>
      </c>
      <c r="M4351" s="11"/>
      <c r="N4351" s="12" t="s">
        <v>22</v>
      </c>
      <c r="O4351" s="11"/>
    </row>
    <row r="4352" ht="16.5" customHeight="1">
      <c r="A4352" s="7" t="s">
        <v>15</v>
      </c>
      <c r="B4352" s="7" t="s">
        <v>16</v>
      </c>
      <c r="C4352" s="7" t="s">
        <v>8734</v>
      </c>
      <c r="D4352" s="7" t="s">
        <v>8735</v>
      </c>
      <c r="E4352" s="7" t="s">
        <v>27</v>
      </c>
      <c r="F4352" s="8">
        <v>43616.0</v>
      </c>
      <c r="G4352" s="9">
        <v>0.8250694444444444</v>
      </c>
      <c r="H4352" s="7">
        <v>289.0</v>
      </c>
      <c r="I4352" s="7">
        <v>250.0</v>
      </c>
      <c r="J4352" s="7">
        <v>25.0</v>
      </c>
      <c r="K4352" s="7">
        <v>14.0</v>
      </c>
      <c r="L4352" s="10" t="s">
        <v>20</v>
      </c>
      <c r="M4352" s="11"/>
      <c r="N4352" s="12"/>
      <c r="O4352" s="11"/>
    </row>
    <row r="4353" ht="16.5" customHeight="1">
      <c r="A4353" s="7" t="s">
        <v>15</v>
      </c>
      <c r="B4353" s="7" t="s">
        <v>16</v>
      </c>
      <c r="C4353" s="7" t="s">
        <v>8736</v>
      </c>
      <c r="D4353" s="7"/>
      <c r="E4353" s="7" t="s">
        <v>27</v>
      </c>
      <c r="F4353" s="8">
        <v>43615.0</v>
      </c>
      <c r="G4353" s="9">
        <v>0.6884722222222223</v>
      </c>
      <c r="H4353" s="7">
        <v>68.0</v>
      </c>
      <c r="I4353" s="7">
        <v>68.0</v>
      </c>
      <c r="J4353" s="7">
        <v>0.0</v>
      </c>
      <c r="K4353" s="7">
        <v>0.0</v>
      </c>
      <c r="L4353" s="10" t="s">
        <v>20</v>
      </c>
      <c r="M4353" s="11"/>
      <c r="N4353" s="12"/>
      <c r="O4353" s="11"/>
    </row>
    <row r="4354" ht="16.5" customHeight="1">
      <c r="A4354" s="7" t="s">
        <v>15</v>
      </c>
      <c r="B4354" s="7" t="s">
        <v>16</v>
      </c>
      <c r="C4354" s="7" t="s">
        <v>8737</v>
      </c>
      <c r="D4354" s="7" t="s">
        <v>8738</v>
      </c>
      <c r="E4354" s="7" t="s">
        <v>107</v>
      </c>
      <c r="F4354" s="8">
        <v>43611.0</v>
      </c>
      <c r="G4354" s="9">
        <v>0.8399537037037037</v>
      </c>
      <c r="H4354" s="7">
        <v>775.0</v>
      </c>
      <c r="I4354" s="7">
        <v>580.0</v>
      </c>
      <c r="J4354" s="7">
        <v>143.0</v>
      </c>
      <c r="K4354" s="7">
        <v>52.0</v>
      </c>
      <c r="L4354" s="10" t="s">
        <v>20</v>
      </c>
      <c r="M4354" s="11"/>
      <c r="N4354" s="12"/>
      <c r="O4354" s="11"/>
    </row>
    <row r="4355" ht="16.5" customHeight="1">
      <c r="A4355" s="7" t="s">
        <v>15</v>
      </c>
      <c r="B4355" s="7" t="s">
        <v>16</v>
      </c>
      <c r="C4355" s="7" t="s">
        <v>8739</v>
      </c>
      <c r="D4355" s="7" t="s">
        <v>8740</v>
      </c>
      <c r="E4355" s="7" t="s">
        <v>27</v>
      </c>
      <c r="F4355" s="8">
        <v>43611.0</v>
      </c>
      <c r="G4355" s="9">
        <v>0.7885648148148148</v>
      </c>
      <c r="H4355" s="7">
        <v>246.0</v>
      </c>
      <c r="I4355" s="7">
        <v>239.0</v>
      </c>
      <c r="J4355" s="7">
        <v>0.0</v>
      </c>
      <c r="K4355" s="7">
        <v>7.0</v>
      </c>
      <c r="L4355" s="10" t="s">
        <v>20</v>
      </c>
      <c r="M4355" s="11"/>
      <c r="N4355" s="12"/>
      <c r="O4355" s="11"/>
    </row>
    <row r="4356" ht="16.5" customHeight="1">
      <c r="A4356" s="7" t="s">
        <v>15</v>
      </c>
      <c r="B4356" s="7" t="s">
        <v>16</v>
      </c>
      <c r="C4356" s="7" t="s">
        <v>8741</v>
      </c>
      <c r="D4356" s="7" t="s">
        <v>8742</v>
      </c>
      <c r="E4356" s="7" t="s">
        <v>19</v>
      </c>
      <c r="F4356" s="8">
        <v>43611.0</v>
      </c>
      <c r="G4356" s="9">
        <v>0.6167361111111112</v>
      </c>
      <c r="H4356" s="7">
        <v>68.0</v>
      </c>
      <c r="I4356" s="7">
        <v>58.0</v>
      </c>
      <c r="J4356" s="7">
        <v>8.0</v>
      </c>
      <c r="K4356" s="7">
        <v>2.0</v>
      </c>
      <c r="L4356" s="10" t="s">
        <v>20</v>
      </c>
      <c r="M4356" s="11"/>
      <c r="N4356" s="12"/>
      <c r="O4356" s="11"/>
    </row>
    <row r="4357" ht="16.5" customHeight="1">
      <c r="A4357" s="7" t="s">
        <v>15</v>
      </c>
      <c r="B4357" s="7" t="s">
        <v>16</v>
      </c>
      <c r="C4357" s="7" t="s">
        <v>8743</v>
      </c>
      <c r="D4357" s="7" t="s">
        <v>8744</v>
      </c>
      <c r="E4357" s="7" t="s">
        <v>19</v>
      </c>
      <c r="F4357" s="8">
        <v>43610.0</v>
      </c>
      <c r="G4357" s="9">
        <v>0.39699074074074076</v>
      </c>
      <c r="H4357" s="7">
        <v>74.0</v>
      </c>
      <c r="I4357" s="7">
        <v>64.0</v>
      </c>
      <c r="J4357" s="7">
        <v>3.0</v>
      </c>
      <c r="K4357" s="7">
        <v>7.0</v>
      </c>
      <c r="L4357" s="10" t="s">
        <v>20</v>
      </c>
      <c r="M4357" s="11"/>
      <c r="N4357" s="12"/>
      <c r="O4357" s="11"/>
    </row>
    <row r="4358" ht="16.5" customHeight="1">
      <c r="A4358" s="7" t="s">
        <v>15</v>
      </c>
      <c r="B4358" s="7" t="s">
        <v>16</v>
      </c>
      <c r="C4358" s="7" t="s">
        <v>8745</v>
      </c>
      <c r="D4358" s="7" t="s">
        <v>8746</v>
      </c>
      <c r="E4358" s="7" t="s">
        <v>27</v>
      </c>
      <c r="F4358" s="8">
        <v>43610.0</v>
      </c>
      <c r="G4358" s="9">
        <v>0.37818287037037035</v>
      </c>
      <c r="H4358" s="7">
        <v>70.0</v>
      </c>
      <c r="I4358" s="7">
        <v>64.0</v>
      </c>
      <c r="J4358" s="7">
        <v>5.0</v>
      </c>
      <c r="K4358" s="7">
        <v>1.0</v>
      </c>
      <c r="L4358" s="10" t="s">
        <v>20</v>
      </c>
      <c r="M4358" s="11"/>
      <c r="N4358" s="12"/>
      <c r="O4358" s="11"/>
    </row>
    <row r="4359" ht="16.5" customHeight="1">
      <c r="A4359" s="7" t="s">
        <v>15</v>
      </c>
      <c r="B4359" s="7" t="s">
        <v>16</v>
      </c>
      <c r="C4359" s="7" t="s">
        <v>8747</v>
      </c>
      <c r="D4359" s="7" t="s">
        <v>8748</v>
      </c>
      <c r="E4359" s="7" t="s">
        <v>19</v>
      </c>
      <c r="F4359" s="8">
        <v>43609.0</v>
      </c>
      <c r="G4359" s="9">
        <v>0.7220601851851852</v>
      </c>
      <c r="H4359" s="7">
        <v>96.0</v>
      </c>
      <c r="I4359" s="7">
        <v>93.0</v>
      </c>
      <c r="J4359" s="7">
        <v>0.0</v>
      </c>
      <c r="K4359" s="7">
        <v>3.0</v>
      </c>
      <c r="L4359" s="10" t="s">
        <v>20</v>
      </c>
      <c r="M4359" s="11"/>
      <c r="N4359" s="12"/>
      <c r="O4359" s="11"/>
    </row>
    <row r="4360" ht="16.5" customHeight="1">
      <c r="A4360" s="7" t="s">
        <v>15</v>
      </c>
      <c r="B4360" s="7" t="s">
        <v>16</v>
      </c>
      <c r="C4360" s="7" t="s">
        <v>8749</v>
      </c>
      <c r="D4360" s="7"/>
      <c r="E4360" s="7" t="s">
        <v>27</v>
      </c>
      <c r="F4360" s="8">
        <v>43609.0</v>
      </c>
      <c r="G4360" s="9">
        <v>0.6079050925925926</v>
      </c>
      <c r="H4360" s="7">
        <v>864.0</v>
      </c>
      <c r="I4360" s="7">
        <v>765.0</v>
      </c>
      <c r="J4360" s="7">
        <v>71.0</v>
      </c>
      <c r="K4360" s="7">
        <v>28.0</v>
      </c>
      <c r="L4360" s="10" t="s">
        <v>20</v>
      </c>
      <c r="M4360" s="11"/>
      <c r="N4360" s="12"/>
      <c r="O4360" s="11"/>
    </row>
    <row r="4361" ht="16.5" customHeight="1">
      <c r="A4361" s="7" t="s">
        <v>15</v>
      </c>
      <c r="B4361" s="7" t="s">
        <v>16</v>
      </c>
      <c r="C4361" s="7" t="s">
        <v>8750</v>
      </c>
      <c r="D4361" s="7" t="s">
        <v>8751</v>
      </c>
      <c r="E4361" s="7" t="s">
        <v>107</v>
      </c>
      <c r="F4361" s="8">
        <v>43605.0</v>
      </c>
      <c r="G4361" s="9">
        <v>0.7520601851851851</v>
      </c>
      <c r="H4361" s="7">
        <v>410.0</v>
      </c>
      <c r="I4361" s="7">
        <v>317.0</v>
      </c>
      <c r="J4361" s="7">
        <v>60.0</v>
      </c>
      <c r="K4361" s="7">
        <v>33.0</v>
      </c>
      <c r="L4361" s="10" t="s">
        <v>20</v>
      </c>
      <c r="M4361" s="11"/>
      <c r="N4361" s="12" t="s">
        <v>22</v>
      </c>
      <c r="O4361" s="11"/>
    </row>
    <row r="4362" ht="16.5" customHeight="1">
      <c r="A4362" s="7" t="s">
        <v>15</v>
      </c>
      <c r="B4362" s="7" t="s">
        <v>16</v>
      </c>
      <c r="C4362" s="7" t="s">
        <v>8752</v>
      </c>
      <c r="D4362" s="7" t="s">
        <v>8753</v>
      </c>
      <c r="E4362" s="7" t="s">
        <v>27</v>
      </c>
      <c r="F4362" s="8">
        <v>43605.0</v>
      </c>
      <c r="G4362" s="9">
        <v>0.663599537037037</v>
      </c>
      <c r="H4362" s="7">
        <v>407.0</v>
      </c>
      <c r="I4362" s="7">
        <v>349.0</v>
      </c>
      <c r="J4362" s="7">
        <v>33.0</v>
      </c>
      <c r="K4362" s="7">
        <v>25.0</v>
      </c>
      <c r="L4362" s="10" t="s">
        <v>20</v>
      </c>
      <c r="M4362" s="11" t="s">
        <v>8754</v>
      </c>
      <c r="N4362" s="12" t="s">
        <v>80</v>
      </c>
      <c r="O4362" s="11"/>
    </row>
    <row r="4363" ht="16.5" customHeight="1">
      <c r="A4363" s="7" t="s">
        <v>15</v>
      </c>
      <c r="B4363" s="7" t="s">
        <v>16</v>
      </c>
      <c r="C4363" s="7" t="s">
        <v>8755</v>
      </c>
      <c r="D4363" s="7" t="s">
        <v>8756</v>
      </c>
      <c r="E4363" s="7" t="s">
        <v>107</v>
      </c>
      <c r="F4363" s="8">
        <v>43605.0</v>
      </c>
      <c r="G4363" s="9">
        <v>0.5268171296296297</v>
      </c>
      <c r="H4363" s="7">
        <v>274.0</v>
      </c>
      <c r="I4363" s="7">
        <v>242.0</v>
      </c>
      <c r="J4363" s="7">
        <v>10.0</v>
      </c>
      <c r="K4363" s="7">
        <v>22.0</v>
      </c>
      <c r="L4363" s="10" t="s">
        <v>20</v>
      </c>
      <c r="M4363" s="11" t="s">
        <v>100</v>
      </c>
      <c r="N4363" s="12" t="s">
        <v>22</v>
      </c>
      <c r="O4363" s="11"/>
    </row>
    <row r="4364" ht="16.5" customHeight="1">
      <c r="A4364" s="7" t="s">
        <v>15</v>
      </c>
      <c r="B4364" s="7" t="s">
        <v>16</v>
      </c>
      <c r="C4364" s="7" t="s">
        <v>8757</v>
      </c>
      <c r="D4364" s="7" t="s">
        <v>8758</v>
      </c>
      <c r="E4364" s="7" t="s">
        <v>27</v>
      </c>
      <c r="F4364" s="8">
        <v>43605.0</v>
      </c>
      <c r="G4364" s="9">
        <v>0.5256018518518518</v>
      </c>
      <c r="H4364" s="7">
        <v>863.0</v>
      </c>
      <c r="I4364" s="7">
        <v>667.0</v>
      </c>
      <c r="J4364" s="7">
        <v>92.0</v>
      </c>
      <c r="K4364" s="7">
        <v>104.0</v>
      </c>
      <c r="L4364" s="10" t="s">
        <v>20</v>
      </c>
      <c r="M4364" s="11" t="s">
        <v>100</v>
      </c>
      <c r="N4364" s="12" t="s">
        <v>22</v>
      </c>
      <c r="O4364" s="11"/>
    </row>
    <row r="4365" ht="16.5" customHeight="1">
      <c r="A4365" s="7" t="s">
        <v>15</v>
      </c>
      <c r="B4365" s="7" t="s">
        <v>16</v>
      </c>
      <c r="C4365" s="7" t="s">
        <v>8759</v>
      </c>
      <c r="D4365" s="7" t="s">
        <v>8760</v>
      </c>
      <c r="E4365" s="7" t="s">
        <v>19</v>
      </c>
      <c r="F4365" s="8">
        <v>43604.0</v>
      </c>
      <c r="G4365" s="9">
        <v>0.7578819444444445</v>
      </c>
      <c r="H4365" s="7">
        <v>894.0</v>
      </c>
      <c r="I4365" s="7">
        <v>650.0</v>
      </c>
      <c r="J4365" s="7">
        <v>112.0</v>
      </c>
      <c r="K4365" s="7">
        <v>132.0</v>
      </c>
      <c r="L4365" s="10" t="s">
        <v>20</v>
      </c>
      <c r="M4365" s="11" t="s">
        <v>21</v>
      </c>
      <c r="N4365" s="12" t="s">
        <v>80</v>
      </c>
      <c r="O4365" s="11"/>
    </row>
    <row r="4366" ht="16.5" customHeight="1">
      <c r="A4366" s="7" t="s">
        <v>15</v>
      </c>
      <c r="B4366" s="7" t="s">
        <v>16</v>
      </c>
      <c r="C4366" s="7" t="s">
        <v>8761</v>
      </c>
      <c r="D4366" s="7"/>
      <c r="E4366" s="7" t="s">
        <v>2585</v>
      </c>
      <c r="F4366" s="8">
        <v>43602.0</v>
      </c>
      <c r="G4366" s="9">
        <v>0.6941203703703703</v>
      </c>
      <c r="H4366" s="7">
        <v>160.0</v>
      </c>
      <c r="I4366" s="7">
        <v>157.0</v>
      </c>
      <c r="J4366" s="7">
        <v>2.0</v>
      </c>
      <c r="K4366" s="7">
        <v>1.0</v>
      </c>
      <c r="L4366" s="10" t="s">
        <v>20</v>
      </c>
      <c r="M4366" s="11"/>
      <c r="N4366" s="12"/>
      <c r="O4366" s="11"/>
    </row>
    <row r="4367" ht="16.5" customHeight="1">
      <c r="A4367" s="7" t="s">
        <v>15</v>
      </c>
      <c r="B4367" s="7" t="s">
        <v>16</v>
      </c>
      <c r="C4367" s="7" t="s">
        <v>8762</v>
      </c>
      <c r="D4367" s="7"/>
      <c r="E4367" s="7" t="s">
        <v>27</v>
      </c>
      <c r="F4367" s="8">
        <v>43602.0</v>
      </c>
      <c r="G4367" s="9">
        <v>0.3093287037037037</v>
      </c>
      <c r="H4367" s="7">
        <v>357.0</v>
      </c>
      <c r="I4367" s="7">
        <v>328.0</v>
      </c>
      <c r="J4367" s="7">
        <v>12.0</v>
      </c>
      <c r="K4367" s="7">
        <v>17.0</v>
      </c>
      <c r="L4367" s="10" t="s">
        <v>20</v>
      </c>
      <c r="M4367" s="11"/>
      <c r="N4367" s="12"/>
      <c r="O4367" s="11"/>
    </row>
    <row r="4368" ht="16.5" customHeight="1">
      <c r="A4368" s="7" t="s">
        <v>15</v>
      </c>
      <c r="B4368" s="7" t="s">
        <v>16</v>
      </c>
      <c r="C4368" s="7" t="s">
        <v>8763</v>
      </c>
      <c r="D4368" s="7" t="s">
        <v>8764</v>
      </c>
      <c r="E4368" s="7" t="s">
        <v>19</v>
      </c>
      <c r="F4368" s="8">
        <v>43601.0</v>
      </c>
      <c r="G4368" s="9">
        <v>0.5969907407407408</v>
      </c>
      <c r="H4368" s="7">
        <v>304.0</v>
      </c>
      <c r="I4368" s="7">
        <v>257.0</v>
      </c>
      <c r="J4368" s="7">
        <v>11.0</v>
      </c>
      <c r="K4368" s="7">
        <v>36.0</v>
      </c>
      <c r="L4368" s="10" t="s">
        <v>20</v>
      </c>
      <c r="M4368" s="11"/>
      <c r="N4368" s="12" t="s">
        <v>22</v>
      </c>
      <c r="O4368" s="11"/>
    </row>
    <row r="4369" ht="16.5" customHeight="1">
      <c r="A4369" s="7" t="s">
        <v>15</v>
      </c>
      <c r="B4369" s="7" t="s">
        <v>16</v>
      </c>
      <c r="C4369" s="7" t="s">
        <v>8765</v>
      </c>
      <c r="D4369" s="7" t="s">
        <v>8766</v>
      </c>
      <c r="E4369" s="7" t="s">
        <v>107</v>
      </c>
      <c r="F4369" s="8">
        <v>43601.0</v>
      </c>
      <c r="G4369" s="9">
        <v>0.5826388888888889</v>
      </c>
      <c r="H4369" s="7">
        <v>517.0</v>
      </c>
      <c r="I4369" s="7">
        <v>433.0</v>
      </c>
      <c r="J4369" s="7">
        <v>18.0</v>
      </c>
      <c r="K4369" s="7">
        <v>66.0</v>
      </c>
      <c r="L4369" s="10" t="s">
        <v>20</v>
      </c>
      <c r="M4369" s="11" t="s">
        <v>100</v>
      </c>
      <c r="N4369" s="12" t="s">
        <v>80</v>
      </c>
      <c r="O4369" s="11"/>
    </row>
    <row r="4370" ht="16.5" customHeight="1">
      <c r="A4370" s="7" t="s">
        <v>15</v>
      </c>
      <c r="B4370" s="7" t="s">
        <v>16</v>
      </c>
      <c r="C4370" s="7" t="s">
        <v>8767</v>
      </c>
      <c r="D4370" s="7" t="s">
        <v>8768</v>
      </c>
      <c r="E4370" s="7" t="s">
        <v>19</v>
      </c>
      <c r="F4370" s="8">
        <v>43601.0</v>
      </c>
      <c r="G4370" s="9">
        <v>0.490787037037037</v>
      </c>
      <c r="H4370" s="7">
        <v>313.0</v>
      </c>
      <c r="I4370" s="7">
        <v>252.0</v>
      </c>
      <c r="J4370" s="7">
        <v>28.0</v>
      </c>
      <c r="K4370" s="7">
        <v>33.0</v>
      </c>
      <c r="L4370" s="10" t="s">
        <v>20</v>
      </c>
      <c r="M4370" s="11" t="s">
        <v>8769</v>
      </c>
      <c r="N4370" s="12" t="s">
        <v>8770</v>
      </c>
      <c r="O4370" s="11"/>
    </row>
    <row r="4371" ht="16.5" customHeight="1">
      <c r="A4371" s="7" t="s">
        <v>15</v>
      </c>
      <c r="B4371" s="7" t="s">
        <v>16</v>
      </c>
      <c r="C4371" s="7" t="s">
        <v>8771</v>
      </c>
      <c r="D4371" s="7" t="s">
        <v>8772</v>
      </c>
      <c r="E4371" s="7" t="s">
        <v>19</v>
      </c>
      <c r="F4371" s="8">
        <v>43601.0</v>
      </c>
      <c r="G4371" s="9">
        <v>0.405150462962963</v>
      </c>
      <c r="H4371" s="7">
        <v>288.0</v>
      </c>
      <c r="I4371" s="7">
        <v>225.0</v>
      </c>
      <c r="J4371" s="7">
        <v>38.0</v>
      </c>
      <c r="K4371" s="7">
        <v>25.0</v>
      </c>
      <c r="L4371" s="10" t="s">
        <v>20</v>
      </c>
      <c r="M4371" s="11"/>
      <c r="N4371" s="12" t="s">
        <v>8773</v>
      </c>
      <c r="O4371" s="11"/>
    </row>
    <row r="4372" ht="16.5" customHeight="1">
      <c r="A4372" s="7" t="s">
        <v>15</v>
      </c>
      <c r="B4372" s="7" t="s">
        <v>16</v>
      </c>
      <c r="C4372" s="7" t="s">
        <v>8774</v>
      </c>
      <c r="D4372" s="7" t="s">
        <v>8775</v>
      </c>
      <c r="E4372" s="7" t="s">
        <v>107</v>
      </c>
      <c r="F4372" s="8">
        <v>43598.0</v>
      </c>
      <c r="G4372" s="9">
        <v>0.6168402777777777</v>
      </c>
      <c r="H4372" s="7">
        <v>175.0</v>
      </c>
      <c r="I4372" s="7">
        <v>155.0</v>
      </c>
      <c r="J4372" s="7">
        <v>4.0</v>
      </c>
      <c r="K4372" s="7">
        <v>16.0</v>
      </c>
      <c r="L4372" s="10" t="s">
        <v>20</v>
      </c>
      <c r="M4372" s="11"/>
      <c r="N4372" s="12" t="s">
        <v>80</v>
      </c>
      <c r="O4372" s="11"/>
    </row>
    <row r="4373" ht="16.5" customHeight="1">
      <c r="A4373" s="7" t="s">
        <v>15</v>
      </c>
      <c r="B4373" s="7" t="s">
        <v>16</v>
      </c>
      <c r="C4373" s="7" t="s">
        <v>8776</v>
      </c>
      <c r="D4373" s="7" t="s">
        <v>8777</v>
      </c>
      <c r="E4373" s="7" t="s">
        <v>107</v>
      </c>
      <c r="F4373" s="8">
        <v>43598.0</v>
      </c>
      <c r="G4373" s="9">
        <v>0.5984606481481481</v>
      </c>
      <c r="H4373" s="7">
        <v>347.0</v>
      </c>
      <c r="I4373" s="7">
        <v>290.0</v>
      </c>
      <c r="J4373" s="7">
        <v>31.0</v>
      </c>
      <c r="K4373" s="7">
        <v>26.0</v>
      </c>
      <c r="L4373" s="10" t="s">
        <v>20</v>
      </c>
      <c r="M4373" s="11" t="s">
        <v>21</v>
      </c>
      <c r="N4373" s="12" t="s">
        <v>8778</v>
      </c>
      <c r="O4373" s="11"/>
    </row>
    <row r="4374" ht="16.5" customHeight="1">
      <c r="A4374" s="7" t="s">
        <v>15</v>
      </c>
      <c r="B4374" s="7" t="s">
        <v>16</v>
      </c>
      <c r="C4374" s="7" t="s">
        <v>8779</v>
      </c>
      <c r="D4374" s="7" t="s">
        <v>8780</v>
      </c>
      <c r="E4374" s="7" t="s">
        <v>107</v>
      </c>
      <c r="F4374" s="8">
        <v>43594.0</v>
      </c>
      <c r="G4374" s="9">
        <v>0.5578703703703703</v>
      </c>
      <c r="H4374" s="7">
        <v>291.0</v>
      </c>
      <c r="I4374" s="7">
        <v>225.0</v>
      </c>
      <c r="J4374" s="7">
        <v>42.0</v>
      </c>
      <c r="K4374" s="7">
        <v>24.0</v>
      </c>
      <c r="L4374" s="10" t="s">
        <v>20</v>
      </c>
      <c r="M4374" s="11" t="s">
        <v>21</v>
      </c>
      <c r="N4374" s="12" t="s">
        <v>22</v>
      </c>
      <c r="O4374" s="11"/>
    </row>
    <row r="4375" ht="16.5" customHeight="1">
      <c r="A4375" s="7" t="s">
        <v>15</v>
      </c>
      <c r="B4375" s="7" t="s">
        <v>16</v>
      </c>
      <c r="C4375" s="7" t="s">
        <v>8781</v>
      </c>
      <c r="D4375" s="7" t="s">
        <v>8782</v>
      </c>
      <c r="E4375" s="7" t="s">
        <v>107</v>
      </c>
      <c r="F4375" s="8">
        <v>43593.0</v>
      </c>
      <c r="G4375" s="9">
        <v>0.9145486111111111</v>
      </c>
      <c r="H4375" s="7">
        <v>651.0</v>
      </c>
      <c r="I4375" s="7">
        <v>485.0</v>
      </c>
      <c r="J4375" s="7">
        <v>52.0</v>
      </c>
      <c r="K4375" s="7">
        <v>114.0</v>
      </c>
      <c r="L4375" s="10" t="s">
        <v>20</v>
      </c>
      <c r="M4375" s="11" t="s">
        <v>38</v>
      </c>
      <c r="N4375" s="12" t="s">
        <v>22</v>
      </c>
      <c r="O4375" s="11"/>
    </row>
    <row r="4376" ht="16.5" customHeight="1">
      <c r="A4376" s="7" t="s">
        <v>15</v>
      </c>
      <c r="B4376" s="7" t="s">
        <v>16</v>
      </c>
      <c r="C4376" s="7" t="s">
        <v>8783</v>
      </c>
      <c r="D4376" s="7" t="s">
        <v>8784</v>
      </c>
      <c r="E4376" s="7" t="s">
        <v>27</v>
      </c>
      <c r="F4376" s="8">
        <v>43593.0</v>
      </c>
      <c r="G4376" s="9">
        <v>0.8321990740740741</v>
      </c>
      <c r="H4376" s="7">
        <v>384.0</v>
      </c>
      <c r="I4376" s="7">
        <v>326.0</v>
      </c>
      <c r="J4376" s="7">
        <v>39.0</v>
      </c>
      <c r="K4376" s="7">
        <v>19.0</v>
      </c>
      <c r="L4376" s="10" t="s">
        <v>20</v>
      </c>
      <c r="M4376" s="11" t="s">
        <v>21</v>
      </c>
      <c r="N4376" s="12"/>
      <c r="O4376" s="11"/>
    </row>
    <row r="4377" ht="16.5" customHeight="1">
      <c r="A4377" s="7" t="s">
        <v>15</v>
      </c>
      <c r="B4377" s="7" t="s">
        <v>16</v>
      </c>
      <c r="C4377" s="7" t="s">
        <v>8785</v>
      </c>
      <c r="D4377" s="7" t="s">
        <v>8786</v>
      </c>
      <c r="E4377" s="7" t="s">
        <v>27</v>
      </c>
      <c r="F4377" s="8">
        <v>43592.0</v>
      </c>
      <c r="G4377" s="9">
        <v>0.6987962962962962</v>
      </c>
      <c r="H4377" s="7">
        <v>642.0</v>
      </c>
      <c r="I4377" s="7">
        <v>514.0</v>
      </c>
      <c r="J4377" s="7">
        <v>43.0</v>
      </c>
      <c r="K4377" s="7">
        <v>85.0</v>
      </c>
      <c r="L4377" s="10" t="s">
        <v>20</v>
      </c>
      <c r="M4377" s="11" t="s">
        <v>21</v>
      </c>
      <c r="N4377" s="12"/>
      <c r="O4377" s="11"/>
    </row>
    <row r="4378" ht="16.5" customHeight="1">
      <c r="A4378" s="7" t="s">
        <v>15</v>
      </c>
      <c r="B4378" s="7" t="s">
        <v>16</v>
      </c>
      <c r="C4378" s="7" t="s">
        <v>8787</v>
      </c>
      <c r="D4378" s="7" t="s">
        <v>8788</v>
      </c>
      <c r="E4378" s="7" t="s">
        <v>27</v>
      </c>
      <c r="F4378" s="8">
        <v>43589.0</v>
      </c>
      <c r="G4378" s="9">
        <v>0.8890740740740741</v>
      </c>
      <c r="H4378" s="7">
        <v>269.0</v>
      </c>
      <c r="I4378" s="7">
        <v>233.0</v>
      </c>
      <c r="J4378" s="7">
        <v>11.0</v>
      </c>
      <c r="K4378" s="7">
        <v>25.0</v>
      </c>
      <c r="L4378" s="10" t="s">
        <v>20</v>
      </c>
      <c r="M4378" s="11"/>
      <c r="N4378" s="12"/>
      <c r="O4378" s="11"/>
    </row>
    <row r="4379" ht="16.5" customHeight="1">
      <c r="A4379" s="7" t="s">
        <v>15</v>
      </c>
      <c r="B4379" s="7" t="s">
        <v>16</v>
      </c>
      <c r="C4379" s="7" t="s">
        <v>8789</v>
      </c>
      <c r="D4379" s="7" t="s">
        <v>8790</v>
      </c>
      <c r="E4379" s="7" t="s">
        <v>27</v>
      </c>
      <c r="F4379" s="8">
        <v>43588.0</v>
      </c>
      <c r="G4379" s="9">
        <v>0.6847106481481482</v>
      </c>
      <c r="H4379" s="7">
        <v>511.0</v>
      </c>
      <c r="I4379" s="7">
        <v>432.0</v>
      </c>
      <c r="J4379" s="7">
        <v>23.0</v>
      </c>
      <c r="K4379" s="7">
        <v>56.0</v>
      </c>
      <c r="L4379" s="10" t="s">
        <v>20</v>
      </c>
      <c r="M4379" s="11"/>
      <c r="N4379" s="12" t="s">
        <v>22</v>
      </c>
      <c r="O4379" s="11"/>
    </row>
    <row r="4380" ht="16.5" customHeight="1">
      <c r="A4380" s="7" t="s">
        <v>15</v>
      </c>
      <c r="B4380" s="7" t="s">
        <v>16</v>
      </c>
      <c r="C4380" s="7" t="s">
        <v>8791</v>
      </c>
      <c r="D4380" s="7"/>
      <c r="E4380" s="7" t="s">
        <v>27</v>
      </c>
      <c r="F4380" s="8">
        <v>43587.0</v>
      </c>
      <c r="G4380" s="9">
        <v>0.7653472222222222</v>
      </c>
      <c r="H4380" s="7">
        <v>106.0</v>
      </c>
      <c r="I4380" s="7">
        <v>99.0</v>
      </c>
      <c r="J4380" s="7">
        <v>1.0</v>
      </c>
      <c r="K4380" s="7">
        <v>6.0</v>
      </c>
      <c r="L4380" s="10" t="s">
        <v>20</v>
      </c>
      <c r="M4380" s="11"/>
      <c r="N4380" s="12"/>
      <c r="O4380" s="11"/>
    </row>
  </sheetData>
  <autoFilter ref="$A$1:$O$4380">
    <sortState ref="A1:O4380">
      <sortCondition descending="1" ref="H1:H4380"/>
    </sortState>
  </autoFilter>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1"/>
    <hyperlink r:id="rId131" ref="L132"/>
    <hyperlink r:id="rId132" ref="L133"/>
    <hyperlink r:id="rId133" ref="L134"/>
    <hyperlink r:id="rId134" ref="L135"/>
    <hyperlink r:id="rId135" ref="L136"/>
    <hyperlink r:id="rId136" ref="L137"/>
    <hyperlink r:id="rId137" ref="L138"/>
    <hyperlink r:id="rId138" ref="L139"/>
    <hyperlink r:id="rId139" ref="L140"/>
    <hyperlink r:id="rId140" ref="L141"/>
    <hyperlink r:id="rId141" ref="L142"/>
    <hyperlink r:id="rId142" ref="L143"/>
    <hyperlink r:id="rId143" ref="L144"/>
    <hyperlink r:id="rId144" ref="L145"/>
    <hyperlink r:id="rId145" ref="L146"/>
    <hyperlink r:id="rId146" ref="L147"/>
    <hyperlink r:id="rId147" ref="L148"/>
    <hyperlink r:id="rId148" ref="L149"/>
    <hyperlink r:id="rId149" ref="L150"/>
    <hyperlink r:id="rId150" ref="L151"/>
    <hyperlink r:id="rId151" ref="L152"/>
    <hyperlink r:id="rId152" ref="L153"/>
    <hyperlink r:id="rId153" ref="L154"/>
    <hyperlink r:id="rId154" ref="L155"/>
    <hyperlink r:id="rId155" ref="L156"/>
    <hyperlink r:id="rId156" ref="L157"/>
    <hyperlink r:id="rId157" ref="L158"/>
    <hyperlink r:id="rId158" ref="L159"/>
    <hyperlink r:id="rId159" ref="L160"/>
    <hyperlink r:id="rId160" ref="L161"/>
    <hyperlink r:id="rId161" ref="L162"/>
    <hyperlink r:id="rId162" ref="L163"/>
    <hyperlink r:id="rId163" ref="L164"/>
    <hyperlink r:id="rId164" ref="L165"/>
    <hyperlink r:id="rId165" ref="L166"/>
    <hyperlink r:id="rId166" ref="L167"/>
    <hyperlink r:id="rId167" ref="L168"/>
    <hyperlink r:id="rId168" ref="L169"/>
    <hyperlink r:id="rId169" ref="L170"/>
    <hyperlink r:id="rId170" ref="L171"/>
    <hyperlink r:id="rId171" ref="L172"/>
    <hyperlink r:id="rId172" ref="L173"/>
    <hyperlink r:id="rId173" ref="L174"/>
    <hyperlink r:id="rId174" ref="L175"/>
    <hyperlink r:id="rId175" ref="L176"/>
    <hyperlink r:id="rId176" ref="L177"/>
    <hyperlink r:id="rId177" ref="L178"/>
    <hyperlink r:id="rId178" ref="L179"/>
    <hyperlink r:id="rId179" ref="L180"/>
    <hyperlink r:id="rId180" ref="L181"/>
    <hyperlink r:id="rId181" ref="L182"/>
    <hyperlink r:id="rId182" ref="L183"/>
    <hyperlink r:id="rId183" ref="L184"/>
    <hyperlink r:id="rId184" ref="L185"/>
    <hyperlink r:id="rId185" ref="L186"/>
    <hyperlink r:id="rId186" ref="L187"/>
    <hyperlink r:id="rId187" ref="L188"/>
    <hyperlink r:id="rId188" ref="L189"/>
    <hyperlink r:id="rId189" ref="L190"/>
    <hyperlink r:id="rId190" ref="L191"/>
    <hyperlink r:id="rId191" ref="L192"/>
    <hyperlink r:id="rId192" ref="L193"/>
    <hyperlink r:id="rId193" ref="L194"/>
    <hyperlink r:id="rId194" ref="L195"/>
    <hyperlink r:id="rId195" ref="L196"/>
    <hyperlink r:id="rId196" ref="L197"/>
    <hyperlink r:id="rId197" ref="L198"/>
    <hyperlink r:id="rId198" ref="L199"/>
    <hyperlink r:id="rId199" ref="L200"/>
    <hyperlink r:id="rId200" ref="L201"/>
    <hyperlink r:id="rId201" ref="L202"/>
    <hyperlink r:id="rId202" ref="L203"/>
    <hyperlink r:id="rId203" ref="L204"/>
    <hyperlink r:id="rId204" ref="L205"/>
    <hyperlink r:id="rId205" ref="L206"/>
    <hyperlink r:id="rId206" ref="L207"/>
    <hyperlink r:id="rId207" ref="L208"/>
    <hyperlink r:id="rId208" ref="L209"/>
    <hyperlink r:id="rId209" ref="L210"/>
    <hyperlink r:id="rId210" ref="L211"/>
    <hyperlink r:id="rId211" ref="L212"/>
    <hyperlink r:id="rId212" ref="L213"/>
    <hyperlink r:id="rId213" ref="L214"/>
    <hyperlink r:id="rId214" ref="L215"/>
    <hyperlink r:id="rId215" ref="L216"/>
    <hyperlink r:id="rId216" ref="L217"/>
    <hyperlink r:id="rId217" ref="L218"/>
    <hyperlink r:id="rId218" ref="L219"/>
    <hyperlink r:id="rId219" ref="L220"/>
    <hyperlink r:id="rId220" ref="L221"/>
    <hyperlink r:id="rId221" ref="L222"/>
    <hyperlink r:id="rId222" ref="L223"/>
    <hyperlink r:id="rId223" ref="L224"/>
    <hyperlink r:id="rId224" ref="L225"/>
    <hyperlink r:id="rId225" ref="L226"/>
    <hyperlink r:id="rId226" ref="L227"/>
    <hyperlink r:id="rId227" ref="L228"/>
    <hyperlink r:id="rId228" ref="L229"/>
    <hyperlink r:id="rId229" ref="L230"/>
    <hyperlink r:id="rId230" ref="L231"/>
    <hyperlink r:id="rId231" ref="L232"/>
    <hyperlink r:id="rId232" ref="L233"/>
    <hyperlink r:id="rId233" ref="L234"/>
    <hyperlink r:id="rId234" ref="L235"/>
    <hyperlink r:id="rId235" ref="L236"/>
    <hyperlink r:id="rId236" ref="L237"/>
    <hyperlink r:id="rId237" ref="L238"/>
    <hyperlink r:id="rId238" ref="L239"/>
    <hyperlink r:id="rId239" ref="L240"/>
    <hyperlink r:id="rId240" ref="L241"/>
    <hyperlink r:id="rId241" ref="L242"/>
    <hyperlink r:id="rId242" ref="L243"/>
    <hyperlink r:id="rId243" ref="L244"/>
    <hyperlink r:id="rId244" ref="L245"/>
    <hyperlink r:id="rId245" ref="L246"/>
    <hyperlink r:id="rId246" ref="L247"/>
    <hyperlink r:id="rId247" ref="L248"/>
    <hyperlink r:id="rId248" ref="L249"/>
    <hyperlink r:id="rId249" ref="L250"/>
    <hyperlink r:id="rId250" ref="L251"/>
    <hyperlink r:id="rId251" ref="L252"/>
    <hyperlink r:id="rId252" ref="L253"/>
    <hyperlink r:id="rId253" ref="L254"/>
    <hyperlink r:id="rId254" ref="L255"/>
    <hyperlink r:id="rId255" ref="L256"/>
    <hyperlink r:id="rId256" ref="L257"/>
    <hyperlink r:id="rId257" ref="L258"/>
    <hyperlink r:id="rId258" ref="L259"/>
    <hyperlink r:id="rId259" ref="L260"/>
    <hyperlink r:id="rId260" ref="L261"/>
    <hyperlink r:id="rId261" ref="L262"/>
    <hyperlink r:id="rId262" ref="L263"/>
    <hyperlink r:id="rId263" ref="L264"/>
    <hyperlink r:id="rId264" ref="L265"/>
    <hyperlink r:id="rId265" ref="L266"/>
    <hyperlink r:id="rId266" ref="L267"/>
    <hyperlink r:id="rId267" ref="L268"/>
    <hyperlink r:id="rId268" ref="L269"/>
    <hyperlink r:id="rId269" ref="L270"/>
    <hyperlink r:id="rId270" ref="L271"/>
    <hyperlink r:id="rId271" ref="L272"/>
    <hyperlink r:id="rId272" ref="L273"/>
    <hyperlink r:id="rId273" ref="L274"/>
    <hyperlink r:id="rId274" ref="L275"/>
    <hyperlink r:id="rId275" ref="L276"/>
    <hyperlink r:id="rId276" ref="L277"/>
    <hyperlink r:id="rId277" ref="L278"/>
    <hyperlink r:id="rId278" ref="L279"/>
    <hyperlink r:id="rId279" ref="L280"/>
    <hyperlink r:id="rId280" ref="L281"/>
    <hyperlink r:id="rId281" ref="L282"/>
    <hyperlink r:id="rId282" ref="L283"/>
    <hyperlink r:id="rId283" ref="L284"/>
    <hyperlink r:id="rId284" ref="L285"/>
    <hyperlink r:id="rId285" ref="L286"/>
    <hyperlink r:id="rId286" ref="L287"/>
    <hyperlink r:id="rId287" ref="L288"/>
    <hyperlink r:id="rId288" ref="L289"/>
    <hyperlink r:id="rId289" ref="L290"/>
    <hyperlink r:id="rId290" ref="L291"/>
    <hyperlink r:id="rId291" ref="L292"/>
    <hyperlink r:id="rId292" ref="L293"/>
    <hyperlink r:id="rId293" ref="L294"/>
    <hyperlink r:id="rId294" ref="L295"/>
    <hyperlink r:id="rId295" ref="L296"/>
    <hyperlink r:id="rId296" ref="L297"/>
    <hyperlink r:id="rId297" ref="L298"/>
    <hyperlink r:id="rId298" ref="L299"/>
    <hyperlink r:id="rId299" ref="L300"/>
    <hyperlink r:id="rId300" ref="L301"/>
    <hyperlink r:id="rId301" ref="L302"/>
    <hyperlink r:id="rId302" ref="L303"/>
    <hyperlink r:id="rId303" ref="L304"/>
    <hyperlink r:id="rId304" ref="L305"/>
    <hyperlink r:id="rId305" ref="L306"/>
    <hyperlink r:id="rId306" ref="L307"/>
    <hyperlink r:id="rId307" ref="L308"/>
    <hyperlink r:id="rId308" ref="L309"/>
    <hyperlink r:id="rId309" ref="L310"/>
    <hyperlink r:id="rId310" ref="L311"/>
    <hyperlink r:id="rId311" ref="L312"/>
    <hyperlink r:id="rId312" ref="L313"/>
    <hyperlink r:id="rId313" ref="L314"/>
    <hyperlink r:id="rId314" ref="L315"/>
    <hyperlink r:id="rId315" ref="L316"/>
    <hyperlink r:id="rId316" ref="L317"/>
    <hyperlink r:id="rId317" ref="L318"/>
    <hyperlink r:id="rId318" ref="L319"/>
    <hyperlink r:id="rId319" ref="L320"/>
    <hyperlink r:id="rId320" ref="L321"/>
    <hyperlink r:id="rId321" ref="L322"/>
    <hyperlink r:id="rId322" ref="L323"/>
    <hyperlink r:id="rId323" ref="L324"/>
    <hyperlink r:id="rId324" ref="L325"/>
    <hyperlink r:id="rId325" ref="L326"/>
    <hyperlink r:id="rId326" ref="L327"/>
    <hyperlink r:id="rId327" ref="L328"/>
    <hyperlink r:id="rId328" ref="L329"/>
    <hyperlink r:id="rId329" ref="L330"/>
    <hyperlink r:id="rId330" ref="L331"/>
    <hyperlink r:id="rId331" ref="L332"/>
    <hyperlink r:id="rId332" ref="L333"/>
    <hyperlink r:id="rId333" ref="L334"/>
    <hyperlink r:id="rId334" ref="L335"/>
    <hyperlink r:id="rId335" ref="L336"/>
    <hyperlink r:id="rId336" ref="L337"/>
    <hyperlink r:id="rId337" ref="L338"/>
    <hyperlink r:id="rId338" ref="L339"/>
    <hyperlink r:id="rId339" ref="L340"/>
    <hyperlink r:id="rId340" ref="L341"/>
    <hyperlink r:id="rId341" ref="L342"/>
    <hyperlink r:id="rId342" ref="L343"/>
    <hyperlink r:id="rId343" ref="L344"/>
    <hyperlink r:id="rId344" ref="L345"/>
    <hyperlink r:id="rId345" ref="L346"/>
    <hyperlink r:id="rId346" ref="L347"/>
    <hyperlink r:id="rId347" ref="L348"/>
    <hyperlink r:id="rId348" ref="L349"/>
    <hyperlink r:id="rId349" ref="L350"/>
    <hyperlink r:id="rId350" ref="L351"/>
    <hyperlink r:id="rId351" ref="L352"/>
    <hyperlink r:id="rId352" ref="L353"/>
    <hyperlink r:id="rId353" ref="L354"/>
    <hyperlink r:id="rId354" ref="L355"/>
    <hyperlink r:id="rId355" ref="L356"/>
    <hyperlink r:id="rId356" ref="L357"/>
    <hyperlink r:id="rId357" ref="L358"/>
    <hyperlink r:id="rId358" ref="L359"/>
    <hyperlink r:id="rId359" ref="L360"/>
    <hyperlink r:id="rId360" ref="L361"/>
    <hyperlink r:id="rId361" ref="L362"/>
    <hyperlink r:id="rId362" ref="L363"/>
    <hyperlink r:id="rId363" ref="L364"/>
    <hyperlink r:id="rId364" ref="L365"/>
    <hyperlink r:id="rId365" ref="L366"/>
    <hyperlink r:id="rId366" ref="L367"/>
    <hyperlink r:id="rId367" ref="L368"/>
    <hyperlink r:id="rId368" ref="L369"/>
    <hyperlink r:id="rId369" ref="L370"/>
    <hyperlink r:id="rId370" ref="L371"/>
    <hyperlink r:id="rId371" ref="L372"/>
    <hyperlink r:id="rId372" ref="L373"/>
    <hyperlink r:id="rId373" ref="L374"/>
    <hyperlink r:id="rId374" ref="L375"/>
    <hyperlink r:id="rId375" ref="L376"/>
    <hyperlink r:id="rId376" ref="L377"/>
    <hyperlink r:id="rId377" ref="L378"/>
    <hyperlink r:id="rId378" ref="L379"/>
    <hyperlink r:id="rId379" ref="L380"/>
    <hyperlink r:id="rId380" ref="L381"/>
    <hyperlink r:id="rId381" ref="L382"/>
    <hyperlink r:id="rId382" ref="L383"/>
    <hyperlink r:id="rId383" ref="L384"/>
    <hyperlink r:id="rId384" ref="L385"/>
    <hyperlink r:id="rId385" ref="L386"/>
    <hyperlink r:id="rId386" ref="L387"/>
    <hyperlink r:id="rId387" ref="L388"/>
    <hyperlink r:id="rId388" ref="L389"/>
    <hyperlink r:id="rId389" ref="L390"/>
    <hyperlink r:id="rId390" ref="L391"/>
    <hyperlink r:id="rId391" ref="L392"/>
    <hyperlink r:id="rId392" ref="L393"/>
    <hyperlink r:id="rId393" ref="L394"/>
    <hyperlink r:id="rId394" ref="L395"/>
    <hyperlink r:id="rId395" ref="L396"/>
    <hyperlink r:id="rId396" ref="L397"/>
    <hyperlink r:id="rId397" ref="L398"/>
    <hyperlink r:id="rId398" ref="L399"/>
    <hyperlink r:id="rId399" ref="L400"/>
    <hyperlink r:id="rId400" ref="L401"/>
    <hyperlink r:id="rId401" ref="L402"/>
    <hyperlink r:id="rId402" ref="L403"/>
    <hyperlink r:id="rId403" ref="L404"/>
    <hyperlink r:id="rId404" ref="L405"/>
    <hyperlink r:id="rId405" ref="L406"/>
    <hyperlink r:id="rId406" ref="L407"/>
    <hyperlink r:id="rId407" ref="L408"/>
    <hyperlink r:id="rId408" ref="L409"/>
    <hyperlink r:id="rId409" ref="L410"/>
    <hyperlink r:id="rId410" ref="L411"/>
    <hyperlink r:id="rId411" ref="L412"/>
    <hyperlink r:id="rId412" ref="L413"/>
    <hyperlink r:id="rId413" ref="L414"/>
    <hyperlink r:id="rId414" ref="L415"/>
    <hyperlink r:id="rId415" ref="L416"/>
    <hyperlink r:id="rId416" ref="L417"/>
    <hyperlink r:id="rId417" ref="L418"/>
    <hyperlink r:id="rId418" ref="L419"/>
    <hyperlink r:id="rId419" ref="L420"/>
    <hyperlink r:id="rId420" ref="L421"/>
    <hyperlink r:id="rId421" ref="L422"/>
    <hyperlink r:id="rId422" ref="L423"/>
    <hyperlink r:id="rId423" ref="L424"/>
    <hyperlink r:id="rId424" ref="L425"/>
    <hyperlink r:id="rId425" ref="L426"/>
    <hyperlink r:id="rId426" ref="L427"/>
    <hyperlink r:id="rId427" ref="L428"/>
    <hyperlink r:id="rId428" ref="L429"/>
    <hyperlink r:id="rId429" ref="L430"/>
    <hyperlink r:id="rId430" ref="L431"/>
    <hyperlink r:id="rId431" ref="L432"/>
    <hyperlink r:id="rId432" ref="L433"/>
    <hyperlink r:id="rId433" ref="L434"/>
    <hyperlink r:id="rId434" ref="L435"/>
    <hyperlink r:id="rId435" ref="L436"/>
    <hyperlink r:id="rId436" ref="L437"/>
    <hyperlink r:id="rId437" ref="L438"/>
    <hyperlink r:id="rId438" ref="L439"/>
    <hyperlink r:id="rId439" ref="L440"/>
    <hyperlink r:id="rId440" ref="L441"/>
    <hyperlink r:id="rId441" ref="L442"/>
    <hyperlink r:id="rId442" ref="L443"/>
    <hyperlink r:id="rId443" ref="L444"/>
    <hyperlink r:id="rId444" ref="L445"/>
    <hyperlink r:id="rId445" ref="L446"/>
    <hyperlink r:id="rId446" ref="L447"/>
    <hyperlink r:id="rId447" ref="L448"/>
    <hyperlink r:id="rId448" ref="L449"/>
    <hyperlink r:id="rId449" ref="L450"/>
    <hyperlink r:id="rId450" ref="L451"/>
    <hyperlink r:id="rId451" ref="L452"/>
    <hyperlink r:id="rId452" ref="L453"/>
    <hyperlink r:id="rId453" ref="L454"/>
    <hyperlink r:id="rId454" ref="L455"/>
    <hyperlink r:id="rId455" ref="L456"/>
    <hyperlink r:id="rId456" ref="L457"/>
    <hyperlink r:id="rId457" ref="L458"/>
    <hyperlink r:id="rId458" ref="L459"/>
    <hyperlink r:id="rId459" ref="L460"/>
    <hyperlink r:id="rId460" ref="L461"/>
    <hyperlink r:id="rId461" ref="L462"/>
    <hyperlink r:id="rId462" ref="L463"/>
    <hyperlink r:id="rId463" ref="L464"/>
    <hyperlink r:id="rId464" ref="L465"/>
    <hyperlink r:id="rId465" ref="L466"/>
    <hyperlink r:id="rId466" ref="L467"/>
    <hyperlink r:id="rId467" ref="L468"/>
    <hyperlink r:id="rId468" ref="L469"/>
    <hyperlink r:id="rId469" ref="L470"/>
    <hyperlink r:id="rId470" ref="L471"/>
    <hyperlink r:id="rId471" ref="L472"/>
    <hyperlink r:id="rId472" ref="L473"/>
    <hyperlink r:id="rId473" ref="L474"/>
    <hyperlink r:id="rId474" ref="L475"/>
    <hyperlink r:id="rId475" ref="L476"/>
    <hyperlink r:id="rId476" ref="L477"/>
    <hyperlink r:id="rId477" ref="L478"/>
    <hyperlink r:id="rId478" ref="L479"/>
    <hyperlink r:id="rId479" ref="L480"/>
    <hyperlink r:id="rId480" ref="L481"/>
    <hyperlink r:id="rId481" ref="L482"/>
    <hyperlink r:id="rId482" ref="L483"/>
    <hyperlink r:id="rId483" ref="L484"/>
    <hyperlink r:id="rId484" ref="L485"/>
    <hyperlink r:id="rId485" ref="L486"/>
    <hyperlink r:id="rId486" ref="L487"/>
    <hyperlink r:id="rId487" ref="L488"/>
    <hyperlink r:id="rId488" ref="L489"/>
    <hyperlink r:id="rId489" ref="L490"/>
    <hyperlink r:id="rId490" ref="L491"/>
    <hyperlink r:id="rId491" ref="L492"/>
    <hyperlink r:id="rId492" ref="L493"/>
    <hyperlink r:id="rId493" ref="L494"/>
    <hyperlink r:id="rId494" ref="L495"/>
    <hyperlink r:id="rId495" ref="L496"/>
    <hyperlink r:id="rId496" ref="L497"/>
    <hyperlink r:id="rId497" ref="L498"/>
    <hyperlink r:id="rId498" ref="L499"/>
    <hyperlink r:id="rId499" ref="L500"/>
    <hyperlink r:id="rId500" ref="L501"/>
    <hyperlink r:id="rId501" ref="L502"/>
    <hyperlink r:id="rId502" ref="L503"/>
    <hyperlink r:id="rId503" ref="L504"/>
    <hyperlink r:id="rId504" ref="L505"/>
    <hyperlink r:id="rId505" ref="L506"/>
    <hyperlink r:id="rId506" ref="L507"/>
    <hyperlink r:id="rId507" ref="L508"/>
    <hyperlink r:id="rId508" ref="L509"/>
    <hyperlink r:id="rId509" ref="L510"/>
    <hyperlink r:id="rId510" ref="L511"/>
    <hyperlink r:id="rId511" ref="L512"/>
    <hyperlink r:id="rId512" ref="L513"/>
    <hyperlink r:id="rId513" ref="L514"/>
    <hyperlink r:id="rId514" ref="L515"/>
    <hyperlink r:id="rId515" ref="L516"/>
    <hyperlink r:id="rId516" ref="L517"/>
    <hyperlink r:id="rId517" ref="L518"/>
    <hyperlink r:id="rId518" ref="L519"/>
    <hyperlink r:id="rId519" ref="L520"/>
    <hyperlink r:id="rId520" ref="L521"/>
    <hyperlink r:id="rId521" ref="L522"/>
    <hyperlink r:id="rId522" ref="L523"/>
    <hyperlink r:id="rId523" ref="L524"/>
    <hyperlink r:id="rId524" ref="L525"/>
    <hyperlink r:id="rId525" ref="L526"/>
    <hyperlink r:id="rId526" ref="L527"/>
    <hyperlink r:id="rId527" ref="L528"/>
    <hyperlink r:id="rId528" ref="L529"/>
    <hyperlink r:id="rId529" ref="L530"/>
    <hyperlink r:id="rId530" ref="L531"/>
    <hyperlink r:id="rId531" ref="L532"/>
    <hyperlink r:id="rId532" ref="L533"/>
    <hyperlink r:id="rId533" ref="L534"/>
    <hyperlink r:id="rId534" ref="L535"/>
    <hyperlink r:id="rId535" ref="L536"/>
    <hyperlink r:id="rId536" ref="L537"/>
    <hyperlink r:id="rId537" ref="L538"/>
    <hyperlink r:id="rId538" ref="L539"/>
    <hyperlink r:id="rId539" ref="L540"/>
    <hyperlink r:id="rId540" ref="L541"/>
    <hyperlink r:id="rId541" ref="L542"/>
    <hyperlink r:id="rId542" ref="L543"/>
    <hyperlink r:id="rId543" ref="L544"/>
    <hyperlink r:id="rId544" ref="L545"/>
    <hyperlink r:id="rId545" ref="L546"/>
    <hyperlink r:id="rId546" ref="L547"/>
    <hyperlink r:id="rId547" ref="L548"/>
    <hyperlink r:id="rId548" ref="L549"/>
    <hyperlink r:id="rId549" ref="L550"/>
    <hyperlink r:id="rId550" ref="L551"/>
    <hyperlink r:id="rId551" ref="L552"/>
    <hyperlink r:id="rId552" ref="L553"/>
    <hyperlink r:id="rId553" ref="L554"/>
    <hyperlink r:id="rId554" ref="L555"/>
    <hyperlink r:id="rId555" ref="L556"/>
    <hyperlink r:id="rId556" ref="L557"/>
    <hyperlink r:id="rId557" ref="L558"/>
    <hyperlink r:id="rId558" ref="L559"/>
    <hyperlink r:id="rId559" ref="L560"/>
    <hyperlink r:id="rId560" ref="L561"/>
    <hyperlink r:id="rId561" ref="L562"/>
    <hyperlink r:id="rId562" ref="L563"/>
    <hyperlink r:id="rId563" ref="L564"/>
    <hyperlink r:id="rId564" ref="L565"/>
    <hyperlink r:id="rId565" ref="L566"/>
    <hyperlink r:id="rId566" ref="L567"/>
    <hyperlink r:id="rId567" ref="L568"/>
    <hyperlink r:id="rId568" ref="L569"/>
    <hyperlink r:id="rId569" ref="L570"/>
    <hyperlink r:id="rId570" ref="L571"/>
    <hyperlink r:id="rId571" ref="L572"/>
    <hyperlink r:id="rId572" ref="L573"/>
    <hyperlink r:id="rId573" ref="L574"/>
    <hyperlink r:id="rId574" ref="L575"/>
    <hyperlink r:id="rId575" ref="L576"/>
    <hyperlink r:id="rId576" ref="L577"/>
    <hyperlink r:id="rId577" ref="L578"/>
    <hyperlink r:id="rId578" ref="L579"/>
    <hyperlink r:id="rId579" ref="L580"/>
    <hyperlink r:id="rId580" ref="L581"/>
    <hyperlink r:id="rId581" ref="L582"/>
    <hyperlink r:id="rId582" ref="L583"/>
    <hyperlink r:id="rId583" ref="L584"/>
    <hyperlink r:id="rId584" ref="L585"/>
    <hyperlink r:id="rId585" ref="L586"/>
    <hyperlink r:id="rId586" ref="L587"/>
    <hyperlink r:id="rId587" ref="L588"/>
    <hyperlink r:id="rId588" ref="L589"/>
    <hyperlink r:id="rId589" ref="L590"/>
    <hyperlink r:id="rId590" ref="L591"/>
    <hyperlink r:id="rId591" ref="L592"/>
    <hyperlink r:id="rId592" ref="L593"/>
    <hyperlink r:id="rId593" ref="L594"/>
    <hyperlink r:id="rId594" ref="L595"/>
    <hyperlink r:id="rId595" ref="L596"/>
    <hyperlink r:id="rId596" ref="L597"/>
    <hyperlink r:id="rId597" ref="L598"/>
    <hyperlink r:id="rId598" ref="L599"/>
    <hyperlink r:id="rId599" ref="L600"/>
    <hyperlink r:id="rId600" ref="L601"/>
    <hyperlink r:id="rId601" ref="L602"/>
    <hyperlink r:id="rId602" ref="L603"/>
    <hyperlink r:id="rId603" ref="L604"/>
    <hyperlink r:id="rId604" ref="L605"/>
    <hyperlink r:id="rId605" ref="L606"/>
    <hyperlink r:id="rId606" ref="L607"/>
    <hyperlink r:id="rId607" ref="L608"/>
    <hyperlink r:id="rId608" ref="L609"/>
    <hyperlink r:id="rId609" ref="L610"/>
    <hyperlink r:id="rId610" ref="L611"/>
    <hyperlink r:id="rId611" ref="L612"/>
    <hyperlink r:id="rId612" ref="L613"/>
    <hyperlink r:id="rId613" ref="L614"/>
    <hyperlink r:id="rId614" ref="L615"/>
    <hyperlink r:id="rId615" ref="L616"/>
    <hyperlink r:id="rId616" ref="L617"/>
    <hyperlink r:id="rId617" ref="L618"/>
    <hyperlink r:id="rId618" ref="L619"/>
    <hyperlink r:id="rId619" ref="L620"/>
    <hyperlink r:id="rId620" ref="L621"/>
    <hyperlink r:id="rId621" ref="L622"/>
    <hyperlink r:id="rId622" ref="L623"/>
    <hyperlink r:id="rId623" ref="L624"/>
    <hyperlink r:id="rId624" ref="L625"/>
    <hyperlink r:id="rId625" ref="L626"/>
    <hyperlink r:id="rId626" ref="L627"/>
    <hyperlink r:id="rId627" ref="L628"/>
    <hyperlink r:id="rId628" ref="L629"/>
    <hyperlink r:id="rId629" ref="L630"/>
    <hyperlink r:id="rId630" ref="L631"/>
    <hyperlink r:id="rId631" ref="L632"/>
    <hyperlink r:id="rId632" ref="L633"/>
    <hyperlink r:id="rId633" ref="L634"/>
    <hyperlink r:id="rId634" ref="L635"/>
    <hyperlink r:id="rId635" ref="L636"/>
    <hyperlink r:id="rId636" ref="L637"/>
    <hyperlink r:id="rId637" ref="L638"/>
    <hyperlink r:id="rId638" ref="L639"/>
    <hyperlink r:id="rId639" ref="L640"/>
    <hyperlink r:id="rId640" ref="L641"/>
    <hyperlink r:id="rId641" ref="L642"/>
    <hyperlink r:id="rId642" ref="L643"/>
    <hyperlink r:id="rId643" ref="L644"/>
    <hyperlink r:id="rId644" ref="L645"/>
    <hyperlink r:id="rId645" ref="L646"/>
    <hyperlink r:id="rId646" ref="L647"/>
    <hyperlink r:id="rId647" ref="L648"/>
    <hyperlink r:id="rId648" ref="L649"/>
    <hyperlink r:id="rId649" ref="L650"/>
    <hyperlink r:id="rId650" ref="L651"/>
    <hyperlink r:id="rId651" ref="L652"/>
    <hyperlink r:id="rId652" ref="L653"/>
    <hyperlink r:id="rId653" ref="L654"/>
    <hyperlink r:id="rId654" ref="L655"/>
    <hyperlink r:id="rId655" ref="L656"/>
    <hyperlink r:id="rId656" ref="L657"/>
    <hyperlink r:id="rId657" ref="L658"/>
    <hyperlink r:id="rId658" ref="L659"/>
    <hyperlink r:id="rId659" ref="L660"/>
    <hyperlink r:id="rId660" ref="L661"/>
    <hyperlink r:id="rId661" ref="L662"/>
    <hyperlink r:id="rId662" ref="L663"/>
    <hyperlink r:id="rId663" ref="L664"/>
    <hyperlink r:id="rId664" ref="L665"/>
    <hyperlink r:id="rId665" ref="L666"/>
    <hyperlink r:id="rId666" ref="L667"/>
    <hyperlink r:id="rId667" ref="L668"/>
    <hyperlink r:id="rId668" ref="L669"/>
    <hyperlink r:id="rId669" ref="L670"/>
    <hyperlink r:id="rId670" ref="L671"/>
    <hyperlink r:id="rId671" ref="L672"/>
    <hyperlink r:id="rId672" ref="L673"/>
    <hyperlink r:id="rId673" ref="L674"/>
    <hyperlink r:id="rId674" ref="L675"/>
    <hyperlink r:id="rId675" ref="L676"/>
    <hyperlink r:id="rId676" ref="L677"/>
    <hyperlink r:id="rId677" ref="L678"/>
    <hyperlink r:id="rId678" ref="L679"/>
    <hyperlink r:id="rId679" ref="L680"/>
    <hyperlink r:id="rId680" ref="L681"/>
    <hyperlink r:id="rId681" ref="L682"/>
    <hyperlink r:id="rId682" ref="L683"/>
    <hyperlink r:id="rId683" ref="L684"/>
    <hyperlink r:id="rId684" ref="L685"/>
    <hyperlink r:id="rId685" ref="L686"/>
    <hyperlink r:id="rId686" ref="L687"/>
    <hyperlink r:id="rId687" ref="L688"/>
    <hyperlink r:id="rId688" ref="L689"/>
    <hyperlink r:id="rId689" ref="L690"/>
    <hyperlink r:id="rId690" ref="L691"/>
    <hyperlink r:id="rId691" ref="L692"/>
    <hyperlink r:id="rId692" ref="L693"/>
    <hyperlink r:id="rId693" ref="L694"/>
    <hyperlink r:id="rId694" ref="L695"/>
    <hyperlink r:id="rId695" ref="L696"/>
    <hyperlink r:id="rId696" ref="L697"/>
    <hyperlink r:id="rId697" ref="L698"/>
    <hyperlink r:id="rId698" ref="L699"/>
    <hyperlink r:id="rId699" ref="L700"/>
    <hyperlink r:id="rId700" ref="L701"/>
    <hyperlink r:id="rId701" ref="L702"/>
    <hyperlink r:id="rId702" ref="L703"/>
    <hyperlink r:id="rId703" ref="L704"/>
    <hyperlink r:id="rId704" ref="L705"/>
    <hyperlink r:id="rId705" ref="L706"/>
    <hyperlink r:id="rId706" ref="L707"/>
    <hyperlink r:id="rId707" ref="L708"/>
    <hyperlink r:id="rId708" ref="L709"/>
    <hyperlink r:id="rId709" ref="L710"/>
    <hyperlink r:id="rId710" ref="L711"/>
    <hyperlink r:id="rId711" ref="L712"/>
    <hyperlink r:id="rId712" ref="L713"/>
    <hyperlink r:id="rId713" ref="L714"/>
    <hyperlink r:id="rId714" ref="L715"/>
    <hyperlink r:id="rId715" ref="L716"/>
    <hyperlink r:id="rId716" ref="L717"/>
    <hyperlink r:id="rId717" ref="L718"/>
    <hyperlink r:id="rId718" ref="L719"/>
    <hyperlink r:id="rId719" ref="L720"/>
    <hyperlink r:id="rId720" ref="L721"/>
    <hyperlink r:id="rId721" ref="L722"/>
    <hyperlink r:id="rId722" ref="L723"/>
    <hyperlink r:id="rId723" ref="L724"/>
    <hyperlink r:id="rId724" ref="L725"/>
    <hyperlink r:id="rId725" ref="L726"/>
    <hyperlink r:id="rId726" ref="L727"/>
    <hyperlink r:id="rId727" ref="L728"/>
    <hyperlink r:id="rId728" ref="L729"/>
    <hyperlink r:id="rId729" ref="L730"/>
    <hyperlink r:id="rId730" ref="L731"/>
    <hyperlink r:id="rId731" ref="L732"/>
    <hyperlink r:id="rId732" ref="L733"/>
    <hyperlink r:id="rId733" ref="L734"/>
    <hyperlink r:id="rId734" ref="L735"/>
    <hyperlink r:id="rId735" ref="L736"/>
    <hyperlink r:id="rId736" ref="L737"/>
    <hyperlink r:id="rId737" ref="L738"/>
    <hyperlink r:id="rId738" ref="L739"/>
    <hyperlink r:id="rId739" ref="L740"/>
    <hyperlink r:id="rId740" ref="L741"/>
    <hyperlink r:id="rId741" ref="L742"/>
    <hyperlink r:id="rId742" ref="L743"/>
    <hyperlink r:id="rId743" ref="L744"/>
    <hyperlink r:id="rId744" ref="L745"/>
    <hyperlink r:id="rId745" ref="L746"/>
    <hyperlink r:id="rId746" ref="L747"/>
    <hyperlink r:id="rId747" ref="L748"/>
    <hyperlink r:id="rId748" ref="L749"/>
    <hyperlink r:id="rId749" ref="L750"/>
    <hyperlink r:id="rId750" ref="L751"/>
    <hyperlink r:id="rId751" ref="L752"/>
    <hyperlink r:id="rId752" ref="L753"/>
    <hyperlink r:id="rId753" ref="L754"/>
    <hyperlink r:id="rId754" ref="L755"/>
    <hyperlink r:id="rId755" ref="L756"/>
    <hyperlink r:id="rId756" ref="L757"/>
    <hyperlink r:id="rId757" ref="L758"/>
    <hyperlink r:id="rId758" ref="L759"/>
    <hyperlink r:id="rId759" ref="L760"/>
    <hyperlink r:id="rId760" ref="L761"/>
    <hyperlink r:id="rId761" ref="L762"/>
    <hyperlink r:id="rId762" ref="L763"/>
    <hyperlink r:id="rId763" ref="L764"/>
    <hyperlink r:id="rId764" ref="L765"/>
    <hyperlink r:id="rId765" ref="L766"/>
    <hyperlink r:id="rId766" ref="L767"/>
    <hyperlink r:id="rId767" ref="L768"/>
    <hyperlink r:id="rId768" ref="L769"/>
    <hyperlink r:id="rId769" ref="L770"/>
    <hyperlink r:id="rId770" ref="L771"/>
    <hyperlink r:id="rId771" ref="L772"/>
    <hyperlink r:id="rId772" ref="L773"/>
    <hyperlink r:id="rId773" ref="L774"/>
    <hyperlink r:id="rId774" ref="L775"/>
    <hyperlink r:id="rId775" ref="L776"/>
    <hyperlink r:id="rId776" ref="L777"/>
    <hyperlink r:id="rId777" ref="L778"/>
    <hyperlink r:id="rId778" ref="L779"/>
    <hyperlink r:id="rId779" ref="L780"/>
    <hyperlink r:id="rId780" ref="L781"/>
    <hyperlink r:id="rId781" ref="L782"/>
    <hyperlink r:id="rId782" ref="L783"/>
    <hyperlink r:id="rId783" ref="L784"/>
    <hyperlink r:id="rId784" ref="L785"/>
    <hyperlink r:id="rId785" ref="L786"/>
    <hyperlink r:id="rId786" ref="L787"/>
    <hyperlink r:id="rId787" ref="L788"/>
    <hyperlink r:id="rId788" ref="L789"/>
    <hyperlink r:id="rId789" ref="L790"/>
    <hyperlink r:id="rId790" ref="L791"/>
    <hyperlink r:id="rId791" ref="L792"/>
    <hyperlink r:id="rId792" ref="L793"/>
    <hyperlink r:id="rId793" ref="L794"/>
    <hyperlink r:id="rId794" ref="L795"/>
    <hyperlink r:id="rId795" ref="L796"/>
    <hyperlink r:id="rId796" ref="L797"/>
    <hyperlink r:id="rId797" ref="L798"/>
    <hyperlink r:id="rId798" ref="L799"/>
    <hyperlink r:id="rId799" ref="L800"/>
    <hyperlink r:id="rId800" ref="L801"/>
    <hyperlink r:id="rId801" ref="L802"/>
    <hyperlink r:id="rId802" ref="L803"/>
    <hyperlink r:id="rId803" ref="L804"/>
    <hyperlink r:id="rId804" ref="L805"/>
    <hyperlink r:id="rId805" ref="L806"/>
    <hyperlink r:id="rId806" ref="L807"/>
    <hyperlink r:id="rId807" ref="L808"/>
    <hyperlink r:id="rId808" ref="L809"/>
    <hyperlink r:id="rId809" ref="L810"/>
    <hyperlink r:id="rId810" ref="L811"/>
    <hyperlink r:id="rId811" ref="L812"/>
    <hyperlink r:id="rId812" ref="L813"/>
    <hyperlink r:id="rId813" ref="L814"/>
    <hyperlink r:id="rId814" ref="L815"/>
    <hyperlink r:id="rId815" ref="L816"/>
    <hyperlink r:id="rId816" ref="L817"/>
    <hyperlink r:id="rId817" ref="L818"/>
    <hyperlink r:id="rId818" ref="L819"/>
    <hyperlink r:id="rId819" ref="L820"/>
    <hyperlink r:id="rId820" ref="L821"/>
    <hyperlink r:id="rId821" ref="L822"/>
    <hyperlink r:id="rId822" ref="L823"/>
    <hyperlink r:id="rId823" ref="L824"/>
    <hyperlink r:id="rId824" ref="L825"/>
    <hyperlink r:id="rId825" ref="L826"/>
    <hyperlink r:id="rId826" ref="L827"/>
    <hyperlink r:id="rId827" ref="L828"/>
    <hyperlink r:id="rId828" ref="L829"/>
    <hyperlink r:id="rId829" ref="L830"/>
    <hyperlink r:id="rId830" ref="L831"/>
    <hyperlink r:id="rId831" ref="L832"/>
    <hyperlink r:id="rId832" ref="L833"/>
    <hyperlink r:id="rId833" ref="L834"/>
    <hyperlink r:id="rId834" ref="L835"/>
    <hyperlink r:id="rId835" ref="L836"/>
    <hyperlink r:id="rId836" ref="L837"/>
    <hyperlink r:id="rId837" ref="L838"/>
    <hyperlink r:id="rId838" ref="L839"/>
    <hyperlink r:id="rId839" ref="L840"/>
    <hyperlink r:id="rId840" ref="L841"/>
    <hyperlink r:id="rId841" ref="L842"/>
    <hyperlink r:id="rId842" ref="L843"/>
    <hyperlink r:id="rId843" ref="L844"/>
    <hyperlink r:id="rId844" ref="L845"/>
    <hyperlink r:id="rId845" ref="L846"/>
    <hyperlink r:id="rId846" ref="L847"/>
    <hyperlink r:id="rId847" ref="L848"/>
    <hyperlink r:id="rId848" ref="L849"/>
    <hyperlink r:id="rId849" ref="L850"/>
    <hyperlink r:id="rId850" ref="L851"/>
    <hyperlink r:id="rId851" ref="L852"/>
    <hyperlink r:id="rId852" ref="L853"/>
    <hyperlink r:id="rId853" ref="L854"/>
    <hyperlink r:id="rId854" ref="L855"/>
    <hyperlink r:id="rId855" ref="L856"/>
    <hyperlink r:id="rId856" ref="L857"/>
    <hyperlink r:id="rId857" ref="L858"/>
    <hyperlink r:id="rId858" ref="L859"/>
    <hyperlink r:id="rId859" ref="L860"/>
    <hyperlink r:id="rId860" ref="L861"/>
    <hyperlink r:id="rId861" ref="L862"/>
    <hyperlink r:id="rId862" ref="L863"/>
    <hyperlink r:id="rId863" ref="L864"/>
    <hyperlink r:id="rId864" ref="L865"/>
    <hyperlink r:id="rId865" ref="L866"/>
    <hyperlink r:id="rId866" ref="L867"/>
    <hyperlink r:id="rId867" ref="L868"/>
    <hyperlink r:id="rId868" ref="L869"/>
    <hyperlink r:id="rId869" ref="L870"/>
    <hyperlink r:id="rId870" ref="L871"/>
    <hyperlink r:id="rId871" ref="L872"/>
    <hyperlink r:id="rId872" ref="L873"/>
    <hyperlink r:id="rId873" ref="L874"/>
    <hyperlink r:id="rId874" ref="L875"/>
    <hyperlink r:id="rId875" ref="L876"/>
    <hyperlink r:id="rId876" ref="L877"/>
    <hyperlink r:id="rId877" ref="L878"/>
    <hyperlink r:id="rId878" ref="L879"/>
    <hyperlink r:id="rId879" ref="L880"/>
    <hyperlink r:id="rId880" ref="L881"/>
    <hyperlink r:id="rId881" ref="L882"/>
    <hyperlink r:id="rId882" ref="L883"/>
    <hyperlink r:id="rId883" ref="L884"/>
    <hyperlink r:id="rId884" ref="L885"/>
    <hyperlink r:id="rId885" ref="L886"/>
    <hyperlink r:id="rId886" ref="L887"/>
    <hyperlink r:id="rId887" ref="L888"/>
    <hyperlink r:id="rId888" ref="L889"/>
    <hyperlink r:id="rId889" ref="L890"/>
    <hyperlink r:id="rId890" ref="L891"/>
    <hyperlink r:id="rId891" ref="L892"/>
    <hyperlink r:id="rId892" ref="L893"/>
    <hyperlink r:id="rId893" ref="L894"/>
    <hyperlink r:id="rId894" ref="L895"/>
    <hyperlink r:id="rId895" ref="L896"/>
    <hyperlink r:id="rId896" ref="L897"/>
    <hyperlink r:id="rId897" ref="L898"/>
    <hyperlink r:id="rId898" ref="L899"/>
    <hyperlink r:id="rId899" ref="L900"/>
    <hyperlink r:id="rId900" ref="L901"/>
    <hyperlink r:id="rId901" ref="L902"/>
    <hyperlink r:id="rId902" ref="L903"/>
    <hyperlink r:id="rId903" ref="L904"/>
    <hyperlink r:id="rId904" ref="L905"/>
    <hyperlink r:id="rId905" ref="L906"/>
    <hyperlink r:id="rId906" ref="L907"/>
    <hyperlink r:id="rId907" ref="L908"/>
    <hyperlink r:id="rId908" ref="L909"/>
    <hyperlink r:id="rId909" ref="L910"/>
    <hyperlink r:id="rId910" ref="L911"/>
    <hyperlink r:id="rId911" ref="L912"/>
    <hyperlink r:id="rId912" ref="L913"/>
    <hyperlink r:id="rId913" ref="L914"/>
    <hyperlink r:id="rId914" ref="L915"/>
    <hyperlink r:id="rId915" ref="L916"/>
    <hyperlink r:id="rId916" ref="L917"/>
    <hyperlink r:id="rId917" ref="L918"/>
    <hyperlink r:id="rId918" ref="L919"/>
    <hyperlink r:id="rId919" ref="L920"/>
    <hyperlink r:id="rId920" ref="L921"/>
    <hyperlink r:id="rId921" ref="L922"/>
    <hyperlink r:id="rId922" ref="L923"/>
    <hyperlink r:id="rId923" ref="L924"/>
    <hyperlink r:id="rId924" ref="L925"/>
    <hyperlink r:id="rId925" ref="L926"/>
    <hyperlink r:id="rId926" ref="L927"/>
    <hyperlink r:id="rId927" ref="L928"/>
    <hyperlink r:id="rId928" ref="L929"/>
    <hyperlink r:id="rId929" ref="L930"/>
    <hyperlink r:id="rId930" ref="L931"/>
    <hyperlink r:id="rId931" ref="L932"/>
    <hyperlink r:id="rId932" ref="L933"/>
    <hyperlink r:id="rId933" ref="L934"/>
    <hyperlink r:id="rId934" ref="L935"/>
    <hyperlink r:id="rId935" ref="L936"/>
    <hyperlink r:id="rId936" ref="L937"/>
    <hyperlink r:id="rId937" ref="L938"/>
    <hyperlink r:id="rId938" ref="L939"/>
    <hyperlink r:id="rId939" ref="L940"/>
    <hyperlink r:id="rId940" ref="L941"/>
    <hyperlink r:id="rId941" ref="L942"/>
    <hyperlink r:id="rId942" ref="L943"/>
    <hyperlink r:id="rId943" ref="L944"/>
    <hyperlink r:id="rId944" ref="L945"/>
    <hyperlink r:id="rId945" ref="L946"/>
    <hyperlink r:id="rId946" ref="L947"/>
    <hyperlink r:id="rId947" ref="L948"/>
    <hyperlink r:id="rId948" ref="L949"/>
    <hyperlink r:id="rId949" ref="L950"/>
    <hyperlink r:id="rId950" ref="L951"/>
    <hyperlink r:id="rId951" ref="L952"/>
    <hyperlink r:id="rId952" ref="L953"/>
    <hyperlink r:id="rId953" ref="L954"/>
    <hyperlink r:id="rId954" ref="L955"/>
    <hyperlink r:id="rId955" ref="L956"/>
    <hyperlink r:id="rId956" ref="L957"/>
    <hyperlink r:id="rId957" ref="L958"/>
    <hyperlink r:id="rId958" ref="L959"/>
    <hyperlink r:id="rId959" ref="L960"/>
    <hyperlink r:id="rId960" ref="L961"/>
    <hyperlink r:id="rId961" ref="L962"/>
    <hyperlink r:id="rId962" ref="L963"/>
    <hyperlink r:id="rId963" ref="L964"/>
    <hyperlink r:id="rId964" ref="L965"/>
    <hyperlink r:id="rId965" ref="L966"/>
    <hyperlink r:id="rId966" ref="L967"/>
    <hyperlink r:id="rId967" ref="L968"/>
    <hyperlink r:id="rId968" ref="L969"/>
    <hyperlink r:id="rId969" ref="L970"/>
    <hyperlink r:id="rId970" ref="L971"/>
    <hyperlink r:id="rId971" ref="L972"/>
    <hyperlink r:id="rId972" ref="L973"/>
    <hyperlink r:id="rId973" ref="L974"/>
    <hyperlink r:id="rId974" ref="L975"/>
    <hyperlink r:id="rId975" ref="L976"/>
    <hyperlink r:id="rId976" ref="L977"/>
    <hyperlink r:id="rId977" ref="L978"/>
    <hyperlink r:id="rId978" ref="L979"/>
    <hyperlink r:id="rId979" ref="L980"/>
    <hyperlink r:id="rId980" ref="L981"/>
    <hyperlink r:id="rId981" ref="L982"/>
    <hyperlink r:id="rId982" ref="L983"/>
    <hyperlink r:id="rId983" ref="L984"/>
    <hyperlink r:id="rId984" ref="L985"/>
    <hyperlink r:id="rId985" ref="L986"/>
    <hyperlink r:id="rId986" ref="L987"/>
    <hyperlink r:id="rId987" ref="L988"/>
    <hyperlink r:id="rId988" ref="L989"/>
    <hyperlink r:id="rId989" ref="L990"/>
    <hyperlink r:id="rId990" ref="L991"/>
    <hyperlink r:id="rId991" ref="L992"/>
    <hyperlink r:id="rId992" ref="L993"/>
    <hyperlink r:id="rId993" ref="L994"/>
    <hyperlink r:id="rId994" ref="L995"/>
    <hyperlink r:id="rId995" ref="L996"/>
    <hyperlink r:id="rId996" ref="L997"/>
    <hyperlink r:id="rId997" ref="L998"/>
    <hyperlink r:id="rId998" ref="L999"/>
    <hyperlink r:id="rId999" ref="L1000"/>
    <hyperlink r:id="rId1000" ref="L1001"/>
    <hyperlink r:id="rId1001" ref="L1002"/>
    <hyperlink r:id="rId1002" ref="L1003"/>
    <hyperlink r:id="rId1003" ref="L1004"/>
    <hyperlink r:id="rId1004" ref="L1005"/>
    <hyperlink r:id="rId1005" ref="L1006"/>
    <hyperlink r:id="rId1006" ref="L1007"/>
    <hyperlink r:id="rId1007" ref="L1008"/>
    <hyperlink r:id="rId1008" ref="L1009"/>
    <hyperlink r:id="rId1009" ref="L1010"/>
    <hyperlink r:id="rId1010" ref="L1011"/>
    <hyperlink r:id="rId1011" ref="L1012"/>
    <hyperlink r:id="rId1012" ref="L1013"/>
    <hyperlink r:id="rId1013" ref="L1014"/>
    <hyperlink r:id="rId1014" ref="L1015"/>
    <hyperlink r:id="rId1015" ref="L1016"/>
    <hyperlink r:id="rId1016" ref="L1017"/>
    <hyperlink r:id="rId1017" ref="L1018"/>
    <hyperlink r:id="rId1018" ref="L1019"/>
    <hyperlink r:id="rId1019" ref="L1020"/>
    <hyperlink r:id="rId1020" ref="L1021"/>
    <hyperlink r:id="rId1021" ref="L1022"/>
    <hyperlink r:id="rId1022" ref="L1023"/>
    <hyperlink r:id="rId1023" ref="L1024"/>
    <hyperlink r:id="rId1024" ref="L1025"/>
    <hyperlink r:id="rId1025" ref="L1026"/>
    <hyperlink r:id="rId1026" ref="L1027"/>
    <hyperlink r:id="rId1027" ref="L1028"/>
    <hyperlink r:id="rId1028" ref="L1029"/>
    <hyperlink r:id="rId1029" ref="L1030"/>
    <hyperlink r:id="rId1030" ref="L1031"/>
    <hyperlink r:id="rId1031" ref="L1032"/>
    <hyperlink r:id="rId1032" ref="L1033"/>
    <hyperlink r:id="rId1033" ref="L1034"/>
    <hyperlink r:id="rId1034" ref="L1035"/>
    <hyperlink r:id="rId1035" ref="L1036"/>
    <hyperlink r:id="rId1036" ref="L1037"/>
    <hyperlink r:id="rId1037" ref="L1038"/>
    <hyperlink r:id="rId1038" ref="L1039"/>
    <hyperlink r:id="rId1039" ref="L1040"/>
    <hyperlink r:id="rId1040" ref="L1041"/>
    <hyperlink r:id="rId1041" ref="L1042"/>
    <hyperlink r:id="rId1042" ref="L1043"/>
    <hyperlink r:id="rId1043" ref="L1044"/>
    <hyperlink r:id="rId1044" ref="L1045"/>
    <hyperlink r:id="rId1045" ref="L1046"/>
    <hyperlink r:id="rId1046" ref="L1047"/>
    <hyperlink r:id="rId1047" ref="L1048"/>
    <hyperlink r:id="rId1048" ref="L1049"/>
    <hyperlink r:id="rId1049" ref="L1050"/>
    <hyperlink r:id="rId1050" ref="L1051"/>
    <hyperlink r:id="rId1051" ref="L1052"/>
    <hyperlink r:id="rId1052" ref="L1053"/>
    <hyperlink r:id="rId1053" ref="L1054"/>
    <hyperlink r:id="rId1054" ref="L1055"/>
    <hyperlink r:id="rId1055" ref="L1056"/>
    <hyperlink r:id="rId1056" ref="L1057"/>
    <hyperlink r:id="rId1057" ref="L1058"/>
    <hyperlink r:id="rId1058" ref="L1059"/>
    <hyperlink r:id="rId1059" ref="L1060"/>
    <hyperlink r:id="rId1060" ref="L1061"/>
    <hyperlink r:id="rId1061" ref="L1062"/>
    <hyperlink r:id="rId1062" ref="L1063"/>
    <hyperlink r:id="rId1063" ref="L1064"/>
    <hyperlink r:id="rId1064" ref="L1065"/>
    <hyperlink r:id="rId1065" ref="L1066"/>
    <hyperlink r:id="rId1066" ref="L1067"/>
    <hyperlink r:id="rId1067" ref="L1068"/>
    <hyperlink r:id="rId1068" ref="L1069"/>
    <hyperlink r:id="rId1069" ref="L1070"/>
    <hyperlink r:id="rId1070" ref="L1071"/>
    <hyperlink r:id="rId1071" ref="L1072"/>
    <hyperlink r:id="rId1072" ref="L1073"/>
    <hyperlink r:id="rId1073" ref="L1074"/>
    <hyperlink r:id="rId1074" ref="L1075"/>
    <hyperlink r:id="rId1075" ref="L1076"/>
    <hyperlink r:id="rId1076" ref="L1077"/>
    <hyperlink r:id="rId1077" ref="L1078"/>
    <hyperlink r:id="rId1078" ref="L1079"/>
    <hyperlink r:id="rId1079" ref="L1080"/>
    <hyperlink r:id="rId1080" ref="L1081"/>
    <hyperlink r:id="rId1081" ref="L1082"/>
    <hyperlink r:id="rId1082" ref="L1083"/>
    <hyperlink r:id="rId1083" ref="L1084"/>
    <hyperlink r:id="rId1084" ref="L1085"/>
    <hyperlink r:id="rId1085" ref="L1086"/>
    <hyperlink r:id="rId1086" ref="L1087"/>
    <hyperlink r:id="rId1087" ref="L1088"/>
    <hyperlink r:id="rId1088" ref="L1089"/>
    <hyperlink r:id="rId1089" ref="L1090"/>
    <hyperlink r:id="rId1090" ref="L1091"/>
    <hyperlink r:id="rId1091" ref="L1092"/>
    <hyperlink r:id="rId1092" ref="L1093"/>
    <hyperlink r:id="rId1093" ref="L1094"/>
    <hyperlink r:id="rId1094" ref="L1095"/>
    <hyperlink r:id="rId1095" ref="L1096"/>
    <hyperlink r:id="rId1096" ref="L1097"/>
    <hyperlink r:id="rId1097" ref="L1098"/>
    <hyperlink r:id="rId1098" ref="L1099"/>
    <hyperlink r:id="rId1099" ref="L1100"/>
    <hyperlink r:id="rId1100" ref="L1101"/>
    <hyperlink r:id="rId1101" ref="L1102"/>
    <hyperlink r:id="rId1102" ref="L1103"/>
    <hyperlink r:id="rId1103" ref="L1104"/>
    <hyperlink r:id="rId1104" ref="L1105"/>
    <hyperlink r:id="rId1105" ref="L1106"/>
    <hyperlink r:id="rId1106" ref="L1107"/>
    <hyperlink r:id="rId1107" ref="L1108"/>
    <hyperlink r:id="rId1108" ref="L1109"/>
    <hyperlink r:id="rId1109" ref="L1110"/>
    <hyperlink r:id="rId1110" ref="L1111"/>
    <hyperlink r:id="rId1111" ref="L1112"/>
    <hyperlink r:id="rId1112" ref="L1113"/>
    <hyperlink r:id="rId1113" ref="L1114"/>
    <hyperlink r:id="rId1114" ref="L1115"/>
    <hyperlink r:id="rId1115" ref="L1116"/>
    <hyperlink r:id="rId1116" ref="L1117"/>
    <hyperlink r:id="rId1117" ref="L1118"/>
    <hyperlink r:id="rId1118" ref="L1119"/>
    <hyperlink r:id="rId1119" ref="L1120"/>
    <hyperlink r:id="rId1120" ref="L1121"/>
    <hyperlink r:id="rId1121" ref="L1122"/>
    <hyperlink r:id="rId1122" ref="L1123"/>
    <hyperlink r:id="rId1123" ref="L1124"/>
    <hyperlink r:id="rId1124" ref="L1125"/>
    <hyperlink r:id="rId1125" ref="L1126"/>
    <hyperlink r:id="rId1126" ref="L1127"/>
    <hyperlink r:id="rId1127" ref="L1128"/>
    <hyperlink r:id="rId1128" ref="L1129"/>
    <hyperlink r:id="rId1129" ref="L1130"/>
    <hyperlink r:id="rId1130" ref="L1131"/>
    <hyperlink r:id="rId1131" ref="L1132"/>
    <hyperlink r:id="rId1132" ref="L1133"/>
    <hyperlink r:id="rId1133" ref="L1134"/>
    <hyperlink r:id="rId1134" ref="L1135"/>
    <hyperlink r:id="rId1135" ref="L1136"/>
    <hyperlink r:id="rId1136" ref="L1137"/>
    <hyperlink r:id="rId1137" ref="L1138"/>
    <hyperlink r:id="rId1138" ref="L1139"/>
    <hyperlink r:id="rId1139" ref="L1140"/>
    <hyperlink r:id="rId1140" ref="L1141"/>
    <hyperlink r:id="rId1141" ref="L1142"/>
    <hyperlink r:id="rId1142" ref="L1143"/>
    <hyperlink r:id="rId1143" ref="L1144"/>
    <hyperlink r:id="rId1144" ref="L1145"/>
    <hyperlink r:id="rId1145" ref="L1146"/>
    <hyperlink r:id="rId1146" ref="L1147"/>
    <hyperlink r:id="rId1147" ref="L1148"/>
    <hyperlink r:id="rId1148" ref="L1149"/>
    <hyperlink r:id="rId1149" ref="L1150"/>
    <hyperlink r:id="rId1150" ref="L1151"/>
    <hyperlink r:id="rId1151" ref="L1152"/>
    <hyperlink r:id="rId1152" ref="L1153"/>
    <hyperlink r:id="rId1153" ref="L1154"/>
    <hyperlink r:id="rId1154" ref="L1155"/>
    <hyperlink r:id="rId1155" ref="L1156"/>
    <hyperlink r:id="rId1156" ref="L1157"/>
    <hyperlink r:id="rId1157" ref="L1158"/>
    <hyperlink r:id="rId1158" ref="L1159"/>
    <hyperlink r:id="rId1159" ref="L1160"/>
    <hyperlink r:id="rId1160" ref="L1161"/>
    <hyperlink r:id="rId1161" ref="L1162"/>
    <hyperlink r:id="rId1162" ref="L1163"/>
    <hyperlink r:id="rId1163" ref="L1164"/>
    <hyperlink r:id="rId1164" ref="L1165"/>
    <hyperlink r:id="rId1165" ref="L1166"/>
    <hyperlink r:id="rId1166" ref="L1167"/>
    <hyperlink r:id="rId1167" ref="L1168"/>
    <hyperlink r:id="rId1168" ref="L1169"/>
    <hyperlink r:id="rId1169" ref="L1170"/>
    <hyperlink r:id="rId1170" ref="L1171"/>
    <hyperlink r:id="rId1171" ref="L1172"/>
    <hyperlink r:id="rId1172" ref="L1173"/>
    <hyperlink r:id="rId1173" ref="L1174"/>
    <hyperlink r:id="rId1174" ref="L1175"/>
    <hyperlink r:id="rId1175" ref="L1176"/>
    <hyperlink r:id="rId1176" ref="L1177"/>
    <hyperlink r:id="rId1177" ref="L1178"/>
    <hyperlink r:id="rId1178" ref="L1179"/>
    <hyperlink r:id="rId1179" ref="L1180"/>
    <hyperlink r:id="rId1180" ref="L1181"/>
    <hyperlink r:id="rId1181" ref="L1182"/>
    <hyperlink r:id="rId1182" ref="L1183"/>
    <hyperlink r:id="rId1183" ref="L1184"/>
    <hyperlink r:id="rId1184" ref="L1185"/>
    <hyperlink r:id="rId1185" ref="L1186"/>
    <hyperlink r:id="rId1186" ref="L1187"/>
    <hyperlink r:id="rId1187" ref="L1188"/>
    <hyperlink r:id="rId1188" ref="L1189"/>
    <hyperlink r:id="rId1189" ref="L1190"/>
    <hyperlink r:id="rId1190" ref="L1191"/>
    <hyperlink r:id="rId1191" ref="L1192"/>
    <hyperlink r:id="rId1192" ref="L1193"/>
    <hyperlink r:id="rId1193" ref="L1194"/>
    <hyperlink r:id="rId1194" ref="L1195"/>
    <hyperlink r:id="rId1195" ref="L1196"/>
    <hyperlink r:id="rId1196" ref="L1197"/>
    <hyperlink r:id="rId1197" ref="L1198"/>
    <hyperlink r:id="rId1198" ref="L1199"/>
    <hyperlink r:id="rId1199" ref="L1200"/>
    <hyperlink r:id="rId1200" ref="L1201"/>
    <hyperlink r:id="rId1201" ref="L1202"/>
    <hyperlink r:id="rId1202" ref="L1203"/>
    <hyperlink r:id="rId1203" ref="L1204"/>
    <hyperlink r:id="rId1204" ref="L1205"/>
    <hyperlink r:id="rId1205" ref="L1206"/>
    <hyperlink r:id="rId1206" ref="L1207"/>
    <hyperlink r:id="rId1207" ref="L1208"/>
    <hyperlink r:id="rId1208" ref="L1209"/>
    <hyperlink r:id="rId1209" ref="L1210"/>
    <hyperlink r:id="rId1210" ref="L1211"/>
    <hyperlink r:id="rId1211" ref="L1212"/>
    <hyperlink r:id="rId1212" ref="L1213"/>
    <hyperlink r:id="rId1213" ref="L1214"/>
    <hyperlink r:id="rId1214" ref="L1215"/>
    <hyperlink r:id="rId1215" ref="L1216"/>
    <hyperlink r:id="rId1216" ref="L1217"/>
    <hyperlink r:id="rId1217" ref="L1218"/>
    <hyperlink r:id="rId1218" ref="L1219"/>
    <hyperlink r:id="rId1219" ref="L1220"/>
    <hyperlink r:id="rId1220" ref="L1221"/>
    <hyperlink r:id="rId1221" ref="L1222"/>
    <hyperlink r:id="rId1222" ref="L1223"/>
    <hyperlink r:id="rId1223" ref="L1224"/>
    <hyperlink r:id="rId1224" ref="L1225"/>
    <hyperlink r:id="rId1225" ref="L1226"/>
    <hyperlink r:id="rId1226" ref="L1227"/>
    <hyperlink r:id="rId1227" ref="L1228"/>
    <hyperlink r:id="rId1228" ref="L1229"/>
    <hyperlink r:id="rId1229" ref="L1230"/>
    <hyperlink r:id="rId1230" ref="L1231"/>
    <hyperlink r:id="rId1231" ref="L1232"/>
    <hyperlink r:id="rId1232" ref="L1233"/>
    <hyperlink r:id="rId1233" ref="L1234"/>
    <hyperlink r:id="rId1234" ref="L1235"/>
    <hyperlink r:id="rId1235" ref="L1236"/>
    <hyperlink r:id="rId1236" ref="L1237"/>
    <hyperlink r:id="rId1237" ref="L1238"/>
    <hyperlink r:id="rId1238" ref="L1239"/>
    <hyperlink r:id="rId1239" ref="L1240"/>
    <hyperlink r:id="rId1240" ref="L1241"/>
    <hyperlink r:id="rId1241" ref="L1242"/>
    <hyperlink r:id="rId1242" ref="L1243"/>
    <hyperlink r:id="rId1243" ref="L1244"/>
    <hyperlink r:id="rId1244" ref="L1245"/>
    <hyperlink r:id="rId1245" ref="L1246"/>
    <hyperlink r:id="rId1246" ref="L1247"/>
    <hyperlink r:id="rId1247" ref="L1248"/>
    <hyperlink r:id="rId1248" ref="L1249"/>
    <hyperlink r:id="rId1249" ref="L1250"/>
    <hyperlink r:id="rId1250" ref="L1251"/>
    <hyperlink r:id="rId1251" ref="L1252"/>
    <hyperlink r:id="rId1252" ref="L1253"/>
    <hyperlink r:id="rId1253" ref="L1254"/>
    <hyperlink r:id="rId1254" ref="L1255"/>
    <hyperlink r:id="rId1255" ref="L1256"/>
    <hyperlink r:id="rId1256" ref="L1257"/>
    <hyperlink r:id="rId1257" ref="L1258"/>
    <hyperlink r:id="rId1258" ref="L1259"/>
    <hyperlink r:id="rId1259" ref="L1260"/>
    <hyperlink r:id="rId1260" ref="L1261"/>
    <hyperlink r:id="rId1261" ref="L1262"/>
    <hyperlink r:id="rId1262" ref="L1263"/>
    <hyperlink r:id="rId1263" ref="L1264"/>
    <hyperlink r:id="rId1264" ref="L1265"/>
    <hyperlink r:id="rId1265" ref="L1266"/>
    <hyperlink r:id="rId1266" ref="L1267"/>
    <hyperlink r:id="rId1267" ref="L1268"/>
    <hyperlink r:id="rId1268" ref="L1269"/>
    <hyperlink r:id="rId1269" ref="L1270"/>
    <hyperlink r:id="rId1270" ref="L1271"/>
    <hyperlink r:id="rId1271" ref="L1272"/>
    <hyperlink r:id="rId1272" ref="L1273"/>
    <hyperlink r:id="rId1273" ref="L1274"/>
    <hyperlink r:id="rId1274" ref="L1275"/>
    <hyperlink r:id="rId1275" ref="L1276"/>
    <hyperlink r:id="rId1276" ref="L1277"/>
    <hyperlink r:id="rId1277" ref="L1278"/>
    <hyperlink r:id="rId1278" ref="L1279"/>
    <hyperlink r:id="rId1279" ref="L1280"/>
    <hyperlink r:id="rId1280" ref="L1281"/>
    <hyperlink r:id="rId1281" ref="L1282"/>
    <hyperlink r:id="rId1282" ref="L1283"/>
    <hyperlink r:id="rId1283" ref="L1284"/>
    <hyperlink r:id="rId1284" ref="L1285"/>
    <hyperlink r:id="rId1285" ref="L1286"/>
    <hyperlink r:id="rId1286" ref="L1287"/>
    <hyperlink r:id="rId1287" ref="L1288"/>
    <hyperlink r:id="rId1288" ref="L1289"/>
    <hyperlink r:id="rId1289" ref="L1290"/>
    <hyperlink r:id="rId1290" ref="L1291"/>
    <hyperlink r:id="rId1291" ref="L1292"/>
    <hyperlink r:id="rId1292" ref="L1293"/>
    <hyperlink r:id="rId1293" ref="L1294"/>
    <hyperlink r:id="rId1294" ref="L1295"/>
    <hyperlink r:id="rId1295" ref="L1296"/>
    <hyperlink r:id="rId1296" ref="L1297"/>
    <hyperlink r:id="rId1297" ref="L1298"/>
    <hyperlink r:id="rId1298" ref="L1299"/>
    <hyperlink r:id="rId1299" ref="L1300"/>
    <hyperlink r:id="rId1300" ref="L1301"/>
    <hyperlink r:id="rId1301" ref="L1302"/>
    <hyperlink r:id="rId1302" ref="L1303"/>
    <hyperlink r:id="rId1303" ref="L1304"/>
    <hyperlink r:id="rId1304" ref="L1305"/>
    <hyperlink r:id="rId1305" ref="L1306"/>
    <hyperlink r:id="rId1306" ref="L1307"/>
    <hyperlink r:id="rId1307" ref="L1308"/>
    <hyperlink r:id="rId1308" ref="L1309"/>
    <hyperlink r:id="rId1309" ref="L1310"/>
    <hyperlink r:id="rId1310" ref="L1311"/>
    <hyperlink r:id="rId1311" ref="L1312"/>
    <hyperlink r:id="rId1312" ref="L1313"/>
    <hyperlink r:id="rId1313" ref="L1314"/>
    <hyperlink r:id="rId1314" ref="L1315"/>
    <hyperlink r:id="rId1315" ref="L1316"/>
    <hyperlink r:id="rId1316" ref="L1317"/>
    <hyperlink r:id="rId1317" ref="L1318"/>
    <hyperlink r:id="rId1318" ref="L1319"/>
    <hyperlink r:id="rId1319" ref="L1320"/>
    <hyperlink r:id="rId1320" ref="L1321"/>
    <hyperlink r:id="rId1321" ref="L1322"/>
    <hyperlink r:id="rId1322" ref="L1323"/>
    <hyperlink r:id="rId1323" ref="L1324"/>
    <hyperlink r:id="rId1324" ref="L1325"/>
    <hyperlink r:id="rId1325" ref="L1326"/>
    <hyperlink r:id="rId1326" ref="L1327"/>
    <hyperlink r:id="rId1327" ref="L1328"/>
    <hyperlink r:id="rId1328" ref="L1329"/>
    <hyperlink r:id="rId1329" ref="L1330"/>
    <hyperlink r:id="rId1330" ref="L1331"/>
    <hyperlink r:id="rId1331" ref="L1332"/>
    <hyperlink r:id="rId1332" ref="L1333"/>
    <hyperlink r:id="rId1333" ref="L1334"/>
    <hyperlink r:id="rId1334" ref="L1335"/>
    <hyperlink r:id="rId1335" ref="L1336"/>
    <hyperlink r:id="rId1336" ref="L1337"/>
    <hyperlink r:id="rId1337" ref="L1338"/>
    <hyperlink r:id="rId1338" ref="L1339"/>
    <hyperlink r:id="rId1339" ref="L1340"/>
    <hyperlink r:id="rId1340" ref="L1341"/>
    <hyperlink r:id="rId1341" ref="L1342"/>
    <hyperlink r:id="rId1342" ref="L1343"/>
    <hyperlink r:id="rId1343" ref="L1344"/>
    <hyperlink r:id="rId1344" ref="L1345"/>
    <hyperlink r:id="rId1345" ref="L1346"/>
    <hyperlink r:id="rId1346" ref="L1347"/>
    <hyperlink r:id="rId1347" ref="L1348"/>
    <hyperlink r:id="rId1348" ref="L1349"/>
    <hyperlink r:id="rId1349" ref="L1350"/>
    <hyperlink r:id="rId1350" ref="L1351"/>
    <hyperlink r:id="rId1351" ref="L1352"/>
    <hyperlink r:id="rId1352" ref="L1353"/>
    <hyperlink r:id="rId1353" ref="L1354"/>
    <hyperlink r:id="rId1354" ref="L1355"/>
    <hyperlink r:id="rId1355" ref="L1356"/>
    <hyperlink r:id="rId1356" ref="L1357"/>
    <hyperlink r:id="rId1357" ref="L1358"/>
    <hyperlink r:id="rId1358" ref="L1359"/>
    <hyperlink r:id="rId1359" ref="L1360"/>
    <hyperlink r:id="rId1360" ref="L1361"/>
    <hyperlink r:id="rId1361" ref="L1362"/>
    <hyperlink r:id="rId1362" ref="L1363"/>
    <hyperlink r:id="rId1363" ref="L1364"/>
    <hyperlink r:id="rId1364" ref="L1365"/>
    <hyperlink r:id="rId1365" ref="L1366"/>
    <hyperlink r:id="rId1366" ref="L1367"/>
    <hyperlink r:id="rId1367" ref="L1368"/>
    <hyperlink r:id="rId1368" ref="L1369"/>
    <hyperlink r:id="rId1369" ref="L1370"/>
    <hyperlink r:id="rId1370" ref="L1371"/>
    <hyperlink r:id="rId1371" ref="L1372"/>
    <hyperlink r:id="rId1372" ref="L1373"/>
    <hyperlink r:id="rId1373" ref="L1374"/>
    <hyperlink r:id="rId1374" ref="L1375"/>
    <hyperlink r:id="rId1375" ref="L1376"/>
    <hyperlink r:id="rId1376" ref="L1377"/>
    <hyperlink r:id="rId1377" ref="L1378"/>
    <hyperlink r:id="rId1378" ref="L1379"/>
    <hyperlink r:id="rId1379" ref="L1380"/>
    <hyperlink r:id="rId1380" ref="L1381"/>
    <hyperlink r:id="rId1381" ref="L1382"/>
    <hyperlink r:id="rId1382" ref="L1383"/>
    <hyperlink r:id="rId1383" ref="L1384"/>
    <hyperlink r:id="rId1384" ref="L1385"/>
    <hyperlink r:id="rId1385" ref="L1386"/>
    <hyperlink r:id="rId1386" ref="L1387"/>
    <hyperlink r:id="rId1387" ref="L1388"/>
    <hyperlink r:id="rId1388" ref="L1389"/>
    <hyperlink r:id="rId1389" ref="L1390"/>
    <hyperlink r:id="rId1390" ref="L1391"/>
    <hyperlink r:id="rId1391" ref="L1392"/>
    <hyperlink r:id="rId1392" ref="L1393"/>
    <hyperlink r:id="rId1393" ref="L1394"/>
    <hyperlink r:id="rId1394" ref="L1395"/>
    <hyperlink r:id="rId1395" ref="L1396"/>
    <hyperlink r:id="rId1396" ref="L1397"/>
    <hyperlink r:id="rId1397" ref="L1398"/>
    <hyperlink r:id="rId1398" ref="L1399"/>
    <hyperlink r:id="rId1399" ref="L1400"/>
    <hyperlink r:id="rId1400" ref="L1401"/>
    <hyperlink r:id="rId1401" ref="L1402"/>
    <hyperlink r:id="rId1402" ref="L1403"/>
    <hyperlink r:id="rId1403" ref="L1404"/>
    <hyperlink r:id="rId1404" ref="L1405"/>
    <hyperlink r:id="rId1405" ref="L1406"/>
    <hyperlink r:id="rId1406" ref="L1407"/>
    <hyperlink r:id="rId1407" ref="L1408"/>
    <hyperlink r:id="rId1408" ref="L1409"/>
    <hyperlink r:id="rId1409" ref="L1410"/>
    <hyperlink r:id="rId1410" ref="L1411"/>
    <hyperlink r:id="rId1411" ref="L1412"/>
    <hyperlink r:id="rId1412" ref="L1413"/>
    <hyperlink r:id="rId1413" ref="L1414"/>
    <hyperlink r:id="rId1414" ref="L1415"/>
    <hyperlink r:id="rId1415" ref="L1416"/>
    <hyperlink r:id="rId1416" ref="L1417"/>
    <hyperlink r:id="rId1417" ref="L1418"/>
    <hyperlink r:id="rId1418" ref="L1419"/>
    <hyperlink r:id="rId1419" ref="L1420"/>
    <hyperlink r:id="rId1420" ref="L1421"/>
    <hyperlink r:id="rId1421" ref="L1422"/>
    <hyperlink r:id="rId1422" ref="L1423"/>
    <hyperlink r:id="rId1423" ref="L1424"/>
    <hyperlink r:id="rId1424" ref="L1425"/>
    <hyperlink r:id="rId1425" ref="L1426"/>
    <hyperlink r:id="rId1426" ref="L1427"/>
    <hyperlink r:id="rId1427" ref="L1428"/>
    <hyperlink r:id="rId1428" ref="L1429"/>
    <hyperlink r:id="rId1429" ref="L1430"/>
    <hyperlink r:id="rId1430" ref="L1431"/>
    <hyperlink r:id="rId1431" ref="L1432"/>
    <hyperlink r:id="rId1432" ref="L1433"/>
    <hyperlink r:id="rId1433" ref="L1434"/>
    <hyperlink r:id="rId1434" ref="L1435"/>
    <hyperlink r:id="rId1435" ref="L1436"/>
    <hyperlink r:id="rId1436" ref="L1437"/>
    <hyperlink r:id="rId1437" ref="L1438"/>
    <hyperlink r:id="rId1438" ref="L1439"/>
    <hyperlink r:id="rId1439" ref="L1440"/>
    <hyperlink r:id="rId1440" ref="L1441"/>
    <hyperlink r:id="rId1441" ref="L1442"/>
    <hyperlink r:id="rId1442" ref="L1443"/>
    <hyperlink r:id="rId1443" ref="L1444"/>
    <hyperlink r:id="rId1444" ref="L1445"/>
    <hyperlink r:id="rId1445" ref="L1446"/>
    <hyperlink r:id="rId1446" ref="L1447"/>
    <hyperlink r:id="rId1447" ref="L1448"/>
    <hyperlink r:id="rId1448" ref="L1449"/>
    <hyperlink r:id="rId1449" ref="L1450"/>
    <hyperlink r:id="rId1450" ref="L1451"/>
    <hyperlink r:id="rId1451" ref="L1452"/>
    <hyperlink r:id="rId1452" ref="L1453"/>
    <hyperlink r:id="rId1453" ref="L1454"/>
    <hyperlink r:id="rId1454" ref="L1455"/>
    <hyperlink r:id="rId1455" ref="L1456"/>
    <hyperlink r:id="rId1456" ref="L1457"/>
    <hyperlink r:id="rId1457" ref="L1458"/>
    <hyperlink r:id="rId1458" ref="L1459"/>
    <hyperlink r:id="rId1459" ref="L1460"/>
    <hyperlink r:id="rId1460" ref="L1461"/>
    <hyperlink r:id="rId1461" ref="L1462"/>
    <hyperlink r:id="rId1462" ref="L1463"/>
    <hyperlink r:id="rId1463" ref="L1464"/>
    <hyperlink r:id="rId1464" ref="L1465"/>
    <hyperlink r:id="rId1465" ref="L1466"/>
    <hyperlink r:id="rId1466" ref="L1467"/>
    <hyperlink r:id="rId1467" ref="L1468"/>
    <hyperlink r:id="rId1468" ref="L1469"/>
    <hyperlink r:id="rId1469" ref="L1470"/>
    <hyperlink r:id="rId1470" ref="L1471"/>
    <hyperlink r:id="rId1471" ref="L1472"/>
    <hyperlink r:id="rId1472" ref="L1473"/>
    <hyperlink r:id="rId1473" ref="L1474"/>
    <hyperlink r:id="rId1474" ref="L1475"/>
    <hyperlink r:id="rId1475" ref="L1476"/>
    <hyperlink r:id="rId1476" ref="L1477"/>
    <hyperlink r:id="rId1477" ref="L1478"/>
    <hyperlink r:id="rId1478" ref="L1479"/>
    <hyperlink r:id="rId1479" ref="L1480"/>
    <hyperlink r:id="rId1480" ref="L1481"/>
    <hyperlink r:id="rId1481" ref="L1482"/>
    <hyperlink r:id="rId1482" ref="L1483"/>
    <hyperlink r:id="rId1483" ref="L1484"/>
    <hyperlink r:id="rId1484" ref="L1485"/>
    <hyperlink r:id="rId1485" ref="L1486"/>
    <hyperlink r:id="rId1486" ref="L1487"/>
    <hyperlink r:id="rId1487" ref="L1488"/>
    <hyperlink r:id="rId1488" ref="L1489"/>
    <hyperlink r:id="rId1489" ref="L1490"/>
    <hyperlink r:id="rId1490" ref="L1491"/>
    <hyperlink r:id="rId1491" ref="L1492"/>
    <hyperlink r:id="rId1492" ref="L1493"/>
    <hyperlink r:id="rId1493" ref="L1494"/>
    <hyperlink r:id="rId1494" ref="L1495"/>
    <hyperlink r:id="rId1495" ref="L1496"/>
    <hyperlink r:id="rId1496" ref="L1497"/>
    <hyperlink r:id="rId1497" ref="L1498"/>
    <hyperlink r:id="rId1498" ref="L1499"/>
    <hyperlink r:id="rId1499" ref="L1500"/>
    <hyperlink r:id="rId1500" ref="L1501"/>
    <hyperlink r:id="rId1501" ref="L1502"/>
    <hyperlink r:id="rId1502" ref="L1503"/>
    <hyperlink r:id="rId1503" ref="L1504"/>
    <hyperlink r:id="rId1504" ref="L1505"/>
    <hyperlink r:id="rId1505" ref="L1506"/>
    <hyperlink r:id="rId1506" ref="L1507"/>
    <hyperlink r:id="rId1507" ref="L1508"/>
    <hyperlink r:id="rId1508" ref="L1509"/>
    <hyperlink r:id="rId1509" ref="L1510"/>
    <hyperlink r:id="rId1510" ref="L1511"/>
    <hyperlink r:id="rId1511" ref="L1512"/>
    <hyperlink r:id="rId1512" ref="L1513"/>
    <hyperlink r:id="rId1513" ref="L1514"/>
    <hyperlink r:id="rId1514" ref="L1515"/>
    <hyperlink r:id="rId1515" ref="L1516"/>
    <hyperlink r:id="rId1516" ref="L1517"/>
    <hyperlink r:id="rId1517" ref="L1518"/>
    <hyperlink r:id="rId1518" ref="L1519"/>
    <hyperlink r:id="rId1519" ref="L1520"/>
    <hyperlink r:id="rId1520" ref="L1521"/>
    <hyperlink r:id="rId1521" ref="L1522"/>
    <hyperlink r:id="rId1522" ref="L1523"/>
    <hyperlink r:id="rId1523" ref="L1524"/>
    <hyperlink r:id="rId1524" ref="L1525"/>
    <hyperlink r:id="rId1525" ref="L1526"/>
    <hyperlink r:id="rId1526" ref="L1527"/>
    <hyperlink r:id="rId1527" ref="L1528"/>
    <hyperlink r:id="rId1528" ref="L1529"/>
    <hyperlink r:id="rId1529" ref="L1530"/>
    <hyperlink r:id="rId1530" ref="L1531"/>
    <hyperlink r:id="rId1531" ref="L1532"/>
    <hyperlink r:id="rId1532" ref="L1533"/>
    <hyperlink r:id="rId1533" ref="L1534"/>
    <hyperlink r:id="rId1534" ref="L1535"/>
    <hyperlink r:id="rId1535" ref="L1536"/>
    <hyperlink r:id="rId1536" ref="L1537"/>
    <hyperlink r:id="rId1537" ref="L1538"/>
    <hyperlink r:id="rId1538" ref="L1539"/>
    <hyperlink r:id="rId1539" ref="L1540"/>
    <hyperlink r:id="rId1540" ref="L1541"/>
    <hyperlink r:id="rId1541" ref="L1542"/>
    <hyperlink r:id="rId1542" ref="L1543"/>
    <hyperlink r:id="rId1543" ref="L1544"/>
    <hyperlink r:id="rId1544" ref="L1545"/>
    <hyperlink r:id="rId1545" ref="L1546"/>
    <hyperlink r:id="rId1546" ref="L1547"/>
    <hyperlink r:id="rId1547" ref="L1548"/>
    <hyperlink r:id="rId1548" ref="L1549"/>
    <hyperlink r:id="rId1549" ref="L1550"/>
    <hyperlink r:id="rId1550" ref="L1551"/>
    <hyperlink r:id="rId1551" ref="L1552"/>
    <hyperlink r:id="rId1552" ref="L1553"/>
    <hyperlink r:id="rId1553" ref="L1554"/>
    <hyperlink r:id="rId1554" ref="L1555"/>
    <hyperlink r:id="rId1555" ref="L1556"/>
    <hyperlink r:id="rId1556" ref="L1557"/>
    <hyperlink r:id="rId1557" ref="L1558"/>
    <hyperlink r:id="rId1558" ref="L1559"/>
    <hyperlink r:id="rId1559" ref="L1560"/>
    <hyperlink r:id="rId1560" ref="L1561"/>
    <hyperlink r:id="rId1561" ref="L1562"/>
    <hyperlink r:id="rId1562" ref="L1563"/>
    <hyperlink r:id="rId1563" ref="L1564"/>
    <hyperlink r:id="rId1564" ref="L1565"/>
    <hyperlink r:id="rId1565" ref="L1566"/>
    <hyperlink r:id="rId1566" ref="L1567"/>
    <hyperlink r:id="rId1567" ref="L1568"/>
    <hyperlink r:id="rId1568" ref="L1569"/>
    <hyperlink r:id="rId1569" ref="L1570"/>
    <hyperlink r:id="rId1570" ref="L1571"/>
    <hyperlink r:id="rId1571" ref="L1572"/>
    <hyperlink r:id="rId1572" ref="L1573"/>
    <hyperlink r:id="rId1573" ref="L1574"/>
    <hyperlink r:id="rId1574" ref="L1575"/>
    <hyperlink r:id="rId1575" ref="L1576"/>
    <hyperlink r:id="rId1576" ref="L1577"/>
    <hyperlink r:id="rId1577" ref="L1578"/>
    <hyperlink r:id="rId1578" ref="L1579"/>
    <hyperlink r:id="rId1579" ref="L1580"/>
    <hyperlink r:id="rId1580" ref="L1581"/>
    <hyperlink r:id="rId1581" ref="L1582"/>
    <hyperlink r:id="rId1582" ref="L1583"/>
    <hyperlink r:id="rId1583" ref="L1584"/>
    <hyperlink r:id="rId1584" ref="L1585"/>
    <hyperlink r:id="rId1585" ref="L1586"/>
    <hyperlink r:id="rId1586" ref="L1587"/>
    <hyperlink r:id="rId1587" ref="L1588"/>
    <hyperlink r:id="rId1588" ref="L1589"/>
    <hyperlink r:id="rId1589" ref="L1590"/>
    <hyperlink r:id="rId1590" ref="L1591"/>
    <hyperlink r:id="rId1591" ref="L1592"/>
    <hyperlink r:id="rId1592" ref="L1593"/>
    <hyperlink r:id="rId1593" ref="L1594"/>
    <hyperlink r:id="rId1594" ref="L1595"/>
    <hyperlink r:id="rId1595" ref="L1596"/>
    <hyperlink r:id="rId1596" ref="L1597"/>
    <hyperlink r:id="rId1597" ref="L1598"/>
    <hyperlink r:id="rId1598" ref="L1599"/>
    <hyperlink r:id="rId1599" ref="L1600"/>
    <hyperlink r:id="rId1600" ref="L1601"/>
    <hyperlink r:id="rId1601" ref="L1602"/>
    <hyperlink r:id="rId1602" ref="L1603"/>
    <hyperlink r:id="rId1603" ref="L1604"/>
    <hyperlink r:id="rId1604" ref="L1605"/>
    <hyperlink r:id="rId1605" ref="L1606"/>
    <hyperlink r:id="rId1606" ref="L1607"/>
    <hyperlink r:id="rId1607" ref="L1608"/>
    <hyperlink r:id="rId1608" ref="L1609"/>
    <hyperlink r:id="rId1609" ref="L1610"/>
    <hyperlink r:id="rId1610" ref="L1611"/>
    <hyperlink r:id="rId1611" ref="L1612"/>
    <hyperlink r:id="rId1612" ref="L1613"/>
    <hyperlink r:id="rId1613" ref="L1614"/>
    <hyperlink r:id="rId1614" ref="L1615"/>
    <hyperlink r:id="rId1615" ref="L1616"/>
    <hyperlink r:id="rId1616" ref="L1617"/>
    <hyperlink r:id="rId1617" ref="L1618"/>
    <hyperlink r:id="rId1618" ref="L1619"/>
    <hyperlink r:id="rId1619" ref="L1620"/>
    <hyperlink r:id="rId1620" ref="L1621"/>
    <hyperlink r:id="rId1621" ref="L1622"/>
    <hyperlink r:id="rId1622" ref="L1623"/>
    <hyperlink r:id="rId1623" ref="L1624"/>
    <hyperlink r:id="rId1624" ref="L1625"/>
    <hyperlink r:id="rId1625" ref="L1626"/>
    <hyperlink r:id="rId1626" ref="L1627"/>
    <hyperlink r:id="rId1627" ref="L1628"/>
    <hyperlink r:id="rId1628" ref="L1629"/>
    <hyperlink r:id="rId1629" ref="L1630"/>
    <hyperlink r:id="rId1630" ref="L1631"/>
    <hyperlink r:id="rId1631" ref="L1632"/>
    <hyperlink r:id="rId1632" ref="L1633"/>
    <hyperlink r:id="rId1633" ref="L1634"/>
    <hyperlink r:id="rId1634" ref="L1635"/>
    <hyperlink r:id="rId1635" ref="L1636"/>
    <hyperlink r:id="rId1636" ref="L1637"/>
    <hyperlink r:id="rId1637" ref="L1638"/>
    <hyperlink r:id="rId1638" ref="L1639"/>
    <hyperlink r:id="rId1639" ref="L1640"/>
    <hyperlink r:id="rId1640" ref="L1641"/>
    <hyperlink r:id="rId1641" ref="L1642"/>
    <hyperlink r:id="rId1642" ref="L1643"/>
    <hyperlink r:id="rId1643" ref="L1644"/>
    <hyperlink r:id="rId1644" ref="L1645"/>
    <hyperlink r:id="rId1645" ref="L1646"/>
    <hyperlink r:id="rId1646" ref="L1647"/>
    <hyperlink r:id="rId1647" ref="L1648"/>
    <hyperlink r:id="rId1648" ref="L1649"/>
    <hyperlink r:id="rId1649" ref="L1650"/>
    <hyperlink r:id="rId1650" ref="L1651"/>
    <hyperlink r:id="rId1651" ref="L1652"/>
    <hyperlink r:id="rId1652" ref="L1653"/>
    <hyperlink r:id="rId1653" ref="L1654"/>
    <hyperlink r:id="rId1654" ref="L1655"/>
    <hyperlink r:id="rId1655" ref="L1656"/>
    <hyperlink r:id="rId1656" ref="L1657"/>
    <hyperlink r:id="rId1657" ref="L1658"/>
    <hyperlink r:id="rId1658" ref="L1659"/>
    <hyperlink r:id="rId1659" ref="L1660"/>
    <hyperlink r:id="rId1660" ref="L1661"/>
    <hyperlink r:id="rId1661" ref="L1662"/>
    <hyperlink r:id="rId1662" ref="L1663"/>
    <hyperlink r:id="rId1663" ref="L1664"/>
    <hyperlink r:id="rId1664" ref="L1665"/>
    <hyperlink r:id="rId1665" ref="L1666"/>
    <hyperlink r:id="rId1666" ref="L1667"/>
    <hyperlink r:id="rId1667" ref="L1668"/>
    <hyperlink r:id="rId1668" ref="L1669"/>
    <hyperlink r:id="rId1669" ref="L1670"/>
    <hyperlink r:id="rId1670" ref="L1671"/>
    <hyperlink r:id="rId1671" ref="L1672"/>
    <hyperlink r:id="rId1672" ref="L1673"/>
    <hyperlink r:id="rId1673" ref="L1674"/>
    <hyperlink r:id="rId1674" ref="L1675"/>
    <hyperlink r:id="rId1675" ref="L1676"/>
    <hyperlink r:id="rId1676" ref="L1677"/>
    <hyperlink r:id="rId1677" ref="L1678"/>
    <hyperlink r:id="rId1678" ref="L1679"/>
    <hyperlink r:id="rId1679" ref="L1680"/>
    <hyperlink r:id="rId1680" ref="L1681"/>
    <hyperlink r:id="rId1681" ref="L1682"/>
    <hyperlink r:id="rId1682" ref="L1683"/>
    <hyperlink r:id="rId1683" ref="L1684"/>
    <hyperlink r:id="rId1684" ref="L1685"/>
    <hyperlink r:id="rId1685" ref="L1686"/>
    <hyperlink r:id="rId1686" ref="L1687"/>
    <hyperlink r:id="rId1687" ref="L1688"/>
    <hyperlink r:id="rId1688" ref="L1689"/>
    <hyperlink r:id="rId1689" ref="L1690"/>
    <hyperlink r:id="rId1690" ref="L1691"/>
    <hyperlink r:id="rId1691" ref="L1692"/>
    <hyperlink r:id="rId1692" ref="L1693"/>
    <hyperlink r:id="rId1693" ref="L1694"/>
    <hyperlink r:id="rId1694" ref="L1695"/>
    <hyperlink r:id="rId1695" ref="L1696"/>
    <hyperlink r:id="rId1696" ref="L1697"/>
    <hyperlink r:id="rId1697" ref="L1698"/>
    <hyperlink r:id="rId1698" ref="L1699"/>
    <hyperlink r:id="rId1699" ref="L1700"/>
    <hyperlink r:id="rId1700" ref="L1701"/>
    <hyperlink r:id="rId1701" ref="L1702"/>
    <hyperlink r:id="rId1702" ref="L1703"/>
    <hyperlink r:id="rId1703" ref="L1704"/>
    <hyperlink r:id="rId1704" ref="L1705"/>
    <hyperlink r:id="rId1705" ref="L1706"/>
    <hyperlink r:id="rId1706" ref="L1707"/>
    <hyperlink r:id="rId1707" ref="L1708"/>
    <hyperlink r:id="rId1708" ref="L1709"/>
    <hyperlink r:id="rId1709" ref="L1710"/>
    <hyperlink r:id="rId1710" ref="L1711"/>
    <hyperlink r:id="rId1711" ref="L1712"/>
    <hyperlink r:id="rId1712" ref="L1713"/>
    <hyperlink r:id="rId1713" ref="L1714"/>
    <hyperlink r:id="rId1714" ref="L1715"/>
    <hyperlink r:id="rId1715" ref="L1716"/>
    <hyperlink r:id="rId1716" ref="L1717"/>
    <hyperlink r:id="rId1717" ref="L1718"/>
    <hyperlink r:id="rId1718" ref="L1719"/>
    <hyperlink r:id="rId1719" ref="L1720"/>
    <hyperlink r:id="rId1720" ref="L1721"/>
    <hyperlink r:id="rId1721" ref="L1722"/>
    <hyperlink r:id="rId1722" ref="L1723"/>
    <hyperlink r:id="rId1723" ref="L1724"/>
    <hyperlink r:id="rId1724" ref="L1725"/>
    <hyperlink r:id="rId1725" ref="L1726"/>
    <hyperlink r:id="rId1726" ref="L1727"/>
    <hyperlink r:id="rId1727" ref="L1728"/>
    <hyperlink r:id="rId1728" ref="L1729"/>
    <hyperlink r:id="rId1729" ref="L1730"/>
    <hyperlink r:id="rId1730" ref="L1731"/>
    <hyperlink r:id="rId1731" ref="L1732"/>
    <hyperlink r:id="rId1732" ref="L1733"/>
    <hyperlink r:id="rId1733" ref="L1734"/>
    <hyperlink r:id="rId1734" ref="L1735"/>
    <hyperlink r:id="rId1735" ref="L1736"/>
    <hyperlink r:id="rId1736" ref="L1737"/>
    <hyperlink r:id="rId1737" ref="L1738"/>
    <hyperlink r:id="rId1738" ref="L1739"/>
    <hyperlink r:id="rId1739" ref="L1740"/>
    <hyperlink r:id="rId1740" ref="L1741"/>
    <hyperlink r:id="rId1741" ref="L1742"/>
    <hyperlink r:id="rId1742" ref="L1743"/>
    <hyperlink r:id="rId1743" ref="L1744"/>
    <hyperlink r:id="rId1744" ref="L1745"/>
    <hyperlink r:id="rId1745" ref="L1746"/>
    <hyperlink r:id="rId1746" ref="L1747"/>
    <hyperlink r:id="rId1747" ref="L1748"/>
    <hyperlink r:id="rId1748" ref="L1749"/>
    <hyperlink r:id="rId1749" ref="L1750"/>
    <hyperlink r:id="rId1750" ref="L1751"/>
    <hyperlink r:id="rId1751" ref="L1752"/>
    <hyperlink r:id="rId1752" ref="L1753"/>
    <hyperlink r:id="rId1753" ref="L1754"/>
    <hyperlink r:id="rId1754" ref="L1755"/>
    <hyperlink r:id="rId1755" ref="L1756"/>
    <hyperlink r:id="rId1756" ref="L1757"/>
    <hyperlink r:id="rId1757" ref="L1758"/>
    <hyperlink r:id="rId1758" ref="L1759"/>
    <hyperlink r:id="rId1759" ref="L1760"/>
    <hyperlink r:id="rId1760" ref="L1761"/>
    <hyperlink r:id="rId1761" ref="L1762"/>
    <hyperlink r:id="rId1762" ref="L1763"/>
    <hyperlink r:id="rId1763" ref="L1764"/>
    <hyperlink r:id="rId1764" ref="L1765"/>
    <hyperlink r:id="rId1765" ref="L1766"/>
    <hyperlink r:id="rId1766" ref="L1767"/>
    <hyperlink r:id="rId1767" ref="L1768"/>
    <hyperlink r:id="rId1768" ref="L1769"/>
    <hyperlink r:id="rId1769" ref="L1770"/>
    <hyperlink r:id="rId1770" ref="L1771"/>
    <hyperlink r:id="rId1771" ref="L1772"/>
    <hyperlink r:id="rId1772" ref="L1773"/>
    <hyperlink r:id="rId1773" ref="L1774"/>
    <hyperlink r:id="rId1774" ref="L1775"/>
    <hyperlink r:id="rId1775" ref="L1776"/>
    <hyperlink r:id="rId1776" ref="L1777"/>
    <hyperlink r:id="rId1777" ref="L1778"/>
    <hyperlink r:id="rId1778" ref="L1779"/>
    <hyperlink r:id="rId1779" ref="L1780"/>
    <hyperlink r:id="rId1780" ref="L1781"/>
    <hyperlink r:id="rId1781" ref="L1782"/>
    <hyperlink r:id="rId1782" ref="L1783"/>
    <hyperlink r:id="rId1783" ref="L1784"/>
    <hyperlink r:id="rId1784" ref="L1785"/>
    <hyperlink r:id="rId1785" ref="L1786"/>
    <hyperlink r:id="rId1786" ref="L1787"/>
    <hyperlink r:id="rId1787" ref="L1788"/>
    <hyperlink r:id="rId1788" ref="L1789"/>
    <hyperlink r:id="rId1789" ref="L1790"/>
    <hyperlink r:id="rId1790" ref="L1791"/>
    <hyperlink r:id="rId1791" ref="L1792"/>
    <hyperlink r:id="rId1792" ref="L1793"/>
    <hyperlink r:id="rId1793" ref="L1794"/>
    <hyperlink r:id="rId1794" ref="L1795"/>
    <hyperlink r:id="rId1795" ref="L1796"/>
    <hyperlink r:id="rId1796" ref="L1797"/>
    <hyperlink r:id="rId1797" ref="L1798"/>
    <hyperlink r:id="rId1798" ref="L1799"/>
    <hyperlink r:id="rId1799" ref="L1800"/>
    <hyperlink r:id="rId1800" ref="L1801"/>
    <hyperlink r:id="rId1801" ref="L1802"/>
    <hyperlink r:id="rId1802" ref="L1803"/>
    <hyperlink r:id="rId1803" ref="L1804"/>
    <hyperlink r:id="rId1804" ref="L1805"/>
    <hyperlink r:id="rId1805" ref="L1806"/>
    <hyperlink r:id="rId1806" ref="L1807"/>
    <hyperlink r:id="rId1807" ref="L1808"/>
    <hyperlink r:id="rId1808" ref="L1809"/>
    <hyperlink r:id="rId1809" ref="L1810"/>
    <hyperlink r:id="rId1810" ref="L1811"/>
    <hyperlink r:id="rId1811" ref="L1812"/>
    <hyperlink r:id="rId1812" ref="L1813"/>
    <hyperlink r:id="rId1813" ref="L1814"/>
    <hyperlink r:id="rId1814" ref="L1815"/>
    <hyperlink r:id="rId1815" ref="L1816"/>
    <hyperlink r:id="rId1816" ref="L1817"/>
    <hyperlink r:id="rId1817" ref="L1818"/>
    <hyperlink r:id="rId1818" ref="L1819"/>
    <hyperlink r:id="rId1819" ref="L1820"/>
    <hyperlink r:id="rId1820" ref="L1821"/>
    <hyperlink r:id="rId1821" ref="L1822"/>
    <hyperlink r:id="rId1822" ref="L1823"/>
    <hyperlink r:id="rId1823" ref="L1824"/>
    <hyperlink r:id="rId1824" ref="L1825"/>
    <hyperlink r:id="rId1825" ref="L1826"/>
    <hyperlink r:id="rId1826" ref="L1827"/>
    <hyperlink r:id="rId1827" ref="L1828"/>
    <hyperlink r:id="rId1828" ref="L1829"/>
    <hyperlink r:id="rId1829" ref="L1830"/>
    <hyperlink r:id="rId1830" ref="L1831"/>
    <hyperlink r:id="rId1831" ref="L1832"/>
    <hyperlink r:id="rId1832" ref="L1833"/>
    <hyperlink r:id="rId1833" ref="L1834"/>
    <hyperlink r:id="rId1834" ref="L1835"/>
    <hyperlink r:id="rId1835" ref="L1836"/>
    <hyperlink r:id="rId1836" ref="L1837"/>
    <hyperlink r:id="rId1837" ref="L1838"/>
    <hyperlink r:id="rId1838" ref="L1839"/>
    <hyperlink r:id="rId1839" ref="L1840"/>
    <hyperlink r:id="rId1840" ref="L1841"/>
    <hyperlink r:id="rId1841" ref="L1842"/>
    <hyperlink r:id="rId1842" ref="L1843"/>
    <hyperlink r:id="rId1843" ref="L1844"/>
    <hyperlink r:id="rId1844" ref="L1845"/>
    <hyperlink r:id="rId1845" ref="L1846"/>
    <hyperlink r:id="rId1846" ref="L1847"/>
    <hyperlink r:id="rId1847" ref="L1848"/>
    <hyperlink r:id="rId1848" ref="L1849"/>
    <hyperlink r:id="rId1849" ref="L1850"/>
    <hyperlink r:id="rId1850" ref="L1851"/>
    <hyperlink r:id="rId1851" ref="L1852"/>
    <hyperlink r:id="rId1852" ref="L1853"/>
    <hyperlink r:id="rId1853" ref="L1854"/>
    <hyperlink r:id="rId1854" ref="L1855"/>
    <hyperlink r:id="rId1855" ref="L1856"/>
    <hyperlink r:id="rId1856" ref="L1857"/>
    <hyperlink r:id="rId1857" ref="L1858"/>
    <hyperlink r:id="rId1858" ref="L1859"/>
    <hyperlink r:id="rId1859" ref="L1860"/>
    <hyperlink r:id="rId1860" ref="L1861"/>
    <hyperlink r:id="rId1861" ref="L1862"/>
    <hyperlink r:id="rId1862" ref="L1863"/>
    <hyperlink r:id="rId1863" ref="L1864"/>
    <hyperlink r:id="rId1864" ref="L1865"/>
    <hyperlink r:id="rId1865" ref="L1866"/>
    <hyperlink r:id="rId1866" ref="L1867"/>
    <hyperlink r:id="rId1867" ref="L1868"/>
    <hyperlink r:id="rId1868" ref="L1869"/>
    <hyperlink r:id="rId1869" ref="L1870"/>
    <hyperlink r:id="rId1870" ref="L1871"/>
    <hyperlink r:id="rId1871" ref="L1872"/>
    <hyperlink r:id="rId1872" ref="L1873"/>
    <hyperlink r:id="rId1873" ref="L1874"/>
    <hyperlink r:id="rId1874" ref="L1875"/>
    <hyperlink r:id="rId1875" ref="L1876"/>
    <hyperlink r:id="rId1876" ref="L1877"/>
    <hyperlink r:id="rId1877" ref="L1878"/>
    <hyperlink r:id="rId1878" ref="L1879"/>
    <hyperlink r:id="rId1879" ref="L1880"/>
    <hyperlink r:id="rId1880" ref="L1881"/>
    <hyperlink r:id="rId1881" ref="L1882"/>
    <hyperlink r:id="rId1882" ref="L1883"/>
    <hyperlink r:id="rId1883" ref="L1884"/>
    <hyperlink r:id="rId1884" ref="L1885"/>
    <hyperlink r:id="rId1885" ref="L1886"/>
    <hyperlink r:id="rId1886" ref="L1887"/>
    <hyperlink r:id="rId1887" ref="L1888"/>
    <hyperlink r:id="rId1888" ref="L1889"/>
    <hyperlink r:id="rId1889" ref="L1890"/>
    <hyperlink r:id="rId1890" ref="L1891"/>
    <hyperlink r:id="rId1891" ref="L1892"/>
    <hyperlink r:id="rId1892" ref="L1893"/>
    <hyperlink r:id="rId1893" ref="L1894"/>
    <hyperlink r:id="rId1894" ref="L1895"/>
    <hyperlink r:id="rId1895" ref="L1896"/>
    <hyperlink r:id="rId1896" ref="L1897"/>
    <hyperlink r:id="rId1897" ref="L1898"/>
    <hyperlink r:id="rId1898" ref="L1899"/>
    <hyperlink r:id="rId1899" ref="L1900"/>
    <hyperlink r:id="rId1900" ref="L1901"/>
    <hyperlink r:id="rId1901" ref="L1902"/>
    <hyperlink r:id="rId1902" ref="L1903"/>
    <hyperlink r:id="rId1903" ref="L1904"/>
    <hyperlink r:id="rId1904" ref="L1905"/>
    <hyperlink r:id="rId1905" ref="L1906"/>
    <hyperlink r:id="rId1906" ref="L1907"/>
    <hyperlink r:id="rId1907" ref="L1908"/>
    <hyperlink r:id="rId1908" ref="L1909"/>
    <hyperlink r:id="rId1909" ref="L1910"/>
    <hyperlink r:id="rId1910" ref="L1911"/>
    <hyperlink r:id="rId1911" ref="L1912"/>
    <hyperlink r:id="rId1912" ref="L1913"/>
    <hyperlink r:id="rId1913" ref="L1914"/>
    <hyperlink r:id="rId1914" ref="L1915"/>
    <hyperlink r:id="rId1915" ref="L1916"/>
    <hyperlink r:id="rId1916" ref="L1917"/>
    <hyperlink r:id="rId1917" ref="L1918"/>
    <hyperlink r:id="rId1918" ref="L1919"/>
    <hyperlink r:id="rId1919" ref="L1920"/>
    <hyperlink r:id="rId1920" ref="L1921"/>
    <hyperlink r:id="rId1921" ref="L1922"/>
    <hyperlink r:id="rId1922" ref="L1923"/>
    <hyperlink r:id="rId1923" ref="L1924"/>
    <hyperlink r:id="rId1924" ref="L1925"/>
    <hyperlink r:id="rId1925" ref="L1926"/>
    <hyperlink r:id="rId1926" ref="D1927"/>
    <hyperlink r:id="rId1927" ref="L1927"/>
    <hyperlink r:id="rId1928" ref="L1928"/>
    <hyperlink r:id="rId1929" ref="L1929"/>
    <hyperlink r:id="rId1930" ref="L1930"/>
    <hyperlink r:id="rId1931" ref="L1931"/>
    <hyperlink r:id="rId1932" ref="L1932"/>
    <hyperlink r:id="rId1933" ref="L1933"/>
    <hyperlink r:id="rId1934" ref="L1934"/>
    <hyperlink r:id="rId1935" ref="L1935"/>
    <hyperlink r:id="rId1936" ref="L1936"/>
    <hyperlink r:id="rId1937" ref="L1937"/>
    <hyperlink r:id="rId1938" ref="L1938"/>
    <hyperlink r:id="rId1939" ref="L1939"/>
    <hyperlink r:id="rId1940" ref="L1940"/>
    <hyperlink r:id="rId1941" ref="L1941"/>
    <hyperlink r:id="rId1942" ref="L1942"/>
    <hyperlink r:id="rId1943" ref="L1943"/>
    <hyperlink r:id="rId1944" ref="L1944"/>
    <hyperlink r:id="rId1945" ref="L1945"/>
    <hyperlink r:id="rId1946" ref="L1946"/>
    <hyperlink r:id="rId1947" ref="L1947"/>
    <hyperlink r:id="rId1948" ref="L1948"/>
    <hyperlink r:id="rId1949" ref="L1949"/>
    <hyperlink r:id="rId1950" ref="L1950"/>
    <hyperlink r:id="rId1951" ref="L1951"/>
    <hyperlink r:id="rId1952" ref="L1952"/>
    <hyperlink r:id="rId1953" ref="L1953"/>
    <hyperlink r:id="rId1954" ref="L1954"/>
    <hyperlink r:id="rId1955" ref="L1955"/>
    <hyperlink r:id="rId1956" ref="L1956"/>
    <hyperlink r:id="rId1957" ref="L1957"/>
    <hyperlink r:id="rId1958" ref="L1958"/>
    <hyperlink r:id="rId1959" ref="L1959"/>
    <hyperlink r:id="rId1960" ref="L1960"/>
    <hyperlink r:id="rId1961" ref="L1961"/>
    <hyperlink r:id="rId1962" ref="L1962"/>
    <hyperlink r:id="rId1963" ref="L1963"/>
    <hyperlink r:id="rId1964" ref="L1964"/>
    <hyperlink r:id="rId1965" ref="L1965"/>
    <hyperlink r:id="rId1966" ref="L1966"/>
    <hyperlink r:id="rId1967" ref="L1967"/>
    <hyperlink r:id="rId1968" ref="L1968"/>
    <hyperlink r:id="rId1969" ref="L1969"/>
    <hyperlink r:id="rId1970" ref="L1970"/>
    <hyperlink r:id="rId1971" ref="L1971"/>
    <hyperlink r:id="rId1972" ref="L1972"/>
    <hyperlink r:id="rId1973" ref="L1973"/>
    <hyperlink r:id="rId1974" ref="L1974"/>
    <hyperlink r:id="rId1975" ref="L1975"/>
    <hyperlink r:id="rId1976" ref="L1976"/>
    <hyperlink r:id="rId1977" ref="L1977"/>
    <hyperlink r:id="rId1978" ref="L1978"/>
    <hyperlink r:id="rId1979" ref="L1979"/>
    <hyperlink r:id="rId1980" ref="L1980"/>
    <hyperlink r:id="rId1981" ref="L1981"/>
    <hyperlink r:id="rId1982" ref="L1982"/>
    <hyperlink r:id="rId1983" ref="L1983"/>
    <hyperlink r:id="rId1984" ref="L1984"/>
    <hyperlink r:id="rId1985" ref="L1985"/>
    <hyperlink r:id="rId1986" ref="L1986"/>
    <hyperlink r:id="rId1987" ref="L1987"/>
    <hyperlink r:id="rId1988" ref="L1988"/>
    <hyperlink r:id="rId1989" ref="L1989"/>
    <hyperlink r:id="rId1990" ref="L1990"/>
    <hyperlink r:id="rId1991" ref="L1991"/>
    <hyperlink r:id="rId1992" ref="L1992"/>
    <hyperlink r:id="rId1993" ref="L1993"/>
    <hyperlink r:id="rId1994" ref="L1994"/>
    <hyperlink r:id="rId1995" ref="L1995"/>
    <hyperlink r:id="rId1996" ref="L1996"/>
    <hyperlink r:id="rId1997" ref="L1997"/>
    <hyperlink r:id="rId1998" ref="L1998"/>
    <hyperlink r:id="rId1999" ref="L1999"/>
    <hyperlink r:id="rId2000" ref="L2000"/>
    <hyperlink r:id="rId2001" ref="L2001"/>
    <hyperlink r:id="rId2002" ref="L2002"/>
    <hyperlink r:id="rId2003" ref="L2003"/>
    <hyperlink r:id="rId2004" ref="L2004"/>
    <hyperlink r:id="rId2005" ref="L2005"/>
    <hyperlink r:id="rId2006" ref="L2006"/>
    <hyperlink r:id="rId2007" ref="L2007"/>
    <hyperlink r:id="rId2008" ref="L2008"/>
    <hyperlink r:id="rId2009" ref="L2009"/>
    <hyperlink r:id="rId2010" ref="L2010"/>
    <hyperlink r:id="rId2011" ref="L2011"/>
    <hyperlink r:id="rId2012" ref="L2012"/>
    <hyperlink r:id="rId2013" ref="L2013"/>
    <hyperlink r:id="rId2014" ref="L2014"/>
    <hyperlink r:id="rId2015" ref="L2015"/>
    <hyperlink r:id="rId2016" ref="L2016"/>
    <hyperlink r:id="rId2017" ref="L2017"/>
    <hyperlink r:id="rId2018" ref="L2018"/>
    <hyperlink r:id="rId2019" ref="L2019"/>
    <hyperlink r:id="rId2020" ref="L2020"/>
    <hyperlink r:id="rId2021" ref="L2021"/>
    <hyperlink r:id="rId2022" ref="L2022"/>
    <hyperlink r:id="rId2023" ref="L2023"/>
    <hyperlink r:id="rId2024" ref="L2024"/>
    <hyperlink r:id="rId2025" ref="L2025"/>
    <hyperlink r:id="rId2026" ref="L2026"/>
    <hyperlink r:id="rId2027" ref="L2027"/>
    <hyperlink r:id="rId2028" ref="L2028"/>
    <hyperlink r:id="rId2029" ref="L2029"/>
    <hyperlink r:id="rId2030" ref="L2030"/>
    <hyperlink r:id="rId2031" ref="L2031"/>
    <hyperlink r:id="rId2032" ref="L2032"/>
    <hyperlink r:id="rId2033" ref="L2033"/>
    <hyperlink r:id="rId2034" ref="L2034"/>
    <hyperlink r:id="rId2035" ref="L2035"/>
    <hyperlink r:id="rId2036" ref="L2036"/>
    <hyperlink r:id="rId2037" ref="L2037"/>
    <hyperlink r:id="rId2038" ref="L2038"/>
    <hyperlink r:id="rId2039" ref="L2039"/>
    <hyperlink r:id="rId2040" ref="L2040"/>
    <hyperlink r:id="rId2041" ref="L2041"/>
    <hyperlink r:id="rId2042" ref="L2042"/>
    <hyperlink r:id="rId2043" ref="L2043"/>
    <hyperlink r:id="rId2044" ref="L2044"/>
    <hyperlink r:id="rId2045" ref="L2045"/>
    <hyperlink r:id="rId2046" ref="L2046"/>
    <hyperlink r:id="rId2047" ref="L2047"/>
    <hyperlink r:id="rId2048" ref="L2048"/>
    <hyperlink r:id="rId2049" ref="L2049"/>
    <hyperlink r:id="rId2050" ref="L2050"/>
    <hyperlink r:id="rId2051" ref="L2051"/>
    <hyperlink r:id="rId2052" ref="L2052"/>
    <hyperlink r:id="rId2053" ref="L2053"/>
    <hyperlink r:id="rId2054" ref="L2054"/>
    <hyperlink r:id="rId2055" ref="L2055"/>
    <hyperlink r:id="rId2056" ref="L2056"/>
    <hyperlink r:id="rId2057" ref="L2057"/>
    <hyperlink r:id="rId2058" ref="L2058"/>
    <hyperlink r:id="rId2059" ref="L2059"/>
    <hyperlink r:id="rId2060" ref="L2060"/>
    <hyperlink r:id="rId2061" ref="L2061"/>
    <hyperlink r:id="rId2062" ref="L2062"/>
    <hyperlink r:id="rId2063" ref="L2063"/>
    <hyperlink r:id="rId2064" ref="L2064"/>
    <hyperlink r:id="rId2065" ref="L2065"/>
    <hyperlink r:id="rId2066" ref="L2066"/>
    <hyperlink r:id="rId2067" ref="L2067"/>
    <hyperlink r:id="rId2068" ref="L2068"/>
    <hyperlink r:id="rId2069" ref="L2069"/>
    <hyperlink r:id="rId2070" ref="L2070"/>
    <hyperlink r:id="rId2071" ref="L2071"/>
    <hyperlink r:id="rId2072" ref="L2072"/>
    <hyperlink r:id="rId2073" ref="L2073"/>
    <hyperlink r:id="rId2074" ref="L2074"/>
    <hyperlink r:id="rId2075" ref="L2075"/>
    <hyperlink r:id="rId2076" ref="L2076"/>
    <hyperlink r:id="rId2077" ref="L2077"/>
    <hyperlink r:id="rId2078" ref="L2078"/>
    <hyperlink r:id="rId2079" ref="L2079"/>
    <hyperlink r:id="rId2080" ref="L2080"/>
    <hyperlink r:id="rId2081" ref="L2081"/>
    <hyperlink r:id="rId2082" ref="L2082"/>
    <hyperlink r:id="rId2083" ref="L2083"/>
    <hyperlink r:id="rId2084" ref="L2084"/>
    <hyperlink r:id="rId2085" ref="L2085"/>
    <hyperlink r:id="rId2086" ref="L2086"/>
    <hyperlink r:id="rId2087" ref="L2087"/>
    <hyperlink r:id="rId2088" ref="L2088"/>
    <hyperlink r:id="rId2089" ref="L2089"/>
    <hyperlink r:id="rId2090" ref="L2090"/>
    <hyperlink r:id="rId2091" ref="L2091"/>
    <hyperlink r:id="rId2092" ref="L2092"/>
    <hyperlink r:id="rId2093" ref="L2093"/>
    <hyperlink r:id="rId2094" ref="L2094"/>
    <hyperlink r:id="rId2095" ref="L2095"/>
    <hyperlink r:id="rId2096" ref="L2096"/>
    <hyperlink r:id="rId2097" ref="L2097"/>
    <hyperlink r:id="rId2098" ref="L2098"/>
    <hyperlink r:id="rId2099" ref="L2099"/>
    <hyperlink r:id="rId2100" ref="L2100"/>
    <hyperlink r:id="rId2101" ref="L2101"/>
    <hyperlink r:id="rId2102" ref="L2102"/>
    <hyperlink r:id="rId2103" ref="L2103"/>
    <hyperlink r:id="rId2104" ref="L2104"/>
    <hyperlink r:id="rId2105" ref="L2105"/>
    <hyperlink r:id="rId2106" ref="L2106"/>
    <hyperlink r:id="rId2107" ref="L2107"/>
    <hyperlink r:id="rId2108" ref="L2108"/>
    <hyperlink r:id="rId2109" ref="L2109"/>
    <hyperlink r:id="rId2110" ref="L2110"/>
    <hyperlink r:id="rId2111" ref="L2111"/>
    <hyperlink r:id="rId2112" ref="L2112"/>
    <hyperlink r:id="rId2113" ref="L2113"/>
    <hyperlink r:id="rId2114" ref="L2114"/>
    <hyperlink r:id="rId2115" ref="L2115"/>
    <hyperlink r:id="rId2116" ref="L2116"/>
    <hyperlink r:id="rId2117" ref="L2117"/>
    <hyperlink r:id="rId2118" ref="L2118"/>
    <hyperlink r:id="rId2119" ref="L2119"/>
    <hyperlink r:id="rId2120" ref="L2120"/>
    <hyperlink r:id="rId2121" ref="L2121"/>
    <hyperlink r:id="rId2122" ref="L2122"/>
    <hyperlink r:id="rId2123" ref="L2123"/>
    <hyperlink r:id="rId2124" ref="L2124"/>
    <hyperlink r:id="rId2125" ref="L2125"/>
    <hyperlink r:id="rId2126" ref="L2126"/>
    <hyperlink r:id="rId2127" ref="L2127"/>
    <hyperlink r:id="rId2128" ref="L2128"/>
    <hyperlink r:id="rId2129" ref="L2129"/>
    <hyperlink r:id="rId2130" ref="L2130"/>
    <hyperlink r:id="rId2131" ref="L2131"/>
    <hyperlink r:id="rId2132" ref="L2132"/>
    <hyperlink r:id="rId2133" ref="L2133"/>
    <hyperlink r:id="rId2134" ref="L2134"/>
    <hyperlink r:id="rId2135" ref="L2135"/>
    <hyperlink r:id="rId2136" ref="L2136"/>
    <hyperlink r:id="rId2137" ref="L2137"/>
    <hyperlink r:id="rId2138" ref="L2138"/>
    <hyperlink r:id="rId2139" ref="L2139"/>
    <hyperlink r:id="rId2140" ref="L2140"/>
    <hyperlink r:id="rId2141" ref="L2141"/>
    <hyperlink r:id="rId2142" ref="L2142"/>
    <hyperlink r:id="rId2143" ref="L2143"/>
    <hyperlink r:id="rId2144" ref="L2144"/>
    <hyperlink r:id="rId2145" ref="L2145"/>
    <hyperlink r:id="rId2146" ref="L2146"/>
    <hyperlink r:id="rId2147" ref="L2147"/>
    <hyperlink r:id="rId2148" ref="L2148"/>
    <hyperlink r:id="rId2149" ref="L2149"/>
    <hyperlink r:id="rId2150" ref="L2150"/>
    <hyperlink r:id="rId2151" ref="L2151"/>
    <hyperlink r:id="rId2152" ref="L2152"/>
    <hyperlink r:id="rId2153" ref="L2153"/>
    <hyperlink r:id="rId2154" ref="L2154"/>
    <hyperlink r:id="rId2155" ref="L2155"/>
    <hyperlink r:id="rId2156" ref="L2156"/>
    <hyperlink r:id="rId2157" ref="L2157"/>
    <hyperlink r:id="rId2158" ref="L2158"/>
    <hyperlink r:id="rId2159" ref="L2159"/>
    <hyperlink r:id="rId2160" ref="L2160"/>
    <hyperlink r:id="rId2161" ref="L2161"/>
    <hyperlink r:id="rId2162" ref="L2162"/>
    <hyperlink r:id="rId2163" ref="L2163"/>
    <hyperlink r:id="rId2164" ref="L2164"/>
    <hyperlink r:id="rId2165" ref="L2165"/>
    <hyperlink r:id="rId2166" ref="L2166"/>
    <hyperlink r:id="rId2167" ref="L2167"/>
    <hyperlink r:id="rId2168" ref="L2168"/>
    <hyperlink r:id="rId2169" ref="L2169"/>
    <hyperlink r:id="rId2170" ref="L2170"/>
    <hyperlink r:id="rId2171" ref="L2171"/>
    <hyperlink r:id="rId2172" ref="L2172"/>
    <hyperlink r:id="rId2173" ref="L2173"/>
    <hyperlink r:id="rId2174" ref="L2174"/>
    <hyperlink r:id="rId2175" ref="L2175"/>
    <hyperlink r:id="rId2176" ref="L2176"/>
    <hyperlink r:id="rId2177" ref="L2177"/>
    <hyperlink r:id="rId2178" ref="L2178"/>
    <hyperlink r:id="rId2179" ref="L2179"/>
    <hyperlink r:id="rId2180" ref="L2180"/>
    <hyperlink r:id="rId2181" ref="L2181"/>
    <hyperlink r:id="rId2182" ref="L2182"/>
    <hyperlink r:id="rId2183" ref="L2183"/>
    <hyperlink r:id="rId2184" ref="L2184"/>
    <hyperlink r:id="rId2185" ref="L2185"/>
    <hyperlink r:id="rId2186" ref="L2186"/>
    <hyperlink r:id="rId2187" ref="L2187"/>
    <hyperlink r:id="rId2188" ref="L2188"/>
    <hyperlink r:id="rId2189" ref="L2189"/>
    <hyperlink r:id="rId2190" ref="L2190"/>
    <hyperlink r:id="rId2191" ref="L2191"/>
    <hyperlink r:id="rId2192" ref="L2192"/>
    <hyperlink r:id="rId2193" ref="L2193"/>
    <hyperlink r:id="rId2194" ref="L2194"/>
    <hyperlink r:id="rId2195" ref="L2195"/>
    <hyperlink r:id="rId2196" ref="L2196"/>
    <hyperlink r:id="rId2197" ref="L2197"/>
    <hyperlink r:id="rId2198" ref="L2198"/>
    <hyperlink r:id="rId2199" ref="L2199"/>
    <hyperlink r:id="rId2200" ref="L2200"/>
    <hyperlink r:id="rId2201" ref="L2201"/>
    <hyperlink r:id="rId2202" ref="L2202"/>
    <hyperlink r:id="rId2203" ref="L2203"/>
    <hyperlink r:id="rId2204" ref="L2204"/>
    <hyperlink r:id="rId2205" ref="L2205"/>
    <hyperlink r:id="rId2206" ref="L2206"/>
    <hyperlink r:id="rId2207" ref="L2207"/>
    <hyperlink r:id="rId2208" ref="L2208"/>
    <hyperlink r:id="rId2209" ref="L2209"/>
    <hyperlink r:id="rId2210" ref="L2210"/>
    <hyperlink r:id="rId2211" ref="L2211"/>
    <hyperlink r:id="rId2212" ref="L2212"/>
    <hyperlink r:id="rId2213" ref="L2213"/>
    <hyperlink r:id="rId2214" ref="L2214"/>
    <hyperlink r:id="rId2215" ref="L2215"/>
    <hyperlink r:id="rId2216" ref="L2216"/>
    <hyperlink r:id="rId2217" ref="L2217"/>
    <hyperlink r:id="rId2218" ref="L2218"/>
    <hyperlink r:id="rId2219" ref="L2219"/>
    <hyperlink r:id="rId2220" ref="L2220"/>
    <hyperlink r:id="rId2221" ref="L2221"/>
    <hyperlink r:id="rId2222" ref="L2222"/>
    <hyperlink r:id="rId2223" ref="L2223"/>
    <hyperlink r:id="rId2224" ref="L2224"/>
    <hyperlink r:id="rId2225" ref="L2225"/>
    <hyperlink r:id="rId2226" ref="L2226"/>
    <hyperlink r:id="rId2227" ref="L2227"/>
    <hyperlink r:id="rId2228" ref="L2228"/>
    <hyperlink r:id="rId2229" ref="L2229"/>
    <hyperlink r:id="rId2230" ref="L2230"/>
    <hyperlink r:id="rId2231" ref="L2231"/>
    <hyperlink r:id="rId2232" ref="L2232"/>
    <hyperlink r:id="rId2233" ref="L2233"/>
    <hyperlink r:id="rId2234" ref="L2234"/>
    <hyperlink r:id="rId2235" ref="L2235"/>
    <hyperlink r:id="rId2236" ref="L2236"/>
    <hyperlink r:id="rId2237" ref="L2237"/>
    <hyperlink r:id="rId2238" ref="L2238"/>
    <hyperlink r:id="rId2239" ref="L2239"/>
    <hyperlink r:id="rId2240" ref="L2240"/>
    <hyperlink r:id="rId2241" ref="L2241"/>
    <hyperlink r:id="rId2242" ref="L2242"/>
    <hyperlink r:id="rId2243" ref="L2243"/>
    <hyperlink r:id="rId2244" ref="L2244"/>
    <hyperlink r:id="rId2245" ref="L2245"/>
    <hyperlink r:id="rId2246" ref="L2246"/>
    <hyperlink r:id="rId2247" ref="L2247"/>
    <hyperlink r:id="rId2248" ref="L2248"/>
    <hyperlink r:id="rId2249" ref="L2249"/>
    <hyperlink r:id="rId2250" ref="L2250"/>
    <hyperlink r:id="rId2251" ref="L2251"/>
    <hyperlink r:id="rId2252" ref="L2252"/>
    <hyperlink r:id="rId2253" ref="L2253"/>
    <hyperlink r:id="rId2254" ref="L2254"/>
    <hyperlink r:id="rId2255" ref="L2255"/>
    <hyperlink r:id="rId2256" ref="L2256"/>
    <hyperlink r:id="rId2257" ref="L2257"/>
    <hyperlink r:id="rId2258" ref="L2258"/>
    <hyperlink r:id="rId2259" ref="L2259"/>
    <hyperlink r:id="rId2260" ref="L2260"/>
    <hyperlink r:id="rId2261" ref="L2261"/>
    <hyperlink r:id="rId2262" ref="L2262"/>
    <hyperlink r:id="rId2263" ref="L2263"/>
    <hyperlink r:id="rId2264" ref="L2264"/>
    <hyperlink r:id="rId2265" ref="L2265"/>
    <hyperlink r:id="rId2266" ref="L2266"/>
    <hyperlink r:id="rId2267" ref="L2267"/>
    <hyperlink r:id="rId2268" ref="L2268"/>
    <hyperlink r:id="rId2269" ref="L2269"/>
    <hyperlink r:id="rId2270" ref="L2270"/>
    <hyperlink r:id="rId2271" ref="L2271"/>
    <hyperlink r:id="rId2272" ref="L2272"/>
    <hyperlink r:id="rId2273" ref="L2273"/>
    <hyperlink r:id="rId2274" ref="L2274"/>
    <hyperlink r:id="rId2275" ref="L2275"/>
    <hyperlink r:id="rId2276" ref="L2276"/>
    <hyperlink r:id="rId2277" ref="L2277"/>
    <hyperlink r:id="rId2278" ref="L2278"/>
    <hyperlink r:id="rId2279" ref="L2279"/>
    <hyperlink r:id="rId2280" ref="L2280"/>
    <hyperlink r:id="rId2281" ref="L2281"/>
    <hyperlink r:id="rId2282" ref="L2282"/>
    <hyperlink r:id="rId2283" ref="L2283"/>
    <hyperlink r:id="rId2284" ref="L2284"/>
    <hyperlink r:id="rId2285" ref="L2285"/>
    <hyperlink r:id="rId2286" ref="L2286"/>
    <hyperlink r:id="rId2287" ref="L2287"/>
    <hyperlink r:id="rId2288" ref="L2288"/>
    <hyperlink r:id="rId2289" ref="L2289"/>
    <hyperlink r:id="rId2290" ref="L2290"/>
    <hyperlink r:id="rId2291" ref="L2291"/>
    <hyperlink r:id="rId2292" ref="L2292"/>
    <hyperlink r:id="rId2293" ref="L2293"/>
    <hyperlink r:id="rId2294" ref="L2294"/>
    <hyperlink r:id="rId2295" ref="L2295"/>
    <hyperlink r:id="rId2296" ref="L2296"/>
    <hyperlink r:id="rId2297" ref="L2297"/>
    <hyperlink r:id="rId2298" ref="L2298"/>
    <hyperlink r:id="rId2299" ref="L2299"/>
    <hyperlink r:id="rId2300" ref="L2300"/>
    <hyperlink r:id="rId2301" ref="L2301"/>
    <hyperlink r:id="rId2302" ref="L2302"/>
    <hyperlink r:id="rId2303" ref="L2303"/>
    <hyperlink r:id="rId2304" ref="L2304"/>
    <hyperlink r:id="rId2305" ref="L2305"/>
    <hyperlink r:id="rId2306" ref="L2306"/>
    <hyperlink r:id="rId2307" ref="L2307"/>
    <hyperlink r:id="rId2308" ref="L2308"/>
    <hyperlink r:id="rId2309" ref="L2309"/>
    <hyperlink r:id="rId2310" ref="L2310"/>
    <hyperlink r:id="rId2311" ref="L2311"/>
    <hyperlink r:id="rId2312" ref="L2312"/>
    <hyperlink r:id="rId2313" ref="L2313"/>
    <hyperlink r:id="rId2314" ref="L2314"/>
    <hyperlink r:id="rId2315" ref="L2315"/>
    <hyperlink r:id="rId2316" ref="L2316"/>
    <hyperlink r:id="rId2317" ref="L2317"/>
    <hyperlink r:id="rId2318" ref="L2318"/>
    <hyperlink r:id="rId2319" ref="L2319"/>
    <hyperlink r:id="rId2320" ref="L2320"/>
    <hyperlink r:id="rId2321" ref="L2321"/>
    <hyperlink r:id="rId2322" ref="L2322"/>
    <hyperlink r:id="rId2323" ref="L2323"/>
    <hyperlink r:id="rId2324" ref="L2324"/>
    <hyperlink r:id="rId2325" ref="L2325"/>
    <hyperlink r:id="rId2326" ref="L2326"/>
    <hyperlink r:id="rId2327" ref="L2327"/>
    <hyperlink r:id="rId2328" ref="L2328"/>
    <hyperlink r:id="rId2329" ref="L2329"/>
    <hyperlink r:id="rId2330" ref="L2330"/>
    <hyperlink r:id="rId2331" ref="L2331"/>
    <hyperlink r:id="rId2332" ref="L2332"/>
    <hyperlink r:id="rId2333" ref="L2333"/>
    <hyperlink r:id="rId2334" ref="L2334"/>
    <hyperlink r:id="rId2335" ref="L2335"/>
    <hyperlink r:id="rId2336" ref="L2336"/>
    <hyperlink r:id="rId2337" ref="L2337"/>
    <hyperlink r:id="rId2338" ref="L2338"/>
    <hyperlink r:id="rId2339" ref="L2339"/>
    <hyperlink r:id="rId2340" ref="L2340"/>
    <hyperlink r:id="rId2341" ref="L2341"/>
    <hyperlink r:id="rId2342" ref="L2342"/>
    <hyperlink r:id="rId2343" ref="L2343"/>
    <hyperlink r:id="rId2344" ref="L2344"/>
    <hyperlink r:id="rId2345" ref="L2345"/>
    <hyperlink r:id="rId2346" ref="L2346"/>
    <hyperlink r:id="rId2347" ref="L2347"/>
    <hyperlink r:id="rId2348" ref="L2348"/>
    <hyperlink r:id="rId2349" ref="L2349"/>
    <hyperlink r:id="rId2350" ref="L2350"/>
    <hyperlink r:id="rId2351" ref="L2351"/>
    <hyperlink r:id="rId2352" ref="L2352"/>
    <hyperlink r:id="rId2353" ref="L2353"/>
    <hyperlink r:id="rId2354" ref="L2354"/>
    <hyperlink r:id="rId2355" ref="L2355"/>
    <hyperlink r:id="rId2356" ref="L2356"/>
    <hyperlink r:id="rId2357" ref="L2357"/>
    <hyperlink r:id="rId2358" ref="L2358"/>
    <hyperlink r:id="rId2359" ref="L2359"/>
    <hyperlink r:id="rId2360" ref="L2360"/>
    <hyperlink r:id="rId2361" ref="L2361"/>
    <hyperlink r:id="rId2362" ref="L2362"/>
    <hyperlink r:id="rId2363" ref="L2363"/>
    <hyperlink r:id="rId2364" ref="L2364"/>
    <hyperlink r:id="rId2365" ref="L2365"/>
    <hyperlink r:id="rId2366" ref="L2366"/>
    <hyperlink r:id="rId2367" ref="L2367"/>
    <hyperlink r:id="rId2368" ref="L2368"/>
    <hyperlink r:id="rId2369" ref="L2369"/>
    <hyperlink r:id="rId2370" ref="L2370"/>
    <hyperlink r:id="rId2371" ref="L2371"/>
    <hyperlink r:id="rId2372" ref="L2372"/>
    <hyperlink r:id="rId2373" ref="L2373"/>
    <hyperlink r:id="rId2374" ref="L2374"/>
    <hyperlink r:id="rId2375" ref="L2375"/>
    <hyperlink r:id="rId2376" ref="L2376"/>
    <hyperlink r:id="rId2377" ref="L2377"/>
    <hyperlink r:id="rId2378" ref="L2378"/>
    <hyperlink r:id="rId2379" ref="L2379"/>
    <hyperlink r:id="rId2380" ref="L2380"/>
    <hyperlink r:id="rId2381" ref="L2381"/>
    <hyperlink r:id="rId2382" ref="L2382"/>
    <hyperlink r:id="rId2383" ref="L2383"/>
    <hyperlink r:id="rId2384" ref="L2384"/>
    <hyperlink r:id="rId2385" ref="L2385"/>
    <hyperlink r:id="rId2386" ref="L2386"/>
    <hyperlink r:id="rId2387" ref="L2387"/>
    <hyperlink r:id="rId2388" ref="L2388"/>
    <hyperlink r:id="rId2389" ref="L2389"/>
    <hyperlink r:id="rId2390" ref="L2390"/>
    <hyperlink r:id="rId2391" ref="L2391"/>
    <hyperlink r:id="rId2392" ref="L2392"/>
    <hyperlink r:id="rId2393" ref="L2393"/>
    <hyperlink r:id="rId2394" ref="L2394"/>
    <hyperlink r:id="rId2395" ref="L2395"/>
    <hyperlink r:id="rId2396" ref="L2396"/>
    <hyperlink r:id="rId2397" ref="L2397"/>
    <hyperlink r:id="rId2398" ref="L2398"/>
    <hyperlink r:id="rId2399" ref="L2399"/>
    <hyperlink r:id="rId2400" ref="L2400"/>
    <hyperlink r:id="rId2401" ref="L2401"/>
    <hyperlink r:id="rId2402" ref="L2402"/>
    <hyperlink r:id="rId2403" ref="L2403"/>
    <hyperlink r:id="rId2404" ref="L2404"/>
    <hyperlink r:id="rId2405" ref="L2405"/>
    <hyperlink r:id="rId2406" ref="L2406"/>
    <hyperlink r:id="rId2407" ref="L2407"/>
    <hyperlink r:id="rId2408" ref="L2408"/>
    <hyperlink r:id="rId2409" ref="L2409"/>
    <hyperlink r:id="rId2410" ref="L2410"/>
    <hyperlink r:id="rId2411" ref="L2411"/>
    <hyperlink r:id="rId2412" ref="L2412"/>
    <hyperlink r:id="rId2413" ref="L2413"/>
    <hyperlink r:id="rId2414" ref="L2414"/>
    <hyperlink r:id="rId2415" ref="L2415"/>
    <hyperlink r:id="rId2416" ref="L2416"/>
    <hyperlink r:id="rId2417" ref="L2417"/>
    <hyperlink r:id="rId2418" ref="L2418"/>
    <hyperlink r:id="rId2419" ref="L2419"/>
    <hyperlink r:id="rId2420" ref="L2420"/>
    <hyperlink r:id="rId2421" ref="L2421"/>
    <hyperlink r:id="rId2422" ref="L2422"/>
    <hyperlink r:id="rId2423" ref="L2423"/>
    <hyperlink r:id="rId2424" ref="L2424"/>
    <hyperlink r:id="rId2425" ref="L2425"/>
    <hyperlink r:id="rId2426" ref="L2426"/>
    <hyperlink r:id="rId2427" ref="L2427"/>
    <hyperlink r:id="rId2428" ref="L2428"/>
    <hyperlink r:id="rId2429" ref="L2429"/>
    <hyperlink r:id="rId2430" ref="L2430"/>
    <hyperlink r:id="rId2431" ref="L2431"/>
    <hyperlink r:id="rId2432" ref="L2432"/>
    <hyperlink r:id="rId2433" ref="L2433"/>
    <hyperlink r:id="rId2434" ref="L2434"/>
    <hyperlink r:id="rId2435" ref="L2435"/>
    <hyperlink r:id="rId2436" ref="L2436"/>
    <hyperlink r:id="rId2437" ref="L2437"/>
    <hyperlink r:id="rId2438" ref="L2438"/>
    <hyperlink r:id="rId2439" ref="L2439"/>
    <hyperlink r:id="rId2440" ref="L2440"/>
    <hyperlink r:id="rId2441" ref="L2441"/>
    <hyperlink r:id="rId2442" ref="L2442"/>
    <hyperlink r:id="rId2443" ref="L2443"/>
    <hyperlink r:id="rId2444" ref="L2444"/>
    <hyperlink r:id="rId2445" ref="L2445"/>
    <hyperlink r:id="rId2446" ref="L2446"/>
    <hyperlink r:id="rId2447" ref="L2447"/>
    <hyperlink r:id="rId2448" ref="L2448"/>
    <hyperlink r:id="rId2449" ref="L2449"/>
    <hyperlink r:id="rId2450" ref="L2450"/>
    <hyperlink r:id="rId2451" ref="L2451"/>
    <hyperlink r:id="rId2452" ref="L2452"/>
    <hyperlink r:id="rId2453" ref="L2453"/>
    <hyperlink r:id="rId2454" ref="L2454"/>
    <hyperlink r:id="rId2455" ref="L2455"/>
    <hyperlink r:id="rId2456" ref="L2456"/>
    <hyperlink r:id="rId2457" ref="L2457"/>
    <hyperlink r:id="rId2458" ref="L2458"/>
    <hyperlink r:id="rId2459" ref="L2459"/>
    <hyperlink r:id="rId2460" ref="L2460"/>
    <hyperlink r:id="rId2461" ref="L2461"/>
    <hyperlink r:id="rId2462" ref="L2462"/>
    <hyperlink r:id="rId2463" ref="L2463"/>
    <hyperlink r:id="rId2464" ref="L2464"/>
    <hyperlink r:id="rId2465" ref="L2465"/>
    <hyperlink r:id="rId2466" ref="L2466"/>
    <hyperlink r:id="rId2467" ref="L2467"/>
    <hyperlink r:id="rId2468" ref="L2468"/>
    <hyperlink r:id="rId2469" ref="L2469"/>
    <hyperlink r:id="rId2470" ref="L2470"/>
    <hyperlink r:id="rId2471" ref="L2471"/>
    <hyperlink r:id="rId2472" ref="L2472"/>
    <hyperlink r:id="rId2473" ref="L2473"/>
    <hyperlink r:id="rId2474" ref="L2474"/>
    <hyperlink r:id="rId2475" ref="L2475"/>
    <hyperlink r:id="rId2476" ref="L2476"/>
    <hyperlink r:id="rId2477" ref="L2477"/>
    <hyperlink r:id="rId2478" ref="L2478"/>
    <hyperlink r:id="rId2479" ref="L2479"/>
    <hyperlink r:id="rId2480" ref="L2480"/>
    <hyperlink r:id="rId2481" ref="L2481"/>
    <hyperlink r:id="rId2482" ref="L2482"/>
    <hyperlink r:id="rId2483" ref="L2483"/>
    <hyperlink r:id="rId2484" ref="L2484"/>
    <hyperlink r:id="rId2485" ref="L2485"/>
    <hyperlink r:id="rId2486" ref="L2486"/>
    <hyperlink r:id="rId2487" ref="L2487"/>
    <hyperlink r:id="rId2488" ref="L2488"/>
    <hyperlink r:id="rId2489" ref="L2489"/>
    <hyperlink r:id="rId2490" ref="L2490"/>
    <hyperlink r:id="rId2491" ref="L2491"/>
    <hyperlink r:id="rId2492" ref="L2492"/>
    <hyperlink r:id="rId2493" ref="L2493"/>
    <hyperlink r:id="rId2494" ref="L2494"/>
    <hyperlink r:id="rId2495" ref="L2495"/>
    <hyperlink r:id="rId2496" ref="L2496"/>
    <hyperlink r:id="rId2497" ref="L2497"/>
    <hyperlink r:id="rId2498" ref="L2498"/>
    <hyperlink r:id="rId2499" ref="L2499"/>
    <hyperlink r:id="rId2500" ref="L2500"/>
    <hyperlink r:id="rId2501" ref="L2501"/>
    <hyperlink r:id="rId2502" ref="L2502"/>
    <hyperlink r:id="rId2503" ref="L2503"/>
    <hyperlink r:id="rId2504" ref="L2504"/>
    <hyperlink r:id="rId2505" ref="L2505"/>
    <hyperlink r:id="rId2506" ref="L2506"/>
    <hyperlink r:id="rId2507" ref="L2507"/>
    <hyperlink r:id="rId2508" ref="L2508"/>
    <hyperlink r:id="rId2509" ref="L2509"/>
    <hyperlink r:id="rId2510" ref="L2510"/>
    <hyperlink r:id="rId2511" ref="L2511"/>
    <hyperlink r:id="rId2512" ref="L2512"/>
    <hyperlink r:id="rId2513" ref="L2513"/>
    <hyperlink r:id="rId2514" ref="L2514"/>
    <hyperlink r:id="rId2515" ref="L2515"/>
    <hyperlink r:id="rId2516" ref="L2516"/>
    <hyperlink r:id="rId2517" ref="L2517"/>
    <hyperlink r:id="rId2518" ref="L2518"/>
    <hyperlink r:id="rId2519" ref="L2519"/>
    <hyperlink r:id="rId2520" ref="L2520"/>
    <hyperlink r:id="rId2521" ref="L2521"/>
    <hyperlink r:id="rId2522" ref="L2522"/>
    <hyperlink r:id="rId2523" ref="L2523"/>
    <hyperlink r:id="rId2524" ref="L2524"/>
    <hyperlink r:id="rId2525" ref="L2525"/>
    <hyperlink r:id="rId2526" ref="L2526"/>
    <hyperlink r:id="rId2527" ref="L2527"/>
    <hyperlink r:id="rId2528" ref="L2528"/>
    <hyperlink r:id="rId2529" ref="L2529"/>
    <hyperlink r:id="rId2530" ref="L2530"/>
    <hyperlink r:id="rId2531" ref="L2531"/>
    <hyperlink r:id="rId2532" ref="L2532"/>
    <hyperlink r:id="rId2533" ref="L2533"/>
    <hyperlink r:id="rId2534" ref="L2534"/>
    <hyperlink r:id="rId2535" ref="L2535"/>
    <hyperlink r:id="rId2536" ref="L2536"/>
    <hyperlink r:id="rId2537" ref="L2537"/>
    <hyperlink r:id="rId2538" ref="L2538"/>
    <hyperlink r:id="rId2539" ref="L2539"/>
    <hyperlink r:id="rId2540" ref="L2540"/>
    <hyperlink r:id="rId2541" ref="L2541"/>
    <hyperlink r:id="rId2542" ref="L2542"/>
    <hyperlink r:id="rId2543" ref="L2543"/>
    <hyperlink r:id="rId2544" ref="L2544"/>
    <hyperlink r:id="rId2545" ref="L2545"/>
    <hyperlink r:id="rId2546" ref="L2546"/>
    <hyperlink r:id="rId2547" ref="L2547"/>
    <hyperlink r:id="rId2548" ref="L2548"/>
    <hyperlink r:id="rId2549" ref="L2549"/>
    <hyperlink r:id="rId2550" ref="L2550"/>
    <hyperlink r:id="rId2551" ref="L2551"/>
    <hyperlink r:id="rId2552" ref="L2552"/>
    <hyperlink r:id="rId2553" ref="L2553"/>
    <hyperlink r:id="rId2554" ref="L2554"/>
    <hyperlink r:id="rId2555" ref="L2555"/>
    <hyperlink r:id="rId2556" ref="L2556"/>
    <hyperlink r:id="rId2557" ref="L2557"/>
    <hyperlink r:id="rId2558" ref="L2558"/>
    <hyperlink r:id="rId2559" ref="L2559"/>
    <hyperlink r:id="rId2560" ref="L2560"/>
    <hyperlink r:id="rId2561" ref="L2561"/>
    <hyperlink r:id="rId2562" ref="L2562"/>
    <hyperlink r:id="rId2563" ref="L2563"/>
    <hyperlink r:id="rId2564" ref="L2564"/>
    <hyperlink r:id="rId2565" ref="L2565"/>
    <hyperlink r:id="rId2566" ref="L2566"/>
    <hyperlink r:id="rId2567" ref="L2567"/>
    <hyperlink r:id="rId2568" ref="L2568"/>
    <hyperlink r:id="rId2569" ref="L2569"/>
    <hyperlink r:id="rId2570" ref="L2570"/>
    <hyperlink r:id="rId2571" ref="L2571"/>
    <hyperlink r:id="rId2572" ref="L2572"/>
    <hyperlink r:id="rId2573" ref="L2573"/>
    <hyperlink r:id="rId2574" ref="L2574"/>
    <hyperlink r:id="rId2575" ref="L2575"/>
    <hyperlink r:id="rId2576" ref="L2576"/>
    <hyperlink r:id="rId2577" ref="L2577"/>
    <hyperlink r:id="rId2578" ref="L2578"/>
    <hyperlink r:id="rId2579" ref="L2579"/>
    <hyperlink r:id="rId2580" ref="L2580"/>
    <hyperlink r:id="rId2581" ref="L2581"/>
    <hyperlink r:id="rId2582" ref="L2582"/>
    <hyperlink r:id="rId2583" ref="L2583"/>
    <hyperlink r:id="rId2584" ref="L2584"/>
    <hyperlink r:id="rId2585" ref="L2585"/>
    <hyperlink r:id="rId2586" ref="L2586"/>
    <hyperlink r:id="rId2587" ref="L2587"/>
    <hyperlink r:id="rId2588" ref="L2588"/>
    <hyperlink r:id="rId2589" ref="L2589"/>
    <hyperlink r:id="rId2590" ref="L2590"/>
    <hyperlink r:id="rId2591" ref="L2591"/>
    <hyperlink r:id="rId2592" ref="L2592"/>
    <hyperlink r:id="rId2593" ref="L2593"/>
    <hyperlink r:id="rId2594" ref="L2594"/>
    <hyperlink r:id="rId2595" ref="L2595"/>
    <hyperlink r:id="rId2596" ref="L2596"/>
    <hyperlink r:id="rId2597" ref="L2597"/>
    <hyperlink r:id="rId2598" ref="L2598"/>
    <hyperlink r:id="rId2599" ref="L2599"/>
    <hyperlink r:id="rId2600" ref="L2600"/>
    <hyperlink r:id="rId2601" ref="L2601"/>
    <hyperlink r:id="rId2602" ref="L2602"/>
    <hyperlink r:id="rId2603" ref="L2603"/>
    <hyperlink r:id="rId2604" ref="L2604"/>
    <hyperlink r:id="rId2605" ref="L2605"/>
    <hyperlink r:id="rId2606" ref="L2606"/>
    <hyperlink r:id="rId2607" ref="L2607"/>
    <hyperlink r:id="rId2608" ref="L2608"/>
    <hyperlink r:id="rId2609" ref="L2609"/>
    <hyperlink r:id="rId2610" ref="L2610"/>
    <hyperlink r:id="rId2611" ref="L2611"/>
    <hyperlink r:id="rId2612" ref="L2612"/>
    <hyperlink r:id="rId2613" ref="L2613"/>
    <hyperlink r:id="rId2614" ref="L2614"/>
    <hyperlink r:id="rId2615" ref="L2615"/>
    <hyperlink r:id="rId2616" ref="L2616"/>
    <hyperlink r:id="rId2617" ref="L2617"/>
    <hyperlink r:id="rId2618" ref="L2618"/>
    <hyperlink r:id="rId2619" ref="L2619"/>
    <hyperlink r:id="rId2620" ref="L2620"/>
    <hyperlink r:id="rId2621" ref="L2621"/>
    <hyperlink r:id="rId2622" ref="L2622"/>
    <hyperlink r:id="rId2623" ref="L2623"/>
    <hyperlink r:id="rId2624" ref="L2624"/>
    <hyperlink r:id="rId2625" ref="L2625"/>
    <hyperlink r:id="rId2626" ref="L2626"/>
    <hyperlink r:id="rId2627" ref="L2627"/>
    <hyperlink r:id="rId2628" ref="L2628"/>
    <hyperlink r:id="rId2629" ref="L2629"/>
    <hyperlink r:id="rId2630" ref="L2630"/>
    <hyperlink r:id="rId2631" ref="L2631"/>
    <hyperlink r:id="rId2632" ref="L2632"/>
    <hyperlink r:id="rId2633" ref="L2633"/>
    <hyperlink r:id="rId2634" ref="L2634"/>
    <hyperlink r:id="rId2635" ref="L2635"/>
    <hyperlink r:id="rId2636" ref="L2636"/>
    <hyperlink r:id="rId2637" ref="L2637"/>
    <hyperlink r:id="rId2638" ref="L2638"/>
    <hyperlink r:id="rId2639" ref="L2639"/>
    <hyperlink r:id="rId2640" ref="L2640"/>
    <hyperlink r:id="rId2641" ref="L2641"/>
    <hyperlink r:id="rId2642" ref="L2642"/>
    <hyperlink r:id="rId2643" ref="L2643"/>
    <hyperlink r:id="rId2644" ref="L2644"/>
    <hyperlink r:id="rId2645" ref="L2645"/>
    <hyperlink r:id="rId2646" ref="L2646"/>
    <hyperlink r:id="rId2647" ref="L2647"/>
    <hyperlink r:id="rId2648" ref="L2648"/>
    <hyperlink r:id="rId2649" ref="L2649"/>
    <hyperlink r:id="rId2650" ref="L2650"/>
    <hyperlink r:id="rId2651" ref="L2651"/>
    <hyperlink r:id="rId2652" ref="L2652"/>
    <hyperlink r:id="rId2653" ref="L2653"/>
    <hyperlink r:id="rId2654" ref="L2654"/>
    <hyperlink r:id="rId2655" ref="L2655"/>
    <hyperlink r:id="rId2656" ref="L2656"/>
    <hyperlink r:id="rId2657" ref="L2657"/>
    <hyperlink r:id="rId2658" ref="L2658"/>
    <hyperlink r:id="rId2659" ref="L2659"/>
    <hyperlink r:id="rId2660" ref="L2660"/>
    <hyperlink r:id="rId2661" ref="L2661"/>
    <hyperlink r:id="rId2662" ref="L2662"/>
    <hyperlink r:id="rId2663" ref="L2663"/>
    <hyperlink r:id="rId2664" ref="L2664"/>
    <hyperlink r:id="rId2665" ref="L2665"/>
    <hyperlink r:id="rId2666" ref="L2666"/>
    <hyperlink r:id="rId2667" ref="L2667"/>
    <hyperlink r:id="rId2668" ref="L2668"/>
    <hyperlink r:id="rId2669" ref="L2669"/>
    <hyperlink r:id="rId2670" ref="L2670"/>
    <hyperlink r:id="rId2671" ref="L2671"/>
    <hyperlink r:id="rId2672" ref="L2672"/>
    <hyperlink r:id="rId2673" ref="L2673"/>
    <hyperlink r:id="rId2674" ref="L2674"/>
    <hyperlink r:id="rId2675" ref="L2675"/>
    <hyperlink r:id="rId2676" ref="L2676"/>
    <hyperlink r:id="rId2677" ref="L2677"/>
    <hyperlink r:id="rId2678" ref="L2678"/>
    <hyperlink r:id="rId2679" ref="L2679"/>
    <hyperlink r:id="rId2680" ref="L2680"/>
    <hyperlink r:id="rId2681" ref="L2681"/>
    <hyperlink r:id="rId2682" ref="L2682"/>
    <hyperlink r:id="rId2683" ref="L2683"/>
    <hyperlink r:id="rId2684" ref="L2684"/>
    <hyperlink r:id="rId2685" ref="L2685"/>
    <hyperlink r:id="rId2686" ref="L2686"/>
    <hyperlink r:id="rId2687" ref="L2687"/>
    <hyperlink r:id="rId2688" ref="L2688"/>
    <hyperlink r:id="rId2689" ref="L2689"/>
    <hyperlink r:id="rId2690" ref="L2690"/>
    <hyperlink r:id="rId2691" ref="L2691"/>
    <hyperlink r:id="rId2692" ref="L2692"/>
    <hyperlink r:id="rId2693" ref="L2693"/>
    <hyperlink r:id="rId2694" ref="L2694"/>
    <hyperlink r:id="rId2695" ref="L2695"/>
    <hyperlink r:id="rId2696" ref="L2696"/>
    <hyperlink r:id="rId2697" ref="L2697"/>
    <hyperlink r:id="rId2698" ref="L2698"/>
    <hyperlink r:id="rId2699" ref="L2699"/>
    <hyperlink r:id="rId2700" ref="L2700"/>
    <hyperlink r:id="rId2701" ref="L2701"/>
    <hyperlink r:id="rId2702" ref="L2702"/>
    <hyperlink r:id="rId2703" ref="L2703"/>
    <hyperlink r:id="rId2704" ref="L2704"/>
    <hyperlink r:id="rId2705" ref="L2705"/>
    <hyperlink r:id="rId2706" ref="L2706"/>
    <hyperlink r:id="rId2707" ref="L2707"/>
    <hyperlink r:id="rId2708" ref="L2708"/>
    <hyperlink r:id="rId2709" ref="L2709"/>
    <hyperlink r:id="rId2710" ref="L2710"/>
    <hyperlink r:id="rId2711" ref="L2711"/>
    <hyperlink r:id="rId2712" ref="L2712"/>
    <hyperlink r:id="rId2713" ref="L2713"/>
    <hyperlink r:id="rId2714" ref="L2714"/>
    <hyperlink r:id="rId2715" ref="L2715"/>
    <hyperlink r:id="rId2716" ref="L2716"/>
    <hyperlink r:id="rId2717" ref="L2717"/>
    <hyperlink r:id="rId2718" ref="L2718"/>
    <hyperlink r:id="rId2719" ref="L2719"/>
    <hyperlink r:id="rId2720" ref="L2720"/>
    <hyperlink r:id="rId2721" ref="L2721"/>
    <hyperlink r:id="rId2722" ref="L2722"/>
    <hyperlink r:id="rId2723" ref="L2723"/>
    <hyperlink r:id="rId2724" ref="L2724"/>
    <hyperlink r:id="rId2725" ref="L2725"/>
    <hyperlink r:id="rId2726" ref="L2726"/>
    <hyperlink r:id="rId2727" ref="L2727"/>
    <hyperlink r:id="rId2728" ref="L2728"/>
    <hyperlink r:id="rId2729" ref="L2729"/>
    <hyperlink r:id="rId2730" ref="L2730"/>
    <hyperlink r:id="rId2731" ref="L2731"/>
    <hyperlink r:id="rId2732" ref="L2732"/>
    <hyperlink r:id="rId2733" ref="L2733"/>
    <hyperlink r:id="rId2734" ref="L2734"/>
    <hyperlink r:id="rId2735" ref="L2735"/>
    <hyperlink r:id="rId2736" ref="L2736"/>
    <hyperlink r:id="rId2737" ref="L2737"/>
    <hyperlink r:id="rId2738" ref="L2738"/>
    <hyperlink r:id="rId2739" ref="L2739"/>
    <hyperlink r:id="rId2740" ref="L2740"/>
    <hyperlink r:id="rId2741" ref="L2741"/>
    <hyperlink r:id="rId2742" ref="L2742"/>
    <hyperlink r:id="rId2743" ref="L2743"/>
    <hyperlink r:id="rId2744" ref="L2744"/>
    <hyperlink r:id="rId2745" ref="L2745"/>
    <hyperlink r:id="rId2746" ref="L2746"/>
    <hyperlink r:id="rId2747" ref="L2747"/>
    <hyperlink r:id="rId2748" ref="L2748"/>
    <hyperlink r:id="rId2749" ref="L2749"/>
    <hyperlink r:id="rId2750" ref="L2750"/>
    <hyperlink r:id="rId2751" ref="L2751"/>
    <hyperlink r:id="rId2752" ref="L2752"/>
    <hyperlink r:id="rId2753" ref="L2753"/>
    <hyperlink r:id="rId2754" ref="L2754"/>
    <hyperlink r:id="rId2755" ref="L2755"/>
    <hyperlink r:id="rId2756" ref="L2756"/>
    <hyperlink r:id="rId2757" ref="L2757"/>
    <hyperlink r:id="rId2758" ref="L2758"/>
    <hyperlink r:id="rId2759" ref="L2759"/>
    <hyperlink r:id="rId2760" ref="L2760"/>
    <hyperlink r:id="rId2761" ref="L2761"/>
    <hyperlink r:id="rId2762" ref="L2762"/>
    <hyperlink r:id="rId2763" ref="L2763"/>
    <hyperlink r:id="rId2764" ref="L2764"/>
    <hyperlink r:id="rId2765" ref="L2765"/>
    <hyperlink r:id="rId2766" ref="L2766"/>
    <hyperlink r:id="rId2767" ref="L2767"/>
    <hyperlink r:id="rId2768" ref="L2768"/>
    <hyperlink r:id="rId2769" ref="L2769"/>
    <hyperlink r:id="rId2770" ref="L2770"/>
    <hyperlink r:id="rId2771" ref="L2771"/>
    <hyperlink r:id="rId2772" ref="L2772"/>
    <hyperlink r:id="rId2773" ref="L2773"/>
    <hyperlink r:id="rId2774" ref="L2774"/>
    <hyperlink r:id="rId2775" ref="L2775"/>
    <hyperlink r:id="rId2776" ref="L2776"/>
    <hyperlink r:id="rId2777" ref="L2777"/>
    <hyperlink r:id="rId2778" ref="L2778"/>
    <hyperlink r:id="rId2779" ref="L2779"/>
    <hyperlink r:id="rId2780" ref="L2780"/>
    <hyperlink r:id="rId2781" ref="L2781"/>
    <hyperlink r:id="rId2782" ref="L2782"/>
    <hyperlink r:id="rId2783" ref="L2783"/>
    <hyperlink r:id="rId2784" ref="L2784"/>
    <hyperlink r:id="rId2785" ref="L2785"/>
    <hyperlink r:id="rId2786" ref="L2786"/>
    <hyperlink r:id="rId2787" ref="L2787"/>
    <hyperlink r:id="rId2788" ref="L2788"/>
    <hyperlink r:id="rId2789" ref="L2789"/>
    <hyperlink r:id="rId2790" ref="L2790"/>
    <hyperlink r:id="rId2791" ref="L2791"/>
    <hyperlink r:id="rId2792" ref="L2792"/>
    <hyperlink r:id="rId2793" ref="L2793"/>
    <hyperlink r:id="rId2794" ref="L2794"/>
    <hyperlink r:id="rId2795" ref="L2795"/>
    <hyperlink r:id="rId2796" ref="L2796"/>
    <hyperlink r:id="rId2797" ref="L2797"/>
    <hyperlink r:id="rId2798" ref="L2798"/>
    <hyperlink r:id="rId2799" ref="L2799"/>
    <hyperlink r:id="rId2800" ref="L2800"/>
    <hyperlink r:id="rId2801" ref="L2801"/>
    <hyperlink r:id="rId2802" ref="L2802"/>
    <hyperlink r:id="rId2803" ref="L2803"/>
    <hyperlink r:id="rId2804" ref="L2804"/>
    <hyperlink r:id="rId2805" ref="L2805"/>
    <hyperlink r:id="rId2806" ref="L2806"/>
    <hyperlink r:id="rId2807" ref="L2807"/>
    <hyperlink r:id="rId2808" ref="L2808"/>
    <hyperlink r:id="rId2809" ref="L2809"/>
    <hyperlink r:id="rId2810" ref="L2810"/>
    <hyperlink r:id="rId2811" ref="L2811"/>
    <hyperlink r:id="rId2812" ref="L2812"/>
    <hyperlink r:id="rId2813" ref="L2813"/>
    <hyperlink r:id="rId2814" ref="L2814"/>
    <hyperlink r:id="rId2815" ref="L2815"/>
    <hyperlink r:id="rId2816" ref="L2816"/>
    <hyperlink r:id="rId2817" ref="L2817"/>
    <hyperlink r:id="rId2818" ref="L2818"/>
    <hyperlink r:id="rId2819" ref="L2819"/>
    <hyperlink r:id="rId2820" ref="L2820"/>
    <hyperlink r:id="rId2821" ref="L2821"/>
    <hyperlink r:id="rId2822" ref="L2822"/>
    <hyperlink r:id="rId2823" ref="L2823"/>
    <hyperlink r:id="rId2824" ref="L2824"/>
    <hyperlink r:id="rId2825" ref="L2825"/>
    <hyperlink r:id="rId2826" ref="L2826"/>
    <hyperlink r:id="rId2827" ref="L2827"/>
    <hyperlink r:id="rId2828" ref="L2828"/>
    <hyperlink r:id="rId2829" ref="L2829"/>
    <hyperlink r:id="rId2830" ref="L2830"/>
    <hyperlink r:id="rId2831" ref="L2831"/>
    <hyperlink r:id="rId2832" ref="L2832"/>
    <hyperlink r:id="rId2833" ref="L2833"/>
    <hyperlink r:id="rId2834" ref="L2834"/>
    <hyperlink r:id="rId2835" ref="L2835"/>
    <hyperlink r:id="rId2836" ref="L2836"/>
    <hyperlink r:id="rId2837" ref="L2837"/>
    <hyperlink r:id="rId2838" ref="L2838"/>
    <hyperlink r:id="rId2839" ref="L2839"/>
    <hyperlink r:id="rId2840" ref="L2840"/>
    <hyperlink r:id="rId2841" ref="L2841"/>
    <hyperlink r:id="rId2842" ref="L2842"/>
    <hyperlink r:id="rId2843" ref="L2843"/>
    <hyperlink r:id="rId2844" ref="L2844"/>
    <hyperlink r:id="rId2845" ref="L2845"/>
    <hyperlink r:id="rId2846" ref="L2846"/>
    <hyperlink r:id="rId2847" ref="L2847"/>
    <hyperlink r:id="rId2848" ref="L2848"/>
    <hyperlink r:id="rId2849" ref="L2849"/>
    <hyperlink r:id="rId2850" ref="L2850"/>
    <hyperlink r:id="rId2851" ref="L2851"/>
    <hyperlink r:id="rId2852" ref="L2852"/>
    <hyperlink r:id="rId2853" ref="L2853"/>
    <hyperlink r:id="rId2854" ref="L2854"/>
    <hyperlink r:id="rId2855" ref="L2855"/>
    <hyperlink r:id="rId2856" ref="L2856"/>
    <hyperlink r:id="rId2857" ref="L2857"/>
    <hyperlink r:id="rId2858" ref="L2858"/>
    <hyperlink r:id="rId2859" ref="L2859"/>
    <hyperlink r:id="rId2860" ref="L2860"/>
    <hyperlink r:id="rId2861" ref="L2861"/>
    <hyperlink r:id="rId2862" ref="L2862"/>
    <hyperlink r:id="rId2863" ref="L2863"/>
    <hyperlink r:id="rId2864" ref="L2864"/>
    <hyperlink r:id="rId2865" ref="L2865"/>
    <hyperlink r:id="rId2866" ref="L2866"/>
    <hyperlink r:id="rId2867" ref="L2867"/>
    <hyperlink r:id="rId2868" ref="L2868"/>
    <hyperlink r:id="rId2869" ref="L2869"/>
    <hyperlink r:id="rId2870" ref="L2870"/>
    <hyperlink r:id="rId2871" ref="L2871"/>
    <hyperlink r:id="rId2872" ref="L2872"/>
    <hyperlink r:id="rId2873" ref="L2873"/>
    <hyperlink r:id="rId2874" ref="L2874"/>
    <hyperlink r:id="rId2875" ref="L2875"/>
    <hyperlink r:id="rId2876" ref="L2876"/>
    <hyperlink r:id="rId2877" ref="L2877"/>
    <hyperlink r:id="rId2878" ref="L2878"/>
    <hyperlink r:id="rId2879" ref="L2879"/>
    <hyperlink r:id="rId2880" ref="L2880"/>
    <hyperlink r:id="rId2881" ref="L2881"/>
    <hyperlink r:id="rId2882" ref="L2882"/>
    <hyperlink r:id="rId2883" ref="L2883"/>
    <hyperlink r:id="rId2884" ref="L2884"/>
    <hyperlink r:id="rId2885" ref="L2885"/>
    <hyperlink r:id="rId2886" ref="L2886"/>
    <hyperlink r:id="rId2887" ref="L2887"/>
    <hyperlink r:id="rId2888" ref="L2888"/>
    <hyperlink r:id="rId2889" ref="L2889"/>
    <hyperlink r:id="rId2890" ref="L2890"/>
    <hyperlink r:id="rId2891" ref="L2891"/>
    <hyperlink r:id="rId2892" ref="L2892"/>
    <hyperlink r:id="rId2893" ref="L2893"/>
    <hyperlink r:id="rId2894" ref="L2894"/>
    <hyperlink r:id="rId2895" ref="L2895"/>
    <hyperlink r:id="rId2896" ref="L2896"/>
    <hyperlink r:id="rId2897" ref="L2897"/>
    <hyperlink r:id="rId2898" ref="L2898"/>
    <hyperlink r:id="rId2899" ref="L2899"/>
    <hyperlink r:id="rId2900" ref="L2900"/>
    <hyperlink r:id="rId2901" ref="L2901"/>
    <hyperlink r:id="rId2902" ref="L2902"/>
    <hyperlink r:id="rId2903" ref="L2903"/>
    <hyperlink r:id="rId2904" ref="L2904"/>
    <hyperlink r:id="rId2905" ref="L2905"/>
    <hyperlink r:id="rId2906" ref="L2906"/>
    <hyperlink r:id="rId2907" ref="L2907"/>
    <hyperlink r:id="rId2908" ref="L2908"/>
    <hyperlink r:id="rId2909" ref="L2909"/>
    <hyperlink r:id="rId2910" ref="L2910"/>
    <hyperlink r:id="rId2911" ref="L2911"/>
    <hyperlink r:id="rId2912" ref="L2912"/>
    <hyperlink r:id="rId2913" ref="L2913"/>
    <hyperlink r:id="rId2914" ref="L2914"/>
    <hyperlink r:id="rId2915" ref="L2915"/>
    <hyperlink r:id="rId2916" ref="L2916"/>
    <hyperlink r:id="rId2917" ref="L2917"/>
    <hyperlink r:id="rId2918" ref="L2918"/>
    <hyperlink r:id="rId2919" ref="L2919"/>
    <hyperlink r:id="rId2920" ref="L2920"/>
    <hyperlink r:id="rId2921" ref="L2921"/>
    <hyperlink r:id="rId2922" ref="L2922"/>
    <hyperlink r:id="rId2923" ref="L2923"/>
    <hyperlink r:id="rId2924" ref="L2924"/>
    <hyperlink r:id="rId2925" ref="L2925"/>
    <hyperlink r:id="rId2926" ref="L2926"/>
    <hyperlink r:id="rId2927" ref="L2927"/>
    <hyperlink r:id="rId2928" ref="L2928"/>
    <hyperlink r:id="rId2929" ref="L2929"/>
    <hyperlink r:id="rId2930" ref="L2930"/>
    <hyperlink r:id="rId2931" ref="L2931"/>
    <hyperlink r:id="rId2932" ref="L2932"/>
    <hyperlink r:id="rId2933" ref="L2933"/>
    <hyperlink r:id="rId2934" ref="L2934"/>
    <hyperlink r:id="rId2935" ref="L2935"/>
    <hyperlink r:id="rId2936" ref="L2936"/>
    <hyperlink r:id="rId2937" ref="L2937"/>
    <hyperlink r:id="rId2938" ref="L2938"/>
    <hyperlink r:id="rId2939" ref="L2939"/>
    <hyperlink r:id="rId2940" ref="L2940"/>
    <hyperlink r:id="rId2941" ref="L2941"/>
    <hyperlink r:id="rId2942" ref="L2942"/>
    <hyperlink r:id="rId2943" ref="L2943"/>
    <hyperlink r:id="rId2944" ref="L2944"/>
    <hyperlink r:id="rId2945" ref="L2945"/>
    <hyperlink r:id="rId2946" ref="L2946"/>
    <hyperlink r:id="rId2947" ref="L2947"/>
    <hyperlink r:id="rId2948" ref="L2948"/>
    <hyperlink r:id="rId2949" ref="L2949"/>
    <hyperlink r:id="rId2950" ref="L2950"/>
    <hyperlink r:id="rId2951" ref="L2951"/>
    <hyperlink r:id="rId2952" ref="L2952"/>
    <hyperlink r:id="rId2953" ref="L2953"/>
    <hyperlink r:id="rId2954" ref="L2954"/>
    <hyperlink r:id="rId2955" ref="L2955"/>
    <hyperlink r:id="rId2956" ref="L2956"/>
    <hyperlink r:id="rId2957" ref="L2957"/>
    <hyperlink r:id="rId2958" ref="L2958"/>
    <hyperlink r:id="rId2959" ref="L2959"/>
    <hyperlink r:id="rId2960" ref="L2960"/>
    <hyperlink r:id="rId2961" ref="L2961"/>
    <hyperlink r:id="rId2962" ref="L2962"/>
    <hyperlink r:id="rId2963" ref="L2963"/>
    <hyperlink r:id="rId2964" ref="L2964"/>
    <hyperlink r:id="rId2965" ref="L2965"/>
    <hyperlink r:id="rId2966" ref="L2966"/>
    <hyperlink r:id="rId2967" ref="L2967"/>
    <hyperlink r:id="rId2968" ref="L2968"/>
    <hyperlink r:id="rId2969" ref="L2969"/>
    <hyperlink r:id="rId2970" ref="L2970"/>
    <hyperlink r:id="rId2971" ref="L2971"/>
    <hyperlink r:id="rId2972" ref="L2972"/>
    <hyperlink r:id="rId2973" ref="L2973"/>
    <hyperlink r:id="rId2974" ref="L2974"/>
    <hyperlink r:id="rId2975" ref="L2975"/>
    <hyperlink r:id="rId2976" ref="L2976"/>
    <hyperlink r:id="rId2977" ref="L2977"/>
    <hyperlink r:id="rId2978" ref="L2978"/>
    <hyperlink r:id="rId2979" ref="L2979"/>
    <hyperlink r:id="rId2980" ref="L2980"/>
    <hyperlink r:id="rId2981" ref="L2981"/>
    <hyperlink r:id="rId2982" ref="L2982"/>
    <hyperlink r:id="rId2983" ref="L2983"/>
    <hyperlink r:id="rId2984" ref="L2984"/>
    <hyperlink r:id="rId2985" ref="L2985"/>
    <hyperlink r:id="rId2986" ref="L2986"/>
    <hyperlink r:id="rId2987" ref="L2987"/>
    <hyperlink r:id="rId2988" ref="L2988"/>
    <hyperlink r:id="rId2989" ref="L2989"/>
    <hyperlink r:id="rId2990" ref="L2990"/>
    <hyperlink r:id="rId2991" ref="L2991"/>
    <hyperlink r:id="rId2992" ref="L2992"/>
    <hyperlink r:id="rId2993" ref="L2993"/>
    <hyperlink r:id="rId2994" ref="L2994"/>
    <hyperlink r:id="rId2995" ref="L2995"/>
    <hyperlink r:id="rId2996" ref="L2996"/>
    <hyperlink r:id="rId2997" ref="L2997"/>
    <hyperlink r:id="rId2998" ref="L2998"/>
    <hyperlink r:id="rId2999" ref="L2999"/>
    <hyperlink r:id="rId3000" ref="L3000"/>
    <hyperlink r:id="rId3001" ref="L3001"/>
    <hyperlink r:id="rId3002" ref="L3002"/>
    <hyperlink r:id="rId3003" ref="L3003"/>
    <hyperlink r:id="rId3004" ref="L3004"/>
    <hyperlink r:id="rId3005" ref="L3005"/>
    <hyperlink r:id="rId3006" ref="L3006"/>
    <hyperlink r:id="rId3007" ref="L3007"/>
    <hyperlink r:id="rId3008" ref="L3008"/>
    <hyperlink r:id="rId3009" ref="L3009"/>
    <hyperlink r:id="rId3010" ref="L3010"/>
    <hyperlink r:id="rId3011" ref="L3011"/>
    <hyperlink r:id="rId3012" ref="L3012"/>
    <hyperlink r:id="rId3013" ref="L3013"/>
    <hyperlink r:id="rId3014" ref="L3014"/>
    <hyperlink r:id="rId3015" ref="L3015"/>
    <hyperlink r:id="rId3016" ref="L3016"/>
    <hyperlink r:id="rId3017" ref="L3017"/>
    <hyperlink r:id="rId3018" ref="L3018"/>
    <hyperlink r:id="rId3019" ref="L3019"/>
    <hyperlink r:id="rId3020" ref="L3020"/>
    <hyperlink r:id="rId3021" ref="L3021"/>
    <hyperlink r:id="rId3022" ref="L3022"/>
    <hyperlink r:id="rId3023" ref="L3023"/>
    <hyperlink r:id="rId3024" ref="L3024"/>
    <hyperlink r:id="rId3025" ref="L3025"/>
    <hyperlink r:id="rId3026" ref="L3026"/>
    <hyperlink r:id="rId3027" ref="L3027"/>
    <hyperlink r:id="rId3028" ref="L3028"/>
    <hyperlink r:id="rId3029" ref="L3029"/>
    <hyperlink r:id="rId3030" ref="L3030"/>
    <hyperlink r:id="rId3031" ref="L3031"/>
    <hyperlink r:id="rId3032" ref="L3032"/>
    <hyperlink r:id="rId3033" ref="L3033"/>
    <hyperlink r:id="rId3034" ref="L3034"/>
    <hyperlink r:id="rId3035" ref="L3035"/>
    <hyperlink r:id="rId3036" ref="L3036"/>
    <hyperlink r:id="rId3037" ref="L3037"/>
    <hyperlink r:id="rId3038" ref="L3038"/>
    <hyperlink r:id="rId3039" ref="L3039"/>
    <hyperlink r:id="rId3040" ref="L3040"/>
    <hyperlink r:id="rId3041" ref="L3041"/>
    <hyperlink r:id="rId3042" ref="L3042"/>
    <hyperlink r:id="rId3043" ref="L3043"/>
    <hyperlink r:id="rId3044" ref="L3044"/>
    <hyperlink r:id="rId3045" ref="L3045"/>
    <hyperlink r:id="rId3046" ref="L3046"/>
    <hyperlink r:id="rId3047" ref="L3047"/>
    <hyperlink r:id="rId3048" ref="L3048"/>
    <hyperlink r:id="rId3049" ref="L3049"/>
    <hyperlink r:id="rId3050" ref="L3050"/>
    <hyperlink r:id="rId3051" ref="L3051"/>
    <hyperlink r:id="rId3052" ref="L3052"/>
    <hyperlink r:id="rId3053" ref="L3053"/>
    <hyperlink r:id="rId3054" ref="L3054"/>
    <hyperlink r:id="rId3055" ref="L3055"/>
    <hyperlink r:id="rId3056" ref="L3056"/>
    <hyperlink r:id="rId3057" ref="L3057"/>
    <hyperlink r:id="rId3058" ref="L3058"/>
    <hyperlink r:id="rId3059" ref="L3059"/>
    <hyperlink r:id="rId3060" ref="L3060"/>
    <hyperlink r:id="rId3061" ref="L3061"/>
    <hyperlink r:id="rId3062" ref="L3062"/>
    <hyperlink r:id="rId3063" ref="L3063"/>
    <hyperlink r:id="rId3064" ref="L3064"/>
    <hyperlink r:id="rId3065" ref="L3065"/>
    <hyperlink r:id="rId3066" ref="L3066"/>
    <hyperlink r:id="rId3067" ref="L3067"/>
    <hyperlink r:id="rId3068" ref="L3068"/>
    <hyperlink r:id="rId3069" ref="L3069"/>
    <hyperlink r:id="rId3070" ref="L3070"/>
    <hyperlink r:id="rId3071" ref="L3071"/>
    <hyperlink r:id="rId3072" ref="L3072"/>
    <hyperlink r:id="rId3073" ref="L3073"/>
    <hyperlink r:id="rId3074" ref="L3074"/>
    <hyperlink r:id="rId3075" ref="L3075"/>
    <hyperlink r:id="rId3076" ref="L3076"/>
    <hyperlink r:id="rId3077" ref="L3077"/>
    <hyperlink r:id="rId3078" ref="L3078"/>
    <hyperlink r:id="rId3079" ref="L3079"/>
    <hyperlink r:id="rId3080" ref="L3080"/>
    <hyperlink r:id="rId3081" ref="L3081"/>
    <hyperlink r:id="rId3082" ref="L3082"/>
    <hyperlink r:id="rId3083" ref="L3083"/>
    <hyperlink r:id="rId3084" ref="L3084"/>
    <hyperlink r:id="rId3085" ref="L3085"/>
    <hyperlink r:id="rId3086" ref="L3086"/>
    <hyperlink r:id="rId3087" ref="L3087"/>
    <hyperlink r:id="rId3088" ref="L3088"/>
    <hyperlink r:id="rId3089" ref="L3089"/>
    <hyperlink r:id="rId3090" ref="L3090"/>
    <hyperlink r:id="rId3091" ref="L3091"/>
    <hyperlink r:id="rId3092" ref="L3092"/>
    <hyperlink r:id="rId3093" ref="L3093"/>
    <hyperlink r:id="rId3094" ref="L3094"/>
    <hyperlink r:id="rId3095" ref="L3095"/>
    <hyperlink r:id="rId3096" ref="L3096"/>
    <hyperlink r:id="rId3097" ref="L3097"/>
    <hyperlink r:id="rId3098" ref="L3098"/>
    <hyperlink r:id="rId3099" ref="L3099"/>
    <hyperlink r:id="rId3100" ref="L3100"/>
    <hyperlink r:id="rId3101" ref="L3101"/>
    <hyperlink r:id="rId3102" ref="L3102"/>
    <hyperlink r:id="rId3103" ref="L3103"/>
    <hyperlink r:id="rId3104" ref="L3104"/>
    <hyperlink r:id="rId3105" ref="L3105"/>
    <hyperlink r:id="rId3106" ref="L3106"/>
    <hyperlink r:id="rId3107" ref="L3107"/>
    <hyperlink r:id="rId3108" ref="L3108"/>
    <hyperlink r:id="rId3109" ref="L3109"/>
    <hyperlink r:id="rId3110" ref="L3110"/>
    <hyperlink r:id="rId3111" ref="L3111"/>
    <hyperlink r:id="rId3112" ref="L3112"/>
    <hyperlink r:id="rId3113" ref="L3113"/>
    <hyperlink r:id="rId3114" ref="L3114"/>
    <hyperlink r:id="rId3115" ref="L3115"/>
    <hyperlink r:id="rId3116" ref="L3116"/>
    <hyperlink r:id="rId3117" ref="L3117"/>
    <hyperlink r:id="rId3118" ref="L3118"/>
    <hyperlink r:id="rId3119" ref="L3119"/>
    <hyperlink r:id="rId3120" ref="L3120"/>
    <hyperlink r:id="rId3121" ref="L3121"/>
    <hyperlink r:id="rId3122" ref="L3122"/>
    <hyperlink r:id="rId3123" ref="L3123"/>
    <hyperlink r:id="rId3124" ref="L3124"/>
    <hyperlink r:id="rId3125" ref="L3125"/>
    <hyperlink r:id="rId3126" ref="L3126"/>
    <hyperlink r:id="rId3127" ref="L3127"/>
    <hyperlink r:id="rId3128" ref="L3128"/>
    <hyperlink r:id="rId3129" ref="L3129"/>
    <hyperlink r:id="rId3130" ref="L3130"/>
    <hyperlink r:id="rId3131" ref="L3131"/>
    <hyperlink r:id="rId3132" ref="L3132"/>
    <hyperlink r:id="rId3133" ref="L3133"/>
    <hyperlink r:id="rId3134" ref="L3134"/>
    <hyperlink r:id="rId3135" ref="L3135"/>
    <hyperlink r:id="rId3136" ref="L3136"/>
    <hyperlink r:id="rId3137" ref="L3137"/>
    <hyperlink r:id="rId3138" ref="L3138"/>
    <hyperlink r:id="rId3139" ref="L3139"/>
    <hyperlink r:id="rId3140" ref="L3140"/>
    <hyperlink r:id="rId3141" ref="L3141"/>
    <hyperlink r:id="rId3142" ref="L3142"/>
    <hyperlink r:id="rId3143" ref="L3143"/>
    <hyperlink r:id="rId3144" ref="L3144"/>
    <hyperlink r:id="rId3145" ref="L3145"/>
    <hyperlink r:id="rId3146" ref="L3146"/>
    <hyperlink r:id="rId3147" ref="L3147"/>
    <hyperlink r:id="rId3148" ref="L3148"/>
    <hyperlink r:id="rId3149" ref="L3149"/>
    <hyperlink r:id="rId3150" ref="L3150"/>
    <hyperlink r:id="rId3151" ref="L3151"/>
    <hyperlink r:id="rId3152" ref="L3152"/>
    <hyperlink r:id="rId3153" ref="L3153"/>
    <hyperlink r:id="rId3154" ref="L3154"/>
    <hyperlink r:id="rId3155" ref="L3155"/>
    <hyperlink r:id="rId3156" ref="L3156"/>
    <hyperlink r:id="rId3157" ref="L3157"/>
    <hyperlink r:id="rId3158" ref="L3158"/>
    <hyperlink r:id="rId3159" ref="L3159"/>
    <hyperlink r:id="rId3160" ref="L3160"/>
    <hyperlink r:id="rId3161" ref="L3161"/>
    <hyperlink r:id="rId3162" ref="L3162"/>
    <hyperlink r:id="rId3163" ref="L3163"/>
    <hyperlink r:id="rId3164" ref="L3164"/>
    <hyperlink r:id="rId3165" ref="L3165"/>
    <hyperlink r:id="rId3166" ref="L3166"/>
    <hyperlink r:id="rId3167" ref="L3167"/>
    <hyperlink r:id="rId3168" ref="L3168"/>
    <hyperlink r:id="rId3169" ref="L3169"/>
    <hyperlink r:id="rId3170" ref="L3170"/>
    <hyperlink r:id="rId3171" ref="L3171"/>
    <hyperlink r:id="rId3172" ref="L3172"/>
    <hyperlink r:id="rId3173" ref="L3173"/>
    <hyperlink r:id="rId3174" ref="L3174"/>
    <hyperlink r:id="rId3175" ref="L3175"/>
    <hyperlink r:id="rId3176" ref="L3176"/>
    <hyperlink r:id="rId3177" ref="L3177"/>
    <hyperlink r:id="rId3178" ref="L3178"/>
    <hyperlink r:id="rId3179" ref="L3179"/>
    <hyperlink r:id="rId3180" ref="L3180"/>
    <hyperlink r:id="rId3181" ref="L3181"/>
    <hyperlink r:id="rId3182" ref="L3182"/>
    <hyperlink r:id="rId3183" ref="L3183"/>
    <hyperlink r:id="rId3184" ref="L3184"/>
    <hyperlink r:id="rId3185" ref="L3185"/>
    <hyperlink r:id="rId3186" ref="L3186"/>
    <hyperlink r:id="rId3187" ref="L3187"/>
    <hyperlink r:id="rId3188" ref="L3188"/>
    <hyperlink r:id="rId3189" ref="L3189"/>
    <hyperlink r:id="rId3190" ref="L3190"/>
    <hyperlink r:id="rId3191" ref="L3191"/>
    <hyperlink r:id="rId3192" ref="L3192"/>
    <hyperlink r:id="rId3193" ref="L3193"/>
    <hyperlink r:id="rId3194" ref="L3194"/>
    <hyperlink r:id="rId3195" ref="L3195"/>
    <hyperlink r:id="rId3196" ref="L3196"/>
    <hyperlink r:id="rId3197" ref="L3197"/>
    <hyperlink r:id="rId3198" ref="L3198"/>
    <hyperlink r:id="rId3199" ref="L3199"/>
    <hyperlink r:id="rId3200" ref="L3200"/>
    <hyperlink r:id="rId3201" ref="L3201"/>
    <hyperlink r:id="rId3202" ref="L3202"/>
    <hyperlink r:id="rId3203" ref="L3203"/>
    <hyperlink r:id="rId3204" ref="L3204"/>
    <hyperlink r:id="rId3205" ref="L3205"/>
    <hyperlink r:id="rId3206" ref="L3206"/>
    <hyperlink r:id="rId3207" ref="L3207"/>
    <hyperlink r:id="rId3208" ref="L3208"/>
    <hyperlink r:id="rId3209" ref="L3209"/>
    <hyperlink r:id="rId3210" ref="L3210"/>
    <hyperlink r:id="rId3211" ref="L3211"/>
    <hyperlink r:id="rId3212" ref="L3212"/>
    <hyperlink r:id="rId3213" ref="L3213"/>
    <hyperlink r:id="rId3214" ref="L3214"/>
    <hyperlink r:id="rId3215" ref="L3215"/>
    <hyperlink r:id="rId3216" ref="L3216"/>
    <hyperlink r:id="rId3217" ref="L3217"/>
    <hyperlink r:id="rId3218" ref="L3218"/>
    <hyperlink r:id="rId3219" ref="L3219"/>
    <hyperlink r:id="rId3220" ref="L3220"/>
    <hyperlink r:id="rId3221" ref="L3221"/>
    <hyperlink r:id="rId3222" ref="L3222"/>
    <hyperlink r:id="rId3223" ref="L3223"/>
    <hyperlink r:id="rId3224" ref="L3224"/>
    <hyperlink r:id="rId3225" ref="L3225"/>
    <hyperlink r:id="rId3226" ref="L3226"/>
    <hyperlink r:id="rId3227" ref="L3227"/>
    <hyperlink r:id="rId3228" ref="L3228"/>
    <hyperlink r:id="rId3229" ref="L3229"/>
    <hyperlink r:id="rId3230" ref="L3230"/>
    <hyperlink r:id="rId3231" ref="L3231"/>
    <hyperlink r:id="rId3232" ref="L3232"/>
    <hyperlink r:id="rId3233" ref="L3233"/>
    <hyperlink r:id="rId3234" ref="L3234"/>
    <hyperlink r:id="rId3235" ref="L3235"/>
    <hyperlink r:id="rId3236" ref="L3236"/>
    <hyperlink r:id="rId3237" ref="L3237"/>
    <hyperlink r:id="rId3238" ref="L3238"/>
    <hyperlink r:id="rId3239" ref="L3239"/>
    <hyperlink r:id="rId3240" ref="L3240"/>
    <hyperlink r:id="rId3241" ref="L3241"/>
    <hyperlink r:id="rId3242" ref="L3242"/>
    <hyperlink r:id="rId3243" ref="L3243"/>
    <hyperlink r:id="rId3244" ref="L3244"/>
    <hyperlink r:id="rId3245" ref="L3245"/>
    <hyperlink r:id="rId3246" ref="L3246"/>
    <hyperlink r:id="rId3247" ref="L3247"/>
    <hyperlink r:id="rId3248" ref="L3248"/>
    <hyperlink r:id="rId3249" ref="L3249"/>
    <hyperlink r:id="rId3250" ref="L3250"/>
    <hyperlink r:id="rId3251" ref="L3251"/>
    <hyperlink r:id="rId3252" ref="L3252"/>
    <hyperlink r:id="rId3253" ref="L3253"/>
    <hyperlink r:id="rId3254" ref="L3254"/>
    <hyperlink r:id="rId3255" ref="L3255"/>
    <hyperlink r:id="rId3256" ref="L3256"/>
    <hyperlink r:id="rId3257" ref="L3257"/>
    <hyperlink r:id="rId3258" ref="L3258"/>
    <hyperlink r:id="rId3259" ref="L3259"/>
    <hyperlink r:id="rId3260" ref="L3260"/>
    <hyperlink r:id="rId3261" ref="L3261"/>
    <hyperlink r:id="rId3262" ref="L3262"/>
    <hyperlink r:id="rId3263" ref="L3263"/>
    <hyperlink r:id="rId3264" ref="L3264"/>
    <hyperlink r:id="rId3265" ref="L3265"/>
    <hyperlink r:id="rId3266" ref="L3266"/>
    <hyperlink r:id="rId3267" ref="L3267"/>
    <hyperlink r:id="rId3268" ref="L3268"/>
    <hyperlink r:id="rId3269" ref="L3269"/>
    <hyperlink r:id="rId3270" ref="L3270"/>
    <hyperlink r:id="rId3271" ref="L3271"/>
    <hyperlink r:id="rId3272" ref="L3272"/>
    <hyperlink r:id="rId3273" ref="L3273"/>
    <hyperlink r:id="rId3274" ref="L3274"/>
    <hyperlink r:id="rId3275" ref="L3275"/>
    <hyperlink r:id="rId3276" ref="L3276"/>
    <hyperlink r:id="rId3277" ref="L3277"/>
    <hyperlink r:id="rId3278" ref="L3278"/>
    <hyperlink r:id="rId3279" ref="L3279"/>
    <hyperlink r:id="rId3280" ref="L3280"/>
    <hyperlink r:id="rId3281" ref="L3281"/>
    <hyperlink r:id="rId3282" ref="L3282"/>
    <hyperlink r:id="rId3283" ref="L3283"/>
    <hyperlink r:id="rId3284" ref="L3284"/>
    <hyperlink r:id="rId3285" ref="L3285"/>
    <hyperlink r:id="rId3286" ref="L3286"/>
    <hyperlink r:id="rId3287" ref="L3287"/>
    <hyperlink r:id="rId3288" ref="L3288"/>
    <hyperlink r:id="rId3289" ref="L3289"/>
    <hyperlink r:id="rId3290" ref="L3290"/>
    <hyperlink r:id="rId3291" ref="L3291"/>
    <hyperlink r:id="rId3292" ref="L3292"/>
    <hyperlink r:id="rId3293" ref="L3293"/>
    <hyperlink r:id="rId3294" ref="L3294"/>
    <hyperlink r:id="rId3295" ref="L3295"/>
    <hyperlink r:id="rId3296" ref="L3296"/>
    <hyperlink r:id="rId3297" ref="L3297"/>
    <hyperlink r:id="rId3298" ref="L3298"/>
    <hyperlink r:id="rId3299" ref="L3299"/>
    <hyperlink r:id="rId3300" ref="L3300"/>
    <hyperlink r:id="rId3301" ref="L3301"/>
    <hyperlink r:id="rId3302" ref="L3302"/>
    <hyperlink r:id="rId3303" ref="L3303"/>
    <hyperlink r:id="rId3304" ref="L3304"/>
    <hyperlink r:id="rId3305" ref="L3305"/>
    <hyperlink r:id="rId3306" ref="L3306"/>
    <hyperlink r:id="rId3307" ref="L3307"/>
    <hyperlink r:id="rId3308" ref="L3308"/>
    <hyperlink r:id="rId3309" ref="L3309"/>
    <hyperlink r:id="rId3310" ref="L3310"/>
    <hyperlink r:id="rId3311" ref="L3311"/>
    <hyperlink r:id="rId3312" ref="L3312"/>
    <hyperlink r:id="rId3313" ref="L3313"/>
    <hyperlink r:id="rId3314" ref="L3314"/>
    <hyperlink r:id="rId3315" ref="L3315"/>
    <hyperlink r:id="rId3316" ref="L3316"/>
    <hyperlink r:id="rId3317" ref="L3317"/>
    <hyperlink r:id="rId3318" ref="L3318"/>
    <hyperlink r:id="rId3319" ref="L3319"/>
    <hyperlink r:id="rId3320" ref="L3320"/>
    <hyperlink r:id="rId3321" ref="L3321"/>
    <hyperlink r:id="rId3322" ref="L3322"/>
    <hyperlink r:id="rId3323" ref="L3323"/>
    <hyperlink r:id="rId3324" ref="L3324"/>
    <hyperlink r:id="rId3325" ref="L3325"/>
    <hyperlink r:id="rId3326" ref="L3326"/>
    <hyperlink r:id="rId3327" ref="L3327"/>
    <hyperlink r:id="rId3328" ref="L3328"/>
    <hyperlink r:id="rId3329" ref="L3329"/>
    <hyperlink r:id="rId3330" ref="L3330"/>
    <hyperlink r:id="rId3331" ref="L3331"/>
    <hyperlink r:id="rId3332" ref="L3332"/>
    <hyperlink r:id="rId3333" ref="L3333"/>
    <hyperlink r:id="rId3334" ref="L3334"/>
    <hyperlink r:id="rId3335" ref="L3335"/>
    <hyperlink r:id="rId3336" ref="L3336"/>
    <hyperlink r:id="rId3337" ref="L3337"/>
    <hyperlink r:id="rId3338" ref="L3338"/>
    <hyperlink r:id="rId3339" ref="L3339"/>
    <hyperlink r:id="rId3340" ref="L3340"/>
    <hyperlink r:id="rId3341" ref="L3341"/>
    <hyperlink r:id="rId3342" ref="L3342"/>
    <hyperlink r:id="rId3343" ref="L3343"/>
    <hyperlink r:id="rId3344" ref="L3344"/>
    <hyperlink r:id="rId3345" ref="L3345"/>
    <hyperlink r:id="rId3346" ref="L3346"/>
    <hyperlink r:id="rId3347" ref="L3347"/>
    <hyperlink r:id="rId3348" ref="L3348"/>
    <hyperlink r:id="rId3349" ref="L3349"/>
    <hyperlink r:id="rId3350" ref="L3350"/>
    <hyperlink r:id="rId3351" ref="L3351"/>
    <hyperlink r:id="rId3352" ref="L3352"/>
    <hyperlink r:id="rId3353" ref="L3353"/>
    <hyperlink r:id="rId3354" ref="L3354"/>
    <hyperlink r:id="rId3355" ref="L3355"/>
    <hyperlink r:id="rId3356" ref="L3356"/>
    <hyperlink r:id="rId3357" ref="L3357"/>
    <hyperlink r:id="rId3358" ref="L3358"/>
    <hyperlink r:id="rId3359" ref="L3359"/>
    <hyperlink r:id="rId3360" ref="L3360"/>
    <hyperlink r:id="rId3361" ref="L3361"/>
    <hyperlink r:id="rId3362" ref="L3362"/>
    <hyperlink r:id="rId3363" ref="L3363"/>
    <hyperlink r:id="rId3364" ref="L3364"/>
    <hyperlink r:id="rId3365" ref="L3365"/>
    <hyperlink r:id="rId3366" ref="L3366"/>
    <hyperlink r:id="rId3367" ref="L3367"/>
    <hyperlink r:id="rId3368" ref="L3368"/>
    <hyperlink r:id="rId3369" ref="L3369"/>
    <hyperlink r:id="rId3370" ref="L3370"/>
    <hyperlink r:id="rId3371" ref="L3371"/>
    <hyperlink r:id="rId3372" ref="L3372"/>
    <hyperlink r:id="rId3373" ref="L3373"/>
    <hyperlink r:id="rId3374" ref="L3374"/>
    <hyperlink r:id="rId3375" ref="L3375"/>
    <hyperlink r:id="rId3376" ref="L3376"/>
    <hyperlink r:id="rId3377" ref="L3377"/>
    <hyperlink r:id="rId3378" ref="L3378"/>
    <hyperlink r:id="rId3379" ref="L3379"/>
    <hyperlink r:id="rId3380" ref="L3380"/>
    <hyperlink r:id="rId3381" ref="L3381"/>
    <hyperlink r:id="rId3382" ref="L3382"/>
    <hyperlink r:id="rId3383" ref="L3383"/>
    <hyperlink r:id="rId3384" ref="L3384"/>
    <hyperlink r:id="rId3385" ref="L3385"/>
    <hyperlink r:id="rId3386" ref="L3386"/>
    <hyperlink r:id="rId3387" ref="L3387"/>
    <hyperlink r:id="rId3388" ref="L3388"/>
    <hyperlink r:id="rId3389" ref="L3389"/>
    <hyperlink r:id="rId3390" ref="L3390"/>
    <hyperlink r:id="rId3391" ref="L3391"/>
    <hyperlink r:id="rId3392" ref="L3392"/>
    <hyperlink r:id="rId3393" ref="L3393"/>
    <hyperlink r:id="rId3394" ref="L3394"/>
    <hyperlink r:id="rId3395" ref="L3395"/>
    <hyperlink r:id="rId3396" ref="L3396"/>
    <hyperlink r:id="rId3397" ref="L3397"/>
    <hyperlink r:id="rId3398" ref="L3398"/>
    <hyperlink r:id="rId3399" ref="L3399"/>
    <hyperlink r:id="rId3400" ref="L3400"/>
    <hyperlink r:id="rId3401" ref="L3401"/>
    <hyperlink r:id="rId3402" ref="L3402"/>
    <hyperlink r:id="rId3403" ref="L3403"/>
    <hyperlink r:id="rId3404" ref="L3404"/>
    <hyperlink r:id="rId3405" ref="L3405"/>
    <hyperlink r:id="rId3406" ref="L3406"/>
    <hyperlink r:id="rId3407" ref="L3407"/>
    <hyperlink r:id="rId3408" ref="L3408"/>
    <hyperlink r:id="rId3409" ref="L3409"/>
    <hyperlink r:id="rId3410" ref="L3410"/>
    <hyperlink r:id="rId3411" ref="L3411"/>
    <hyperlink r:id="rId3412" ref="L3412"/>
    <hyperlink r:id="rId3413" ref="L3413"/>
    <hyperlink r:id="rId3414" ref="L3414"/>
    <hyperlink r:id="rId3415" ref="L3415"/>
    <hyperlink r:id="rId3416" ref="L3416"/>
    <hyperlink r:id="rId3417" ref="L3417"/>
    <hyperlink r:id="rId3418" ref="L3418"/>
    <hyperlink r:id="rId3419" ref="L3419"/>
    <hyperlink r:id="rId3420" ref="L3420"/>
    <hyperlink r:id="rId3421" ref="L3421"/>
    <hyperlink r:id="rId3422" ref="L3422"/>
    <hyperlink r:id="rId3423" ref="L3423"/>
    <hyperlink r:id="rId3424" ref="L3424"/>
    <hyperlink r:id="rId3425" ref="L3425"/>
    <hyperlink r:id="rId3426" ref="L3426"/>
    <hyperlink r:id="rId3427" ref="L3427"/>
    <hyperlink r:id="rId3428" ref="L3428"/>
    <hyperlink r:id="rId3429" ref="L3429"/>
    <hyperlink r:id="rId3430" ref="L3430"/>
    <hyperlink r:id="rId3431" ref="L3431"/>
    <hyperlink r:id="rId3432" ref="L3432"/>
    <hyperlink r:id="rId3433" ref="L3433"/>
    <hyperlink r:id="rId3434" ref="L3434"/>
    <hyperlink r:id="rId3435" ref="L3435"/>
    <hyperlink r:id="rId3436" ref="L3436"/>
    <hyperlink r:id="rId3437" ref="L3437"/>
    <hyperlink r:id="rId3438" ref="L3438"/>
    <hyperlink r:id="rId3439" ref="L3439"/>
    <hyperlink r:id="rId3440" ref="L3440"/>
    <hyperlink r:id="rId3441" ref="L3441"/>
    <hyperlink r:id="rId3442" ref="L3442"/>
    <hyperlink r:id="rId3443" ref="L3443"/>
    <hyperlink r:id="rId3444" ref="L3444"/>
    <hyperlink r:id="rId3445" ref="L3445"/>
    <hyperlink r:id="rId3446" ref="L3446"/>
    <hyperlink r:id="rId3447" ref="L3447"/>
    <hyperlink r:id="rId3448" ref="L3448"/>
    <hyperlink r:id="rId3449" ref="L3449"/>
    <hyperlink r:id="rId3450" ref="L3450"/>
    <hyperlink r:id="rId3451" ref="L3451"/>
    <hyperlink r:id="rId3452" ref="L3452"/>
    <hyperlink r:id="rId3453" ref="L3453"/>
    <hyperlink r:id="rId3454" ref="L3454"/>
    <hyperlink r:id="rId3455" ref="L3455"/>
    <hyperlink r:id="rId3456" ref="L3456"/>
    <hyperlink r:id="rId3457" ref="L3457"/>
    <hyperlink r:id="rId3458" ref="L3458"/>
    <hyperlink r:id="rId3459" ref="L3459"/>
    <hyperlink r:id="rId3460" ref="L3460"/>
    <hyperlink r:id="rId3461" ref="L3461"/>
    <hyperlink r:id="rId3462" ref="L3462"/>
    <hyperlink r:id="rId3463" ref="L3463"/>
    <hyperlink r:id="rId3464" ref="L3464"/>
    <hyperlink r:id="rId3465" ref="L3465"/>
    <hyperlink r:id="rId3466" ref="L3466"/>
    <hyperlink r:id="rId3467" ref="L3467"/>
    <hyperlink r:id="rId3468" ref="L3468"/>
    <hyperlink r:id="rId3469" ref="L3469"/>
    <hyperlink r:id="rId3470" ref="L3470"/>
    <hyperlink r:id="rId3471" ref="L3471"/>
    <hyperlink r:id="rId3472" ref="L3472"/>
    <hyperlink r:id="rId3473" ref="L3473"/>
    <hyperlink r:id="rId3474" ref="L3474"/>
    <hyperlink r:id="rId3475" ref="L3475"/>
    <hyperlink r:id="rId3476" ref="L3476"/>
    <hyperlink r:id="rId3477" ref="L3477"/>
    <hyperlink r:id="rId3478" ref="L3478"/>
    <hyperlink r:id="rId3479" ref="L3479"/>
    <hyperlink r:id="rId3480" ref="L3480"/>
    <hyperlink r:id="rId3481" ref="L3481"/>
    <hyperlink r:id="rId3482" ref="L3482"/>
    <hyperlink r:id="rId3483" ref="L3483"/>
    <hyperlink r:id="rId3484" ref="L3484"/>
    <hyperlink r:id="rId3485" ref="L3485"/>
    <hyperlink r:id="rId3486" ref="L3486"/>
    <hyperlink r:id="rId3487" ref="L3487"/>
    <hyperlink r:id="rId3488" ref="L3488"/>
    <hyperlink r:id="rId3489" ref="L3489"/>
    <hyperlink r:id="rId3490" ref="L3490"/>
    <hyperlink r:id="rId3491" ref="L3491"/>
    <hyperlink r:id="rId3492" ref="L3492"/>
    <hyperlink r:id="rId3493" ref="L3493"/>
    <hyperlink r:id="rId3494" ref="L3494"/>
    <hyperlink r:id="rId3495" ref="L3495"/>
    <hyperlink r:id="rId3496" ref="L3496"/>
    <hyperlink r:id="rId3497" ref="L3497"/>
    <hyperlink r:id="rId3498" ref="L3498"/>
    <hyperlink r:id="rId3499" ref="L3499"/>
    <hyperlink r:id="rId3500" ref="L3500"/>
    <hyperlink r:id="rId3501" ref="L3501"/>
    <hyperlink r:id="rId3502" ref="L3502"/>
    <hyperlink r:id="rId3503" ref="L3503"/>
    <hyperlink r:id="rId3504" ref="L3504"/>
    <hyperlink r:id="rId3505" ref="L3505"/>
    <hyperlink r:id="rId3506" ref="L3506"/>
    <hyperlink r:id="rId3507" ref="L3507"/>
    <hyperlink r:id="rId3508" ref="L3508"/>
    <hyperlink r:id="rId3509" ref="L3509"/>
    <hyperlink r:id="rId3510" ref="L3510"/>
    <hyperlink r:id="rId3511" ref="L3511"/>
    <hyperlink r:id="rId3512" ref="L3512"/>
    <hyperlink r:id="rId3513" ref="L3513"/>
    <hyperlink r:id="rId3514" ref="L3514"/>
    <hyperlink r:id="rId3515" ref="L3515"/>
    <hyperlink r:id="rId3516" ref="L3516"/>
    <hyperlink r:id="rId3517" ref="L3517"/>
    <hyperlink r:id="rId3518" ref="L3518"/>
    <hyperlink r:id="rId3519" ref="L3519"/>
    <hyperlink r:id="rId3520" ref="L3520"/>
    <hyperlink r:id="rId3521" ref="L3521"/>
    <hyperlink r:id="rId3522" ref="L3522"/>
    <hyperlink r:id="rId3523" ref="L3523"/>
    <hyperlink r:id="rId3524" ref="L3524"/>
    <hyperlink r:id="rId3525" ref="L3525"/>
    <hyperlink r:id="rId3526" ref="L3526"/>
    <hyperlink r:id="rId3527" ref="L3527"/>
    <hyperlink r:id="rId3528" ref="L3528"/>
    <hyperlink r:id="rId3529" ref="L3529"/>
    <hyperlink r:id="rId3530" ref="L3530"/>
    <hyperlink r:id="rId3531" ref="L3531"/>
    <hyperlink r:id="rId3532" ref="L3532"/>
    <hyperlink r:id="rId3533" ref="L3533"/>
    <hyperlink r:id="rId3534" ref="L3534"/>
    <hyperlink r:id="rId3535" ref="L3535"/>
    <hyperlink r:id="rId3536" ref="L3536"/>
    <hyperlink r:id="rId3537" ref="L3537"/>
    <hyperlink r:id="rId3538" ref="L3538"/>
    <hyperlink r:id="rId3539" ref="L3539"/>
    <hyperlink r:id="rId3540" ref="L3540"/>
    <hyperlink r:id="rId3541" ref="L3541"/>
    <hyperlink r:id="rId3542" ref="L3542"/>
    <hyperlink r:id="rId3543" ref="L3543"/>
    <hyperlink r:id="rId3544" ref="L3544"/>
    <hyperlink r:id="rId3545" ref="L3545"/>
    <hyperlink r:id="rId3546" ref="L3546"/>
    <hyperlink r:id="rId3547" ref="L3547"/>
    <hyperlink r:id="rId3548" ref="L3548"/>
    <hyperlink r:id="rId3549" ref="L3549"/>
    <hyperlink r:id="rId3550" ref="L3550"/>
    <hyperlink r:id="rId3551" ref="L3551"/>
    <hyperlink r:id="rId3552" ref="L3552"/>
    <hyperlink r:id="rId3553" ref="L3553"/>
    <hyperlink r:id="rId3554" ref="L3554"/>
    <hyperlink r:id="rId3555" ref="L3555"/>
    <hyperlink r:id="rId3556" ref="L3556"/>
    <hyperlink r:id="rId3557" ref="L3557"/>
    <hyperlink r:id="rId3558" ref="L3558"/>
    <hyperlink r:id="rId3559" ref="L3559"/>
    <hyperlink r:id="rId3560" ref="L3560"/>
    <hyperlink r:id="rId3561" ref="L3561"/>
    <hyperlink r:id="rId3562" ref="L3562"/>
    <hyperlink r:id="rId3563" ref="L3563"/>
    <hyperlink r:id="rId3564" ref="L3564"/>
    <hyperlink r:id="rId3565" ref="L3565"/>
    <hyperlink r:id="rId3566" ref="L3566"/>
    <hyperlink r:id="rId3567" ref="L3567"/>
    <hyperlink r:id="rId3568" ref="L3568"/>
    <hyperlink r:id="rId3569" ref="L3569"/>
    <hyperlink r:id="rId3570" ref="L3570"/>
    <hyperlink r:id="rId3571" ref="L3571"/>
    <hyperlink r:id="rId3572" ref="L3572"/>
    <hyperlink r:id="rId3573" ref="L3573"/>
    <hyperlink r:id="rId3574" ref="L3574"/>
    <hyperlink r:id="rId3575" ref="L3575"/>
    <hyperlink r:id="rId3576" ref="L3576"/>
    <hyperlink r:id="rId3577" ref="L3577"/>
    <hyperlink r:id="rId3578" ref="L3578"/>
    <hyperlink r:id="rId3579" ref="L3579"/>
    <hyperlink r:id="rId3580" ref="L3580"/>
    <hyperlink r:id="rId3581" ref="L3581"/>
    <hyperlink r:id="rId3582" ref="L3582"/>
    <hyperlink r:id="rId3583" ref="L3583"/>
    <hyperlink r:id="rId3584" ref="L3584"/>
    <hyperlink r:id="rId3585" ref="L3585"/>
    <hyperlink r:id="rId3586" ref="L3586"/>
    <hyperlink r:id="rId3587" ref="L3587"/>
    <hyperlink r:id="rId3588" ref="L3588"/>
    <hyperlink r:id="rId3589" ref="L3589"/>
    <hyperlink r:id="rId3590" ref="L3590"/>
    <hyperlink r:id="rId3591" ref="L3591"/>
    <hyperlink r:id="rId3592" ref="L3592"/>
    <hyperlink r:id="rId3593" ref="L3593"/>
    <hyperlink r:id="rId3594" ref="L3594"/>
    <hyperlink r:id="rId3595" ref="L3595"/>
    <hyperlink r:id="rId3596" ref="L3596"/>
    <hyperlink r:id="rId3597" ref="L3597"/>
    <hyperlink r:id="rId3598" ref="L3598"/>
    <hyperlink r:id="rId3599" ref="L3599"/>
    <hyperlink r:id="rId3600" ref="L3600"/>
    <hyperlink r:id="rId3601" ref="L3601"/>
    <hyperlink r:id="rId3602" ref="L3602"/>
    <hyperlink r:id="rId3603" ref="L3603"/>
    <hyperlink r:id="rId3604" ref="L3604"/>
    <hyperlink r:id="rId3605" ref="L3605"/>
    <hyperlink r:id="rId3606" ref="L3606"/>
    <hyperlink r:id="rId3607" ref="L3607"/>
    <hyperlink r:id="rId3608" ref="L3608"/>
    <hyperlink r:id="rId3609" ref="L3609"/>
    <hyperlink r:id="rId3610" ref="L3610"/>
    <hyperlink r:id="rId3611" ref="L3611"/>
    <hyperlink r:id="rId3612" ref="L3612"/>
    <hyperlink r:id="rId3613" ref="L3613"/>
    <hyperlink r:id="rId3614" ref="L3614"/>
    <hyperlink r:id="rId3615" ref="L3615"/>
    <hyperlink r:id="rId3616" ref="L3616"/>
    <hyperlink r:id="rId3617" ref="L3617"/>
    <hyperlink r:id="rId3618" ref="L3618"/>
    <hyperlink r:id="rId3619" ref="L3619"/>
    <hyperlink r:id="rId3620" ref="L3620"/>
    <hyperlink r:id="rId3621" ref="L3621"/>
    <hyperlink r:id="rId3622" ref="L3622"/>
    <hyperlink r:id="rId3623" ref="L3623"/>
    <hyperlink r:id="rId3624" ref="L3624"/>
    <hyperlink r:id="rId3625" ref="L3625"/>
    <hyperlink r:id="rId3626" ref="L3626"/>
    <hyperlink r:id="rId3627" ref="L3627"/>
    <hyperlink r:id="rId3628" ref="L3628"/>
    <hyperlink r:id="rId3629" ref="L3629"/>
    <hyperlink r:id="rId3630" ref="L3630"/>
    <hyperlink r:id="rId3631" ref="L3631"/>
    <hyperlink r:id="rId3632" ref="L3632"/>
    <hyperlink r:id="rId3633" ref="L3633"/>
    <hyperlink r:id="rId3634" ref="L3634"/>
    <hyperlink r:id="rId3635" ref="L3635"/>
    <hyperlink r:id="rId3636" ref="L3636"/>
    <hyperlink r:id="rId3637" ref="L3637"/>
    <hyperlink r:id="rId3638" ref="L3638"/>
    <hyperlink r:id="rId3639" ref="L3639"/>
    <hyperlink r:id="rId3640" ref="L3640"/>
    <hyperlink r:id="rId3641" ref="L3641"/>
    <hyperlink r:id="rId3642" ref="L3642"/>
    <hyperlink r:id="rId3643" ref="L3643"/>
    <hyperlink r:id="rId3644" ref="L3644"/>
    <hyperlink r:id="rId3645" ref="L3645"/>
    <hyperlink r:id="rId3646" ref="L3646"/>
    <hyperlink r:id="rId3647" ref="L3647"/>
    <hyperlink r:id="rId3648" ref="L3648"/>
    <hyperlink r:id="rId3649" ref="L3649"/>
    <hyperlink r:id="rId3650" ref="L3650"/>
    <hyperlink r:id="rId3651" ref="L3651"/>
    <hyperlink r:id="rId3652" ref="L3652"/>
    <hyperlink r:id="rId3653" ref="L3653"/>
    <hyperlink r:id="rId3654" ref="L3654"/>
    <hyperlink r:id="rId3655" ref="L3655"/>
    <hyperlink r:id="rId3656" ref="L3656"/>
    <hyperlink r:id="rId3657" ref="L3657"/>
    <hyperlink r:id="rId3658" ref="L3658"/>
    <hyperlink r:id="rId3659" ref="L3659"/>
    <hyperlink r:id="rId3660" ref="L3660"/>
    <hyperlink r:id="rId3661" ref="L3661"/>
    <hyperlink r:id="rId3662" ref="L3662"/>
    <hyperlink r:id="rId3663" ref="L3663"/>
    <hyperlink r:id="rId3664" ref="L3664"/>
    <hyperlink r:id="rId3665" ref="L3665"/>
    <hyperlink r:id="rId3666" ref="L3666"/>
    <hyperlink r:id="rId3667" ref="L3667"/>
    <hyperlink r:id="rId3668" ref="L3668"/>
    <hyperlink r:id="rId3669" ref="L3669"/>
    <hyperlink r:id="rId3670" ref="L3670"/>
    <hyperlink r:id="rId3671" ref="L3671"/>
    <hyperlink r:id="rId3672" ref="L3672"/>
    <hyperlink r:id="rId3673" ref="L3673"/>
    <hyperlink r:id="rId3674" ref="L3674"/>
    <hyperlink r:id="rId3675" ref="L3675"/>
    <hyperlink r:id="rId3676" ref="L3676"/>
    <hyperlink r:id="rId3677" ref="L3677"/>
    <hyperlink r:id="rId3678" ref="L3678"/>
    <hyperlink r:id="rId3679" ref="L3679"/>
    <hyperlink r:id="rId3680" ref="L3680"/>
    <hyperlink r:id="rId3681" ref="L3681"/>
    <hyperlink r:id="rId3682" ref="L3682"/>
    <hyperlink r:id="rId3683" ref="L3683"/>
    <hyperlink r:id="rId3684" ref="L3684"/>
    <hyperlink r:id="rId3685" ref="L3685"/>
    <hyperlink r:id="rId3686" ref="L3686"/>
    <hyperlink r:id="rId3687" ref="L3687"/>
    <hyperlink r:id="rId3688" ref="L3688"/>
    <hyperlink r:id="rId3689" ref="L3689"/>
    <hyperlink r:id="rId3690" ref="L3690"/>
    <hyperlink r:id="rId3691" ref="L3691"/>
    <hyperlink r:id="rId3692" ref="L3692"/>
    <hyperlink r:id="rId3693" ref="L3693"/>
    <hyperlink r:id="rId3694" ref="L3694"/>
    <hyperlink r:id="rId3695" ref="L3695"/>
    <hyperlink r:id="rId3696" ref="L3696"/>
    <hyperlink r:id="rId3697" ref="L3697"/>
    <hyperlink r:id="rId3698" ref="L3698"/>
    <hyperlink r:id="rId3699" ref="L3699"/>
    <hyperlink r:id="rId3700" ref="L3700"/>
    <hyperlink r:id="rId3701" ref="L3701"/>
    <hyperlink r:id="rId3702" ref="L3702"/>
    <hyperlink r:id="rId3703" ref="L3703"/>
    <hyperlink r:id="rId3704" ref="L3704"/>
    <hyperlink r:id="rId3705" ref="L3705"/>
    <hyperlink r:id="rId3706" ref="L3706"/>
    <hyperlink r:id="rId3707" ref="L3707"/>
    <hyperlink r:id="rId3708" ref="L3708"/>
    <hyperlink r:id="rId3709" ref="L3709"/>
    <hyperlink r:id="rId3710" ref="L3710"/>
    <hyperlink r:id="rId3711" ref="L3711"/>
    <hyperlink r:id="rId3712" ref="L3712"/>
    <hyperlink r:id="rId3713" ref="L3713"/>
    <hyperlink r:id="rId3714" ref="L3714"/>
    <hyperlink r:id="rId3715" ref="L3715"/>
    <hyperlink r:id="rId3716" ref="L3716"/>
    <hyperlink r:id="rId3717" ref="L3717"/>
    <hyperlink r:id="rId3718" ref="L3718"/>
    <hyperlink r:id="rId3719" ref="L3719"/>
    <hyperlink r:id="rId3720" ref="L3720"/>
    <hyperlink r:id="rId3721" ref="L3721"/>
    <hyperlink r:id="rId3722" ref="L3722"/>
    <hyperlink r:id="rId3723" ref="L3723"/>
    <hyperlink r:id="rId3724" ref="L3724"/>
    <hyperlink r:id="rId3725" ref="L3725"/>
    <hyperlink r:id="rId3726" ref="L3726"/>
    <hyperlink r:id="rId3727" ref="L3727"/>
    <hyperlink r:id="rId3728" ref="L3728"/>
    <hyperlink r:id="rId3729" ref="L3729"/>
    <hyperlink r:id="rId3730" ref="L3730"/>
    <hyperlink r:id="rId3731" ref="L3731"/>
    <hyperlink r:id="rId3732" ref="L3732"/>
    <hyperlink r:id="rId3733" ref="L3733"/>
    <hyperlink r:id="rId3734" ref="L3734"/>
    <hyperlink r:id="rId3735" ref="L3735"/>
    <hyperlink r:id="rId3736" ref="L3736"/>
    <hyperlink r:id="rId3737" ref="L3737"/>
    <hyperlink r:id="rId3738" ref="L3738"/>
    <hyperlink r:id="rId3739" ref="L3739"/>
    <hyperlink r:id="rId3740" ref="L3740"/>
    <hyperlink r:id="rId3741" ref="L3741"/>
    <hyperlink r:id="rId3742" ref="L3742"/>
    <hyperlink r:id="rId3743" ref="L3743"/>
    <hyperlink r:id="rId3744" ref="L3744"/>
    <hyperlink r:id="rId3745" ref="L3745"/>
    <hyperlink r:id="rId3746" ref="L3746"/>
    <hyperlink r:id="rId3747" ref="L3747"/>
    <hyperlink r:id="rId3748" ref="L3748"/>
    <hyperlink r:id="rId3749" ref="L3749"/>
    <hyperlink r:id="rId3750" ref="L3750"/>
    <hyperlink r:id="rId3751" ref="L3751"/>
    <hyperlink r:id="rId3752" ref="L3752"/>
    <hyperlink r:id="rId3753" ref="L3753"/>
    <hyperlink r:id="rId3754" ref="L3754"/>
    <hyperlink r:id="rId3755" ref="L3755"/>
    <hyperlink r:id="rId3756" ref="L3756"/>
    <hyperlink r:id="rId3757" ref="L3757"/>
    <hyperlink r:id="rId3758" ref="L3758"/>
    <hyperlink r:id="rId3759" ref="L3759"/>
    <hyperlink r:id="rId3760" ref="L3760"/>
    <hyperlink r:id="rId3761" ref="L3761"/>
    <hyperlink r:id="rId3762" ref="L3762"/>
    <hyperlink r:id="rId3763" ref="L3763"/>
    <hyperlink r:id="rId3764" ref="L3764"/>
    <hyperlink r:id="rId3765" ref="L3765"/>
    <hyperlink r:id="rId3766" ref="L3766"/>
    <hyperlink r:id="rId3767" ref="L3767"/>
    <hyperlink r:id="rId3768" ref="L3768"/>
    <hyperlink r:id="rId3769" ref="L3769"/>
    <hyperlink r:id="rId3770" ref="L3770"/>
    <hyperlink r:id="rId3771" ref="L3771"/>
    <hyperlink r:id="rId3772" ref="L3772"/>
    <hyperlink r:id="rId3773" ref="L3773"/>
    <hyperlink r:id="rId3774" ref="L3774"/>
    <hyperlink r:id="rId3775" ref="L3775"/>
    <hyperlink r:id="rId3776" ref="L3776"/>
    <hyperlink r:id="rId3777" ref="L3777"/>
    <hyperlink r:id="rId3778" ref="L3778"/>
    <hyperlink r:id="rId3779" ref="L3779"/>
    <hyperlink r:id="rId3780" ref="L3780"/>
    <hyperlink r:id="rId3781" ref="L3781"/>
    <hyperlink r:id="rId3782" ref="L3782"/>
    <hyperlink r:id="rId3783" ref="L3783"/>
    <hyperlink r:id="rId3784" ref="L3784"/>
    <hyperlink r:id="rId3785" ref="L3785"/>
    <hyperlink r:id="rId3786" ref="L3786"/>
    <hyperlink r:id="rId3787" ref="L3787"/>
    <hyperlink r:id="rId3788" ref="L3788"/>
    <hyperlink r:id="rId3789" ref="L3789"/>
    <hyperlink r:id="rId3790" ref="L3790"/>
    <hyperlink r:id="rId3791" ref="L3791"/>
    <hyperlink r:id="rId3792" ref="L3792"/>
    <hyperlink r:id="rId3793" ref="L3793"/>
    <hyperlink r:id="rId3794" ref="L3794"/>
    <hyperlink r:id="rId3795" ref="L3795"/>
    <hyperlink r:id="rId3796" ref="L3796"/>
    <hyperlink r:id="rId3797" ref="L3797"/>
    <hyperlink r:id="rId3798" ref="L3798"/>
    <hyperlink r:id="rId3799" ref="L3799"/>
    <hyperlink r:id="rId3800" ref="L3800"/>
    <hyperlink r:id="rId3801" ref="L3801"/>
    <hyperlink r:id="rId3802" ref="L3802"/>
    <hyperlink r:id="rId3803" ref="L3803"/>
    <hyperlink r:id="rId3804" ref="L3804"/>
    <hyperlink r:id="rId3805" ref="L3805"/>
    <hyperlink r:id="rId3806" ref="L3806"/>
    <hyperlink r:id="rId3807" ref="L3807"/>
    <hyperlink r:id="rId3808" ref="L3808"/>
    <hyperlink r:id="rId3809" ref="L3809"/>
    <hyperlink r:id="rId3810" ref="L3810"/>
    <hyperlink r:id="rId3811" ref="L3811"/>
    <hyperlink r:id="rId3812" ref="L3812"/>
    <hyperlink r:id="rId3813" ref="L3813"/>
    <hyperlink r:id="rId3814" ref="L3814"/>
    <hyperlink r:id="rId3815" ref="L3815"/>
    <hyperlink r:id="rId3816" ref="L3816"/>
    <hyperlink r:id="rId3817" ref="L3817"/>
    <hyperlink r:id="rId3818" ref="L3818"/>
    <hyperlink r:id="rId3819" ref="L3819"/>
    <hyperlink r:id="rId3820" ref="L3820"/>
    <hyperlink r:id="rId3821" ref="L3821"/>
    <hyperlink r:id="rId3822" ref="L3822"/>
    <hyperlink r:id="rId3823" ref="L3823"/>
    <hyperlink r:id="rId3824" ref="L3824"/>
    <hyperlink r:id="rId3825" ref="L3825"/>
    <hyperlink r:id="rId3826" ref="L3826"/>
    <hyperlink r:id="rId3827" ref="L3827"/>
    <hyperlink r:id="rId3828" ref="L3828"/>
    <hyperlink r:id="rId3829" ref="L3829"/>
    <hyperlink r:id="rId3830" ref="L3830"/>
    <hyperlink r:id="rId3831" ref="L3831"/>
    <hyperlink r:id="rId3832" ref="L3832"/>
    <hyperlink r:id="rId3833" ref="L3833"/>
    <hyperlink r:id="rId3834" ref="L3834"/>
    <hyperlink r:id="rId3835" ref="L3835"/>
    <hyperlink r:id="rId3836" ref="L3836"/>
    <hyperlink r:id="rId3837" ref="L3837"/>
    <hyperlink r:id="rId3838" ref="L3838"/>
    <hyperlink r:id="rId3839" ref="L3839"/>
    <hyperlink r:id="rId3840" ref="L3840"/>
    <hyperlink r:id="rId3841" ref="L3841"/>
    <hyperlink r:id="rId3842" ref="L3842"/>
    <hyperlink r:id="rId3843" ref="L3843"/>
    <hyperlink r:id="rId3844" ref="L3844"/>
    <hyperlink r:id="rId3845" ref="L3845"/>
    <hyperlink r:id="rId3846" ref="L3846"/>
    <hyperlink r:id="rId3847" ref="L3847"/>
    <hyperlink r:id="rId3848" ref="L3848"/>
    <hyperlink r:id="rId3849" ref="L3849"/>
    <hyperlink r:id="rId3850" ref="L3850"/>
    <hyperlink r:id="rId3851" ref="L3851"/>
    <hyperlink r:id="rId3852" ref="L3852"/>
    <hyperlink r:id="rId3853" ref="L3853"/>
    <hyperlink r:id="rId3854" ref="L3854"/>
    <hyperlink r:id="rId3855" ref="L3855"/>
    <hyperlink r:id="rId3856" ref="L3856"/>
    <hyperlink r:id="rId3857" ref="L3857"/>
    <hyperlink r:id="rId3858" ref="L3858"/>
    <hyperlink r:id="rId3859" ref="L3859"/>
    <hyperlink r:id="rId3860" ref="L3860"/>
    <hyperlink r:id="rId3861" ref="L3861"/>
    <hyperlink r:id="rId3862" ref="L3862"/>
    <hyperlink r:id="rId3863" ref="L3863"/>
    <hyperlink r:id="rId3864" ref="L3864"/>
    <hyperlink r:id="rId3865" ref="L3865"/>
    <hyperlink r:id="rId3866" ref="L3866"/>
    <hyperlink r:id="rId3867" ref="L3867"/>
    <hyperlink r:id="rId3868" ref="L3868"/>
    <hyperlink r:id="rId3869" ref="L3869"/>
    <hyperlink r:id="rId3870" ref="L3870"/>
    <hyperlink r:id="rId3871" ref="L3871"/>
    <hyperlink r:id="rId3872" ref="L3872"/>
    <hyperlink r:id="rId3873" ref="L3873"/>
    <hyperlink r:id="rId3874" ref="L3874"/>
    <hyperlink r:id="rId3875" ref="L3875"/>
    <hyperlink r:id="rId3876" ref="L3876"/>
    <hyperlink r:id="rId3877" ref="L3877"/>
    <hyperlink r:id="rId3878" ref="L3878"/>
    <hyperlink r:id="rId3879" ref="L3879"/>
    <hyperlink r:id="rId3880" ref="L3880"/>
    <hyperlink r:id="rId3881" ref="L3881"/>
    <hyperlink r:id="rId3882" ref="L3882"/>
    <hyperlink r:id="rId3883" ref="L3883"/>
    <hyperlink r:id="rId3884" ref="L3884"/>
    <hyperlink r:id="rId3885" ref="L3885"/>
    <hyperlink r:id="rId3886" ref="L3886"/>
    <hyperlink r:id="rId3887" ref="L3887"/>
    <hyperlink r:id="rId3888" ref="L3888"/>
    <hyperlink r:id="rId3889" ref="L3889"/>
    <hyperlink r:id="rId3890" ref="L3890"/>
    <hyperlink r:id="rId3891" ref="L3891"/>
    <hyperlink r:id="rId3892" ref="L3892"/>
    <hyperlink r:id="rId3893" ref="L3893"/>
    <hyperlink r:id="rId3894" ref="L3894"/>
    <hyperlink r:id="rId3895" ref="L3895"/>
    <hyperlink r:id="rId3896" ref="L3896"/>
    <hyperlink r:id="rId3897" ref="L3897"/>
    <hyperlink r:id="rId3898" ref="L3898"/>
    <hyperlink r:id="rId3899" ref="L3899"/>
    <hyperlink r:id="rId3900" ref="L3900"/>
    <hyperlink r:id="rId3901" ref="L3901"/>
    <hyperlink r:id="rId3902" ref="L3902"/>
    <hyperlink r:id="rId3903" ref="L3903"/>
    <hyperlink r:id="rId3904" ref="L3904"/>
    <hyperlink r:id="rId3905" ref="L3905"/>
    <hyperlink r:id="rId3906" ref="L3906"/>
    <hyperlink r:id="rId3907" ref="L3907"/>
    <hyperlink r:id="rId3908" ref="L3908"/>
    <hyperlink r:id="rId3909" ref="L3909"/>
    <hyperlink r:id="rId3910" ref="L3910"/>
    <hyperlink r:id="rId3911" ref="L3911"/>
    <hyperlink r:id="rId3912" ref="L3912"/>
    <hyperlink r:id="rId3913" ref="L3913"/>
    <hyperlink r:id="rId3914" ref="L3914"/>
    <hyperlink r:id="rId3915" ref="L3915"/>
    <hyperlink r:id="rId3916" ref="L3916"/>
    <hyperlink r:id="rId3917" ref="L3917"/>
    <hyperlink r:id="rId3918" ref="L3918"/>
    <hyperlink r:id="rId3919" ref="L3919"/>
    <hyperlink r:id="rId3920" ref="L3920"/>
    <hyperlink r:id="rId3921" ref="L3921"/>
    <hyperlink r:id="rId3922" ref="L3922"/>
    <hyperlink r:id="rId3923" ref="L3923"/>
    <hyperlink r:id="rId3924" ref="L3924"/>
    <hyperlink r:id="rId3925" ref="L3925"/>
    <hyperlink r:id="rId3926" ref="L3926"/>
    <hyperlink r:id="rId3927" ref="L3927"/>
    <hyperlink r:id="rId3928" ref="L3928"/>
    <hyperlink r:id="rId3929" ref="L3929"/>
    <hyperlink r:id="rId3930" ref="L3930"/>
    <hyperlink r:id="rId3931" ref="L3931"/>
    <hyperlink r:id="rId3932" ref="L3932"/>
    <hyperlink r:id="rId3933" ref="L3933"/>
    <hyperlink r:id="rId3934" ref="L3934"/>
    <hyperlink r:id="rId3935" ref="L3935"/>
    <hyperlink r:id="rId3936" ref="L3936"/>
    <hyperlink r:id="rId3937" ref="L3937"/>
    <hyperlink r:id="rId3938" ref="L3938"/>
    <hyperlink r:id="rId3939" ref="L3939"/>
    <hyperlink r:id="rId3940" ref="L3940"/>
    <hyperlink r:id="rId3941" ref="L3941"/>
    <hyperlink r:id="rId3942" ref="L3942"/>
    <hyperlink r:id="rId3943" ref="L3943"/>
    <hyperlink r:id="rId3944" ref="L3944"/>
    <hyperlink r:id="rId3945" ref="L3945"/>
    <hyperlink r:id="rId3946" ref="L3946"/>
    <hyperlink r:id="rId3947" ref="L3947"/>
    <hyperlink r:id="rId3948" ref="L3948"/>
    <hyperlink r:id="rId3949" ref="L3949"/>
    <hyperlink r:id="rId3950" ref="L3950"/>
    <hyperlink r:id="rId3951" ref="L3951"/>
    <hyperlink r:id="rId3952" ref="L3952"/>
    <hyperlink r:id="rId3953" ref="L3953"/>
    <hyperlink r:id="rId3954" ref="L3954"/>
    <hyperlink r:id="rId3955" ref="L3955"/>
    <hyperlink r:id="rId3956" ref="L3956"/>
    <hyperlink r:id="rId3957" ref="L3957"/>
    <hyperlink r:id="rId3958" ref="L3958"/>
    <hyperlink r:id="rId3959" ref="L3959"/>
    <hyperlink r:id="rId3960" ref="L3960"/>
    <hyperlink r:id="rId3961" ref="L3961"/>
    <hyperlink r:id="rId3962" ref="L3962"/>
    <hyperlink r:id="rId3963" ref="L3963"/>
    <hyperlink r:id="rId3964" ref="L3964"/>
    <hyperlink r:id="rId3965" ref="L3965"/>
    <hyperlink r:id="rId3966" ref="L3966"/>
    <hyperlink r:id="rId3967" ref="L3967"/>
    <hyperlink r:id="rId3968" ref="L3968"/>
    <hyperlink r:id="rId3969" ref="L3969"/>
    <hyperlink r:id="rId3970" ref="L3970"/>
    <hyperlink r:id="rId3971" ref="L3971"/>
    <hyperlink r:id="rId3972" ref="L3972"/>
    <hyperlink r:id="rId3973" ref="L3973"/>
    <hyperlink r:id="rId3974" ref="L3974"/>
    <hyperlink r:id="rId3975" ref="L3975"/>
    <hyperlink r:id="rId3976" ref="L3976"/>
    <hyperlink r:id="rId3977" ref="L3977"/>
    <hyperlink r:id="rId3978" ref="L3978"/>
    <hyperlink r:id="rId3979" ref="L3979"/>
    <hyperlink r:id="rId3980" ref="L3980"/>
    <hyperlink r:id="rId3981" ref="L3981"/>
    <hyperlink r:id="rId3982" ref="L3982"/>
    <hyperlink r:id="rId3983" ref="L3983"/>
    <hyperlink r:id="rId3984" ref="L3984"/>
    <hyperlink r:id="rId3985" ref="L3985"/>
    <hyperlink r:id="rId3986" ref="L3986"/>
    <hyperlink r:id="rId3987" ref="L3987"/>
    <hyperlink r:id="rId3988" ref="L3988"/>
    <hyperlink r:id="rId3989" ref="L3989"/>
    <hyperlink r:id="rId3990" ref="L3990"/>
    <hyperlink r:id="rId3991" ref="L3991"/>
    <hyperlink r:id="rId3992" ref="L3992"/>
    <hyperlink r:id="rId3993" ref="L3993"/>
    <hyperlink r:id="rId3994" ref="L3994"/>
    <hyperlink r:id="rId3995" ref="L3995"/>
    <hyperlink r:id="rId3996" ref="L3996"/>
    <hyperlink r:id="rId3997" ref="L3997"/>
    <hyperlink r:id="rId3998" ref="L3998"/>
    <hyperlink r:id="rId3999" ref="L3999"/>
    <hyperlink r:id="rId4000" ref="L4000"/>
    <hyperlink r:id="rId4001" ref="L4001"/>
    <hyperlink r:id="rId4002" ref="L4002"/>
    <hyperlink r:id="rId4003" ref="L4003"/>
    <hyperlink r:id="rId4004" ref="L4004"/>
    <hyperlink r:id="rId4005" ref="L4005"/>
    <hyperlink r:id="rId4006" ref="L4006"/>
    <hyperlink r:id="rId4007" ref="L4007"/>
    <hyperlink r:id="rId4008" ref="L4008"/>
    <hyperlink r:id="rId4009" ref="L4009"/>
    <hyperlink r:id="rId4010" ref="L4010"/>
    <hyperlink r:id="rId4011" ref="L4011"/>
    <hyperlink r:id="rId4012" ref="L4012"/>
    <hyperlink r:id="rId4013" ref="L4013"/>
    <hyperlink r:id="rId4014" ref="L4014"/>
    <hyperlink r:id="rId4015" ref="L4015"/>
    <hyperlink r:id="rId4016" ref="L4016"/>
    <hyperlink r:id="rId4017" ref="L4017"/>
    <hyperlink r:id="rId4018" ref="L4018"/>
    <hyperlink r:id="rId4019" ref="L4019"/>
    <hyperlink r:id="rId4020" ref="L4020"/>
    <hyperlink r:id="rId4021" ref="L4021"/>
    <hyperlink r:id="rId4022" ref="L4022"/>
    <hyperlink r:id="rId4023" ref="L4023"/>
    <hyperlink r:id="rId4024" ref="L4024"/>
    <hyperlink r:id="rId4025" ref="L4025"/>
    <hyperlink r:id="rId4026" ref="L4026"/>
    <hyperlink r:id="rId4027" ref="L4027"/>
    <hyperlink r:id="rId4028" ref="L4028"/>
    <hyperlink r:id="rId4029" ref="L4029"/>
    <hyperlink r:id="rId4030" ref="L4030"/>
    <hyperlink r:id="rId4031" ref="L4031"/>
    <hyperlink r:id="rId4032" ref="L4032"/>
    <hyperlink r:id="rId4033" ref="L4033"/>
    <hyperlink r:id="rId4034" ref="L4034"/>
    <hyperlink r:id="rId4035" ref="L4035"/>
    <hyperlink r:id="rId4036" ref="L4036"/>
    <hyperlink r:id="rId4037" ref="L4037"/>
    <hyperlink r:id="rId4038" ref="L4038"/>
    <hyperlink r:id="rId4039" ref="L4039"/>
    <hyperlink r:id="rId4040" ref="L4040"/>
    <hyperlink r:id="rId4041" ref="L4041"/>
    <hyperlink r:id="rId4042" ref="L4042"/>
    <hyperlink r:id="rId4043" ref="L4043"/>
    <hyperlink r:id="rId4044" ref="L4044"/>
    <hyperlink r:id="rId4045" ref="L4045"/>
    <hyperlink r:id="rId4046" ref="L4046"/>
    <hyperlink r:id="rId4047" ref="L4047"/>
    <hyperlink r:id="rId4048" ref="L4048"/>
    <hyperlink r:id="rId4049" ref="L4049"/>
    <hyperlink r:id="rId4050" ref="L4050"/>
    <hyperlink r:id="rId4051" ref="L4051"/>
    <hyperlink r:id="rId4052" ref="L4052"/>
    <hyperlink r:id="rId4053" ref="L4053"/>
    <hyperlink r:id="rId4054" ref="L4054"/>
    <hyperlink r:id="rId4055" ref="L4055"/>
    <hyperlink r:id="rId4056" ref="L4056"/>
    <hyperlink r:id="rId4057" ref="L4057"/>
    <hyperlink r:id="rId4058" ref="L4058"/>
    <hyperlink r:id="rId4059" ref="L4059"/>
    <hyperlink r:id="rId4060" ref="L4060"/>
    <hyperlink r:id="rId4061" ref="L4061"/>
    <hyperlink r:id="rId4062" ref="L4062"/>
    <hyperlink r:id="rId4063" ref="L4063"/>
    <hyperlink r:id="rId4064" ref="L4064"/>
    <hyperlink r:id="rId4065" ref="L4065"/>
    <hyperlink r:id="rId4066" ref="L4066"/>
    <hyperlink r:id="rId4067" ref="L4067"/>
    <hyperlink r:id="rId4068" ref="L4068"/>
    <hyperlink r:id="rId4069" ref="L4069"/>
    <hyperlink r:id="rId4070" ref="L4070"/>
    <hyperlink r:id="rId4071" ref="L4071"/>
    <hyperlink r:id="rId4072" ref="L4072"/>
    <hyperlink r:id="rId4073" ref="L4073"/>
    <hyperlink r:id="rId4074" ref="L4074"/>
    <hyperlink r:id="rId4075" ref="L4075"/>
    <hyperlink r:id="rId4076" ref="L4076"/>
    <hyperlink r:id="rId4077" ref="L4077"/>
    <hyperlink r:id="rId4078" ref="L4078"/>
    <hyperlink r:id="rId4079" ref="L4079"/>
    <hyperlink r:id="rId4080" ref="L4080"/>
    <hyperlink r:id="rId4081" ref="L4081"/>
    <hyperlink r:id="rId4082" ref="L4082"/>
    <hyperlink r:id="rId4083" ref="L4083"/>
    <hyperlink r:id="rId4084" ref="L4084"/>
    <hyperlink r:id="rId4085" ref="L4085"/>
    <hyperlink r:id="rId4086" ref="L4086"/>
    <hyperlink r:id="rId4087" ref="L4087"/>
    <hyperlink r:id="rId4088" ref="L4088"/>
    <hyperlink r:id="rId4089" ref="L4089"/>
    <hyperlink r:id="rId4090" ref="L4090"/>
    <hyperlink r:id="rId4091" ref="L4091"/>
    <hyperlink r:id="rId4092" ref="L4092"/>
    <hyperlink r:id="rId4093" ref="L4093"/>
    <hyperlink r:id="rId4094" ref="L4094"/>
    <hyperlink r:id="rId4095" ref="L4095"/>
    <hyperlink r:id="rId4096" ref="L4096"/>
    <hyperlink r:id="rId4097" ref="L4097"/>
    <hyperlink r:id="rId4098" ref="L4098"/>
    <hyperlink r:id="rId4099" ref="L4099"/>
    <hyperlink r:id="rId4100" ref="L4100"/>
    <hyperlink r:id="rId4101" ref="L4101"/>
    <hyperlink r:id="rId4102" ref="L4102"/>
    <hyperlink r:id="rId4103" ref="L4103"/>
    <hyperlink r:id="rId4104" ref="L4104"/>
    <hyperlink r:id="rId4105" ref="L4105"/>
    <hyperlink r:id="rId4106" ref="L4106"/>
    <hyperlink r:id="rId4107" ref="L4107"/>
    <hyperlink r:id="rId4108" ref="L4108"/>
    <hyperlink r:id="rId4109" ref="L4109"/>
    <hyperlink r:id="rId4110" ref="L4110"/>
    <hyperlink r:id="rId4111" ref="L4111"/>
    <hyperlink r:id="rId4112" ref="L4112"/>
    <hyperlink r:id="rId4113" ref="L4113"/>
    <hyperlink r:id="rId4114" ref="L4114"/>
    <hyperlink r:id="rId4115" ref="L4115"/>
    <hyperlink r:id="rId4116" ref="L4116"/>
    <hyperlink r:id="rId4117" ref="L4117"/>
    <hyperlink r:id="rId4118" ref="L4118"/>
    <hyperlink r:id="rId4119" ref="L4119"/>
    <hyperlink r:id="rId4120" ref="L4120"/>
    <hyperlink r:id="rId4121" ref="L4121"/>
    <hyperlink r:id="rId4122" ref="L4122"/>
    <hyperlink r:id="rId4123" ref="L4123"/>
    <hyperlink r:id="rId4124" ref="L4124"/>
    <hyperlink r:id="rId4125" ref="L4125"/>
    <hyperlink r:id="rId4126" ref="L4126"/>
    <hyperlink r:id="rId4127" ref="L4127"/>
    <hyperlink r:id="rId4128" ref="L4128"/>
    <hyperlink r:id="rId4129" ref="L4129"/>
    <hyperlink r:id="rId4130" ref="L4130"/>
    <hyperlink r:id="rId4131" ref="L4131"/>
    <hyperlink r:id="rId4132" ref="L4132"/>
    <hyperlink r:id="rId4133" ref="L4133"/>
    <hyperlink r:id="rId4134" ref="L4134"/>
    <hyperlink r:id="rId4135" ref="L4135"/>
    <hyperlink r:id="rId4136" ref="L4136"/>
    <hyperlink r:id="rId4137" ref="L4137"/>
    <hyperlink r:id="rId4138" ref="L4138"/>
    <hyperlink r:id="rId4139" ref="L4139"/>
    <hyperlink r:id="rId4140" ref="L4140"/>
    <hyperlink r:id="rId4141" ref="L4141"/>
    <hyperlink r:id="rId4142" ref="L4142"/>
    <hyperlink r:id="rId4143" ref="L4143"/>
    <hyperlink r:id="rId4144" ref="L4144"/>
    <hyperlink r:id="rId4145" ref="L4145"/>
    <hyperlink r:id="rId4146" ref="L4146"/>
    <hyperlink r:id="rId4147" ref="L4147"/>
    <hyperlink r:id="rId4148" ref="L4148"/>
    <hyperlink r:id="rId4149" ref="L4149"/>
    <hyperlink r:id="rId4150" ref="L4150"/>
    <hyperlink r:id="rId4151" ref="L4151"/>
    <hyperlink r:id="rId4152" ref="L4152"/>
    <hyperlink r:id="rId4153" ref="L4153"/>
    <hyperlink r:id="rId4154" ref="L4154"/>
    <hyperlink r:id="rId4155" ref="L4155"/>
    <hyperlink r:id="rId4156" ref="L4156"/>
    <hyperlink r:id="rId4157" ref="L4157"/>
    <hyperlink r:id="rId4158" ref="L4158"/>
    <hyperlink r:id="rId4159" ref="L4159"/>
    <hyperlink r:id="rId4160" ref="L4160"/>
    <hyperlink r:id="rId4161" ref="L4161"/>
    <hyperlink r:id="rId4162" ref="L4162"/>
    <hyperlink r:id="rId4163" ref="L4163"/>
    <hyperlink r:id="rId4164" ref="L4164"/>
    <hyperlink r:id="rId4165" ref="L4165"/>
    <hyperlink r:id="rId4166" ref="L4166"/>
    <hyperlink r:id="rId4167" ref="L4167"/>
    <hyperlink r:id="rId4168" ref="L4168"/>
    <hyperlink r:id="rId4169" ref="L4169"/>
    <hyperlink r:id="rId4170" ref="L4170"/>
    <hyperlink r:id="rId4171" ref="L4171"/>
    <hyperlink r:id="rId4172" ref="L4172"/>
    <hyperlink r:id="rId4173" ref="L4173"/>
    <hyperlink r:id="rId4174" ref="L4174"/>
    <hyperlink r:id="rId4175" ref="L4175"/>
    <hyperlink r:id="rId4176" ref="L4176"/>
    <hyperlink r:id="rId4177" ref="L4177"/>
    <hyperlink r:id="rId4178" ref="L4178"/>
    <hyperlink r:id="rId4179" ref="L4179"/>
    <hyperlink r:id="rId4180" ref="L4180"/>
    <hyperlink r:id="rId4181" ref="L4181"/>
    <hyperlink r:id="rId4182" ref="L4182"/>
    <hyperlink r:id="rId4183" ref="L4183"/>
    <hyperlink r:id="rId4184" ref="L4184"/>
    <hyperlink r:id="rId4185" ref="L4185"/>
    <hyperlink r:id="rId4186" ref="L4186"/>
    <hyperlink r:id="rId4187" ref="L4187"/>
    <hyperlink r:id="rId4188" ref="L4188"/>
    <hyperlink r:id="rId4189" ref="L4189"/>
    <hyperlink r:id="rId4190" ref="L4190"/>
    <hyperlink r:id="rId4191" ref="L4191"/>
    <hyperlink r:id="rId4192" ref="L4192"/>
    <hyperlink r:id="rId4193" ref="L4193"/>
    <hyperlink r:id="rId4194" ref="L4194"/>
    <hyperlink r:id="rId4195" ref="L4195"/>
    <hyperlink r:id="rId4196" ref="L4196"/>
    <hyperlink r:id="rId4197" ref="L4197"/>
    <hyperlink r:id="rId4198" ref="L4198"/>
    <hyperlink r:id="rId4199" ref="L4199"/>
    <hyperlink r:id="rId4200" ref="L4200"/>
    <hyperlink r:id="rId4201" ref="L4201"/>
    <hyperlink r:id="rId4202" ref="L4202"/>
    <hyperlink r:id="rId4203" ref="L4203"/>
    <hyperlink r:id="rId4204" ref="L4204"/>
    <hyperlink r:id="rId4205" ref="L4205"/>
    <hyperlink r:id="rId4206" ref="L4206"/>
    <hyperlink r:id="rId4207" ref="L4207"/>
    <hyperlink r:id="rId4208" ref="L4208"/>
    <hyperlink r:id="rId4209" ref="L4209"/>
    <hyperlink r:id="rId4210" ref="L4210"/>
    <hyperlink r:id="rId4211" ref="L4211"/>
    <hyperlink r:id="rId4212" ref="L4212"/>
    <hyperlink r:id="rId4213" ref="L4213"/>
    <hyperlink r:id="rId4214" ref="L4214"/>
    <hyperlink r:id="rId4215" ref="L4215"/>
    <hyperlink r:id="rId4216" ref="L4216"/>
    <hyperlink r:id="rId4217" ref="L4217"/>
    <hyperlink r:id="rId4218" ref="L4218"/>
    <hyperlink r:id="rId4219" ref="L4219"/>
    <hyperlink r:id="rId4220" ref="L4220"/>
    <hyperlink r:id="rId4221" ref="L4221"/>
    <hyperlink r:id="rId4222" ref="L4222"/>
    <hyperlink r:id="rId4223" ref="L4223"/>
    <hyperlink r:id="rId4224" ref="L4224"/>
    <hyperlink r:id="rId4225" ref="L4225"/>
    <hyperlink r:id="rId4226" ref="L4226"/>
    <hyperlink r:id="rId4227" ref="L4227"/>
    <hyperlink r:id="rId4228" ref="L4228"/>
    <hyperlink r:id="rId4229" ref="L4229"/>
    <hyperlink r:id="rId4230" ref="L4230"/>
    <hyperlink r:id="rId4231" ref="L4231"/>
    <hyperlink r:id="rId4232" ref="L4232"/>
    <hyperlink r:id="rId4233" ref="L4233"/>
    <hyperlink r:id="rId4234" ref="L4234"/>
    <hyperlink r:id="rId4235" ref="L4235"/>
    <hyperlink r:id="rId4236" ref="L4236"/>
    <hyperlink r:id="rId4237" ref="L4237"/>
    <hyperlink r:id="rId4238" ref="L4238"/>
    <hyperlink r:id="rId4239" ref="L4239"/>
    <hyperlink r:id="rId4240" ref="L4240"/>
    <hyperlink r:id="rId4241" ref="L4241"/>
    <hyperlink r:id="rId4242" ref="L4242"/>
    <hyperlink r:id="rId4243" ref="L4243"/>
    <hyperlink r:id="rId4244" ref="L4244"/>
    <hyperlink r:id="rId4245" ref="L4245"/>
    <hyperlink r:id="rId4246" ref="L4246"/>
    <hyperlink r:id="rId4247" ref="L4247"/>
    <hyperlink r:id="rId4248" ref="L4248"/>
    <hyperlink r:id="rId4249" ref="L4249"/>
    <hyperlink r:id="rId4250" ref="L4250"/>
    <hyperlink r:id="rId4251" ref="L4251"/>
    <hyperlink r:id="rId4252" ref="L4252"/>
    <hyperlink r:id="rId4253" ref="L4253"/>
    <hyperlink r:id="rId4254" ref="L4254"/>
    <hyperlink r:id="rId4255" ref="L4255"/>
    <hyperlink r:id="rId4256" ref="L4256"/>
    <hyperlink r:id="rId4257" ref="L4257"/>
    <hyperlink r:id="rId4258" ref="L4258"/>
    <hyperlink r:id="rId4259" ref="L4259"/>
    <hyperlink r:id="rId4260" ref="L4260"/>
    <hyperlink r:id="rId4261" ref="L4261"/>
    <hyperlink r:id="rId4262" ref="L4262"/>
    <hyperlink r:id="rId4263" ref="L4263"/>
    <hyperlink r:id="rId4264" ref="L4264"/>
    <hyperlink r:id="rId4265" ref="L4265"/>
    <hyperlink r:id="rId4266" ref="L4266"/>
    <hyperlink r:id="rId4267" ref="L4267"/>
    <hyperlink r:id="rId4268" ref="L4268"/>
    <hyperlink r:id="rId4269" ref="L4269"/>
    <hyperlink r:id="rId4270" ref="L4270"/>
    <hyperlink r:id="rId4271" ref="L4271"/>
    <hyperlink r:id="rId4272" ref="L4272"/>
    <hyperlink r:id="rId4273" ref="L4273"/>
    <hyperlink r:id="rId4274" ref="L4274"/>
    <hyperlink r:id="rId4275" ref="L4275"/>
    <hyperlink r:id="rId4276" ref="L4276"/>
    <hyperlink r:id="rId4277" ref="L4277"/>
    <hyperlink r:id="rId4278" ref="L4278"/>
    <hyperlink r:id="rId4279" ref="L4279"/>
    <hyperlink r:id="rId4280" ref="L4280"/>
    <hyperlink r:id="rId4281" ref="L4281"/>
    <hyperlink r:id="rId4282" ref="L4282"/>
    <hyperlink r:id="rId4283" ref="L4283"/>
    <hyperlink r:id="rId4284" ref="L4284"/>
    <hyperlink r:id="rId4285" ref="L4285"/>
    <hyperlink r:id="rId4286" ref="L4286"/>
    <hyperlink r:id="rId4287" ref="L4287"/>
    <hyperlink r:id="rId4288" ref="L4288"/>
    <hyperlink r:id="rId4289" ref="L4289"/>
    <hyperlink r:id="rId4290" ref="L4290"/>
    <hyperlink r:id="rId4291" ref="L4291"/>
    <hyperlink r:id="rId4292" ref="L4292"/>
    <hyperlink r:id="rId4293" ref="L4293"/>
    <hyperlink r:id="rId4294" ref="L4294"/>
    <hyperlink r:id="rId4295" ref="L4295"/>
    <hyperlink r:id="rId4296" ref="L4296"/>
    <hyperlink r:id="rId4297" ref="L4297"/>
    <hyperlink r:id="rId4298" ref="L4298"/>
    <hyperlink r:id="rId4299" ref="L4299"/>
    <hyperlink r:id="rId4300" ref="L4300"/>
    <hyperlink r:id="rId4301" ref="L4301"/>
    <hyperlink r:id="rId4302" ref="L4302"/>
    <hyperlink r:id="rId4303" ref="L4303"/>
    <hyperlink r:id="rId4304" ref="L4304"/>
    <hyperlink r:id="rId4305" ref="L4305"/>
    <hyperlink r:id="rId4306" ref="L4306"/>
    <hyperlink r:id="rId4307" ref="L4307"/>
    <hyperlink r:id="rId4308" ref="L4308"/>
    <hyperlink r:id="rId4309" ref="L4309"/>
    <hyperlink r:id="rId4310" ref="L4310"/>
    <hyperlink r:id="rId4311" ref="L4311"/>
    <hyperlink r:id="rId4312" ref="L4312"/>
    <hyperlink r:id="rId4313" ref="L4313"/>
    <hyperlink r:id="rId4314" ref="L4314"/>
    <hyperlink r:id="rId4315" ref="L4315"/>
    <hyperlink r:id="rId4316" ref="L4316"/>
    <hyperlink r:id="rId4317" ref="L4317"/>
    <hyperlink r:id="rId4318" ref="L4318"/>
    <hyperlink r:id="rId4319" ref="L4319"/>
    <hyperlink r:id="rId4320" ref="L4320"/>
    <hyperlink r:id="rId4321" ref="L4321"/>
    <hyperlink r:id="rId4322" ref="L4322"/>
    <hyperlink r:id="rId4323" ref="L4323"/>
    <hyperlink r:id="rId4324" ref="L4324"/>
    <hyperlink r:id="rId4325" ref="L4325"/>
    <hyperlink r:id="rId4326" ref="L4326"/>
    <hyperlink r:id="rId4327" ref="L4327"/>
    <hyperlink r:id="rId4328" ref="L4328"/>
    <hyperlink r:id="rId4329" ref="L4329"/>
    <hyperlink r:id="rId4330" ref="L4330"/>
    <hyperlink r:id="rId4331" ref="L4331"/>
    <hyperlink r:id="rId4332" ref="L4332"/>
    <hyperlink r:id="rId4333" ref="L4333"/>
    <hyperlink r:id="rId4334" ref="L4334"/>
    <hyperlink r:id="rId4335" ref="L4335"/>
    <hyperlink r:id="rId4336" ref="L4336"/>
    <hyperlink r:id="rId4337" ref="L4337"/>
    <hyperlink r:id="rId4338" ref="L4338"/>
    <hyperlink r:id="rId4339" ref="L4339"/>
    <hyperlink r:id="rId4340" ref="L4340"/>
    <hyperlink r:id="rId4341" ref="L4341"/>
    <hyperlink r:id="rId4342" ref="L4342"/>
    <hyperlink r:id="rId4343" ref="L4343"/>
    <hyperlink r:id="rId4344" ref="L4344"/>
    <hyperlink r:id="rId4345" ref="L4345"/>
    <hyperlink r:id="rId4346" ref="L4346"/>
    <hyperlink r:id="rId4347" ref="L4347"/>
    <hyperlink r:id="rId4348" ref="L4348"/>
    <hyperlink r:id="rId4349" ref="L4349"/>
    <hyperlink r:id="rId4350" ref="L4350"/>
    <hyperlink r:id="rId4351" ref="L4351"/>
    <hyperlink r:id="rId4352" ref="L4352"/>
    <hyperlink r:id="rId4353" ref="L4353"/>
    <hyperlink r:id="rId4354" ref="L4354"/>
    <hyperlink r:id="rId4355" ref="L4355"/>
    <hyperlink r:id="rId4356" ref="L4356"/>
    <hyperlink r:id="rId4357" ref="L4357"/>
    <hyperlink r:id="rId4358" ref="L4358"/>
    <hyperlink r:id="rId4359" ref="L4359"/>
    <hyperlink r:id="rId4360" ref="L4360"/>
    <hyperlink r:id="rId4361" ref="L4361"/>
    <hyperlink r:id="rId4362" ref="L4362"/>
    <hyperlink r:id="rId4363" ref="L4363"/>
    <hyperlink r:id="rId4364" ref="L4364"/>
    <hyperlink r:id="rId4365" ref="L4365"/>
    <hyperlink r:id="rId4366" ref="L4366"/>
    <hyperlink r:id="rId4367" ref="L4367"/>
    <hyperlink r:id="rId4368" ref="L4368"/>
    <hyperlink r:id="rId4369" ref="L4369"/>
    <hyperlink r:id="rId4370" ref="L4370"/>
    <hyperlink r:id="rId4371" ref="L4371"/>
    <hyperlink r:id="rId4372" ref="L4372"/>
    <hyperlink r:id="rId4373" ref="L4373"/>
    <hyperlink r:id="rId4374" ref="L4374"/>
    <hyperlink r:id="rId4375" ref="L4375"/>
    <hyperlink r:id="rId4376" ref="L4376"/>
    <hyperlink r:id="rId4377" ref="L4377"/>
    <hyperlink r:id="rId4378" ref="L4378"/>
    <hyperlink r:id="rId4379" ref="L4379"/>
    <hyperlink r:id="rId4380" ref="L4380"/>
  </hyperlinks>
  <printOptions horizontalCentered="1"/>
  <pageMargins bottom="0.75" footer="0.0" header="0.0" left="0.7" right="0.7" top="0.75"/>
  <pageSetup orientation="landscape"/>
  <drawing r:id="rId43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17" t="s">
        <v>5</v>
      </c>
      <c r="B1" s="17" t="s">
        <v>8792</v>
      </c>
      <c r="D1" s="18" t="s">
        <v>8793</v>
      </c>
      <c r="E1" s="19" t="s">
        <v>8794</v>
      </c>
    </row>
    <row r="2">
      <c r="A2" s="20">
        <v>43587.0</v>
      </c>
      <c r="B2" s="17">
        <v>1.0</v>
      </c>
      <c r="D2" s="21">
        <v>43586.0</v>
      </c>
      <c r="E2" s="22" t="str">
        <f t="shared" ref="E2:E1220" si="1">IFERROR(vlookup(D2,A$2:B$1170,2,False),"0")</f>
        <v>0</v>
      </c>
    </row>
    <row r="3">
      <c r="A3" s="20">
        <v>43588.0</v>
      </c>
      <c r="B3" s="17">
        <v>1.0</v>
      </c>
      <c r="D3" s="21">
        <v>43587.0</v>
      </c>
      <c r="E3" s="22">
        <f t="shared" si="1"/>
        <v>1</v>
      </c>
    </row>
    <row r="4">
      <c r="A4" s="20">
        <v>43589.0</v>
      </c>
      <c r="B4" s="17">
        <v>1.0</v>
      </c>
      <c r="D4" s="21">
        <v>43588.0</v>
      </c>
      <c r="E4" s="22">
        <f t="shared" si="1"/>
        <v>1</v>
      </c>
    </row>
    <row r="5">
      <c r="A5" s="20">
        <v>43592.0</v>
      </c>
      <c r="B5" s="17">
        <v>1.0</v>
      </c>
      <c r="D5" s="21">
        <v>43589.0</v>
      </c>
      <c r="E5" s="22">
        <f t="shared" si="1"/>
        <v>1</v>
      </c>
    </row>
    <row r="6">
      <c r="A6" s="20">
        <v>43593.0</v>
      </c>
      <c r="B6" s="17">
        <v>2.0</v>
      </c>
      <c r="D6" s="21">
        <v>43590.0</v>
      </c>
      <c r="E6" s="22" t="str">
        <f t="shared" si="1"/>
        <v>0</v>
      </c>
    </row>
    <row r="7">
      <c r="A7" s="20">
        <v>43594.0</v>
      </c>
      <c r="B7" s="17">
        <v>1.0</v>
      </c>
      <c r="D7" s="21">
        <v>43591.0</v>
      </c>
      <c r="E7" s="22" t="str">
        <f t="shared" si="1"/>
        <v>0</v>
      </c>
    </row>
    <row r="8">
      <c r="A8" s="20">
        <v>43598.0</v>
      </c>
      <c r="B8" s="17">
        <v>2.0</v>
      </c>
      <c r="D8" s="21">
        <v>43592.0</v>
      </c>
      <c r="E8" s="22">
        <f t="shared" si="1"/>
        <v>1</v>
      </c>
    </row>
    <row r="9">
      <c r="A9" s="20">
        <v>43601.0</v>
      </c>
      <c r="B9" s="17">
        <v>4.0</v>
      </c>
      <c r="D9" s="21">
        <v>43593.0</v>
      </c>
      <c r="E9" s="22">
        <f t="shared" si="1"/>
        <v>2</v>
      </c>
    </row>
    <row r="10">
      <c r="A10" s="20">
        <v>43602.0</v>
      </c>
      <c r="B10" s="17">
        <v>2.0</v>
      </c>
      <c r="D10" s="21">
        <v>43594.0</v>
      </c>
      <c r="E10" s="22">
        <f t="shared" si="1"/>
        <v>1</v>
      </c>
    </row>
    <row r="11">
      <c r="A11" s="20">
        <v>43604.0</v>
      </c>
      <c r="B11" s="17">
        <v>1.0</v>
      </c>
      <c r="D11" s="21">
        <v>43595.0</v>
      </c>
      <c r="E11" s="22" t="str">
        <f t="shared" si="1"/>
        <v>0</v>
      </c>
    </row>
    <row r="12">
      <c r="A12" s="20">
        <v>43605.0</v>
      </c>
      <c r="B12" s="17">
        <v>4.0</v>
      </c>
      <c r="D12" s="21">
        <v>43596.0</v>
      </c>
      <c r="E12" s="22" t="str">
        <f t="shared" si="1"/>
        <v>0</v>
      </c>
    </row>
    <row r="13">
      <c r="A13" s="20">
        <v>43609.0</v>
      </c>
      <c r="B13" s="17">
        <v>2.0</v>
      </c>
      <c r="D13" s="21">
        <v>43597.0</v>
      </c>
      <c r="E13" s="22" t="str">
        <f t="shared" si="1"/>
        <v>0</v>
      </c>
    </row>
    <row r="14">
      <c r="A14" s="20">
        <v>43610.0</v>
      </c>
      <c r="B14" s="17">
        <v>2.0</v>
      </c>
      <c r="D14" s="21">
        <v>43598.0</v>
      </c>
      <c r="E14" s="22">
        <f t="shared" si="1"/>
        <v>2</v>
      </c>
    </row>
    <row r="15">
      <c r="A15" s="20">
        <v>43611.0</v>
      </c>
      <c r="B15" s="17">
        <v>3.0</v>
      </c>
      <c r="D15" s="21">
        <v>43599.0</v>
      </c>
      <c r="E15" s="22" t="str">
        <f t="shared" si="1"/>
        <v>0</v>
      </c>
    </row>
    <row r="16">
      <c r="A16" s="20">
        <v>43615.0</v>
      </c>
      <c r="B16" s="17">
        <v>1.0</v>
      </c>
      <c r="D16" s="21">
        <v>43600.0</v>
      </c>
      <c r="E16" s="22" t="str">
        <f t="shared" si="1"/>
        <v>0</v>
      </c>
    </row>
    <row r="17">
      <c r="A17" s="20">
        <v>43616.0</v>
      </c>
      <c r="B17" s="17">
        <v>1.0</v>
      </c>
      <c r="D17" s="21">
        <v>43601.0</v>
      </c>
      <c r="E17" s="22">
        <f t="shared" si="1"/>
        <v>4</v>
      </c>
    </row>
    <row r="18">
      <c r="A18" s="20">
        <v>43619.0</v>
      </c>
      <c r="B18" s="17">
        <v>1.0</v>
      </c>
      <c r="D18" s="21">
        <v>43602.0</v>
      </c>
      <c r="E18" s="22">
        <f t="shared" si="1"/>
        <v>2</v>
      </c>
    </row>
    <row r="19">
      <c r="A19" s="20">
        <v>43623.0</v>
      </c>
      <c r="B19" s="17">
        <v>1.0</v>
      </c>
      <c r="D19" s="21">
        <v>43603.0</v>
      </c>
      <c r="E19" s="22" t="str">
        <f t="shared" si="1"/>
        <v>0</v>
      </c>
    </row>
    <row r="20">
      <c r="A20" s="20">
        <v>43624.0</v>
      </c>
      <c r="B20" s="17">
        <v>1.0</v>
      </c>
      <c r="D20" s="21">
        <v>43604.0</v>
      </c>
      <c r="E20" s="22">
        <f t="shared" si="1"/>
        <v>1</v>
      </c>
    </row>
    <row r="21">
      <c r="A21" s="20">
        <v>43625.0</v>
      </c>
      <c r="B21" s="17">
        <v>2.0</v>
      </c>
      <c r="D21" s="21">
        <v>43605.0</v>
      </c>
      <c r="E21" s="22">
        <f t="shared" si="1"/>
        <v>4</v>
      </c>
    </row>
    <row r="22">
      <c r="A22" s="20">
        <v>43626.0</v>
      </c>
      <c r="B22" s="17">
        <v>1.0</v>
      </c>
      <c r="D22" s="21">
        <v>43606.0</v>
      </c>
      <c r="E22" s="22" t="str">
        <f t="shared" si="1"/>
        <v>0</v>
      </c>
    </row>
    <row r="23">
      <c r="A23" s="20">
        <v>43629.0</v>
      </c>
      <c r="B23" s="17">
        <v>1.0</v>
      </c>
      <c r="D23" s="21">
        <v>43607.0</v>
      </c>
      <c r="E23" s="22" t="str">
        <f t="shared" si="1"/>
        <v>0</v>
      </c>
    </row>
    <row r="24">
      <c r="A24" s="20">
        <v>43635.0</v>
      </c>
      <c r="B24" s="17">
        <v>1.0</v>
      </c>
      <c r="D24" s="21">
        <v>43608.0</v>
      </c>
      <c r="E24" s="22" t="str">
        <f t="shared" si="1"/>
        <v>0</v>
      </c>
    </row>
    <row r="25">
      <c r="A25" s="20">
        <v>43638.0</v>
      </c>
      <c r="B25" s="17">
        <v>2.0</v>
      </c>
      <c r="D25" s="21">
        <v>43609.0</v>
      </c>
      <c r="E25" s="22">
        <f t="shared" si="1"/>
        <v>2</v>
      </c>
    </row>
    <row r="26">
      <c r="A26" s="20">
        <v>43641.0</v>
      </c>
      <c r="B26" s="17">
        <v>1.0</v>
      </c>
      <c r="D26" s="21">
        <v>43610.0</v>
      </c>
      <c r="E26" s="22">
        <f t="shared" si="1"/>
        <v>2</v>
      </c>
    </row>
    <row r="27">
      <c r="A27" s="20">
        <v>43643.0</v>
      </c>
      <c r="B27" s="17">
        <v>1.0</v>
      </c>
      <c r="D27" s="21">
        <v>43611.0</v>
      </c>
      <c r="E27" s="22">
        <f t="shared" si="1"/>
        <v>3</v>
      </c>
    </row>
    <row r="28">
      <c r="A28" s="20">
        <v>43644.0</v>
      </c>
      <c r="B28" s="17">
        <v>2.0</v>
      </c>
      <c r="D28" s="21">
        <v>43612.0</v>
      </c>
      <c r="E28" s="22" t="str">
        <f t="shared" si="1"/>
        <v>0</v>
      </c>
    </row>
    <row r="29">
      <c r="A29" s="20">
        <v>43648.0</v>
      </c>
      <c r="B29" s="17">
        <v>2.0</v>
      </c>
      <c r="D29" s="21">
        <v>43613.0</v>
      </c>
      <c r="E29" s="22" t="str">
        <f t="shared" si="1"/>
        <v>0</v>
      </c>
    </row>
    <row r="30">
      <c r="A30" s="20">
        <v>43649.0</v>
      </c>
      <c r="B30" s="17">
        <v>2.0</v>
      </c>
      <c r="D30" s="21">
        <v>43614.0</v>
      </c>
      <c r="E30" s="22" t="str">
        <f t="shared" si="1"/>
        <v>0</v>
      </c>
    </row>
    <row r="31">
      <c r="A31" s="20">
        <v>43650.0</v>
      </c>
      <c r="B31" s="17">
        <v>5.0</v>
      </c>
      <c r="D31" s="21">
        <v>43615.0</v>
      </c>
      <c r="E31" s="22">
        <f t="shared" si="1"/>
        <v>1</v>
      </c>
    </row>
    <row r="32">
      <c r="A32" s="20">
        <v>43651.0</v>
      </c>
      <c r="B32" s="17">
        <v>2.0</v>
      </c>
      <c r="D32" s="21">
        <v>43616.0</v>
      </c>
      <c r="E32" s="22">
        <f t="shared" si="1"/>
        <v>1</v>
      </c>
    </row>
    <row r="33">
      <c r="A33" s="20">
        <v>43654.0</v>
      </c>
      <c r="B33" s="17">
        <v>2.0</v>
      </c>
      <c r="D33" s="21">
        <v>43617.0</v>
      </c>
      <c r="E33" s="22" t="str">
        <f t="shared" si="1"/>
        <v>0</v>
      </c>
    </row>
    <row r="34">
      <c r="A34" s="20">
        <v>43655.0</v>
      </c>
      <c r="B34" s="17">
        <v>1.0</v>
      </c>
      <c r="D34" s="21">
        <v>43618.0</v>
      </c>
      <c r="E34" s="22" t="str">
        <f t="shared" si="1"/>
        <v>0</v>
      </c>
    </row>
    <row r="35">
      <c r="A35" s="20">
        <v>43656.0</v>
      </c>
      <c r="B35" s="17">
        <v>3.0</v>
      </c>
      <c r="D35" s="21">
        <v>43619.0</v>
      </c>
      <c r="E35" s="22">
        <f t="shared" si="1"/>
        <v>1</v>
      </c>
    </row>
    <row r="36">
      <c r="A36" s="20">
        <v>43657.0</v>
      </c>
      <c r="B36" s="17">
        <v>5.0</v>
      </c>
      <c r="D36" s="21">
        <v>43620.0</v>
      </c>
      <c r="E36" s="22" t="str">
        <f t="shared" si="1"/>
        <v>0</v>
      </c>
    </row>
    <row r="37">
      <c r="A37" s="20">
        <v>43658.0</v>
      </c>
      <c r="B37" s="17">
        <v>4.0</v>
      </c>
      <c r="D37" s="21">
        <v>43621.0</v>
      </c>
      <c r="E37" s="22" t="str">
        <f t="shared" si="1"/>
        <v>0</v>
      </c>
    </row>
    <row r="38">
      <c r="A38" s="20">
        <v>43659.0</v>
      </c>
      <c r="B38" s="17">
        <v>5.0</v>
      </c>
      <c r="D38" s="21">
        <v>43622.0</v>
      </c>
      <c r="E38" s="22" t="str">
        <f t="shared" si="1"/>
        <v>0</v>
      </c>
    </row>
    <row r="39">
      <c r="A39" s="20">
        <v>43660.0</v>
      </c>
      <c r="B39" s="17">
        <v>1.0</v>
      </c>
      <c r="D39" s="21">
        <v>43623.0</v>
      </c>
      <c r="E39" s="22">
        <f t="shared" si="1"/>
        <v>1</v>
      </c>
    </row>
    <row r="40">
      <c r="A40" s="20">
        <v>43661.0</v>
      </c>
      <c r="B40" s="17">
        <v>4.0</v>
      </c>
      <c r="D40" s="21">
        <v>43624.0</v>
      </c>
      <c r="E40" s="22">
        <f t="shared" si="1"/>
        <v>1</v>
      </c>
    </row>
    <row r="41">
      <c r="A41" s="20">
        <v>43662.0</v>
      </c>
      <c r="B41" s="17">
        <v>3.0</v>
      </c>
      <c r="D41" s="21">
        <v>43625.0</v>
      </c>
      <c r="E41" s="22">
        <f t="shared" si="1"/>
        <v>2</v>
      </c>
    </row>
    <row r="42">
      <c r="A42" s="20">
        <v>43664.0</v>
      </c>
      <c r="B42" s="17">
        <v>9.0</v>
      </c>
      <c r="D42" s="21">
        <v>43626.0</v>
      </c>
      <c r="E42" s="22">
        <f t="shared" si="1"/>
        <v>1</v>
      </c>
    </row>
    <row r="43">
      <c r="A43" s="20">
        <v>43665.0</v>
      </c>
      <c r="B43" s="17">
        <v>2.0</v>
      </c>
      <c r="D43" s="21">
        <v>43627.0</v>
      </c>
      <c r="E43" s="22" t="str">
        <f t="shared" si="1"/>
        <v>0</v>
      </c>
    </row>
    <row r="44">
      <c r="A44" s="20">
        <v>43666.0</v>
      </c>
      <c r="B44" s="17">
        <v>2.0</v>
      </c>
      <c r="D44" s="21">
        <v>43628.0</v>
      </c>
      <c r="E44" s="22" t="str">
        <f t="shared" si="1"/>
        <v>0</v>
      </c>
    </row>
    <row r="45">
      <c r="A45" s="20">
        <v>43667.0</v>
      </c>
      <c r="B45" s="17">
        <v>3.0</v>
      </c>
      <c r="D45" s="21">
        <v>43629.0</v>
      </c>
      <c r="E45" s="22">
        <f t="shared" si="1"/>
        <v>1</v>
      </c>
    </row>
    <row r="46">
      <c r="A46" s="20">
        <v>43668.0</v>
      </c>
      <c r="B46" s="17">
        <v>1.0</v>
      </c>
      <c r="D46" s="21">
        <v>43630.0</v>
      </c>
      <c r="E46" s="22" t="str">
        <f t="shared" si="1"/>
        <v>0</v>
      </c>
    </row>
    <row r="47">
      <c r="A47" s="20">
        <v>43669.0</v>
      </c>
      <c r="B47" s="17">
        <v>6.0</v>
      </c>
      <c r="D47" s="21">
        <v>43631.0</v>
      </c>
      <c r="E47" s="22" t="str">
        <f t="shared" si="1"/>
        <v>0</v>
      </c>
    </row>
    <row r="48">
      <c r="A48" s="20">
        <v>43670.0</v>
      </c>
      <c r="B48" s="17">
        <v>9.0</v>
      </c>
      <c r="D48" s="21">
        <v>43632.0</v>
      </c>
      <c r="E48" s="22" t="str">
        <f t="shared" si="1"/>
        <v>0</v>
      </c>
    </row>
    <row r="49">
      <c r="A49" s="20">
        <v>43671.0</v>
      </c>
      <c r="B49" s="17">
        <v>4.0</v>
      </c>
      <c r="D49" s="21">
        <v>43633.0</v>
      </c>
      <c r="E49" s="22" t="str">
        <f t="shared" si="1"/>
        <v>0</v>
      </c>
    </row>
    <row r="50">
      <c r="A50" s="20">
        <v>43672.0</v>
      </c>
      <c r="B50" s="17">
        <v>11.0</v>
      </c>
      <c r="D50" s="21">
        <v>43634.0</v>
      </c>
      <c r="E50" s="22" t="str">
        <f t="shared" si="1"/>
        <v>0</v>
      </c>
    </row>
    <row r="51">
      <c r="A51" s="20">
        <v>43673.0</v>
      </c>
      <c r="B51" s="17">
        <v>9.0</v>
      </c>
      <c r="D51" s="21">
        <v>43635.0</v>
      </c>
      <c r="E51" s="22">
        <f t="shared" si="1"/>
        <v>1</v>
      </c>
    </row>
    <row r="52">
      <c r="A52" s="20">
        <v>43674.0</v>
      </c>
      <c r="B52" s="17">
        <v>5.0</v>
      </c>
      <c r="D52" s="21">
        <v>43636.0</v>
      </c>
      <c r="E52" s="22" t="str">
        <f t="shared" si="1"/>
        <v>0</v>
      </c>
    </row>
    <row r="53">
      <c r="A53" s="20">
        <v>43675.0</v>
      </c>
      <c r="B53" s="17">
        <v>4.0</v>
      </c>
      <c r="D53" s="21">
        <v>43637.0</v>
      </c>
      <c r="E53" s="22" t="str">
        <f t="shared" si="1"/>
        <v>0</v>
      </c>
    </row>
    <row r="54">
      <c r="A54" s="20">
        <v>43676.0</v>
      </c>
      <c r="B54" s="17">
        <v>3.0</v>
      </c>
      <c r="D54" s="21">
        <v>43638.0</v>
      </c>
      <c r="E54" s="22">
        <f t="shared" si="1"/>
        <v>2</v>
      </c>
    </row>
    <row r="55">
      <c r="A55" s="20">
        <v>43677.0</v>
      </c>
      <c r="B55" s="17">
        <v>7.0</v>
      </c>
      <c r="D55" s="21">
        <v>43639.0</v>
      </c>
      <c r="E55" s="22" t="str">
        <f t="shared" si="1"/>
        <v>0</v>
      </c>
    </row>
    <row r="56">
      <c r="A56" s="20">
        <v>43678.0</v>
      </c>
      <c r="B56" s="17">
        <v>8.0</v>
      </c>
      <c r="D56" s="21">
        <v>43640.0</v>
      </c>
      <c r="E56" s="22" t="str">
        <f t="shared" si="1"/>
        <v>0</v>
      </c>
    </row>
    <row r="57">
      <c r="A57" s="20">
        <v>43679.0</v>
      </c>
      <c r="B57" s="17">
        <v>7.0</v>
      </c>
      <c r="D57" s="21">
        <v>43641.0</v>
      </c>
      <c r="E57" s="22">
        <f t="shared" si="1"/>
        <v>1</v>
      </c>
    </row>
    <row r="58">
      <c r="A58" s="20">
        <v>43680.0</v>
      </c>
      <c r="B58" s="17">
        <v>8.0</v>
      </c>
      <c r="D58" s="21">
        <v>43642.0</v>
      </c>
      <c r="E58" s="22" t="str">
        <f t="shared" si="1"/>
        <v>0</v>
      </c>
    </row>
    <row r="59">
      <c r="A59" s="20">
        <v>43681.0</v>
      </c>
      <c r="B59" s="17">
        <v>6.0</v>
      </c>
      <c r="D59" s="21">
        <v>43643.0</v>
      </c>
      <c r="E59" s="22">
        <f t="shared" si="1"/>
        <v>1</v>
      </c>
    </row>
    <row r="60">
      <c r="A60" s="20">
        <v>43682.0</v>
      </c>
      <c r="B60" s="17">
        <v>7.0</v>
      </c>
      <c r="D60" s="21">
        <v>43644.0</v>
      </c>
      <c r="E60" s="22">
        <f t="shared" si="1"/>
        <v>2</v>
      </c>
    </row>
    <row r="61">
      <c r="A61" s="20">
        <v>43683.0</v>
      </c>
      <c r="B61" s="17">
        <v>8.0</v>
      </c>
      <c r="D61" s="21">
        <v>43645.0</v>
      </c>
      <c r="E61" s="22" t="str">
        <f t="shared" si="1"/>
        <v>0</v>
      </c>
    </row>
    <row r="62">
      <c r="A62" s="20">
        <v>43684.0</v>
      </c>
      <c r="B62" s="17">
        <v>9.0</v>
      </c>
      <c r="D62" s="21">
        <v>43646.0</v>
      </c>
      <c r="E62" s="22" t="str">
        <f t="shared" si="1"/>
        <v>0</v>
      </c>
    </row>
    <row r="63">
      <c r="A63" s="20">
        <v>43685.0</v>
      </c>
      <c r="B63" s="17">
        <v>11.0</v>
      </c>
      <c r="D63" s="21">
        <v>43647.0</v>
      </c>
      <c r="E63" s="22" t="str">
        <f t="shared" si="1"/>
        <v>0</v>
      </c>
    </row>
    <row r="64">
      <c r="A64" s="20">
        <v>43686.0</v>
      </c>
      <c r="B64" s="17">
        <v>9.0</v>
      </c>
      <c r="D64" s="21">
        <v>43648.0</v>
      </c>
      <c r="E64" s="22">
        <f t="shared" si="1"/>
        <v>2</v>
      </c>
    </row>
    <row r="65">
      <c r="A65" s="20">
        <v>43687.0</v>
      </c>
      <c r="B65" s="17">
        <v>7.0</v>
      </c>
      <c r="D65" s="21">
        <v>43649.0</v>
      </c>
      <c r="E65" s="22">
        <f t="shared" si="1"/>
        <v>2</v>
      </c>
    </row>
    <row r="66">
      <c r="A66" s="20">
        <v>43688.0</v>
      </c>
      <c r="B66" s="17">
        <v>7.0</v>
      </c>
      <c r="D66" s="21">
        <v>43650.0</v>
      </c>
      <c r="E66" s="22">
        <f t="shared" si="1"/>
        <v>5</v>
      </c>
    </row>
    <row r="67">
      <c r="A67" s="20">
        <v>43689.0</v>
      </c>
      <c r="B67" s="17">
        <v>1.0</v>
      </c>
      <c r="D67" s="21">
        <v>43651.0</v>
      </c>
      <c r="E67" s="22">
        <f t="shared" si="1"/>
        <v>2</v>
      </c>
    </row>
    <row r="68">
      <c r="A68" s="20">
        <v>43690.0</v>
      </c>
      <c r="B68" s="17">
        <v>12.0</v>
      </c>
      <c r="D68" s="21">
        <v>43652.0</v>
      </c>
      <c r="E68" s="22" t="str">
        <f t="shared" si="1"/>
        <v>0</v>
      </c>
    </row>
    <row r="69">
      <c r="A69" s="20">
        <v>43691.0</v>
      </c>
      <c r="B69" s="17">
        <v>11.0</v>
      </c>
      <c r="D69" s="21">
        <v>43653.0</v>
      </c>
      <c r="E69" s="22" t="str">
        <f t="shared" si="1"/>
        <v>0</v>
      </c>
    </row>
    <row r="70">
      <c r="A70" s="20">
        <v>43692.0</v>
      </c>
      <c r="B70" s="17">
        <v>13.0</v>
      </c>
      <c r="D70" s="21">
        <v>43654.0</v>
      </c>
      <c r="E70" s="22">
        <f t="shared" si="1"/>
        <v>2</v>
      </c>
    </row>
    <row r="71">
      <c r="A71" s="20">
        <v>43693.0</v>
      </c>
      <c r="B71" s="17">
        <v>12.0</v>
      </c>
      <c r="D71" s="21">
        <v>43655.0</v>
      </c>
      <c r="E71" s="22">
        <f t="shared" si="1"/>
        <v>1</v>
      </c>
    </row>
    <row r="72">
      <c r="A72" s="20">
        <v>43694.0</v>
      </c>
      <c r="B72" s="17">
        <v>8.0</v>
      </c>
      <c r="D72" s="21">
        <v>43656.0</v>
      </c>
      <c r="E72" s="22">
        <f t="shared" si="1"/>
        <v>3</v>
      </c>
    </row>
    <row r="73">
      <c r="A73" s="20">
        <v>43695.0</v>
      </c>
      <c r="B73" s="17">
        <v>4.0</v>
      </c>
      <c r="D73" s="21">
        <v>43657.0</v>
      </c>
      <c r="E73" s="22">
        <f t="shared" si="1"/>
        <v>5</v>
      </c>
    </row>
    <row r="74">
      <c r="A74" s="20">
        <v>43696.0</v>
      </c>
      <c r="B74" s="17">
        <v>9.0</v>
      </c>
      <c r="D74" s="21">
        <v>43658.0</v>
      </c>
      <c r="E74" s="22">
        <f t="shared" si="1"/>
        <v>4</v>
      </c>
    </row>
    <row r="75">
      <c r="A75" s="20">
        <v>43697.0</v>
      </c>
      <c r="B75" s="17">
        <v>5.0</v>
      </c>
      <c r="D75" s="21">
        <v>43659.0</v>
      </c>
      <c r="E75" s="22">
        <f t="shared" si="1"/>
        <v>5</v>
      </c>
    </row>
    <row r="76">
      <c r="A76" s="20">
        <v>43698.0</v>
      </c>
      <c r="B76" s="17">
        <v>12.0</v>
      </c>
      <c r="D76" s="21">
        <v>43660.0</v>
      </c>
      <c r="E76" s="22">
        <f t="shared" si="1"/>
        <v>1</v>
      </c>
    </row>
    <row r="77">
      <c r="A77" s="20">
        <v>43699.0</v>
      </c>
      <c r="B77" s="17">
        <v>15.0</v>
      </c>
      <c r="D77" s="21">
        <v>43661.0</v>
      </c>
      <c r="E77" s="22">
        <f t="shared" si="1"/>
        <v>4</v>
      </c>
    </row>
    <row r="78">
      <c r="A78" s="20">
        <v>43700.0</v>
      </c>
      <c r="B78" s="17">
        <v>8.0</v>
      </c>
      <c r="D78" s="21">
        <v>43662.0</v>
      </c>
      <c r="E78" s="22">
        <f t="shared" si="1"/>
        <v>3</v>
      </c>
    </row>
    <row r="79">
      <c r="A79" s="20">
        <v>43701.0</v>
      </c>
      <c r="B79" s="17">
        <v>7.0</v>
      </c>
      <c r="D79" s="21">
        <v>43663.0</v>
      </c>
      <c r="E79" s="22" t="str">
        <f t="shared" si="1"/>
        <v>0</v>
      </c>
    </row>
    <row r="80">
      <c r="A80" s="20">
        <v>43702.0</v>
      </c>
      <c r="B80" s="17">
        <v>7.0</v>
      </c>
      <c r="D80" s="21">
        <v>43664.0</v>
      </c>
      <c r="E80" s="22">
        <f t="shared" si="1"/>
        <v>9</v>
      </c>
    </row>
    <row r="81">
      <c r="A81" s="20">
        <v>43703.0</v>
      </c>
      <c r="B81" s="17">
        <v>7.0</v>
      </c>
      <c r="D81" s="21">
        <v>43665.0</v>
      </c>
      <c r="E81" s="22">
        <f t="shared" si="1"/>
        <v>2</v>
      </c>
    </row>
    <row r="82">
      <c r="A82" s="20">
        <v>43704.0</v>
      </c>
      <c r="B82" s="17">
        <v>6.0</v>
      </c>
      <c r="D82" s="21">
        <v>43666.0</v>
      </c>
      <c r="E82" s="22">
        <f t="shared" si="1"/>
        <v>2</v>
      </c>
    </row>
    <row r="83">
      <c r="A83" s="20">
        <v>43705.0</v>
      </c>
      <c r="B83" s="17">
        <v>6.0</v>
      </c>
      <c r="D83" s="21">
        <v>43667.0</v>
      </c>
      <c r="E83" s="22">
        <f t="shared" si="1"/>
        <v>3</v>
      </c>
    </row>
    <row r="84">
      <c r="A84" s="20">
        <v>43706.0</v>
      </c>
      <c r="B84" s="17">
        <v>8.0</v>
      </c>
      <c r="D84" s="21">
        <v>43668.0</v>
      </c>
      <c r="E84" s="22">
        <f t="shared" si="1"/>
        <v>1</v>
      </c>
    </row>
    <row r="85">
      <c r="A85" s="20">
        <v>43707.0</v>
      </c>
      <c r="B85" s="17">
        <v>7.0</v>
      </c>
      <c r="D85" s="21">
        <v>43669.0</v>
      </c>
      <c r="E85" s="22">
        <f t="shared" si="1"/>
        <v>6</v>
      </c>
    </row>
    <row r="86">
      <c r="A86" s="20">
        <v>43708.0</v>
      </c>
      <c r="B86" s="17">
        <v>10.0</v>
      </c>
      <c r="D86" s="21">
        <v>43670.0</v>
      </c>
      <c r="E86" s="22">
        <f t="shared" si="1"/>
        <v>9</v>
      </c>
    </row>
    <row r="87">
      <c r="A87" s="20">
        <v>43709.0</v>
      </c>
      <c r="B87" s="17">
        <v>12.0</v>
      </c>
      <c r="D87" s="21">
        <v>43671.0</v>
      </c>
      <c r="E87" s="22">
        <f t="shared" si="1"/>
        <v>4</v>
      </c>
    </row>
    <row r="88">
      <c r="A88" s="20">
        <v>43710.0</v>
      </c>
      <c r="B88" s="17">
        <v>5.0</v>
      </c>
      <c r="D88" s="21">
        <v>43672.0</v>
      </c>
      <c r="E88" s="22">
        <f t="shared" si="1"/>
        <v>11</v>
      </c>
    </row>
    <row r="89">
      <c r="A89" s="20">
        <v>43711.0</v>
      </c>
      <c r="B89" s="17">
        <v>11.0</v>
      </c>
      <c r="D89" s="21">
        <v>43673.0</v>
      </c>
      <c r="E89" s="22">
        <f t="shared" si="1"/>
        <v>9</v>
      </c>
    </row>
    <row r="90">
      <c r="A90" s="20">
        <v>43712.0</v>
      </c>
      <c r="B90" s="17">
        <v>14.0</v>
      </c>
      <c r="D90" s="21">
        <v>43674.0</v>
      </c>
      <c r="E90" s="22">
        <f t="shared" si="1"/>
        <v>5</v>
      </c>
    </row>
    <row r="91">
      <c r="A91" s="20">
        <v>43713.0</v>
      </c>
      <c r="B91" s="17">
        <v>9.0</v>
      </c>
      <c r="D91" s="21">
        <v>43675.0</v>
      </c>
      <c r="E91" s="22">
        <f t="shared" si="1"/>
        <v>4</v>
      </c>
    </row>
    <row r="92">
      <c r="A92" s="20">
        <v>43714.0</v>
      </c>
      <c r="B92" s="17">
        <v>10.0</v>
      </c>
      <c r="D92" s="21">
        <v>43676.0</v>
      </c>
      <c r="E92" s="22">
        <f t="shared" si="1"/>
        <v>3</v>
      </c>
    </row>
    <row r="93">
      <c r="A93" s="20">
        <v>43715.0</v>
      </c>
      <c r="B93" s="17">
        <v>5.0</v>
      </c>
      <c r="D93" s="21">
        <v>43677.0</v>
      </c>
      <c r="E93" s="22">
        <f t="shared" si="1"/>
        <v>7</v>
      </c>
    </row>
    <row r="94">
      <c r="A94" s="20">
        <v>43716.0</v>
      </c>
      <c r="B94" s="17">
        <v>5.0</v>
      </c>
      <c r="D94" s="21">
        <v>43678.0</v>
      </c>
      <c r="E94" s="22">
        <f t="shared" si="1"/>
        <v>8</v>
      </c>
    </row>
    <row r="95">
      <c r="A95" s="20">
        <v>43717.0</v>
      </c>
      <c r="B95" s="17">
        <v>3.0</v>
      </c>
      <c r="D95" s="21">
        <v>43679.0</v>
      </c>
      <c r="E95" s="22">
        <f t="shared" si="1"/>
        <v>7</v>
      </c>
    </row>
    <row r="96">
      <c r="A96" s="20">
        <v>43718.0</v>
      </c>
      <c r="B96" s="17">
        <v>7.0</v>
      </c>
      <c r="D96" s="21">
        <v>43680.0</v>
      </c>
      <c r="E96" s="22">
        <f t="shared" si="1"/>
        <v>8</v>
      </c>
    </row>
    <row r="97">
      <c r="A97" s="20">
        <v>43719.0</v>
      </c>
      <c r="B97" s="17">
        <v>8.0</v>
      </c>
      <c r="D97" s="21">
        <v>43681.0</v>
      </c>
      <c r="E97" s="22">
        <f t="shared" si="1"/>
        <v>6</v>
      </c>
    </row>
    <row r="98">
      <c r="A98" s="20">
        <v>43720.0</v>
      </c>
      <c r="B98" s="17">
        <v>14.0</v>
      </c>
      <c r="D98" s="21">
        <v>43682.0</v>
      </c>
      <c r="E98" s="22">
        <f t="shared" si="1"/>
        <v>7</v>
      </c>
    </row>
    <row r="99">
      <c r="A99" s="20">
        <v>43721.0</v>
      </c>
      <c r="B99" s="17">
        <v>13.0</v>
      </c>
      <c r="D99" s="21">
        <v>43683.0</v>
      </c>
      <c r="E99" s="22">
        <f t="shared" si="1"/>
        <v>8</v>
      </c>
    </row>
    <row r="100">
      <c r="A100" s="20">
        <v>43722.0</v>
      </c>
      <c r="B100" s="17">
        <v>6.0</v>
      </c>
      <c r="D100" s="21">
        <v>43684.0</v>
      </c>
      <c r="E100" s="22">
        <f t="shared" si="1"/>
        <v>9</v>
      </c>
    </row>
    <row r="101">
      <c r="A101" s="20">
        <v>43723.0</v>
      </c>
      <c r="B101" s="17">
        <v>7.0</v>
      </c>
      <c r="D101" s="21">
        <v>43685.0</v>
      </c>
      <c r="E101" s="22">
        <f t="shared" si="1"/>
        <v>11</v>
      </c>
    </row>
    <row r="102">
      <c r="A102" s="20">
        <v>43724.0</v>
      </c>
      <c r="B102" s="17">
        <v>5.0</v>
      </c>
      <c r="D102" s="21">
        <v>43686.0</v>
      </c>
      <c r="E102" s="22">
        <f t="shared" si="1"/>
        <v>9</v>
      </c>
    </row>
    <row r="103">
      <c r="A103" s="20">
        <v>43725.0</v>
      </c>
      <c r="B103" s="17">
        <v>13.0</v>
      </c>
      <c r="D103" s="21">
        <v>43687.0</v>
      </c>
      <c r="E103" s="22">
        <f t="shared" si="1"/>
        <v>7</v>
      </c>
    </row>
    <row r="104">
      <c r="A104" s="20">
        <v>43726.0</v>
      </c>
      <c r="B104" s="17">
        <v>4.0</v>
      </c>
      <c r="D104" s="21">
        <v>43688.0</v>
      </c>
      <c r="E104" s="22">
        <f t="shared" si="1"/>
        <v>7</v>
      </c>
    </row>
    <row r="105">
      <c r="A105" s="20">
        <v>43727.0</v>
      </c>
      <c r="B105" s="17">
        <v>8.0</v>
      </c>
      <c r="D105" s="21">
        <v>43689.0</v>
      </c>
      <c r="E105" s="22">
        <f t="shared" si="1"/>
        <v>1</v>
      </c>
    </row>
    <row r="106">
      <c r="A106" s="20">
        <v>43728.0</v>
      </c>
      <c r="B106" s="17">
        <v>9.0</v>
      </c>
      <c r="D106" s="21">
        <v>43690.0</v>
      </c>
      <c r="E106" s="22">
        <f t="shared" si="1"/>
        <v>12</v>
      </c>
    </row>
    <row r="107">
      <c r="A107" s="20">
        <v>43729.0</v>
      </c>
      <c r="B107" s="17">
        <v>12.0</v>
      </c>
      <c r="D107" s="21">
        <v>43691.0</v>
      </c>
      <c r="E107" s="22">
        <f t="shared" si="1"/>
        <v>11</v>
      </c>
    </row>
    <row r="108">
      <c r="A108" s="20">
        <v>43730.0</v>
      </c>
      <c r="B108" s="17">
        <v>6.0</v>
      </c>
      <c r="D108" s="21">
        <v>43692.0</v>
      </c>
      <c r="E108" s="22">
        <f t="shared" si="1"/>
        <v>13</v>
      </c>
    </row>
    <row r="109">
      <c r="A109" s="20">
        <v>43731.0</v>
      </c>
      <c r="B109" s="17">
        <v>11.0</v>
      </c>
      <c r="D109" s="21">
        <v>43693.0</v>
      </c>
      <c r="E109" s="22">
        <f t="shared" si="1"/>
        <v>12</v>
      </c>
    </row>
    <row r="110">
      <c r="A110" s="20">
        <v>43732.0</v>
      </c>
      <c r="B110" s="17">
        <v>7.0</v>
      </c>
      <c r="D110" s="21">
        <v>43694.0</v>
      </c>
      <c r="E110" s="22">
        <f t="shared" si="1"/>
        <v>8</v>
      </c>
    </row>
    <row r="111">
      <c r="A111" s="20">
        <v>43733.0</v>
      </c>
      <c r="B111" s="17">
        <v>9.0</v>
      </c>
      <c r="D111" s="21">
        <v>43695.0</v>
      </c>
      <c r="E111" s="22">
        <f t="shared" si="1"/>
        <v>4</v>
      </c>
    </row>
    <row r="112">
      <c r="A112" s="20">
        <v>43734.0</v>
      </c>
      <c r="B112" s="17">
        <v>12.0</v>
      </c>
      <c r="D112" s="21">
        <v>43696.0</v>
      </c>
      <c r="E112" s="22">
        <f t="shared" si="1"/>
        <v>9</v>
      </c>
    </row>
    <row r="113">
      <c r="A113" s="20">
        <v>43735.0</v>
      </c>
      <c r="B113" s="17">
        <v>14.0</v>
      </c>
      <c r="D113" s="21">
        <v>43697.0</v>
      </c>
      <c r="E113" s="22">
        <f t="shared" si="1"/>
        <v>5</v>
      </c>
    </row>
    <row r="114">
      <c r="A114" s="20">
        <v>43736.0</v>
      </c>
      <c r="B114" s="17">
        <v>3.0</v>
      </c>
      <c r="D114" s="21">
        <v>43698.0</v>
      </c>
      <c r="E114" s="22">
        <f t="shared" si="1"/>
        <v>12</v>
      </c>
    </row>
    <row r="115">
      <c r="A115" s="20">
        <v>43737.0</v>
      </c>
      <c r="B115" s="17">
        <v>8.0</v>
      </c>
      <c r="D115" s="21">
        <v>43699.0</v>
      </c>
      <c r="E115" s="22">
        <f t="shared" si="1"/>
        <v>15</v>
      </c>
    </row>
    <row r="116">
      <c r="A116" s="20">
        <v>43738.0</v>
      </c>
      <c r="B116" s="17">
        <v>3.0</v>
      </c>
      <c r="D116" s="21">
        <v>43700.0</v>
      </c>
      <c r="E116" s="22">
        <f t="shared" si="1"/>
        <v>8</v>
      </c>
    </row>
    <row r="117">
      <c r="A117" s="20">
        <v>43739.0</v>
      </c>
      <c r="B117" s="17">
        <v>3.0</v>
      </c>
      <c r="D117" s="21">
        <v>43701.0</v>
      </c>
      <c r="E117" s="22">
        <f t="shared" si="1"/>
        <v>7</v>
      </c>
    </row>
    <row r="118">
      <c r="A118" s="20">
        <v>43740.0</v>
      </c>
      <c r="B118" s="17">
        <v>13.0</v>
      </c>
      <c r="D118" s="21">
        <v>43702.0</v>
      </c>
      <c r="E118" s="22">
        <f t="shared" si="1"/>
        <v>7</v>
      </c>
    </row>
    <row r="119">
      <c r="A119" s="20">
        <v>43741.0</v>
      </c>
      <c r="B119" s="17">
        <v>7.0</v>
      </c>
      <c r="D119" s="21">
        <v>43703.0</v>
      </c>
      <c r="E119" s="22">
        <f t="shared" si="1"/>
        <v>7</v>
      </c>
    </row>
    <row r="120">
      <c r="A120" s="20">
        <v>43742.0</v>
      </c>
      <c r="B120" s="17">
        <v>8.0</v>
      </c>
      <c r="D120" s="21">
        <v>43704.0</v>
      </c>
      <c r="E120" s="22">
        <f t="shared" si="1"/>
        <v>6</v>
      </c>
    </row>
    <row r="121">
      <c r="A121" s="20">
        <v>43743.0</v>
      </c>
      <c r="B121" s="17">
        <v>8.0</v>
      </c>
      <c r="D121" s="21">
        <v>43705.0</v>
      </c>
      <c r="E121" s="22">
        <f t="shared" si="1"/>
        <v>6</v>
      </c>
    </row>
    <row r="122">
      <c r="A122" s="20">
        <v>43744.0</v>
      </c>
      <c r="B122" s="17">
        <v>3.0</v>
      </c>
      <c r="D122" s="21">
        <v>43706.0</v>
      </c>
      <c r="E122" s="22">
        <f t="shared" si="1"/>
        <v>8</v>
      </c>
    </row>
    <row r="123">
      <c r="A123" s="20">
        <v>43745.0</v>
      </c>
      <c r="B123" s="17">
        <v>3.0</v>
      </c>
      <c r="D123" s="21">
        <v>43707.0</v>
      </c>
      <c r="E123" s="22">
        <f t="shared" si="1"/>
        <v>7</v>
      </c>
    </row>
    <row r="124">
      <c r="A124" s="20">
        <v>43746.0</v>
      </c>
      <c r="B124" s="17">
        <v>6.0</v>
      </c>
      <c r="D124" s="21">
        <v>43708.0</v>
      </c>
      <c r="E124" s="22">
        <f t="shared" si="1"/>
        <v>10</v>
      </c>
    </row>
    <row r="125">
      <c r="A125" s="20">
        <v>43747.0</v>
      </c>
      <c r="B125" s="17">
        <v>7.0</v>
      </c>
      <c r="D125" s="21">
        <v>43709.0</v>
      </c>
      <c r="E125" s="22">
        <f t="shared" si="1"/>
        <v>12</v>
      </c>
    </row>
    <row r="126">
      <c r="A126" s="20">
        <v>43748.0</v>
      </c>
      <c r="B126" s="17">
        <v>4.0</v>
      </c>
      <c r="D126" s="21">
        <v>43710.0</v>
      </c>
      <c r="E126" s="22">
        <f t="shared" si="1"/>
        <v>5</v>
      </c>
    </row>
    <row r="127">
      <c r="A127" s="20">
        <v>43749.0</v>
      </c>
      <c r="B127" s="17">
        <v>6.0</v>
      </c>
      <c r="D127" s="21">
        <v>43711.0</v>
      </c>
      <c r="E127" s="22">
        <f t="shared" si="1"/>
        <v>11</v>
      </c>
    </row>
    <row r="128">
      <c r="A128" s="20">
        <v>43750.0</v>
      </c>
      <c r="B128" s="17">
        <v>13.0</v>
      </c>
      <c r="D128" s="21">
        <v>43712.0</v>
      </c>
      <c r="E128" s="22">
        <f t="shared" si="1"/>
        <v>14</v>
      </c>
    </row>
    <row r="129">
      <c r="A129" s="20">
        <v>43751.0</v>
      </c>
      <c r="B129" s="17">
        <v>7.0</v>
      </c>
      <c r="D129" s="21">
        <v>43713.0</v>
      </c>
      <c r="E129" s="22">
        <f t="shared" si="1"/>
        <v>9</v>
      </c>
    </row>
    <row r="130">
      <c r="A130" s="20">
        <v>43752.0</v>
      </c>
      <c r="B130" s="17">
        <v>3.0</v>
      </c>
      <c r="D130" s="21">
        <v>43714.0</v>
      </c>
      <c r="E130" s="22">
        <f t="shared" si="1"/>
        <v>10</v>
      </c>
    </row>
    <row r="131">
      <c r="A131" s="20">
        <v>43753.0</v>
      </c>
      <c r="B131" s="17">
        <v>4.0</v>
      </c>
      <c r="D131" s="21">
        <v>43715.0</v>
      </c>
      <c r="E131" s="22">
        <f t="shared" si="1"/>
        <v>5</v>
      </c>
    </row>
    <row r="132">
      <c r="A132" s="20">
        <v>43754.0</v>
      </c>
      <c r="B132" s="17">
        <v>8.0</v>
      </c>
      <c r="D132" s="21">
        <v>43716.0</v>
      </c>
      <c r="E132" s="22">
        <f t="shared" si="1"/>
        <v>5</v>
      </c>
    </row>
    <row r="133">
      <c r="A133" s="20">
        <v>43755.0</v>
      </c>
      <c r="B133" s="17">
        <v>6.0</v>
      </c>
      <c r="D133" s="21">
        <v>43717.0</v>
      </c>
      <c r="E133" s="22">
        <f t="shared" si="1"/>
        <v>3</v>
      </c>
    </row>
    <row r="134">
      <c r="A134" s="20">
        <v>43756.0</v>
      </c>
      <c r="B134" s="17">
        <v>13.0</v>
      </c>
      <c r="D134" s="21">
        <v>43718.0</v>
      </c>
      <c r="E134" s="22">
        <f t="shared" si="1"/>
        <v>7</v>
      </c>
    </row>
    <row r="135">
      <c r="A135" s="20">
        <v>43757.0</v>
      </c>
      <c r="B135" s="17">
        <v>11.0</v>
      </c>
      <c r="D135" s="21">
        <v>43719.0</v>
      </c>
      <c r="E135" s="22">
        <f t="shared" si="1"/>
        <v>8</v>
      </c>
    </row>
    <row r="136">
      <c r="A136" s="20">
        <v>43758.0</v>
      </c>
      <c r="B136" s="17">
        <v>7.0</v>
      </c>
      <c r="D136" s="21">
        <v>43720.0</v>
      </c>
      <c r="E136" s="22">
        <f t="shared" si="1"/>
        <v>14</v>
      </c>
    </row>
    <row r="137">
      <c r="A137" s="20">
        <v>43759.0</v>
      </c>
      <c r="B137" s="17">
        <v>8.0</v>
      </c>
      <c r="D137" s="21">
        <v>43721.0</v>
      </c>
      <c r="E137" s="22">
        <f t="shared" si="1"/>
        <v>13</v>
      </c>
    </row>
    <row r="138">
      <c r="A138" s="20">
        <v>43760.0</v>
      </c>
      <c r="B138" s="17">
        <v>15.0</v>
      </c>
      <c r="D138" s="21">
        <v>43722.0</v>
      </c>
      <c r="E138" s="22">
        <f t="shared" si="1"/>
        <v>6</v>
      </c>
    </row>
    <row r="139">
      <c r="A139" s="20">
        <v>43761.0</v>
      </c>
      <c r="B139" s="17">
        <v>8.0</v>
      </c>
      <c r="D139" s="21">
        <v>43723.0</v>
      </c>
      <c r="E139" s="22">
        <f t="shared" si="1"/>
        <v>7</v>
      </c>
    </row>
    <row r="140">
      <c r="A140" s="20">
        <v>43762.0</v>
      </c>
      <c r="B140" s="17">
        <v>6.0</v>
      </c>
      <c r="D140" s="21">
        <v>43724.0</v>
      </c>
      <c r="E140" s="22">
        <f t="shared" si="1"/>
        <v>5</v>
      </c>
    </row>
    <row r="141">
      <c r="A141" s="20">
        <v>43763.0</v>
      </c>
      <c r="B141" s="17">
        <v>11.0</v>
      </c>
      <c r="D141" s="21">
        <v>43725.0</v>
      </c>
      <c r="E141" s="22">
        <f t="shared" si="1"/>
        <v>13</v>
      </c>
    </row>
    <row r="142">
      <c r="A142" s="20">
        <v>43764.0</v>
      </c>
      <c r="B142" s="17">
        <v>6.0</v>
      </c>
      <c r="D142" s="21">
        <v>43726.0</v>
      </c>
      <c r="E142" s="22">
        <f t="shared" si="1"/>
        <v>4</v>
      </c>
    </row>
    <row r="143">
      <c r="A143" s="20">
        <v>43765.0</v>
      </c>
      <c r="B143" s="17">
        <v>3.0</v>
      </c>
      <c r="D143" s="21">
        <v>43727.0</v>
      </c>
      <c r="E143" s="22">
        <f t="shared" si="1"/>
        <v>8</v>
      </c>
    </row>
    <row r="144">
      <c r="A144" s="20">
        <v>43766.0</v>
      </c>
      <c r="B144" s="17">
        <v>12.0</v>
      </c>
      <c r="D144" s="21">
        <v>43728.0</v>
      </c>
      <c r="E144" s="22">
        <f t="shared" si="1"/>
        <v>9</v>
      </c>
    </row>
    <row r="145">
      <c r="A145" s="20">
        <v>43767.0</v>
      </c>
      <c r="B145" s="17">
        <v>5.0</v>
      </c>
      <c r="D145" s="21">
        <v>43729.0</v>
      </c>
      <c r="E145" s="22">
        <f t="shared" si="1"/>
        <v>12</v>
      </c>
    </row>
    <row r="146">
      <c r="A146" s="20">
        <v>43768.0</v>
      </c>
      <c r="B146" s="17">
        <v>10.0</v>
      </c>
      <c r="D146" s="21">
        <v>43730.0</v>
      </c>
      <c r="E146" s="22">
        <f t="shared" si="1"/>
        <v>6</v>
      </c>
    </row>
    <row r="147">
      <c r="A147" s="20">
        <v>43769.0</v>
      </c>
      <c r="B147" s="17">
        <v>6.0</v>
      </c>
      <c r="D147" s="21">
        <v>43731.0</v>
      </c>
      <c r="E147" s="22">
        <f t="shared" si="1"/>
        <v>11</v>
      </c>
    </row>
    <row r="148">
      <c r="A148" s="20">
        <v>43770.0</v>
      </c>
      <c r="B148" s="17">
        <v>8.0</v>
      </c>
      <c r="D148" s="21">
        <v>43732.0</v>
      </c>
      <c r="E148" s="22">
        <f t="shared" si="1"/>
        <v>7</v>
      </c>
    </row>
    <row r="149">
      <c r="A149" s="20">
        <v>43771.0</v>
      </c>
      <c r="B149" s="17">
        <v>6.0</v>
      </c>
      <c r="D149" s="21">
        <v>43733.0</v>
      </c>
      <c r="E149" s="22">
        <f t="shared" si="1"/>
        <v>9</v>
      </c>
    </row>
    <row r="150">
      <c r="A150" s="20">
        <v>43772.0</v>
      </c>
      <c r="B150" s="17">
        <v>9.0</v>
      </c>
      <c r="D150" s="21">
        <v>43734.0</v>
      </c>
      <c r="E150" s="22">
        <f t="shared" si="1"/>
        <v>12</v>
      </c>
    </row>
    <row r="151">
      <c r="A151" s="20">
        <v>43773.0</v>
      </c>
      <c r="B151" s="17">
        <v>5.0</v>
      </c>
      <c r="D151" s="21">
        <v>43735.0</v>
      </c>
      <c r="E151" s="22">
        <f t="shared" si="1"/>
        <v>14</v>
      </c>
    </row>
    <row r="152">
      <c r="A152" s="20">
        <v>43774.0</v>
      </c>
      <c r="B152" s="17">
        <v>5.0</v>
      </c>
      <c r="D152" s="21">
        <v>43736.0</v>
      </c>
      <c r="E152" s="22">
        <f t="shared" si="1"/>
        <v>3</v>
      </c>
    </row>
    <row r="153">
      <c r="A153" s="20">
        <v>43775.0</v>
      </c>
      <c r="B153" s="17">
        <v>13.0</v>
      </c>
      <c r="D153" s="21">
        <v>43737.0</v>
      </c>
      <c r="E153" s="22">
        <f t="shared" si="1"/>
        <v>8</v>
      </c>
    </row>
    <row r="154">
      <c r="A154" s="20">
        <v>43776.0</v>
      </c>
      <c r="B154" s="17">
        <v>13.0</v>
      </c>
      <c r="D154" s="21">
        <v>43738.0</v>
      </c>
      <c r="E154" s="22">
        <f t="shared" si="1"/>
        <v>3</v>
      </c>
    </row>
    <row r="155">
      <c r="A155" s="20">
        <v>43777.0</v>
      </c>
      <c r="B155" s="17">
        <v>4.0</v>
      </c>
      <c r="D155" s="21">
        <v>43739.0</v>
      </c>
      <c r="E155" s="22">
        <f t="shared" si="1"/>
        <v>3</v>
      </c>
    </row>
    <row r="156">
      <c r="A156" s="20">
        <v>43778.0</v>
      </c>
      <c r="B156" s="17">
        <v>8.0</v>
      </c>
      <c r="D156" s="21">
        <v>43740.0</v>
      </c>
      <c r="E156" s="22">
        <f t="shared" si="1"/>
        <v>13</v>
      </c>
    </row>
    <row r="157">
      <c r="A157" s="20">
        <v>43779.0</v>
      </c>
      <c r="B157" s="17">
        <v>6.0</v>
      </c>
      <c r="D157" s="21">
        <v>43741.0</v>
      </c>
      <c r="E157" s="22">
        <f t="shared" si="1"/>
        <v>7</v>
      </c>
    </row>
    <row r="158">
      <c r="A158" s="20">
        <v>43780.0</v>
      </c>
      <c r="B158" s="17">
        <v>8.0</v>
      </c>
      <c r="D158" s="21">
        <v>43742.0</v>
      </c>
      <c r="E158" s="22">
        <f t="shared" si="1"/>
        <v>8</v>
      </c>
    </row>
    <row r="159">
      <c r="A159" s="20">
        <v>43781.0</v>
      </c>
      <c r="B159" s="17">
        <v>12.0</v>
      </c>
      <c r="D159" s="21">
        <v>43743.0</v>
      </c>
      <c r="E159" s="22">
        <f t="shared" si="1"/>
        <v>8</v>
      </c>
    </row>
    <row r="160">
      <c r="A160" s="20">
        <v>43782.0</v>
      </c>
      <c r="B160" s="17">
        <v>15.0</v>
      </c>
      <c r="D160" s="21">
        <v>43744.0</v>
      </c>
      <c r="E160" s="22">
        <f t="shared" si="1"/>
        <v>3</v>
      </c>
    </row>
    <row r="161">
      <c r="A161" s="20">
        <v>43783.0</v>
      </c>
      <c r="B161" s="17">
        <v>11.0</v>
      </c>
      <c r="D161" s="21">
        <v>43745.0</v>
      </c>
      <c r="E161" s="22">
        <f t="shared" si="1"/>
        <v>3</v>
      </c>
    </row>
    <row r="162">
      <c r="A162" s="20">
        <v>43784.0</v>
      </c>
      <c r="B162" s="17">
        <v>10.0</v>
      </c>
      <c r="D162" s="21">
        <v>43746.0</v>
      </c>
      <c r="E162" s="22">
        <f t="shared" si="1"/>
        <v>6</v>
      </c>
    </row>
    <row r="163">
      <c r="A163" s="20">
        <v>43785.0</v>
      </c>
      <c r="B163" s="17">
        <v>3.0</v>
      </c>
      <c r="D163" s="21">
        <v>43747.0</v>
      </c>
      <c r="E163" s="22">
        <f t="shared" si="1"/>
        <v>7</v>
      </c>
    </row>
    <row r="164">
      <c r="A164" s="20">
        <v>43786.0</v>
      </c>
      <c r="B164" s="17">
        <v>3.0</v>
      </c>
      <c r="D164" s="21">
        <v>43748.0</v>
      </c>
      <c r="E164" s="22">
        <f t="shared" si="1"/>
        <v>4</v>
      </c>
    </row>
    <row r="165">
      <c r="A165" s="20">
        <v>43787.0</v>
      </c>
      <c r="B165" s="17">
        <v>6.0</v>
      </c>
      <c r="D165" s="21">
        <v>43749.0</v>
      </c>
      <c r="E165" s="22">
        <f t="shared" si="1"/>
        <v>6</v>
      </c>
    </row>
    <row r="166">
      <c r="A166" s="20">
        <v>43788.0</v>
      </c>
      <c r="B166" s="17">
        <v>4.0</v>
      </c>
      <c r="D166" s="21">
        <v>43750.0</v>
      </c>
      <c r="E166" s="22">
        <f t="shared" si="1"/>
        <v>13</v>
      </c>
    </row>
    <row r="167">
      <c r="A167" s="20">
        <v>43789.0</v>
      </c>
      <c r="B167" s="17">
        <v>9.0</v>
      </c>
      <c r="D167" s="21">
        <v>43751.0</v>
      </c>
      <c r="E167" s="22">
        <f t="shared" si="1"/>
        <v>7</v>
      </c>
    </row>
    <row r="168">
      <c r="A168" s="20">
        <v>43790.0</v>
      </c>
      <c r="B168" s="17">
        <v>8.0</v>
      </c>
      <c r="D168" s="21">
        <v>43752.0</v>
      </c>
      <c r="E168" s="22">
        <f t="shared" si="1"/>
        <v>3</v>
      </c>
    </row>
    <row r="169">
      <c r="A169" s="20">
        <v>43791.0</v>
      </c>
      <c r="B169" s="17">
        <v>11.0</v>
      </c>
      <c r="D169" s="21">
        <v>43753.0</v>
      </c>
      <c r="E169" s="22">
        <f t="shared" si="1"/>
        <v>4</v>
      </c>
    </row>
    <row r="170">
      <c r="A170" s="20">
        <v>43792.0</v>
      </c>
      <c r="B170" s="17">
        <v>15.0</v>
      </c>
      <c r="D170" s="21">
        <v>43754.0</v>
      </c>
      <c r="E170" s="22">
        <f t="shared" si="1"/>
        <v>8</v>
      </c>
    </row>
    <row r="171">
      <c r="A171" s="20">
        <v>43793.0</v>
      </c>
      <c r="B171" s="17">
        <v>3.0</v>
      </c>
      <c r="D171" s="21">
        <v>43755.0</v>
      </c>
      <c r="E171" s="22">
        <f t="shared" si="1"/>
        <v>6</v>
      </c>
    </row>
    <row r="172">
      <c r="A172" s="20">
        <v>43794.0</v>
      </c>
      <c r="B172" s="17">
        <v>9.0</v>
      </c>
      <c r="D172" s="21">
        <v>43756.0</v>
      </c>
      <c r="E172" s="22">
        <f t="shared" si="1"/>
        <v>13</v>
      </c>
    </row>
    <row r="173">
      <c r="A173" s="20">
        <v>43795.0</v>
      </c>
      <c r="B173" s="17">
        <v>12.0</v>
      </c>
      <c r="D173" s="21">
        <v>43757.0</v>
      </c>
      <c r="E173" s="22">
        <f t="shared" si="1"/>
        <v>11</v>
      </c>
    </row>
    <row r="174">
      <c r="A174" s="20">
        <v>43796.0</v>
      </c>
      <c r="B174" s="17">
        <v>13.0</v>
      </c>
      <c r="D174" s="21">
        <v>43758.0</v>
      </c>
      <c r="E174" s="22">
        <f t="shared" si="1"/>
        <v>7</v>
      </c>
    </row>
    <row r="175">
      <c r="A175" s="20">
        <v>43797.0</v>
      </c>
      <c r="B175" s="17">
        <v>8.0</v>
      </c>
      <c r="D175" s="21">
        <v>43759.0</v>
      </c>
      <c r="E175" s="22">
        <f t="shared" si="1"/>
        <v>8</v>
      </c>
    </row>
    <row r="176">
      <c r="A176" s="20">
        <v>43798.0</v>
      </c>
      <c r="B176" s="17">
        <v>4.0</v>
      </c>
      <c r="D176" s="21">
        <v>43760.0</v>
      </c>
      <c r="E176" s="22">
        <f t="shared" si="1"/>
        <v>15</v>
      </c>
    </row>
    <row r="177">
      <c r="A177" s="20">
        <v>43799.0</v>
      </c>
      <c r="B177" s="17">
        <v>3.0</v>
      </c>
      <c r="D177" s="21">
        <v>43761.0</v>
      </c>
      <c r="E177" s="22">
        <f t="shared" si="1"/>
        <v>8</v>
      </c>
    </row>
    <row r="178">
      <c r="A178" s="20">
        <v>43800.0</v>
      </c>
      <c r="B178" s="17">
        <v>1.0</v>
      </c>
      <c r="D178" s="21">
        <v>43762.0</v>
      </c>
      <c r="E178" s="22">
        <f t="shared" si="1"/>
        <v>6</v>
      </c>
    </row>
    <row r="179">
      <c r="A179" s="20">
        <v>43801.0</v>
      </c>
      <c r="B179" s="17">
        <v>5.0</v>
      </c>
      <c r="D179" s="21">
        <v>43763.0</v>
      </c>
      <c r="E179" s="22">
        <f t="shared" si="1"/>
        <v>11</v>
      </c>
    </row>
    <row r="180">
      <c r="A180" s="20">
        <v>43802.0</v>
      </c>
      <c r="B180" s="17">
        <v>8.0</v>
      </c>
      <c r="D180" s="21">
        <v>43764.0</v>
      </c>
      <c r="E180" s="22">
        <f t="shared" si="1"/>
        <v>6</v>
      </c>
    </row>
    <row r="181">
      <c r="A181" s="20">
        <v>43803.0</v>
      </c>
      <c r="B181" s="17">
        <v>11.0</v>
      </c>
      <c r="D181" s="21">
        <v>43765.0</v>
      </c>
      <c r="E181" s="22">
        <f t="shared" si="1"/>
        <v>3</v>
      </c>
    </row>
    <row r="182">
      <c r="A182" s="20">
        <v>43804.0</v>
      </c>
      <c r="B182" s="17">
        <v>9.0</v>
      </c>
      <c r="D182" s="21">
        <v>43766.0</v>
      </c>
      <c r="E182" s="22">
        <f t="shared" si="1"/>
        <v>12</v>
      </c>
    </row>
    <row r="183">
      <c r="A183" s="20">
        <v>43805.0</v>
      </c>
      <c r="B183" s="17">
        <v>6.0</v>
      </c>
      <c r="D183" s="21">
        <v>43767.0</v>
      </c>
      <c r="E183" s="22">
        <f t="shared" si="1"/>
        <v>5</v>
      </c>
    </row>
    <row r="184">
      <c r="A184" s="20">
        <v>43806.0</v>
      </c>
      <c r="B184" s="17">
        <v>5.0</v>
      </c>
      <c r="D184" s="21">
        <v>43768.0</v>
      </c>
      <c r="E184" s="22">
        <f t="shared" si="1"/>
        <v>10</v>
      </c>
    </row>
    <row r="185">
      <c r="A185" s="20">
        <v>43807.0</v>
      </c>
      <c r="B185" s="17">
        <v>3.0</v>
      </c>
      <c r="D185" s="21">
        <v>43769.0</v>
      </c>
      <c r="E185" s="22">
        <f t="shared" si="1"/>
        <v>6</v>
      </c>
    </row>
    <row r="186">
      <c r="A186" s="20">
        <v>43808.0</v>
      </c>
      <c r="B186" s="17">
        <v>8.0</v>
      </c>
      <c r="D186" s="21">
        <v>43770.0</v>
      </c>
      <c r="E186" s="22">
        <f t="shared" si="1"/>
        <v>8</v>
      </c>
    </row>
    <row r="187">
      <c r="A187" s="20">
        <v>43809.0</v>
      </c>
      <c r="B187" s="17">
        <v>4.0</v>
      </c>
      <c r="D187" s="21">
        <v>43771.0</v>
      </c>
      <c r="E187" s="22">
        <f t="shared" si="1"/>
        <v>6</v>
      </c>
    </row>
    <row r="188">
      <c r="A188" s="20">
        <v>43810.0</v>
      </c>
      <c r="B188" s="17">
        <v>11.0</v>
      </c>
      <c r="D188" s="21">
        <v>43772.0</v>
      </c>
      <c r="E188" s="22">
        <f t="shared" si="1"/>
        <v>9</v>
      </c>
    </row>
    <row r="189">
      <c r="A189" s="20">
        <v>43811.0</v>
      </c>
      <c r="B189" s="17">
        <v>4.0</v>
      </c>
      <c r="D189" s="21">
        <v>43773.0</v>
      </c>
      <c r="E189" s="22">
        <f t="shared" si="1"/>
        <v>5</v>
      </c>
    </row>
    <row r="190">
      <c r="A190" s="20">
        <v>43812.0</v>
      </c>
      <c r="B190" s="17">
        <v>7.0</v>
      </c>
      <c r="D190" s="21">
        <v>43774.0</v>
      </c>
      <c r="E190" s="22">
        <f t="shared" si="1"/>
        <v>5</v>
      </c>
    </row>
    <row r="191">
      <c r="A191" s="20">
        <v>43813.0</v>
      </c>
      <c r="B191" s="17">
        <v>8.0</v>
      </c>
      <c r="D191" s="21">
        <v>43775.0</v>
      </c>
      <c r="E191" s="22">
        <f t="shared" si="1"/>
        <v>13</v>
      </c>
    </row>
    <row r="192">
      <c r="A192" s="20">
        <v>43814.0</v>
      </c>
      <c r="B192" s="17">
        <v>7.0</v>
      </c>
      <c r="D192" s="21">
        <v>43776.0</v>
      </c>
      <c r="E192" s="22">
        <f t="shared" si="1"/>
        <v>13</v>
      </c>
    </row>
    <row r="193">
      <c r="A193" s="20">
        <v>43815.0</v>
      </c>
      <c r="B193" s="17">
        <v>3.0</v>
      </c>
      <c r="D193" s="21">
        <v>43777.0</v>
      </c>
      <c r="E193" s="22">
        <f t="shared" si="1"/>
        <v>4</v>
      </c>
    </row>
    <row r="194">
      <c r="A194" s="20">
        <v>43816.0</v>
      </c>
      <c r="B194" s="17">
        <v>3.0</v>
      </c>
      <c r="D194" s="21">
        <v>43778.0</v>
      </c>
      <c r="E194" s="22">
        <f t="shared" si="1"/>
        <v>8</v>
      </c>
    </row>
    <row r="195">
      <c r="A195" s="20">
        <v>43817.0</v>
      </c>
      <c r="B195" s="17">
        <v>12.0</v>
      </c>
      <c r="D195" s="21">
        <v>43779.0</v>
      </c>
      <c r="E195" s="22">
        <f t="shared" si="1"/>
        <v>6</v>
      </c>
    </row>
    <row r="196">
      <c r="A196" s="20">
        <v>43818.0</v>
      </c>
      <c r="B196" s="17">
        <v>9.0</v>
      </c>
      <c r="D196" s="21">
        <v>43780.0</v>
      </c>
      <c r="E196" s="22">
        <f t="shared" si="1"/>
        <v>8</v>
      </c>
    </row>
    <row r="197">
      <c r="A197" s="20">
        <v>43819.0</v>
      </c>
      <c r="B197" s="17">
        <v>9.0</v>
      </c>
      <c r="D197" s="21">
        <v>43781.0</v>
      </c>
      <c r="E197" s="22">
        <f t="shared" si="1"/>
        <v>12</v>
      </c>
    </row>
    <row r="198">
      <c r="A198" s="20">
        <v>43820.0</v>
      </c>
      <c r="B198" s="17">
        <v>6.0</v>
      </c>
      <c r="D198" s="21">
        <v>43782.0</v>
      </c>
      <c r="E198" s="22">
        <f t="shared" si="1"/>
        <v>15</v>
      </c>
    </row>
    <row r="199">
      <c r="A199" s="20">
        <v>43821.0</v>
      </c>
      <c r="B199" s="17">
        <v>3.0</v>
      </c>
      <c r="D199" s="21">
        <v>43783.0</v>
      </c>
      <c r="E199" s="22">
        <f t="shared" si="1"/>
        <v>11</v>
      </c>
    </row>
    <row r="200">
      <c r="A200" s="20">
        <v>43822.0</v>
      </c>
      <c r="B200" s="17">
        <v>6.0</v>
      </c>
      <c r="D200" s="21">
        <v>43784.0</v>
      </c>
      <c r="E200" s="22">
        <f t="shared" si="1"/>
        <v>10</v>
      </c>
    </row>
    <row r="201">
      <c r="A201" s="20">
        <v>43823.0</v>
      </c>
      <c r="B201" s="17">
        <v>6.0</v>
      </c>
      <c r="D201" s="21">
        <v>43785.0</v>
      </c>
      <c r="E201" s="22">
        <f t="shared" si="1"/>
        <v>3</v>
      </c>
    </row>
    <row r="202">
      <c r="A202" s="20">
        <v>43824.0</v>
      </c>
      <c r="B202" s="17">
        <v>9.0</v>
      </c>
      <c r="D202" s="21">
        <v>43786.0</v>
      </c>
      <c r="E202" s="22">
        <f t="shared" si="1"/>
        <v>3</v>
      </c>
    </row>
    <row r="203">
      <c r="A203" s="20">
        <v>43825.0</v>
      </c>
      <c r="B203" s="17">
        <v>23.0</v>
      </c>
      <c r="D203" s="21">
        <v>43787.0</v>
      </c>
      <c r="E203" s="22">
        <f t="shared" si="1"/>
        <v>6</v>
      </c>
    </row>
    <row r="204">
      <c r="A204" s="20">
        <v>43826.0</v>
      </c>
      <c r="B204" s="17">
        <v>15.0</v>
      </c>
      <c r="D204" s="21">
        <v>43788.0</v>
      </c>
      <c r="E204" s="22">
        <f t="shared" si="1"/>
        <v>4</v>
      </c>
    </row>
    <row r="205">
      <c r="A205" s="20">
        <v>43827.0</v>
      </c>
      <c r="B205" s="17">
        <v>10.0</v>
      </c>
      <c r="D205" s="21">
        <v>43789.0</v>
      </c>
      <c r="E205" s="22">
        <f t="shared" si="1"/>
        <v>9</v>
      </c>
    </row>
    <row r="206">
      <c r="A206" s="20">
        <v>43828.0</v>
      </c>
      <c r="B206" s="17">
        <v>6.0</v>
      </c>
      <c r="D206" s="21">
        <v>43790.0</v>
      </c>
      <c r="E206" s="22">
        <f t="shared" si="1"/>
        <v>8</v>
      </c>
    </row>
    <row r="207">
      <c r="A207" s="20">
        <v>43829.0</v>
      </c>
      <c r="B207" s="17">
        <v>7.0</v>
      </c>
      <c r="D207" s="21">
        <v>43791.0</v>
      </c>
      <c r="E207" s="22">
        <f t="shared" si="1"/>
        <v>11</v>
      </c>
    </row>
    <row r="208">
      <c r="A208" s="20">
        <v>43830.0</v>
      </c>
      <c r="B208" s="17">
        <v>2.0</v>
      </c>
      <c r="D208" s="21">
        <v>43792.0</v>
      </c>
      <c r="E208" s="22">
        <f t="shared" si="1"/>
        <v>15</v>
      </c>
    </row>
    <row r="209">
      <c r="A209" s="20">
        <v>43831.0</v>
      </c>
      <c r="B209" s="17">
        <v>3.0</v>
      </c>
      <c r="D209" s="21">
        <v>43793.0</v>
      </c>
      <c r="E209" s="22">
        <f t="shared" si="1"/>
        <v>3</v>
      </c>
    </row>
    <row r="210">
      <c r="A210" s="20">
        <v>43832.0</v>
      </c>
      <c r="B210" s="17">
        <v>8.0</v>
      </c>
      <c r="D210" s="21">
        <v>43794.0</v>
      </c>
      <c r="E210" s="22">
        <f t="shared" si="1"/>
        <v>9</v>
      </c>
    </row>
    <row r="211">
      <c r="A211" s="20">
        <v>43833.0</v>
      </c>
      <c r="B211" s="17">
        <v>11.0</v>
      </c>
      <c r="D211" s="21">
        <v>43795.0</v>
      </c>
      <c r="E211" s="22">
        <f t="shared" si="1"/>
        <v>12</v>
      </c>
    </row>
    <row r="212">
      <c r="A212" s="20">
        <v>43834.0</v>
      </c>
      <c r="B212" s="17">
        <v>9.0</v>
      </c>
      <c r="D212" s="21">
        <v>43796.0</v>
      </c>
      <c r="E212" s="22">
        <f t="shared" si="1"/>
        <v>13</v>
      </c>
    </row>
    <row r="213">
      <c r="A213" s="20">
        <v>43835.0</v>
      </c>
      <c r="B213" s="17">
        <v>10.0</v>
      </c>
      <c r="D213" s="21">
        <v>43797.0</v>
      </c>
      <c r="E213" s="22">
        <f t="shared" si="1"/>
        <v>8</v>
      </c>
    </row>
    <row r="214">
      <c r="A214" s="20">
        <v>43836.0</v>
      </c>
      <c r="B214" s="17">
        <v>12.0</v>
      </c>
      <c r="D214" s="21">
        <v>43798.0</v>
      </c>
      <c r="E214" s="22">
        <f t="shared" si="1"/>
        <v>4</v>
      </c>
    </row>
    <row r="215">
      <c r="A215" s="20">
        <v>43837.0</v>
      </c>
      <c r="B215" s="17">
        <v>11.0</v>
      </c>
      <c r="D215" s="21">
        <v>43799.0</v>
      </c>
      <c r="E215" s="22">
        <f t="shared" si="1"/>
        <v>3</v>
      </c>
    </row>
    <row r="216">
      <c r="A216" s="20">
        <v>43838.0</v>
      </c>
      <c r="B216" s="17">
        <v>10.0</v>
      </c>
      <c r="D216" s="21">
        <v>43800.0</v>
      </c>
      <c r="E216" s="22">
        <f t="shared" si="1"/>
        <v>1</v>
      </c>
    </row>
    <row r="217">
      <c r="A217" s="20">
        <v>43839.0</v>
      </c>
      <c r="B217" s="17">
        <v>11.0</v>
      </c>
      <c r="D217" s="21">
        <v>43801.0</v>
      </c>
      <c r="E217" s="22">
        <f t="shared" si="1"/>
        <v>5</v>
      </c>
    </row>
    <row r="218">
      <c r="A218" s="20">
        <v>43840.0</v>
      </c>
      <c r="B218" s="17">
        <v>9.0</v>
      </c>
      <c r="D218" s="21">
        <v>43802.0</v>
      </c>
      <c r="E218" s="22">
        <f t="shared" si="1"/>
        <v>8</v>
      </c>
    </row>
    <row r="219">
      <c r="A219" s="20">
        <v>43841.0</v>
      </c>
      <c r="B219" s="17">
        <v>10.0</v>
      </c>
      <c r="D219" s="21">
        <v>43803.0</v>
      </c>
      <c r="E219" s="22">
        <f t="shared" si="1"/>
        <v>11</v>
      </c>
    </row>
    <row r="220">
      <c r="A220" s="20">
        <v>43842.0</v>
      </c>
      <c r="B220" s="17">
        <v>6.0</v>
      </c>
      <c r="D220" s="21">
        <v>43804.0</v>
      </c>
      <c r="E220" s="22">
        <f t="shared" si="1"/>
        <v>9</v>
      </c>
    </row>
    <row r="221">
      <c r="A221" s="20">
        <v>43843.0</v>
      </c>
      <c r="B221" s="17">
        <v>19.0</v>
      </c>
      <c r="D221" s="21">
        <v>43805.0</v>
      </c>
      <c r="E221" s="22">
        <f t="shared" si="1"/>
        <v>6</v>
      </c>
    </row>
    <row r="222">
      <c r="A222" s="20">
        <v>43844.0</v>
      </c>
      <c r="B222" s="17">
        <v>10.0</v>
      </c>
      <c r="D222" s="21">
        <v>43806.0</v>
      </c>
      <c r="E222" s="22">
        <f t="shared" si="1"/>
        <v>5</v>
      </c>
    </row>
    <row r="223">
      <c r="A223" s="20">
        <v>43845.0</v>
      </c>
      <c r="B223" s="17">
        <v>18.0</v>
      </c>
      <c r="D223" s="21">
        <v>43807.0</v>
      </c>
      <c r="E223" s="22">
        <f t="shared" si="1"/>
        <v>3</v>
      </c>
    </row>
    <row r="224">
      <c r="A224" s="20">
        <v>43846.0</v>
      </c>
      <c r="B224" s="17">
        <v>16.0</v>
      </c>
      <c r="D224" s="21">
        <v>43808.0</v>
      </c>
      <c r="E224" s="22">
        <f t="shared" si="1"/>
        <v>8</v>
      </c>
    </row>
    <row r="225">
      <c r="A225" s="20">
        <v>43847.0</v>
      </c>
      <c r="B225" s="17">
        <v>12.0</v>
      </c>
      <c r="D225" s="21">
        <v>43809.0</v>
      </c>
      <c r="E225" s="22">
        <f t="shared" si="1"/>
        <v>4</v>
      </c>
    </row>
    <row r="226">
      <c r="A226" s="20">
        <v>43848.0</v>
      </c>
      <c r="B226" s="17">
        <v>5.0</v>
      </c>
      <c r="D226" s="21">
        <v>43810.0</v>
      </c>
      <c r="E226" s="22">
        <f t="shared" si="1"/>
        <v>11</v>
      </c>
    </row>
    <row r="227">
      <c r="A227" s="20">
        <v>43849.0</v>
      </c>
      <c r="B227" s="17">
        <v>9.0</v>
      </c>
      <c r="D227" s="21">
        <v>43811.0</v>
      </c>
      <c r="E227" s="22">
        <f t="shared" si="1"/>
        <v>4</v>
      </c>
    </row>
    <row r="228">
      <c r="A228" s="20">
        <v>43850.0</v>
      </c>
      <c r="B228" s="17">
        <v>12.0</v>
      </c>
      <c r="D228" s="21">
        <v>43812.0</v>
      </c>
      <c r="E228" s="22">
        <f t="shared" si="1"/>
        <v>7</v>
      </c>
    </row>
    <row r="229">
      <c r="A229" s="20">
        <v>43851.0</v>
      </c>
      <c r="B229" s="17">
        <v>8.0</v>
      </c>
      <c r="D229" s="21">
        <v>43813.0</v>
      </c>
      <c r="E229" s="22">
        <f t="shared" si="1"/>
        <v>8</v>
      </c>
    </row>
    <row r="230">
      <c r="A230" s="20">
        <v>43852.0</v>
      </c>
      <c r="B230" s="17">
        <v>14.0</v>
      </c>
      <c r="D230" s="21">
        <v>43814.0</v>
      </c>
      <c r="E230" s="22">
        <f t="shared" si="1"/>
        <v>7</v>
      </c>
    </row>
    <row r="231">
      <c r="A231" s="20">
        <v>43853.0</v>
      </c>
      <c r="B231" s="17">
        <v>15.0</v>
      </c>
      <c r="D231" s="21">
        <v>43815.0</v>
      </c>
      <c r="E231" s="22">
        <f t="shared" si="1"/>
        <v>3</v>
      </c>
    </row>
    <row r="232">
      <c r="A232" s="20">
        <v>43854.0</v>
      </c>
      <c r="B232" s="17">
        <v>10.0</v>
      </c>
      <c r="D232" s="21">
        <v>43816.0</v>
      </c>
      <c r="E232" s="22">
        <f t="shared" si="1"/>
        <v>3</v>
      </c>
    </row>
    <row r="233">
      <c r="A233" s="20">
        <v>43855.0</v>
      </c>
      <c r="B233" s="17">
        <v>17.0</v>
      </c>
      <c r="D233" s="21">
        <v>43817.0</v>
      </c>
      <c r="E233" s="22">
        <f t="shared" si="1"/>
        <v>12</v>
      </c>
    </row>
    <row r="234">
      <c r="A234" s="20">
        <v>43856.0</v>
      </c>
      <c r="B234" s="17">
        <v>4.0</v>
      </c>
      <c r="D234" s="21">
        <v>43818.0</v>
      </c>
      <c r="E234" s="22">
        <f t="shared" si="1"/>
        <v>9</v>
      </c>
    </row>
    <row r="235">
      <c r="A235" s="20">
        <v>43857.0</v>
      </c>
      <c r="B235" s="17">
        <v>13.0</v>
      </c>
      <c r="D235" s="21">
        <v>43819.0</v>
      </c>
      <c r="E235" s="22">
        <f t="shared" si="1"/>
        <v>9</v>
      </c>
    </row>
    <row r="236">
      <c r="A236" s="20">
        <v>43858.0</v>
      </c>
      <c r="B236" s="17">
        <v>21.0</v>
      </c>
      <c r="D236" s="21">
        <v>43820.0</v>
      </c>
      <c r="E236" s="22">
        <f t="shared" si="1"/>
        <v>6</v>
      </c>
    </row>
    <row r="237">
      <c r="A237" s="20">
        <v>43859.0</v>
      </c>
      <c r="B237" s="17">
        <v>21.0</v>
      </c>
      <c r="D237" s="21">
        <v>43821.0</v>
      </c>
      <c r="E237" s="22">
        <f t="shared" si="1"/>
        <v>3</v>
      </c>
    </row>
    <row r="238">
      <c r="A238" s="20">
        <v>43860.0</v>
      </c>
      <c r="B238" s="17">
        <v>12.0</v>
      </c>
      <c r="D238" s="21">
        <v>43822.0</v>
      </c>
      <c r="E238" s="22">
        <f t="shared" si="1"/>
        <v>6</v>
      </c>
    </row>
    <row r="239">
      <c r="A239" s="20">
        <v>43861.0</v>
      </c>
      <c r="B239" s="17">
        <v>12.0</v>
      </c>
      <c r="D239" s="21">
        <v>43823.0</v>
      </c>
      <c r="E239" s="22">
        <f t="shared" si="1"/>
        <v>6</v>
      </c>
    </row>
    <row r="240">
      <c r="A240" s="20">
        <v>43862.0</v>
      </c>
      <c r="B240" s="17">
        <v>6.0</v>
      </c>
      <c r="D240" s="21">
        <v>43824.0</v>
      </c>
      <c r="E240" s="22">
        <f t="shared" si="1"/>
        <v>9</v>
      </c>
    </row>
    <row r="241">
      <c r="A241" s="20">
        <v>43863.0</v>
      </c>
      <c r="B241" s="17">
        <v>10.0</v>
      </c>
      <c r="D241" s="21">
        <v>43825.0</v>
      </c>
      <c r="E241" s="22">
        <f t="shared" si="1"/>
        <v>23</v>
      </c>
    </row>
    <row r="242">
      <c r="A242" s="20">
        <v>43864.0</v>
      </c>
      <c r="B242" s="17">
        <v>12.0</v>
      </c>
      <c r="D242" s="21">
        <v>43826.0</v>
      </c>
      <c r="E242" s="22">
        <f t="shared" si="1"/>
        <v>15</v>
      </c>
    </row>
    <row r="243">
      <c r="A243" s="20">
        <v>43865.0</v>
      </c>
      <c r="B243" s="17">
        <v>11.0</v>
      </c>
      <c r="D243" s="21">
        <v>43827.0</v>
      </c>
      <c r="E243" s="22">
        <f t="shared" si="1"/>
        <v>10</v>
      </c>
    </row>
    <row r="244">
      <c r="A244" s="20">
        <v>43866.0</v>
      </c>
      <c r="B244" s="17">
        <v>13.0</v>
      </c>
      <c r="D244" s="21">
        <v>43828.0</v>
      </c>
      <c r="E244" s="22">
        <f t="shared" si="1"/>
        <v>6</v>
      </c>
    </row>
    <row r="245">
      <c r="A245" s="20">
        <v>43867.0</v>
      </c>
      <c r="B245" s="17">
        <v>14.0</v>
      </c>
      <c r="D245" s="21">
        <v>43829.0</v>
      </c>
      <c r="E245" s="22">
        <f t="shared" si="1"/>
        <v>7</v>
      </c>
    </row>
    <row r="246">
      <c r="A246" s="20">
        <v>43868.0</v>
      </c>
      <c r="B246" s="17">
        <v>8.0</v>
      </c>
      <c r="D246" s="21">
        <v>43830.0</v>
      </c>
      <c r="E246" s="22">
        <f t="shared" si="1"/>
        <v>2</v>
      </c>
    </row>
    <row r="247">
      <c r="A247" s="20">
        <v>43869.0</v>
      </c>
      <c r="B247" s="17">
        <v>14.0</v>
      </c>
      <c r="D247" s="21">
        <v>43831.0</v>
      </c>
      <c r="E247" s="22">
        <f t="shared" si="1"/>
        <v>3</v>
      </c>
    </row>
    <row r="248">
      <c r="A248" s="20">
        <v>43870.0</v>
      </c>
      <c r="B248" s="17">
        <v>11.0</v>
      </c>
      <c r="D248" s="21">
        <v>43832.0</v>
      </c>
      <c r="E248" s="22">
        <f t="shared" si="1"/>
        <v>8</v>
      </c>
    </row>
    <row r="249">
      <c r="A249" s="20">
        <v>43871.0</v>
      </c>
      <c r="B249" s="17">
        <v>8.0</v>
      </c>
      <c r="D249" s="21">
        <v>43833.0</v>
      </c>
      <c r="E249" s="22">
        <f t="shared" si="1"/>
        <v>11</v>
      </c>
    </row>
    <row r="250">
      <c r="A250" s="20">
        <v>43872.0</v>
      </c>
      <c r="B250" s="17">
        <v>11.0</v>
      </c>
      <c r="D250" s="21">
        <v>43834.0</v>
      </c>
      <c r="E250" s="22">
        <f t="shared" si="1"/>
        <v>9</v>
      </c>
    </row>
    <row r="251">
      <c r="A251" s="20">
        <v>43873.0</v>
      </c>
      <c r="B251" s="17">
        <v>12.0</v>
      </c>
      <c r="D251" s="21">
        <v>43835.0</v>
      </c>
      <c r="E251" s="22">
        <f t="shared" si="1"/>
        <v>10</v>
      </c>
    </row>
    <row r="252">
      <c r="A252" s="20">
        <v>43874.0</v>
      </c>
      <c r="B252" s="17">
        <v>17.0</v>
      </c>
      <c r="D252" s="21">
        <v>43836.0</v>
      </c>
      <c r="E252" s="22">
        <f t="shared" si="1"/>
        <v>12</v>
      </c>
    </row>
    <row r="253">
      <c r="A253" s="20">
        <v>43875.0</v>
      </c>
      <c r="B253" s="17">
        <v>16.0</v>
      </c>
      <c r="D253" s="21">
        <v>43837.0</v>
      </c>
      <c r="E253" s="22">
        <f t="shared" si="1"/>
        <v>11</v>
      </c>
    </row>
    <row r="254">
      <c r="A254" s="20">
        <v>43876.0</v>
      </c>
      <c r="B254" s="17">
        <v>11.0</v>
      </c>
      <c r="D254" s="21">
        <v>43838.0</v>
      </c>
      <c r="E254" s="22">
        <f t="shared" si="1"/>
        <v>10</v>
      </c>
    </row>
    <row r="255">
      <c r="A255" s="20">
        <v>43877.0</v>
      </c>
      <c r="B255" s="17">
        <v>10.0</v>
      </c>
      <c r="D255" s="21">
        <v>43839.0</v>
      </c>
      <c r="E255" s="22">
        <f t="shared" si="1"/>
        <v>11</v>
      </c>
    </row>
    <row r="256">
      <c r="A256" s="20">
        <v>43878.0</v>
      </c>
      <c r="B256" s="17">
        <v>16.0</v>
      </c>
      <c r="D256" s="21">
        <v>43840.0</v>
      </c>
      <c r="E256" s="22">
        <f t="shared" si="1"/>
        <v>9</v>
      </c>
    </row>
    <row r="257">
      <c r="A257" s="20">
        <v>43879.0</v>
      </c>
      <c r="B257" s="17">
        <v>13.0</v>
      </c>
      <c r="D257" s="21">
        <v>43841.0</v>
      </c>
      <c r="E257" s="22">
        <f t="shared" si="1"/>
        <v>10</v>
      </c>
    </row>
    <row r="258">
      <c r="A258" s="20">
        <v>43880.0</v>
      </c>
      <c r="B258" s="17">
        <v>16.0</v>
      </c>
      <c r="D258" s="21">
        <v>43842.0</v>
      </c>
      <c r="E258" s="22">
        <f t="shared" si="1"/>
        <v>6</v>
      </c>
    </row>
    <row r="259">
      <c r="A259" s="20">
        <v>43881.0</v>
      </c>
      <c r="B259" s="17">
        <v>18.0</v>
      </c>
      <c r="D259" s="21">
        <v>43843.0</v>
      </c>
      <c r="E259" s="22">
        <f t="shared" si="1"/>
        <v>19</v>
      </c>
    </row>
    <row r="260">
      <c r="A260" s="20">
        <v>43882.0</v>
      </c>
      <c r="B260" s="17">
        <v>14.0</v>
      </c>
      <c r="D260" s="21">
        <v>43844.0</v>
      </c>
      <c r="E260" s="22">
        <f t="shared" si="1"/>
        <v>10</v>
      </c>
    </row>
    <row r="261">
      <c r="A261" s="20">
        <v>43883.0</v>
      </c>
      <c r="B261" s="17">
        <v>10.0</v>
      </c>
      <c r="D261" s="21">
        <v>43845.0</v>
      </c>
      <c r="E261" s="22">
        <f t="shared" si="1"/>
        <v>18</v>
      </c>
    </row>
    <row r="262">
      <c r="A262" s="20">
        <v>43884.0</v>
      </c>
      <c r="B262" s="17">
        <v>8.0</v>
      </c>
      <c r="D262" s="21">
        <v>43846.0</v>
      </c>
      <c r="E262" s="22">
        <f t="shared" si="1"/>
        <v>16</v>
      </c>
    </row>
    <row r="263">
      <c r="A263" s="20">
        <v>43885.0</v>
      </c>
      <c r="B263" s="17">
        <v>5.0</v>
      </c>
      <c r="D263" s="21">
        <v>43847.0</v>
      </c>
      <c r="E263" s="22">
        <f t="shared" si="1"/>
        <v>12</v>
      </c>
    </row>
    <row r="264">
      <c r="A264" s="20">
        <v>43886.0</v>
      </c>
      <c r="B264" s="17">
        <v>8.0</v>
      </c>
      <c r="D264" s="21">
        <v>43848.0</v>
      </c>
      <c r="E264" s="22">
        <f t="shared" si="1"/>
        <v>5</v>
      </c>
    </row>
    <row r="265">
      <c r="A265" s="20">
        <v>43887.0</v>
      </c>
      <c r="B265" s="17">
        <v>11.0</v>
      </c>
      <c r="D265" s="21">
        <v>43849.0</v>
      </c>
      <c r="E265" s="22">
        <f t="shared" si="1"/>
        <v>9</v>
      </c>
    </row>
    <row r="266">
      <c r="A266" s="20">
        <v>43888.0</v>
      </c>
      <c r="B266" s="17">
        <v>8.0</v>
      </c>
      <c r="D266" s="21">
        <v>43850.0</v>
      </c>
      <c r="E266" s="22">
        <f t="shared" si="1"/>
        <v>12</v>
      </c>
    </row>
    <row r="267">
      <c r="A267" s="20">
        <v>43889.0</v>
      </c>
      <c r="B267" s="17">
        <v>5.0</v>
      </c>
      <c r="D267" s="21">
        <v>43851.0</v>
      </c>
      <c r="E267" s="22">
        <f t="shared" si="1"/>
        <v>8</v>
      </c>
    </row>
    <row r="268">
      <c r="A268" s="20">
        <v>43890.0</v>
      </c>
      <c r="B268" s="17">
        <v>9.0</v>
      </c>
      <c r="D268" s="21">
        <v>43852.0</v>
      </c>
      <c r="E268" s="22">
        <f t="shared" si="1"/>
        <v>14</v>
      </c>
    </row>
    <row r="269">
      <c r="A269" s="20">
        <v>43891.0</v>
      </c>
      <c r="B269" s="17">
        <v>8.0</v>
      </c>
      <c r="D269" s="21">
        <v>43853.0</v>
      </c>
      <c r="E269" s="22">
        <f t="shared" si="1"/>
        <v>15</v>
      </c>
    </row>
    <row r="270">
      <c r="A270" s="20">
        <v>43892.0</v>
      </c>
      <c r="B270" s="17">
        <v>13.0</v>
      </c>
      <c r="D270" s="21">
        <v>43854.0</v>
      </c>
      <c r="E270" s="22">
        <f t="shared" si="1"/>
        <v>10</v>
      </c>
    </row>
    <row r="271">
      <c r="A271" s="20">
        <v>43893.0</v>
      </c>
      <c r="B271" s="17">
        <v>12.0</v>
      </c>
      <c r="D271" s="21">
        <v>43855.0</v>
      </c>
      <c r="E271" s="22">
        <f t="shared" si="1"/>
        <v>17</v>
      </c>
    </row>
    <row r="272">
      <c r="A272" s="20">
        <v>43894.0</v>
      </c>
      <c r="B272" s="17">
        <v>17.0</v>
      </c>
      <c r="D272" s="21">
        <v>43856.0</v>
      </c>
      <c r="E272" s="22">
        <f t="shared" si="1"/>
        <v>4</v>
      </c>
    </row>
    <row r="273">
      <c r="A273" s="20">
        <v>43895.0</v>
      </c>
      <c r="B273" s="17">
        <v>20.0</v>
      </c>
      <c r="D273" s="21">
        <v>43857.0</v>
      </c>
      <c r="E273" s="22">
        <f t="shared" si="1"/>
        <v>13</v>
      </c>
    </row>
    <row r="274">
      <c r="A274" s="20">
        <v>43896.0</v>
      </c>
      <c r="B274" s="17">
        <v>19.0</v>
      </c>
      <c r="D274" s="21">
        <v>43858.0</v>
      </c>
      <c r="E274" s="22">
        <f t="shared" si="1"/>
        <v>21</v>
      </c>
    </row>
    <row r="275">
      <c r="A275" s="20">
        <v>43897.0</v>
      </c>
      <c r="B275" s="17">
        <v>7.0</v>
      </c>
      <c r="D275" s="21">
        <v>43859.0</v>
      </c>
      <c r="E275" s="22">
        <f t="shared" si="1"/>
        <v>21</v>
      </c>
    </row>
    <row r="276">
      <c r="A276" s="20">
        <v>43898.0</v>
      </c>
      <c r="B276" s="17">
        <v>3.0</v>
      </c>
      <c r="D276" s="21">
        <v>43860.0</v>
      </c>
      <c r="E276" s="22">
        <f t="shared" si="1"/>
        <v>12</v>
      </c>
    </row>
    <row r="277">
      <c r="A277" s="20">
        <v>43899.0</v>
      </c>
      <c r="B277" s="17">
        <v>13.0</v>
      </c>
      <c r="D277" s="21">
        <v>43861.0</v>
      </c>
      <c r="E277" s="22">
        <f t="shared" si="1"/>
        <v>12</v>
      </c>
    </row>
    <row r="278">
      <c r="A278" s="20">
        <v>43900.0</v>
      </c>
      <c r="B278" s="17">
        <v>17.0</v>
      </c>
      <c r="D278" s="21">
        <v>43862.0</v>
      </c>
      <c r="E278" s="22">
        <f t="shared" si="1"/>
        <v>6</v>
      </c>
    </row>
    <row r="279">
      <c r="A279" s="20">
        <v>43901.0</v>
      </c>
      <c r="B279" s="17">
        <v>7.0</v>
      </c>
      <c r="D279" s="21">
        <v>43863.0</v>
      </c>
      <c r="E279" s="22">
        <f t="shared" si="1"/>
        <v>10</v>
      </c>
    </row>
    <row r="280">
      <c r="A280" s="20">
        <v>43902.0</v>
      </c>
      <c r="B280" s="17">
        <v>14.0</v>
      </c>
      <c r="D280" s="21">
        <v>43864.0</v>
      </c>
      <c r="E280" s="22">
        <f t="shared" si="1"/>
        <v>12</v>
      </c>
    </row>
    <row r="281">
      <c r="A281" s="20">
        <v>43903.0</v>
      </c>
      <c r="B281" s="17">
        <v>13.0</v>
      </c>
      <c r="D281" s="21">
        <v>43865.0</v>
      </c>
      <c r="E281" s="22">
        <f t="shared" si="1"/>
        <v>11</v>
      </c>
    </row>
    <row r="282">
      <c r="A282" s="20">
        <v>43904.0</v>
      </c>
      <c r="B282" s="17">
        <v>9.0</v>
      </c>
      <c r="D282" s="21">
        <v>43866.0</v>
      </c>
      <c r="E282" s="22">
        <f t="shared" si="1"/>
        <v>13</v>
      </c>
    </row>
    <row r="283">
      <c r="A283" s="20">
        <v>43905.0</v>
      </c>
      <c r="B283" s="17">
        <v>8.0</v>
      </c>
      <c r="D283" s="21">
        <v>43867.0</v>
      </c>
      <c r="E283" s="22">
        <f t="shared" si="1"/>
        <v>14</v>
      </c>
    </row>
    <row r="284">
      <c r="A284" s="20">
        <v>43906.0</v>
      </c>
      <c r="B284" s="17">
        <v>10.0</v>
      </c>
      <c r="D284" s="21">
        <v>43868.0</v>
      </c>
      <c r="E284" s="22">
        <f t="shared" si="1"/>
        <v>8</v>
      </c>
    </row>
    <row r="285">
      <c r="A285" s="20">
        <v>43907.0</v>
      </c>
      <c r="B285" s="17">
        <v>9.0</v>
      </c>
      <c r="D285" s="21">
        <v>43869.0</v>
      </c>
      <c r="E285" s="22">
        <f t="shared" si="1"/>
        <v>14</v>
      </c>
    </row>
    <row r="286">
      <c r="A286" s="20">
        <v>43908.0</v>
      </c>
      <c r="B286" s="17">
        <v>15.0</v>
      </c>
      <c r="D286" s="21">
        <v>43870.0</v>
      </c>
      <c r="E286" s="22">
        <f t="shared" si="1"/>
        <v>11</v>
      </c>
    </row>
    <row r="287">
      <c r="A287" s="20">
        <v>43909.0</v>
      </c>
      <c r="B287" s="17">
        <v>14.0</v>
      </c>
      <c r="D287" s="21">
        <v>43871.0</v>
      </c>
      <c r="E287" s="22">
        <f t="shared" si="1"/>
        <v>8</v>
      </c>
    </row>
    <row r="288">
      <c r="A288" s="20">
        <v>43910.0</v>
      </c>
      <c r="B288" s="17">
        <v>12.0</v>
      </c>
      <c r="D288" s="21">
        <v>43872.0</v>
      </c>
      <c r="E288" s="22">
        <f t="shared" si="1"/>
        <v>11</v>
      </c>
    </row>
    <row r="289">
      <c r="A289" s="20">
        <v>43911.0</v>
      </c>
      <c r="B289" s="17">
        <v>7.0</v>
      </c>
      <c r="D289" s="21">
        <v>43873.0</v>
      </c>
      <c r="E289" s="22">
        <f t="shared" si="1"/>
        <v>12</v>
      </c>
    </row>
    <row r="290">
      <c r="A290" s="20">
        <v>43912.0</v>
      </c>
      <c r="B290" s="17">
        <v>9.0</v>
      </c>
      <c r="D290" s="21">
        <v>43874.0</v>
      </c>
      <c r="E290" s="22">
        <f t="shared" si="1"/>
        <v>17</v>
      </c>
    </row>
    <row r="291">
      <c r="A291" s="20">
        <v>43913.0</v>
      </c>
      <c r="B291" s="17">
        <v>16.0</v>
      </c>
      <c r="D291" s="21">
        <v>43875.0</v>
      </c>
      <c r="E291" s="22">
        <f t="shared" si="1"/>
        <v>16</v>
      </c>
    </row>
    <row r="292">
      <c r="A292" s="20">
        <v>43914.0</v>
      </c>
      <c r="B292" s="17">
        <v>11.0</v>
      </c>
      <c r="D292" s="21">
        <v>43876.0</v>
      </c>
      <c r="E292" s="22">
        <f t="shared" si="1"/>
        <v>11</v>
      </c>
    </row>
    <row r="293">
      <c r="A293" s="20">
        <v>43915.0</v>
      </c>
      <c r="B293" s="17">
        <v>12.0</v>
      </c>
      <c r="D293" s="21">
        <v>43877.0</v>
      </c>
      <c r="E293" s="22">
        <f t="shared" si="1"/>
        <v>10</v>
      </c>
    </row>
    <row r="294">
      <c r="A294" s="20">
        <v>43916.0</v>
      </c>
      <c r="B294" s="17">
        <v>15.0</v>
      </c>
      <c r="D294" s="21">
        <v>43878.0</v>
      </c>
      <c r="E294" s="22">
        <f t="shared" si="1"/>
        <v>16</v>
      </c>
    </row>
    <row r="295">
      <c r="A295" s="20">
        <v>43917.0</v>
      </c>
      <c r="B295" s="17">
        <v>10.0</v>
      </c>
      <c r="D295" s="21">
        <v>43879.0</v>
      </c>
      <c r="E295" s="22">
        <f t="shared" si="1"/>
        <v>13</v>
      </c>
    </row>
    <row r="296">
      <c r="A296" s="20">
        <v>43918.0</v>
      </c>
      <c r="B296" s="17">
        <v>9.0</v>
      </c>
      <c r="D296" s="21">
        <v>43880.0</v>
      </c>
      <c r="E296" s="22">
        <f t="shared" si="1"/>
        <v>16</v>
      </c>
    </row>
    <row r="297">
      <c r="A297" s="20">
        <v>43919.0</v>
      </c>
      <c r="B297" s="17">
        <v>11.0</v>
      </c>
      <c r="D297" s="21">
        <v>43881.0</v>
      </c>
      <c r="E297" s="22">
        <f t="shared" si="1"/>
        <v>18</v>
      </c>
    </row>
    <row r="298">
      <c r="A298" s="20">
        <v>43920.0</v>
      </c>
      <c r="B298" s="17">
        <v>17.0</v>
      </c>
      <c r="D298" s="21">
        <v>43882.0</v>
      </c>
      <c r="E298" s="22">
        <f t="shared" si="1"/>
        <v>14</v>
      </c>
    </row>
    <row r="299">
      <c r="A299" s="20">
        <v>43921.0</v>
      </c>
      <c r="B299" s="17">
        <v>13.0</v>
      </c>
      <c r="D299" s="21">
        <v>43883.0</v>
      </c>
      <c r="E299" s="22">
        <f t="shared" si="1"/>
        <v>10</v>
      </c>
    </row>
    <row r="300">
      <c r="A300" s="20">
        <v>43922.0</v>
      </c>
      <c r="B300" s="17">
        <v>14.0</v>
      </c>
      <c r="D300" s="21">
        <v>43884.0</v>
      </c>
      <c r="E300" s="22">
        <f t="shared" si="1"/>
        <v>8</v>
      </c>
    </row>
    <row r="301">
      <c r="A301" s="20">
        <v>43923.0</v>
      </c>
      <c r="B301" s="17">
        <v>14.0</v>
      </c>
      <c r="D301" s="21">
        <v>43885.0</v>
      </c>
      <c r="E301" s="22">
        <f t="shared" si="1"/>
        <v>5</v>
      </c>
    </row>
    <row r="302">
      <c r="A302" s="20">
        <v>43924.0</v>
      </c>
      <c r="B302" s="17">
        <v>26.0</v>
      </c>
      <c r="D302" s="21">
        <v>43886.0</v>
      </c>
      <c r="E302" s="22">
        <f t="shared" si="1"/>
        <v>8</v>
      </c>
    </row>
    <row r="303">
      <c r="A303" s="20">
        <v>43925.0</v>
      </c>
      <c r="B303" s="17">
        <v>14.0</v>
      </c>
      <c r="D303" s="21">
        <v>43887.0</v>
      </c>
      <c r="E303" s="22">
        <f t="shared" si="1"/>
        <v>11</v>
      </c>
    </row>
    <row r="304">
      <c r="A304" s="20">
        <v>43926.0</v>
      </c>
      <c r="B304" s="17">
        <v>16.0</v>
      </c>
      <c r="D304" s="21">
        <v>43888.0</v>
      </c>
      <c r="E304" s="22">
        <f t="shared" si="1"/>
        <v>8</v>
      </c>
    </row>
    <row r="305">
      <c r="A305" s="20">
        <v>43927.0</v>
      </c>
      <c r="B305" s="17">
        <v>11.0</v>
      </c>
      <c r="D305" s="21">
        <v>43889.0</v>
      </c>
      <c r="E305" s="22">
        <f t="shared" si="1"/>
        <v>5</v>
      </c>
    </row>
    <row r="306">
      <c r="A306" s="20">
        <v>43928.0</v>
      </c>
      <c r="B306" s="17">
        <v>12.0</v>
      </c>
      <c r="D306" s="21">
        <v>43890.0</v>
      </c>
      <c r="E306" s="22">
        <f t="shared" si="1"/>
        <v>9</v>
      </c>
    </row>
    <row r="307">
      <c r="A307" s="20">
        <v>43929.0</v>
      </c>
      <c r="B307" s="17">
        <v>3.0</v>
      </c>
      <c r="D307" s="21">
        <v>43891.0</v>
      </c>
      <c r="E307" s="22">
        <f t="shared" si="1"/>
        <v>8</v>
      </c>
    </row>
    <row r="308">
      <c r="A308" s="20">
        <v>43930.0</v>
      </c>
      <c r="B308" s="17">
        <v>3.0</v>
      </c>
      <c r="D308" s="21">
        <v>43892.0</v>
      </c>
      <c r="E308" s="22">
        <f t="shared" si="1"/>
        <v>13</v>
      </c>
    </row>
    <row r="309">
      <c r="A309" s="20">
        <v>43931.0</v>
      </c>
      <c r="B309" s="17">
        <v>4.0</v>
      </c>
      <c r="D309" s="21">
        <v>43893.0</v>
      </c>
      <c r="E309" s="22">
        <f t="shared" si="1"/>
        <v>12</v>
      </c>
    </row>
    <row r="310">
      <c r="A310" s="20">
        <v>43932.0</v>
      </c>
      <c r="B310" s="17">
        <v>3.0</v>
      </c>
      <c r="D310" s="21">
        <v>43894.0</v>
      </c>
      <c r="E310" s="22">
        <f t="shared" si="1"/>
        <v>17</v>
      </c>
    </row>
    <row r="311">
      <c r="A311" s="20">
        <v>43933.0</v>
      </c>
      <c r="B311" s="17">
        <v>3.0</v>
      </c>
      <c r="D311" s="21">
        <v>43895.0</v>
      </c>
      <c r="E311" s="22">
        <f t="shared" si="1"/>
        <v>20</v>
      </c>
    </row>
    <row r="312">
      <c r="A312" s="20">
        <v>43934.0</v>
      </c>
      <c r="B312" s="17">
        <v>4.0</v>
      </c>
      <c r="D312" s="21">
        <v>43896.0</v>
      </c>
      <c r="E312" s="22">
        <f t="shared" si="1"/>
        <v>19</v>
      </c>
    </row>
    <row r="313">
      <c r="A313" s="20">
        <v>43935.0</v>
      </c>
      <c r="B313" s="17">
        <v>3.0</v>
      </c>
      <c r="D313" s="21">
        <v>43897.0</v>
      </c>
      <c r="E313" s="22">
        <f t="shared" si="1"/>
        <v>7</v>
      </c>
    </row>
    <row r="314">
      <c r="A314" s="20">
        <v>43936.0</v>
      </c>
      <c r="B314" s="17">
        <v>4.0</v>
      </c>
      <c r="D314" s="21">
        <v>43898.0</v>
      </c>
      <c r="E314" s="22">
        <f t="shared" si="1"/>
        <v>3</v>
      </c>
    </row>
    <row r="315">
      <c r="A315" s="20">
        <v>43937.0</v>
      </c>
      <c r="B315" s="17">
        <v>4.0</v>
      </c>
      <c r="D315" s="21">
        <v>43899.0</v>
      </c>
      <c r="E315" s="22">
        <f t="shared" si="1"/>
        <v>13</v>
      </c>
    </row>
    <row r="316">
      <c r="A316" s="20">
        <v>43938.0</v>
      </c>
      <c r="B316" s="17">
        <v>5.0</v>
      </c>
      <c r="D316" s="21">
        <v>43900.0</v>
      </c>
      <c r="E316" s="22">
        <f t="shared" si="1"/>
        <v>17</v>
      </c>
    </row>
    <row r="317">
      <c r="A317" s="20">
        <v>43939.0</v>
      </c>
      <c r="B317" s="17">
        <v>3.0</v>
      </c>
      <c r="D317" s="21">
        <v>43901.0</v>
      </c>
      <c r="E317" s="22">
        <f t="shared" si="1"/>
        <v>7</v>
      </c>
    </row>
    <row r="318">
      <c r="A318" s="20">
        <v>43940.0</v>
      </c>
      <c r="B318" s="17">
        <v>3.0</v>
      </c>
      <c r="D318" s="21">
        <v>43902.0</v>
      </c>
      <c r="E318" s="22">
        <f t="shared" si="1"/>
        <v>14</v>
      </c>
    </row>
    <row r="319">
      <c r="A319" s="20">
        <v>43941.0</v>
      </c>
      <c r="B319" s="17">
        <v>3.0</v>
      </c>
      <c r="D319" s="21">
        <v>43903.0</v>
      </c>
      <c r="E319" s="22">
        <f t="shared" si="1"/>
        <v>13</v>
      </c>
    </row>
    <row r="320">
      <c r="A320" s="20">
        <v>43942.0</v>
      </c>
      <c r="B320" s="17">
        <v>3.0</v>
      </c>
      <c r="D320" s="21">
        <v>43904.0</v>
      </c>
      <c r="E320" s="22">
        <f t="shared" si="1"/>
        <v>9</v>
      </c>
    </row>
    <row r="321">
      <c r="A321" s="20">
        <v>43943.0</v>
      </c>
      <c r="B321" s="17">
        <v>3.0</v>
      </c>
      <c r="D321" s="21">
        <v>43905.0</v>
      </c>
      <c r="E321" s="22">
        <f t="shared" si="1"/>
        <v>8</v>
      </c>
    </row>
    <row r="322">
      <c r="A322" s="20">
        <v>43944.0</v>
      </c>
      <c r="B322" s="17">
        <v>2.0</v>
      </c>
      <c r="D322" s="21">
        <v>43906.0</v>
      </c>
      <c r="E322" s="22">
        <f t="shared" si="1"/>
        <v>10</v>
      </c>
    </row>
    <row r="323">
      <c r="A323" s="20">
        <v>43945.0</v>
      </c>
      <c r="B323" s="17">
        <v>4.0</v>
      </c>
      <c r="D323" s="21">
        <v>43907.0</v>
      </c>
      <c r="E323" s="22">
        <f t="shared" si="1"/>
        <v>9</v>
      </c>
    </row>
    <row r="324">
      <c r="A324" s="20">
        <v>43946.0</v>
      </c>
      <c r="B324" s="17">
        <v>4.0</v>
      </c>
      <c r="D324" s="21">
        <v>43908.0</v>
      </c>
      <c r="E324" s="22">
        <f t="shared" si="1"/>
        <v>15</v>
      </c>
    </row>
    <row r="325">
      <c r="A325" s="20">
        <v>43947.0</v>
      </c>
      <c r="B325" s="17">
        <v>4.0</v>
      </c>
      <c r="D325" s="21">
        <v>43909.0</v>
      </c>
      <c r="E325" s="22">
        <f t="shared" si="1"/>
        <v>14</v>
      </c>
    </row>
    <row r="326">
      <c r="A326" s="20">
        <v>43948.0</v>
      </c>
      <c r="B326" s="17">
        <v>2.0</v>
      </c>
      <c r="D326" s="21">
        <v>43910.0</v>
      </c>
      <c r="E326" s="22">
        <f t="shared" si="1"/>
        <v>12</v>
      </c>
    </row>
    <row r="327">
      <c r="A327" s="20">
        <v>43949.0</v>
      </c>
      <c r="B327" s="17">
        <v>2.0</v>
      </c>
      <c r="D327" s="21">
        <v>43911.0</v>
      </c>
      <c r="E327" s="22">
        <f t="shared" si="1"/>
        <v>7</v>
      </c>
    </row>
    <row r="328">
      <c r="A328" s="20">
        <v>43950.0</v>
      </c>
      <c r="B328" s="17">
        <v>3.0</v>
      </c>
      <c r="D328" s="21">
        <v>43912.0</v>
      </c>
      <c r="E328" s="22">
        <f t="shared" si="1"/>
        <v>9</v>
      </c>
    </row>
    <row r="329">
      <c r="A329" s="20">
        <v>43951.0</v>
      </c>
      <c r="B329" s="17">
        <v>2.0</v>
      </c>
      <c r="D329" s="21">
        <v>43913.0</v>
      </c>
      <c r="E329" s="22">
        <f t="shared" si="1"/>
        <v>16</v>
      </c>
    </row>
    <row r="330">
      <c r="A330" s="20">
        <v>43952.0</v>
      </c>
      <c r="B330" s="17">
        <v>3.0</v>
      </c>
      <c r="D330" s="21">
        <v>43914.0</v>
      </c>
      <c r="E330" s="22">
        <f t="shared" si="1"/>
        <v>11</v>
      </c>
    </row>
    <row r="331">
      <c r="A331" s="20">
        <v>43953.0</v>
      </c>
      <c r="B331" s="17">
        <v>2.0</v>
      </c>
      <c r="D331" s="21">
        <v>43915.0</v>
      </c>
      <c r="E331" s="22">
        <f t="shared" si="1"/>
        <v>12</v>
      </c>
    </row>
    <row r="332">
      <c r="A332" s="20">
        <v>43954.0</v>
      </c>
      <c r="B332" s="17">
        <v>2.0</v>
      </c>
      <c r="D332" s="21">
        <v>43916.0</v>
      </c>
      <c r="E332" s="22">
        <f t="shared" si="1"/>
        <v>15</v>
      </c>
    </row>
    <row r="333">
      <c r="A333" s="20">
        <v>43955.0</v>
      </c>
      <c r="B333" s="17">
        <v>3.0</v>
      </c>
      <c r="D333" s="21">
        <v>43917.0</v>
      </c>
      <c r="E333" s="22">
        <f t="shared" si="1"/>
        <v>10</v>
      </c>
    </row>
    <row r="334">
      <c r="A334" s="20">
        <v>43956.0</v>
      </c>
      <c r="B334" s="17">
        <v>3.0</v>
      </c>
      <c r="D334" s="21">
        <v>43918.0</v>
      </c>
      <c r="E334" s="22">
        <f t="shared" si="1"/>
        <v>9</v>
      </c>
    </row>
    <row r="335">
      <c r="A335" s="20">
        <v>43957.0</v>
      </c>
      <c r="B335" s="17">
        <v>2.0</v>
      </c>
      <c r="D335" s="21">
        <v>43919.0</v>
      </c>
      <c r="E335" s="22">
        <f t="shared" si="1"/>
        <v>11</v>
      </c>
    </row>
    <row r="336">
      <c r="A336" s="20">
        <v>43958.0</v>
      </c>
      <c r="B336" s="17">
        <v>2.0</v>
      </c>
      <c r="D336" s="21">
        <v>43920.0</v>
      </c>
      <c r="E336" s="22">
        <f t="shared" si="1"/>
        <v>17</v>
      </c>
    </row>
    <row r="337">
      <c r="A337" s="20">
        <v>43959.0</v>
      </c>
      <c r="B337" s="17">
        <v>2.0</v>
      </c>
      <c r="D337" s="21">
        <v>43921.0</v>
      </c>
      <c r="E337" s="22">
        <f t="shared" si="1"/>
        <v>13</v>
      </c>
    </row>
    <row r="338">
      <c r="A338" s="20">
        <v>43960.0</v>
      </c>
      <c r="B338" s="17">
        <v>2.0</v>
      </c>
      <c r="D338" s="21">
        <v>43922.0</v>
      </c>
      <c r="E338" s="22">
        <f t="shared" si="1"/>
        <v>14</v>
      </c>
    </row>
    <row r="339">
      <c r="A339" s="20">
        <v>43961.0</v>
      </c>
      <c r="B339" s="17">
        <v>2.0</v>
      </c>
      <c r="D339" s="21">
        <v>43923.0</v>
      </c>
      <c r="E339" s="22">
        <f t="shared" si="1"/>
        <v>14</v>
      </c>
    </row>
    <row r="340">
      <c r="A340" s="20">
        <v>43962.0</v>
      </c>
      <c r="B340" s="17">
        <v>2.0</v>
      </c>
      <c r="D340" s="21">
        <v>43924.0</v>
      </c>
      <c r="E340" s="22">
        <f t="shared" si="1"/>
        <v>26</v>
      </c>
    </row>
    <row r="341">
      <c r="A341" s="20">
        <v>43963.0</v>
      </c>
      <c r="B341" s="17">
        <v>3.0</v>
      </c>
      <c r="D341" s="21">
        <v>43925.0</v>
      </c>
      <c r="E341" s="22">
        <f t="shared" si="1"/>
        <v>14</v>
      </c>
    </row>
    <row r="342">
      <c r="A342" s="20">
        <v>43964.0</v>
      </c>
      <c r="B342" s="17">
        <v>3.0</v>
      </c>
      <c r="D342" s="21">
        <v>43926.0</v>
      </c>
      <c r="E342" s="22">
        <f t="shared" si="1"/>
        <v>16</v>
      </c>
    </row>
    <row r="343">
      <c r="A343" s="20">
        <v>43965.0</v>
      </c>
      <c r="B343" s="17">
        <v>3.0</v>
      </c>
      <c r="D343" s="21">
        <v>43927.0</v>
      </c>
      <c r="E343" s="22">
        <f t="shared" si="1"/>
        <v>11</v>
      </c>
    </row>
    <row r="344">
      <c r="A344" s="20">
        <v>43966.0</v>
      </c>
      <c r="B344" s="17">
        <v>3.0</v>
      </c>
      <c r="D344" s="21">
        <v>43928.0</v>
      </c>
      <c r="E344" s="22">
        <f t="shared" si="1"/>
        <v>12</v>
      </c>
    </row>
    <row r="345">
      <c r="A345" s="20">
        <v>43967.0</v>
      </c>
      <c r="B345" s="17">
        <v>2.0</v>
      </c>
      <c r="D345" s="21">
        <v>43929.0</v>
      </c>
      <c r="E345" s="22">
        <f t="shared" si="1"/>
        <v>3</v>
      </c>
    </row>
    <row r="346">
      <c r="A346" s="20">
        <v>43968.0</v>
      </c>
      <c r="B346" s="17">
        <v>2.0</v>
      </c>
      <c r="D346" s="21">
        <v>43930.0</v>
      </c>
      <c r="E346" s="22">
        <f t="shared" si="1"/>
        <v>3</v>
      </c>
    </row>
    <row r="347">
      <c r="A347" s="20">
        <v>43969.0</v>
      </c>
      <c r="B347" s="17">
        <v>2.0</v>
      </c>
      <c r="D347" s="21">
        <v>43931.0</v>
      </c>
      <c r="E347" s="22">
        <f t="shared" si="1"/>
        <v>4</v>
      </c>
    </row>
    <row r="348">
      <c r="A348" s="20">
        <v>43970.0</v>
      </c>
      <c r="B348" s="17">
        <v>3.0</v>
      </c>
      <c r="D348" s="21">
        <v>43932.0</v>
      </c>
      <c r="E348" s="22">
        <f t="shared" si="1"/>
        <v>3</v>
      </c>
    </row>
    <row r="349">
      <c r="A349" s="20">
        <v>43971.0</v>
      </c>
      <c r="B349" s="17">
        <v>3.0</v>
      </c>
      <c r="D349" s="21">
        <v>43933.0</v>
      </c>
      <c r="E349" s="22">
        <f t="shared" si="1"/>
        <v>3</v>
      </c>
    </row>
    <row r="350">
      <c r="A350" s="20">
        <v>43972.0</v>
      </c>
      <c r="B350" s="17">
        <v>2.0</v>
      </c>
      <c r="D350" s="21">
        <v>43934.0</v>
      </c>
      <c r="E350" s="22">
        <f t="shared" si="1"/>
        <v>4</v>
      </c>
    </row>
    <row r="351">
      <c r="A351" s="20">
        <v>43973.0</v>
      </c>
      <c r="B351" s="17">
        <v>4.0</v>
      </c>
      <c r="D351" s="21">
        <v>43935.0</v>
      </c>
      <c r="E351" s="22">
        <f t="shared" si="1"/>
        <v>3</v>
      </c>
    </row>
    <row r="352">
      <c r="A352" s="20">
        <v>43974.0</v>
      </c>
      <c r="B352" s="17">
        <v>2.0</v>
      </c>
      <c r="D352" s="21">
        <v>43936.0</v>
      </c>
      <c r="E352" s="22">
        <f t="shared" si="1"/>
        <v>4</v>
      </c>
    </row>
    <row r="353">
      <c r="A353" s="20">
        <v>43975.0</v>
      </c>
      <c r="B353" s="17">
        <v>3.0</v>
      </c>
      <c r="D353" s="21">
        <v>43937.0</v>
      </c>
      <c r="E353" s="22">
        <f t="shared" si="1"/>
        <v>4</v>
      </c>
    </row>
    <row r="354">
      <c r="A354" s="20">
        <v>43976.0</v>
      </c>
      <c r="B354" s="17">
        <v>3.0</v>
      </c>
      <c r="D354" s="21">
        <v>43938.0</v>
      </c>
      <c r="E354" s="22">
        <f t="shared" si="1"/>
        <v>5</v>
      </c>
    </row>
    <row r="355">
      <c r="A355" s="20">
        <v>43977.0</v>
      </c>
      <c r="B355" s="17">
        <v>1.0</v>
      </c>
      <c r="D355" s="21">
        <v>43939.0</v>
      </c>
      <c r="E355" s="22">
        <f t="shared" si="1"/>
        <v>3</v>
      </c>
    </row>
    <row r="356">
      <c r="A356" s="20">
        <v>43978.0</v>
      </c>
      <c r="B356" s="17">
        <v>3.0</v>
      </c>
      <c r="D356" s="21">
        <v>43940.0</v>
      </c>
      <c r="E356" s="22">
        <f t="shared" si="1"/>
        <v>3</v>
      </c>
    </row>
    <row r="357">
      <c r="A357" s="20">
        <v>43979.0</v>
      </c>
      <c r="B357" s="17">
        <v>3.0</v>
      </c>
      <c r="D357" s="21">
        <v>43941.0</v>
      </c>
      <c r="E357" s="22">
        <f t="shared" si="1"/>
        <v>3</v>
      </c>
    </row>
    <row r="358">
      <c r="A358" s="20">
        <v>43980.0</v>
      </c>
      <c r="B358" s="17">
        <v>3.0</v>
      </c>
      <c r="D358" s="21">
        <v>43942.0</v>
      </c>
      <c r="E358" s="22">
        <f t="shared" si="1"/>
        <v>3</v>
      </c>
    </row>
    <row r="359">
      <c r="A359" s="20">
        <v>43981.0</v>
      </c>
      <c r="B359" s="17">
        <v>3.0</v>
      </c>
      <c r="D359" s="21">
        <v>43943.0</v>
      </c>
      <c r="E359" s="22">
        <f t="shared" si="1"/>
        <v>3</v>
      </c>
    </row>
    <row r="360">
      <c r="A360" s="20">
        <v>43982.0</v>
      </c>
      <c r="B360" s="17">
        <v>3.0</v>
      </c>
      <c r="D360" s="21">
        <v>43944.0</v>
      </c>
      <c r="E360" s="22">
        <f t="shared" si="1"/>
        <v>2</v>
      </c>
    </row>
    <row r="361">
      <c r="A361" s="20">
        <v>43983.0</v>
      </c>
      <c r="B361" s="17">
        <v>3.0</v>
      </c>
      <c r="D361" s="21">
        <v>43945.0</v>
      </c>
      <c r="E361" s="22">
        <f t="shared" si="1"/>
        <v>4</v>
      </c>
    </row>
    <row r="362">
      <c r="A362" s="20">
        <v>43984.0</v>
      </c>
      <c r="B362" s="17">
        <v>4.0</v>
      </c>
      <c r="D362" s="21">
        <v>43946.0</v>
      </c>
      <c r="E362" s="22">
        <f t="shared" si="1"/>
        <v>4</v>
      </c>
    </row>
    <row r="363">
      <c r="A363" s="20">
        <v>43985.0</v>
      </c>
      <c r="B363" s="17">
        <v>5.0</v>
      </c>
      <c r="D363" s="21">
        <v>43947.0</v>
      </c>
      <c r="E363" s="22">
        <f t="shared" si="1"/>
        <v>4</v>
      </c>
    </row>
    <row r="364">
      <c r="A364" s="20">
        <v>43986.0</v>
      </c>
      <c r="B364" s="17">
        <v>2.0</v>
      </c>
      <c r="D364" s="21">
        <v>43948.0</v>
      </c>
      <c r="E364" s="22">
        <f t="shared" si="1"/>
        <v>2</v>
      </c>
    </row>
    <row r="365">
      <c r="A365" s="20">
        <v>43987.0</v>
      </c>
      <c r="B365" s="17">
        <v>3.0</v>
      </c>
      <c r="D365" s="21">
        <v>43949.0</v>
      </c>
      <c r="E365" s="22">
        <f t="shared" si="1"/>
        <v>2</v>
      </c>
    </row>
    <row r="366">
      <c r="A366" s="20">
        <v>43988.0</v>
      </c>
      <c r="B366" s="17">
        <v>2.0</v>
      </c>
      <c r="D366" s="21">
        <v>43950.0</v>
      </c>
      <c r="E366" s="22">
        <f t="shared" si="1"/>
        <v>3</v>
      </c>
    </row>
    <row r="367">
      <c r="A367" s="20">
        <v>43989.0</v>
      </c>
      <c r="B367" s="17">
        <v>2.0</v>
      </c>
      <c r="D367" s="21">
        <v>43951.0</v>
      </c>
      <c r="E367" s="22">
        <f t="shared" si="1"/>
        <v>2</v>
      </c>
    </row>
    <row r="368">
      <c r="A368" s="20">
        <v>43990.0</v>
      </c>
      <c r="B368" s="17">
        <v>4.0</v>
      </c>
      <c r="D368" s="21">
        <v>43952.0</v>
      </c>
      <c r="E368" s="22">
        <f t="shared" si="1"/>
        <v>3</v>
      </c>
    </row>
    <row r="369">
      <c r="A369" s="20">
        <v>43991.0</v>
      </c>
      <c r="B369" s="17">
        <v>4.0</v>
      </c>
      <c r="D369" s="21">
        <v>43953.0</v>
      </c>
      <c r="E369" s="22">
        <f t="shared" si="1"/>
        <v>2</v>
      </c>
    </row>
    <row r="370">
      <c r="A370" s="20">
        <v>43992.0</v>
      </c>
      <c r="B370" s="17">
        <v>2.0</v>
      </c>
      <c r="D370" s="21">
        <v>43954.0</v>
      </c>
      <c r="E370" s="22">
        <f t="shared" si="1"/>
        <v>2</v>
      </c>
    </row>
    <row r="371">
      <c r="A371" s="20">
        <v>43993.0</v>
      </c>
      <c r="B371" s="17">
        <v>4.0</v>
      </c>
      <c r="D371" s="21">
        <v>43955.0</v>
      </c>
      <c r="E371" s="22">
        <f t="shared" si="1"/>
        <v>3</v>
      </c>
    </row>
    <row r="372">
      <c r="A372" s="20">
        <v>43994.0</v>
      </c>
      <c r="B372" s="17">
        <v>2.0</v>
      </c>
      <c r="D372" s="21">
        <v>43956.0</v>
      </c>
      <c r="E372" s="22">
        <f t="shared" si="1"/>
        <v>3</v>
      </c>
    </row>
    <row r="373">
      <c r="A373" s="20">
        <v>43995.0</v>
      </c>
      <c r="B373" s="17">
        <v>2.0</v>
      </c>
      <c r="D373" s="21">
        <v>43957.0</v>
      </c>
      <c r="E373" s="22">
        <f t="shared" si="1"/>
        <v>2</v>
      </c>
    </row>
    <row r="374">
      <c r="A374" s="20">
        <v>43996.0</v>
      </c>
      <c r="B374" s="17">
        <v>2.0</v>
      </c>
      <c r="D374" s="21">
        <v>43958.0</v>
      </c>
      <c r="E374" s="22">
        <f t="shared" si="1"/>
        <v>2</v>
      </c>
    </row>
    <row r="375">
      <c r="A375" s="20">
        <v>43997.0</v>
      </c>
      <c r="B375" s="17">
        <v>4.0</v>
      </c>
      <c r="D375" s="21">
        <v>43959.0</v>
      </c>
      <c r="E375" s="22">
        <f t="shared" si="1"/>
        <v>2</v>
      </c>
    </row>
    <row r="376">
      <c r="A376" s="20">
        <v>43998.0</v>
      </c>
      <c r="B376" s="17">
        <v>2.0</v>
      </c>
      <c r="D376" s="21">
        <v>43960.0</v>
      </c>
      <c r="E376" s="22">
        <f t="shared" si="1"/>
        <v>2</v>
      </c>
    </row>
    <row r="377">
      <c r="A377" s="20">
        <v>43999.0</v>
      </c>
      <c r="B377" s="17">
        <v>3.0</v>
      </c>
      <c r="D377" s="21">
        <v>43961.0</v>
      </c>
      <c r="E377" s="22">
        <f t="shared" si="1"/>
        <v>2</v>
      </c>
    </row>
    <row r="378">
      <c r="A378" s="20">
        <v>44000.0</v>
      </c>
      <c r="B378" s="17">
        <v>3.0</v>
      </c>
      <c r="D378" s="21">
        <v>43962.0</v>
      </c>
      <c r="E378" s="22">
        <f t="shared" si="1"/>
        <v>2</v>
      </c>
    </row>
    <row r="379">
      <c r="A379" s="20">
        <v>44001.0</v>
      </c>
      <c r="B379" s="17">
        <v>2.0</v>
      </c>
      <c r="D379" s="21">
        <v>43963.0</v>
      </c>
      <c r="E379" s="22">
        <f t="shared" si="1"/>
        <v>3</v>
      </c>
    </row>
    <row r="380">
      <c r="A380" s="20">
        <v>44002.0</v>
      </c>
      <c r="B380" s="17">
        <v>4.0</v>
      </c>
      <c r="D380" s="21">
        <v>43964.0</v>
      </c>
      <c r="E380" s="22">
        <f t="shared" si="1"/>
        <v>3</v>
      </c>
    </row>
    <row r="381">
      <c r="A381" s="20">
        <v>44003.0</v>
      </c>
      <c r="B381" s="17">
        <v>2.0</v>
      </c>
      <c r="D381" s="21">
        <v>43965.0</v>
      </c>
      <c r="E381" s="22">
        <f t="shared" si="1"/>
        <v>3</v>
      </c>
    </row>
    <row r="382">
      <c r="A382" s="20">
        <v>44004.0</v>
      </c>
      <c r="B382" s="17">
        <v>2.0</v>
      </c>
      <c r="D382" s="21">
        <v>43966.0</v>
      </c>
      <c r="E382" s="22">
        <f t="shared" si="1"/>
        <v>3</v>
      </c>
    </row>
    <row r="383">
      <c r="A383" s="20">
        <v>44005.0</v>
      </c>
      <c r="B383" s="17">
        <v>2.0</v>
      </c>
      <c r="D383" s="21">
        <v>43967.0</v>
      </c>
      <c r="E383" s="22">
        <f t="shared" si="1"/>
        <v>2</v>
      </c>
    </row>
    <row r="384">
      <c r="A384" s="20">
        <v>44006.0</v>
      </c>
      <c r="B384" s="17">
        <v>2.0</v>
      </c>
      <c r="D384" s="21">
        <v>43968.0</v>
      </c>
      <c r="E384" s="22">
        <f t="shared" si="1"/>
        <v>2</v>
      </c>
    </row>
    <row r="385">
      <c r="A385" s="20">
        <v>44007.0</v>
      </c>
      <c r="B385" s="17">
        <v>3.0</v>
      </c>
      <c r="D385" s="21">
        <v>43969.0</v>
      </c>
      <c r="E385" s="22">
        <f t="shared" si="1"/>
        <v>2</v>
      </c>
    </row>
    <row r="386">
      <c r="A386" s="20">
        <v>44008.0</v>
      </c>
      <c r="B386" s="17">
        <v>2.0</v>
      </c>
      <c r="D386" s="21">
        <v>43970.0</v>
      </c>
      <c r="E386" s="22">
        <f t="shared" si="1"/>
        <v>3</v>
      </c>
    </row>
    <row r="387">
      <c r="A387" s="20">
        <v>44009.0</v>
      </c>
      <c r="B387" s="17">
        <v>2.0</v>
      </c>
      <c r="D387" s="21">
        <v>43971.0</v>
      </c>
      <c r="E387" s="22">
        <f t="shared" si="1"/>
        <v>3</v>
      </c>
    </row>
    <row r="388">
      <c r="A388" s="20">
        <v>44010.0</v>
      </c>
      <c r="B388" s="17">
        <v>2.0</v>
      </c>
      <c r="D388" s="21">
        <v>43972.0</v>
      </c>
      <c r="E388" s="22">
        <f t="shared" si="1"/>
        <v>2</v>
      </c>
    </row>
    <row r="389">
      <c r="A389" s="20">
        <v>44011.0</v>
      </c>
      <c r="B389" s="17">
        <v>3.0</v>
      </c>
      <c r="D389" s="21">
        <v>43973.0</v>
      </c>
      <c r="E389" s="22">
        <f t="shared" si="1"/>
        <v>4</v>
      </c>
    </row>
    <row r="390">
      <c r="A390" s="20">
        <v>44012.0</v>
      </c>
      <c r="B390" s="17">
        <v>3.0</v>
      </c>
      <c r="D390" s="21">
        <v>43974.0</v>
      </c>
      <c r="E390" s="22">
        <f t="shared" si="1"/>
        <v>2</v>
      </c>
    </row>
    <row r="391">
      <c r="A391" s="20">
        <v>44013.0</v>
      </c>
      <c r="B391" s="17">
        <v>2.0</v>
      </c>
      <c r="D391" s="21">
        <v>43975.0</v>
      </c>
      <c r="E391" s="22">
        <f t="shared" si="1"/>
        <v>3</v>
      </c>
    </row>
    <row r="392">
      <c r="A392" s="20">
        <v>44014.0</v>
      </c>
      <c r="B392" s="17">
        <v>3.0</v>
      </c>
      <c r="D392" s="21">
        <v>43976.0</v>
      </c>
      <c r="E392" s="22">
        <f t="shared" si="1"/>
        <v>3</v>
      </c>
    </row>
    <row r="393">
      <c r="A393" s="20">
        <v>44015.0</v>
      </c>
      <c r="B393" s="17">
        <v>2.0</v>
      </c>
      <c r="D393" s="21">
        <v>43977.0</v>
      </c>
      <c r="E393" s="22">
        <f t="shared" si="1"/>
        <v>1</v>
      </c>
    </row>
    <row r="394">
      <c r="A394" s="20">
        <v>44016.0</v>
      </c>
      <c r="B394" s="17">
        <v>2.0</v>
      </c>
      <c r="D394" s="21">
        <v>43978.0</v>
      </c>
      <c r="E394" s="22">
        <f t="shared" si="1"/>
        <v>3</v>
      </c>
    </row>
    <row r="395">
      <c r="A395" s="20">
        <v>44017.0</v>
      </c>
      <c r="B395" s="17">
        <v>2.0</v>
      </c>
      <c r="D395" s="21">
        <v>43979.0</v>
      </c>
      <c r="E395" s="22">
        <f t="shared" si="1"/>
        <v>3</v>
      </c>
    </row>
    <row r="396">
      <c r="A396" s="20">
        <v>44018.0</v>
      </c>
      <c r="B396" s="17">
        <v>2.0</v>
      </c>
      <c r="D396" s="21">
        <v>43980.0</v>
      </c>
      <c r="E396" s="22">
        <f t="shared" si="1"/>
        <v>3</v>
      </c>
    </row>
    <row r="397">
      <c r="A397" s="20">
        <v>44019.0</v>
      </c>
      <c r="B397" s="17">
        <v>2.0</v>
      </c>
      <c r="D397" s="21">
        <v>43981.0</v>
      </c>
      <c r="E397" s="22">
        <f t="shared" si="1"/>
        <v>3</v>
      </c>
    </row>
    <row r="398">
      <c r="A398" s="20">
        <v>44020.0</v>
      </c>
      <c r="B398" s="17">
        <v>3.0</v>
      </c>
      <c r="D398" s="21">
        <v>43982.0</v>
      </c>
      <c r="E398" s="22">
        <f t="shared" si="1"/>
        <v>3</v>
      </c>
    </row>
    <row r="399">
      <c r="A399" s="20">
        <v>44021.0</v>
      </c>
      <c r="B399" s="17">
        <v>2.0</v>
      </c>
      <c r="D399" s="21">
        <v>43983.0</v>
      </c>
      <c r="E399" s="22">
        <f t="shared" si="1"/>
        <v>3</v>
      </c>
    </row>
    <row r="400">
      <c r="A400" s="20">
        <v>44022.0</v>
      </c>
      <c r="B400" s="17">
        <v>2.0</v>
      </c>
      <c r="D400" s="21">
        <v>43984.0</v>
      </c>
      <c r="E400" s="22">
        <f t="shared" si="1"/>
        <v>4</v>
      </c>
    </row>
    <row r="401">
      <c r="A401" s="20">
        <v>44023.0</v>
      </c>
      <c r="B401" s="17">
        <v>2.0</v>
      </c>
      <c r="D401" s="21">
        <v>43985.0</v>
      </c>
      <c r="E401" s="22">
        <f t="shared" si="1"/>
        <v>5</v>
      </c>
    </row>
    <row r="402">
      <c r="A402" s="20">
        <v>44024.0</v>
      </c>
      <c r="B402" s="17">
        <v>2.0</v>
      </c>
      <c r="D402" s="21">
        <v>43986.0</v>
      </c>
      <c r="E402" s="22">
        <f t="shared" si="1"/>
        <v>2</v>
      </c>
    </row>
    <row r="403">
      <c r="A403" s="20">
        <v>44025.0</v>
      </c>
      <c r="B403" s="17">
        <v>2.0</v>
      </c>
      <c r="D403" s="21">
        <v>43987.0</v>
      </c>
      <c r="E403" s="22">
        <f t="shared" si="1"/>
        <v>3</v>
      </c>
    </row>
    <row r="404">
      <c r="A404" s="20">
        <v>44026.0</v>
      </c>
      <c r="B404" s="17">
        <v>1.0</v>
      </c>
      <c r="D404" s="21">
        <v>43988.0</v>
      </c>
      <c r="E404" s="22">
        <f t="shared" si="1"/>
        <v>2</v>
      </c>
    </row>
    <row r="405">
      <c r="A405" s="20">
        <v>44027.0</v>
      </c>
      <c r="B405" s="17">
        <v>2.0</v>
      </c>
      <c r="D405" s="21">
        <v>43989.0</v>
      </c>
      <c r="E405" s="22">
        <f t="shared" si="1"/>
        <v>2</v>
      </c>
    </row>
    <row r="406">
      <c r="A406" s="20">
        <v>44028.0</v>
      </c>
      <c r="B406" s="17">
        <v>1.0</v>
      </c>
      <c r="D406" s="21">
        <v>43990.0</v>
      </c>
      <c r="E406" s="22">
        <f t="shared" si="1"/>
        <v>4</v>
      </c>
    </row>
    <row r="407">
      <c r="A407" s="20">
        <v>44029.0</v>
      </c>
      <c r="B407" s="17">
        <v>1.0</v>
      </c>
      <c r="D407" s="21">
        <v>43991.0</v>
      </c>
      <c r="E407" s="22">
        <f t="shared" si="1"/>
        <v>4</v>
      </c>
    </row>
    <row r="408">
      <c r="A408" s="20">
        <v>44030.0</v>
      </c>
      <c r="B408" s="17">
        <v>1.0</v>
      </c>
      <c r="D408" s="21">
        <v>43992.0</v>
      </c>
      <c r="E408" s="22">
        <f t="shared" si="1"/>
        <v>2</v>
      </c>
    </row>
    <row r="409">
      <c r="A409" s="20">
        <v>44031.0</v>
      </c>
      <c r="B409" s="17">
        <v>1.0</v>
      </c>
      <c r="D409" s="21">
        <v>43993.0</v>
      </c>
      <c r="E409" s="22">
        <f t="shared" si="1"/>
        <v>4</v>
      </c>
    </row>
    <row r="410">
      <c r="A410" s="20">
        <v>44032.0</v>
      </c>
      <c r="B410" s="17">
        <v>1.0</v>
      </c>
      <c r="D410" s="21">
        <v>43994.0</v>
      </c>
      <c r="E410" s="22">
        <f t="shared" si="1"/>
        <v>2</v>
      </c>
    </row>
    <row r="411">
      <c r="A411" s="20">
        <v>44033.0</v>
      </c>
      <c r="B411" s="17">
        <v>2.0</v>
      </c>
      <c r="D411" s="21">
        <v>43995.0</v>
      </c>
      <c r="E411" s="22">
        <f t="shared" si="1"/>
        <v>2</v>
      </c>
    </row>
    <row r="412">
      <c r="A412" s="20">
        <v>44034.0</v>
      </c>
      <c r="B412" s="17">
        <v>2.0</v>
      </c>
      <c r="D412" s="21">
        <v>43996.0</v>
      </c>
      <c r="E412" s="22">
        <f t="shared" si="1"/>
        <v>2</v>
      </c>
    </row>
    <row r="413">
      <c r="A413" s="20">
        <v>44035.0</v>
      </c>
      <c r="B413" s="17">
        <v>3.0</v>
      </c>
      <c r="D413" s="21">
        <v>43997.0</v>
      </c>
      <c r="E413" s="22">
        <f t="shared" si="1"/>
        <v>4</v>
      </c>
    </row>
    <row r="414">
      <c r="A414" s="20">
        <v>44036.0</v>
      </c>
      <c r="B414" s="17">
        <v>1.0</v>
      </c>
      <c r="D414" s="21">
        <v>43998.0</v>
      </c>
      <c r="E414" s="22">
        <f t="shared" si="1"/>
        <v>2</v>
      </c>
    </row>
    <row r="415">
      <c r="A415" s="20">
        <v>44037.0</v>
      </c>
      <c r="B415" s="17">
        <v>2.0</v>
      </c>
      <c r="D415" s="21">
        <v>43999.0</v>
      </c>
      <c r="E415" s="22">
        <f t="shared" si="1"/>
        <v>3</v>
      </c>
    </row>
    <row r="416">
      <c r="A416" s="20">
        <v>44038.0</v>
      </c>
      <c r="B416" s="17">
        <v>1.0</v>
      </c>
      <c r="D416" s="21">
        <v>44000.0</v>
      </c>
      <c r="E416" s="22">
        <f t="shared" si="1"/>
        <v>3</v>
      </c>
    </row>
    <row r="417">
      <c r="A417" s="20">
        <v>44039.0</v>
      </c>
      <c r="B417" s="17">
        <v>1.0</v>
      </c>
      <c r="D417" s="21">
        <v>44001.0</v>
      </c>
      <c r="E417" s="22">
        <f t="shared" si="1"/>
        <v>2</v>
      </c>
    </row>
    <row r="418">
      <c r="A418" s="20">
        <v>44040.0</v>
      </c>
      <c r="B418" s="17">
        <v>3.0</v>
      </c>
      <c r="D418" s="21">
        <v>44002.0</v>
      </c>
      <c r="E418" s="22">
        <f t="shared" si="1"/>
        <v>4</v>
      </c>
    </row>
    <row r="419">
      <c r="A419" s="20">
        <v>44041.0</v>
      </c>
      <c r="B419" s="17">
        <v>2.0</v>
      </c>
      <c r="D419" s="21">
        <v>44003.0</v>
      </c>
      <c r="E419" s="22">
        <f t="shared" si="1"/>
        <v>2</v>
      </c>
    </row>
    <row r="420">
      <c r="A420" s="20">
        <v>44042.0</v>
      </c>
      <c r="B420" s="17">
        <v>1.0</v>
      </c>
      <c r="D420" s="21">
        <v>44004.0</v>
      </c>
      <c r="E420" s="22">
        <f t="shared" si="1"/>
        <v>2</v>
      </c>
    </row>
    <row r="421">
      <c r="A421" s="20">
        <v>44043.0</v>
      </c>
      <c r="B421" s="17">
        <v>1.0</v>
      </c>
      <c r="D421" s="21">
        <v>44005.0</v>
      </c>
      <c r="E421" s="22">
        <f t="shared" si="1"/>
        <v>2</v>
      </c>
    </row>
    <row r="422">
      <c r="A422" s="20">
        <v>44044.0</v>
      </c>
      <c r="B422" s="17">
        <v>4.0</v>
      </c>
      <c r="D422" s="21">
        <v>44006.0</v>
      </c>
      <c r="E422" s="22">
        <f t="shared" si="1"/>
        <v>2</v>
      </c>
    </row>
    <row r="423">
      <c r="A423" s="20">
        <v>44045.0</v>
      </c>
      <c r="B423" s="17">
        <v>1.0</v>
      </c>
      <c r="D423" s="21">
        <v>44007.0</v>
      </c>
      <c r="E423" s="22">
        <f t="shared" si="1"/>
        <v>3</v>
      </c>
    </row>
    <row r="424">
      <c r="A424" s="20">
        <v>44046.0</v>
      </c>
      <c r="B424" s="17">
        <v>1.0</v>
      </c>
      <c r="D424" s="21">
        <v>44008.0</v>
      </c>
      <c r="E424" s="22">
        <f t="shared" si="1"/>
        <v>2</v>
      </c>
    </row>
    <row r="425">
      <c r="A425" s="20">
        <v>44047.0</v>
      </c>
      <c r="B425" s="17">
        <v>2.0</v>
      </c>
      <c r="D425" s="21">
        <v>44009.0</v>
      </c>
      <c r="E425" s="22">
        <f t="shared" si="1"/>
        <v>2</v>
      </c>
    </row>
    <row r="426">
      <c r="A426" s="20">
        <v>44048.0</v>
      </c>
      <c r="B426" s="17">
        <v>2.0</v>
      </c>
      <c r="D426" s="21">
        <v>44010.0</v>
      </c>
      <c r="E426" s="22">
        <f t="shared" si="1"/>
        <v>2</v>
      </c>
    </row>
    <row r="427">
      <c r="A427" s="20">
        <v>44049.0</v>
      </c>
      <c r="B427" s="17">
        <v>2.0</v>
      </c>
      <c r="D427" s="21">
        <v>44011.0</v>
      </c>
      <c r="E427" s="22">
        <f t="shared" si="1"/>
        <v>3</v>
      </c>
    </row>
    <row r="428">
      <c r="A428" s="20">
        <v>44050.0</v>
      </c>
      <c r="B428" s="17">
        <v>2.0</v>
      </c>
      <c r="D428" s="21">
        <v>44012.0</v>
      </c>
      <c r="E428" s="22">
        <f t="shared" si="1"/>
        <v>3</v>
      </c>
    </row>
    <row r="429">
      <c r="A429" s="20">
        <v>44051.0</v>
      </c>
      <c r="B429" s="17">
        <v>2.0</v>
      </c>
      <c r="D429" s="21">
        <v>44013.0</v>
      </c>
      <c r="E429" s="22">
        <f t="shared" si="1"/>
        <v>2</v>
      </c>
    </row>
    <row r="430">
      <c r="A430" s="20">
        <v>44052.0</v>
      </c>
      <c r="B430" s="17">
        <v>1.0</v>
      </c>
      <c r="D430" s="21">
        <v>44014.0</v>
      </c>
      <c r="E430" s="22">
        <f t="shared" si="1"/>
        <v>3</v>
      </c>
    </row>
    <row r="431">
      <c r="A431" s="20">
        <v>44053.0</v>
      </c>
      <c r="B431" s="17">
        <v>2.0</v>
      </c>
      <c r="D431" s="21">
        <v>44015.0</v>
      </c>
      <c r="E431" s="22">
        <f t="shared" si="1"/>
        <v>2</v>
      </c>
    </row>
    <row r="432">
      <c r="A432" s="20">
        <v>44054.0</v>
      </c>
      <c r="B432" s="17">
        <v>2.0</v>
      </c>
      <c r="D432" s="21">
        <v>44016.0</v>
      </c>
      <c r="E432" s="22">
        <f t="shared" si="1"/>
        <v>2</v>
      </c>
    </row>
    <row r="433">
      <c r="A433" s="20">
        <v>44055.0</v>
      </c>
      <c r="B433" s="17">
        <v>3.0</v>
      </c>
      <c r="D433" s="21">
        <v>44017.0</v>
      </c>
      <c r="E433" s="22">
        <f t="shared" si="1"/>
        <v>2</v>
      </c>
    </row>
    <row r="434">
      <c r="A434" s="20">
        <v>44056.0</v>
      </c>
      <c r="B434" s="17">
        <v>2.0</v>
      </c>
      <c r="D434" s="21">
        <v>44018.0</v>
      </c>
      <c r="E434" s="22">
        <f t="shared" si="1"/>
        <v>2</v>
      </c>
    </row>
    <row r="435">
      <c r="A435" s="20">
        <v>44057.0</v>
      </c>
      <c r="B435" s="17">
        <v>2.0</v>
      </c>
      <c r="D435" s="21">
        <v>44019.0</v>
      </c>
      <c r="E435" s="22">
        <f t="shared" si="1"/>
        <v>2</v>
      </c>
    </row>
    <row r="436">
      <c r="A436" s="20">
        <v>44058.0</v>
      </c>
      <c r="B436" s="17">
        <v>2.0</v>
      </c>
      <c r="D436" s="21">
        <v>44020.0</v>
      </c>
      <c r="E436" s="22">
        <f t="shared" si="1"/>
        <v>3</v>
      </c>
    </row>
    <row r="437">
      <c r="A437" s="20">
        <v>44059.0</v>
      </c>
      <c r="B437" s="17">
        <v>2.0</v>
      </c>
      <c r="D437" s="21">
        <v>44021.0</v>
      </c>
      <c r="E437" s="22">
        <f t="shared" si="1"/>
        <v>2</v>
      </c>
    </row>
    <row r="438">
      <c r="A438" s="20">
        <v>44060.0</v>
      </c>
      <c r="B438" s="17">
        <v>2.0</v>
      </c>
      <c r="D438" s="21">
        <v>44022.0</v>
      </c>
      <c r="E438" s="22">
        <f t="shared" si="1"/>
        <v>2</v>
      </c>
    </row>
    <row r="439">
      <c r="A439" s="20">
        <v>44061.0</v>
      </c>
      <c r="B439" s="17">
        <v>2.0</v>
      </c>
      <c r="D439" s="21">
        <v>44023.0</v>
      </c>
      <c r="E439" s="22">
        <f t="shared" si="1"/>
        <v>2</v>
      </c>
    </row>
    <row r="440">
      <c r="A440" s="20">
        <v>44062.0</v>
      </c>
      <c r="B440" s="17">
        <v>3.0</v>
      </c>
      <c r="D440" s="21">
        <v>44024.0</v>
      </c>
      <c r="E440" s="22">
        <f t="shared" si="1"/>
        <v>2</v>
      </c>
    </row>
    <row r="441">
      <c r="A441" s="20">
        <v>44063.0</v>
      </c>
      <c r="B441" s="17">
        <v>3.0</v>
      </c>
      <c r="D441" s="21">
        <v>44025.0</v>
      </c>
      <c r="E441" s="22">
        <f t="shared" si="1"/>
        <v>2</v>
      </c>
    </row>
    <row r="442">
      <c r="A442" s="20">
        <v>44064.0</v>
      </c>
      <c r="B442" s="17">
        <v>2.0</v>
      </c>
      <c r="D442" s="21">
        <v>44026.0</v>
      </c>
      <c r="E442" s="22">
        <f t="shared" si="1"/>
        <v>1</v>
      </c>
    </row>
    <row r="443">
      <c r="A443" s="20">
        <v>44065.0</v>
      </c>
      <c r="B443" s="17">
        <v>2.0</v>
      </c>
      <c r="D443" s="21">
        <v>44027.0</v>
      </c>
      <c r="E443" s="22">
        <f t="shared" si="1"/>
        <v>2</v>
      </c>
    </row>
    <row r="444">
      <c r="A444" s="20">
        <v>44066.0</v>
      </c>
      <c r="B444" s="17">
        <v>2.0</v>
      </c>
      <c r="D444" s="21">
        <v>44028.0</v>
      </c>
      <c r="E444" s="22">
        <f t="shared" si="1"/>
        <v>1</v>
      </c>
    </row>
    <row r="445">
      <c r="A445" s="20">
        <v>44067.0</v>
      </c>
      <c r="B445" s="17">
        <v>2.0</v>
      </c>
      <c r="D445" s="21">
        <v>44029.0</v>
      </c>
      <c r="E445" s="22">
        <f t="shared" si="1"/>
        <v>1</v>
      </c>
    </row>
    <row r="446">
      <c r="A446" s="20">
        <v>44068.0</v>
      </c>
      <c r="B446" s="17">
        <v>2.0</v>
      </c>
      <c r="D446" s="21">
        <v>44030.0</v>
      </c>
      <c r="E446" s="22">
        <f t="shared" si="1"/>
        <v>1</v>
      </c>
    </row>
    <row r="447">
      <c r="A447" s="20">
        <v>44069.0</v>
      </c>
      <c r="B447" s="17">
        <v>2.0</v>
      </c>
      <c r="D447" s="21">
        <v>44031.0</v>
      </c>
      <c r="E447" s="22">
        <f t="shared" si="1"/>
        <v>1</v>
      </c>
    </row>
    <row r="448">
      <c r="A448" s="20">
        <v>44070.0</v>
      </c>
      <c r="B448" s="17">
        <v>3.0</v>
      </c>
      <c r="D448" s="21">
        <v>44032.0</v>
      </c>
      <c r="E448" s="22">
        <f t="shared" si="1"/>
        <v>1</v>
      </c>
    </row>
    <row r="449">
      <c r="A449" s="20">
        <v>44071.0</v>
      </c>
      <c r="B449" s="17">
        <v>2.0</v>
      </c>
      <c r="D449" s="21">
        <v>44033.0</v>
      </c>
      <c r="E449" s="22">
        <f t="shared" si="1"/>
        <v>2</v>
      </c>
    </row>
    <row r="450">
      <c r="A450" s="20">
        <v>44072.0</v>
      </c>
      <c r="B450" s="17">
        <v>2.0</v>
      </c>
      <c r="D450" s="21">
        <v>44034.0</v>
      </c>
      <c r="E450" s="22">
        <f t="shared" si="1"/>
        <v>2</v>
      </c>
    </row>
    <row r="451">
      <c r="A451" s="20">
        <v>44073.0</v>
      </c>
      <c r="B451" s="17">
        <v>2.0</v>
      </c>
      <c r="D451" s="21">
        <v>44035.0</v>
      </c>
      <c r="E451" s="22">
        <f t="shared" si="1"/>
        <v>3</v>
      </c>
    </row>
    <row r="452">
      <c r="A452" s="20">
        <v>44074.0</v>
      </c>
      <c r="B452" s="17">
        <v>3.0</v>
      </c>
      <c r="D452" s="21">
        <v>44036.0</v>
      </c>
      <c r="E452" s="22">
        <f t="shared" si="1"/>
        <v>1</v>
      </c>
    </row>
    <row r="453">
      <c r="A453" s="20">
        <v>44075.0</v>
      </c>
      <c r="B453" s="17">
        <v>3.0</v>
      </c>
      <c r="D453" s="21">
        <v>44037.0</v>
      </c>
      <c r="E453" s="22">
        <f t="shared" si="1"/>
        <v>2</v>
      </c>
    </row>
    <row r="454">
      <c r="A454" s="20">
        <v>44076.0</v>
      </c>
      <c r="B454" s="17">
        <v>2.0</v>
      </c>
      <c r="D454" s="21">
        <v>44038.0</v>
      </c>
      <c r="E454" s="22">
        <f t="shared" si="1"/>
        <v>1</v>
      </c>
    </row>
    <row r="455">
      <c r="A455" s="20">
        <v>44077.0</v>
      </c>
      <c r="B455" s="17">
        <v>2.0</v>
      </c>
      <c r="D455" s="21">
        <v>44039.0</v>
      </c>
      <c r="E455" s="22">
        <f t="shared" si="1"/>
        <v>1</v>
      </c>
    </row>
    <row r="456">
      <c r="A456" s="20">
        <v>44078.0</v>
      </c>
      <c r="B456" s="17">
        <v>1.0</v>
      </c>
      <c r="D456" s="21">
        <v>44040.0</v>
      </c>
      <c r="E456" s="22">
        <f t="shared" si="1"/>
        <v>3</v>
      </c>
    </row>
    <row r="457">
      <c r="A457" s="20">
        <v>44079.0</v>
      </c>
      <c r="B457" s="17">
        <v>2.0</v>
      </c>
      <c r="D457" s="21">
        <v>44041.0</v>
      </c>
      <c r="E457" s="22">
        <f t="shared" si="1"/>
        <v>2</v>
      </c>
    </row>
    <row r="458">
      <c r="A458" s="20">
        <v>44080.0</v>
      </c>
      <c r="B458" s="17">
        <v>2.0</v>
      </c>
      <c r="D458" s="21">
        <v>44042.0</v>
      </c>
      <c r="E458" s="22">
        <f t="shared" si="1"/>
        <v>1</v>
      </c>
    </row>
    <row r="459">
      <c r="A459" s="20">
        <v>44081.0</v>
      </c>
      <c r="B459" s="17">
        <v>1.0</v>
      </c>
      <c r="D459" s="21">
        <v>44043.0</v>
      </c>
      <c r="E459" s="22">
        <f t="shared" si="1"/>
        <v>1</v>
      </c>
    </row>
    <row r="460">
      <c r="A460" s="20">
        <v>44082.0</v>
      </c>
      <c r="B460" s="17">
        <v>1.0</v>
      </c>
      <c r="D460" s="21">
        <v>44044.0</v>
      </c>
      <c r="E460" s="22">
        <f t="shared" si="1"/>
        <v>4</v>
      </c>
    </row>
    <row r="461">
      <c r="A461" s="20">
        <v>44083.0</v>
      </c>
      <c r="B461" s="17">
        <v>1.0</v>
      </c>
      <c r="D461" s="21">
        <v>44045.0</v>
      </c>
      <c r="E461" s="22">
        <f t="shared" si="1"/>
        <v>1</v>
      </c>
    </row>
    <row r="462">
      <c r="A462" s="20">
        <v>44084.0</v>
      </c>
      <c r="B462" s="17">
        <v>1.0</v>
      </c>
      <c r="D462" s="21">
        <v>44046.0</v>
      </c>
      <c r="E462" s="22">
        <f t="shared" si="1"/>
        <v>1</v>
      </c>
    </row>
    <row r="463">
      <c r="A463" s="20">
        <v>44085.0</v>
      </c>
      <c r="B463" s="17">
        <v>2.0</v>
      </c>
      <c r="D463" s="21">
        <v>44047.0</v>
      </c>
      <c r="E463" s="22">
        <f t="shared" si="1"/>
        <v>2</v>
      </c>
    </row>
    <row r="464">
      <c r="A464" s="20">
        <v>44086.0</v>
      </c>
      <c r="B464" s="17">
        <v>1.0</v>
      </c>
      <c r="D464" s="21">
        <v>44048.0</v>
      </c>
      <c r="E464" s="22">
        <f t="shared" si="1"/>
        <v>2</v>
      </c>
    </row>
    <row r="465">
      <c r="A465" s="20">
        <v>44087.0</v>
      </c>
      <c r="B465" s="17">
        <v>2.0</v>
      </c>
      <c r="D465" s="21">
        <v>44049.0</v>
      </c>
      <c r="E465" s="22">
        <f t="shared" si="1"/>
        <v>2</v>
      </c>
    </row>
    <row r="466">
      <c r="A466" s="20">
        <v>44088.0</v>
      </c>
      <c r="B466" s="17">
        <v>2.0</v>
      </c>
      <c r="D466" s="21">
        <v>44050.0</v>
      </c>
      <c r="E466" s="22">
        <f t="shared" si="1"/>
        <v>2</v>
      </c>
    </row>
    <row r="467">
      <c r="A467" s="20">
        <v>44089.0</v>
      </c>
      <c r="B467" s="17">
        <v>1.0</v>
      </c>
      <c r="D467" s="21">
        <v>44051.0</v>
      </c>
      <c r="E467" s="22">
        <f t="shared" si="1"/>
        <v>2</v>
      </c>
    </row>
    <row r="468">
      <c r="A468" s="20">
        <v>44090.0</v>
      </c>
      <c r="B468" s="17">
        <v>1.0</v>
      </c>
      <c r="D468" s="21">
        <v>44052.0</v>
      </c>
      <c r="E468" s="22">
        <f t="shared" si="1"/>
        <v>1</v>
      </c>
    </row>
    <row r="469">
      <c r="A469" s="20">
        <v>44091.0</v>
      </c>
      <c r="B469" s="17">
        <v>2.0</v>
      </c>
      <c r="D469" s="21">
        <v>44053.0</v>
      </c>
      <c r="E469" s="22">
        <f t="shared" si="1"/>
        <v>2</v>
      </c>
    </row>
    <row r="470">
      <c r="A470" s="20">
        <v>44092.0</v>
      </c>
      <c r="B470" s="17">
        <v>1.0</v>
      </c>
      <c r="D470" s="21">
        <v>44054.0</v>
      </c>
      <c r="E470" s="22">
        <f t="shared" si="1"/>
        <v>2</v>
      </c>
    </row>
    <row r="471">
      <c r="A471" s="20">
        <v>44093.0</v>
      </c>
      <c r="B471" s="17">
        <v>1.0</v>
      </c>
      <c r="D471" s="21">
        <v>44055.0</v>
      </c>
      <c r="E471" s="22">
        <f t="shared" si="1"/>
        <v>3</v>
      </c>
    </row>
    <row r="472">
      <c r="A472" s="20">
        <v>44094.0</v>
      </c>
      <c r="B472" s="17">
        <v>2.0</v>
      </c>
      <c r="D472" s="21">
        <v>44056.0</v>
      </c>
      <c r="E472" s="22">
        <f t="shared" si="1"/>
        <v>2</v>
      </c>
    </row>
    <row r="473">
      <c r="A473" s="20">
        <v>44095.0</v>
      </c>
      <c r="B473" s="17">
        <v>1.0</v>
      </c>
      <c r="D473" s="21">
        <v>44057.0</v>
      </c>
      <c r="E473" s="22">
        <f t="shared" si="1"/>
        <v>2</v>
      </c>
    </row>
    <row r="474">
      <c r="A474" s="20">
        <v>44096.0</v>
      </c>
      <c r="B474" s="17">
        <v>1.0</v>
      </c>
      <c r="D474" s="21">
        <v>44058.0</v>
      </c>
      <c r="E474" s="22">
        <f t="shared" si="1"/>
        <v>2</v>
      </c>
    </row>
    <row r="475">
      <c r="A475" s="20">
        <v>44097.0</v>
      </c>
      <c r="B475" s="17">
        <v>2.0</v>
      </c>
      <c r="D475" s="21">
        <v>44059.0</v>
      </c>
      <c r="E475" s="22">
        <f t="shared" si="1"/>
        <v>2</v>
      </c>
    </row>
    <row r="476">
      <c r="A476" s="20">
        <v>44098.0</v>
      </c>
      <c r="B476" s="17">
        <v>1.0</v>
      </c>
      <c r="D476" s="21">
        <v>44060.0</v>
      </c>
      <c r="E476" s="22">
        <f t="shared" si="1"/>
        <v>2</v>
      </c>
    </row>
    <row r="477">
      <c r="A477" s="20">
        <v>44099.0</v>
      </c>
      <c r="B477" s="17">
        <v>1.0</v>
      </c>
      <c r="D477" s="21">
        <v>44061.0</v>
      </c>
      <c r="E477" s="22">
        <f t="shared" si="1"/>
        <v>2</v>
      </c>
    </row>
    <row r="478">
      <c r="A478" s="20">
        <v>44100.0</v>
      </c>
      <c r="B478" s="17">
        <v>2.0</v>
      </c>
      <c r="D478" s="21">
        <v>44062.0</v>
      </c>
      <c r="E478" s="22">
        <f t="shared" si="1"/>
        <v>3</v>
      </c>
    </row>
    <row r="479">
      <c r="A479" s="20">
        <v>44101.0</v>
      </c>
      <c r="B479" s="17">
        <v>2.0</v>
      </c>
      <c r="D479" s="21">
        <v>44063.0</v>
      </c>
      <c r="E479" s="22">
        <f t="shared" si="1"/>
        <v>3</v>
      </c>
    </row>
    <row r="480">
      <c r="A480" s="20">
        <v>44102.0</v>
      </c>
      <c r="B480" s="17">
        <v>2.0</v>
      </c>
      <c r="D480" s="21">
        <v>44064.0</v>
      </c>
      <c r="E480" s="22">
        <f t="shared" si="1"/>
        <v>2</v>
      </c>
    </row>
    <row r="481">
      <c r="A481" s="20">
        <v>44103.0</v>
      </c>
      <c r="B481" s="17">
        <v>1.0</v>
      </c>
      <c r="D481" s="21">
        <v>44065.0</v>
      </c>
      <c r="E481" s="22">
        <f t="shared" si="1"/>
        <v>2</v>
      </c>
    </row>
    <row r="482">
      <c r="A482" s="20">
        <v>44104.0</v>
      </c>
      <c r="B482" s="17">
        <v>2.0</v>
      </c>
      <c r="D482" s="21">
        <v>44066.0</v>
      </c>
      <c r="E482" s="22">
        <f t="shared" si="1"/>
        <v>2</v>
      </c>
    </row>
    <row r="483">
      <c r="A483" s="20">
        <v>44105.0</v>
      </c>
      <c r="B483" s="17">
        <v>2.0</v>
      </c>
      <c r="D483" s="21">
        <v>44067.0</v>
      </c>
      <c r="E483" s="22">
        <f t="shared" si="1"/>
        <v>2</v>
      </c>
    </row>
    <row r="484">
      <c r="A484" s="20">
        <v>44106.0</v>
      </c>
      <c r="B484" s="17">
        <v>2.0</v>
      </c>
      <c r="D484" s="21">
        <v>44068.0</v>
      </c>
      <c r="E484" s="22">
        <f t="shared" si="1"/>
        <v>2</v>
      </c>
    </row>
    <row r="485">
      <c r="A485" s="20">
        <v>44107.0</v>
      </c>
      <c r="B485" s="17">
        <v>1.0</v>
      </c>
      <c r="D485" s="21">
        <v>44069.0</v>
      </c>
      <c r="E485" s="22">
        <f t="shared" si="1"/>
        <v>2</v>
      </c>
    </row>
    <row r="486">
      <c r="A486" s="20">
        <v>44108.0</v>
      </c>
      <c r="B486" s="17">
        <v>2.0</v>
      </c>
      <c r="D486" s="21">
        <v>44070.0</v>
      </c>
      <c r="E486" s="22">
        <f t="shared" si="1"/>
        <v>3</v>
      </c>
    </row>
    <row r="487">
      <c r="A487" s="20">
        <v>44109.0</v>
      </c>
      <c r="B487" s="17">
        <v>3.0</v>
      </c>
      <c r="D487" s="21">
        <v>44071.0</v>
      </c>
      <c r="E487" s="22">
        <f t="shared" si="1"/>
        <v>2</v>
      </c>
    </row>
    <row r="488">
      <c r="A488" s="20">
        <v>44110.0</v>
      </c>
      <c r="B488" s="17">
        <v>2.0</v>
      </c>
      <c r="D488" s="21">
        <v>44072.0</v>
      </c>
      <c r="E488" s="22">
        <f t="shared" si="1"/>
        <v>2</v>
      </c>
    </row>
    <row r="489">
      <c r="A489" s="20">
        <v>44111.0</v>
      </c>
      <c r="B489" s="17">
        <v>1.0</v>
      </c>
      <c r="D489" s="21">
        <v>44073.0</v>
      </c>
      <c r="E489" s="22">
        <f t="shared" si="1"/>
        <v>2</v>
      </c>
    </row>
    <row r="490">
      <c r="A490" s="20">
        <v>44112.0</v>
      </c>
      <c r="B490" s="17">
        <v>3.0</v>
      </c>
      <c r="D490" s="21">
        <v>44074.0</v>
      </c>
      <c r="E490" s="22">
        <f t="shared" si="1"/>
        <v>3</v>
      </c>
    </row>
    <row r="491">
      <c r="A491" s="20">
        <v>44113.0</v>
      </c>
      <c r="B491" s="17">
        <v>2.0</v>
      </c>
      <c r="D491" s="21">
        <v>44075.0</v>
      </c>
      <c r="E491" s="22">
        <f t="shared" si="1"/>
        <v>3</v>
      </c>
    </row>
    <row r="492">
      <c r="A492" s="20">
        <v>44114.0</v>
      </c>
      <c r="B492" s="17">
        <v>1.0</v>
      </c>
      <c r="D492" s="21">
        <v>44076.0</v>
      </c>
      <c r="E492" s="22">
        <f t="shared" si="1"/>
        <v>2</v>
      </c>
    </row>
    <row r="493">
      <c r="A493" s="20">
        <v>44115.0</v>
      </c>
      <c r="B493" s="17">
        <v>2.0</v>
      </c>
      <c r="D493" s="21">
        <v>44077.0</v>
      </c>
      <c r="E493" s="22">
        <f t="shared" si="1"/>
        <v>2</v>
      </c>
    </row>
    <row r="494">
      <c r="A494" s="20">
        <v>44116.0</v>
      </c>
      <c r="B494" s="17">
        <v>2.0</v>
      </c>
      <c r="D494" s="21">
        <v>44078.0</v>
      </c>
      <c r="E494" s="22">
        <f t="shared" si="1"/>
        <v>1</v>
      </c>
    </row>
    <row r="495">
      <c r="A495" s="20">
        <v>44117.0</v>
      </c>
      <c r="B495" s="17">
        <v>5.0</v>
      </c>
      <c r="D495" s="21">
        <v>44079.0</v>
      </c>
      <c r="E495" s="22">
        <f t="shared" si="1"/>
        <v>2</v>
      </c>
    </row>
    <row r="496">
      <c r="A496" s="20">
        <v>44118.0</v>
      </c>
      <c r="B496" s="17">
        <v>3.0</v>
      </c>
      <c r="D496" s="21">
        <v>44080.0</v>
      </c>
      <c r="E496" s="22">
        <f t="shared" si="1"/>
        <v>2</v>
      </c>
    </row>
    <row r="497">
      <c r="A497" s="20">
        <v>44119.0</v>
      </c>
      <c r="B497" s="17">
        <v>2.0</v>
      </c>
      <c r="D497" s="21">
        <v>44081.0</v>
      </c>
      <c r="E497" s="22">
        <f t="shared" si="1"/>
        <v>1</v>
      </c>
    </row>
    <row r="498">
      <c r="A498" s="20">
        <v>44120.0</v>
      </c>
      <c r="B498" s="17">
        <v>2.0</v>
      </c>
      <c r="D498" s="21">
        <v>44082.0</v>
      </c>
      <c r="E498" s="22">
        <f t="shared" si="1"/>
        <v>1</v>
      </c>
    </row>
    <row r="499">
      <c r="A499" s="20">
        <v>44121.0</v>
      </c>
      <c r="B499" s="17">
        <v>2.0</v>
      </c>
      <c r="D499" s="21">
        <v>44083.0</v>
      </c>
      <c r="E499" s="22">
        <f t="shared" si="1"/>
        <v>1</v>
      </c>
    </row>
    <row r="500">
      <c r="A500" s="20">
        <v>44122.0</v>
      </c>
      <c r="B500" s="17">
        <v>1.0</v>
      </c>
      <c r="D500" s="21">
        <v>44084.0</v>
      </c>
      <c r="E500" s="22">
        <f t="shared" si="1"/>
        <v>1</v>
      </c>
    </row>
    <row r="501">
      <c r="A501" s="20">
        <v>44123.0</v>
      </c>
      <c r="B501" s="17">
        <v>2.0</v>
      </c>
      <c r="D501" s="21">
        <v>44085.0</v>
      </c>
      <c r="E501" s="22">
        <f t="shared" si="1"/>
        <v>2</v>
      </c>
    </row>
    <row r="502">
      <c r="A502" s="20">
        <v>44124.0</v>
      </c>
      <c r="B502" s="17">
        <v>3.0</v>
      </c>
      <c r="D502" s="21">
        <v>44086.0</v>
      </c>
      <c r="E502" s="22">
        <f t="shared" si="1"/>
        <v>1</v>
      </c>
    </row>
    <row r="503">
      <c r="A503" s="20">
        <v>44125.0</v>
      </c>
      <c r="B503" s="17">
        <v>2.0</v>
      </c>
      <c r="D503" s="21">
        <v>44087.0</v>
      </c>
      <c r="E503" s="22">
        <f t="shared" si="1"/>
        <v>2</v>
      </c>
    </row>
    <row r="504">
      <c r="A504" s="20">
        <v>44126.0</v>
      </c>
      <c r="B504" s="17">
        <v>1.0</v>
      </c>
      <c r="D504" s="21">
        <v>44088.0</v>
      </c>
      <c r="E504" s="22">
        <f t="shared" si="1"/>
        <v>2</v>
      </c>
    </row>
    <row r="505">
      <c r="A505" s="20">
        <v>44127.0</v>
      </c>
      <c r="B505" s="17">
        <v>2.0</v>
      </c>
      <c r="D505" s="21">
        <v>44089.0</v>
      </c>
      <c r="E505" s="22">
        <f t="shared" si="1"/>
        <v>1</v>
      </c>
    </row>
    <row r="506">
      <c r="A506" s="20">
        <v>44128.0</v>
      </c>
      <c r="B506" s="17">
        <v>2.0</v>
      </c>
      <c r="D506" s="21">
        <v>44090.0</v>
      </c>
      <c r="E506" s="22">
        <f t="shared" si="1"/>
        <v>1</v>
      </c>
    </row>
    <row r="507">
      <c r="A507" s="20">
        <v>44129.0</v>
      </c>
      <c r="B507" s="17">
        <v>1.0</v>
      </c>
      <c r="D507" s="21">
        <v>44091.0</v>
      </c>
      <c r="E507" s="22">
        <f t="shared" si="1"/>
        <v>2</v>
      </c>
    </row>
    <row r="508">
      <c r="A508" s="20">
        <v>44130.0</v>
      </c>
      <c r="B508" s="17">
        <v>3.0</v>
      </c>
      <c r="D508" s="21">
        <v>44092.0</v>
      </c>
      <c r="E508" s="22">
        <f t="shared" si="1"/>
        <v>1</v>
      </c>
    </row>
    <row r="509">
      <c r="A509" s="20">
        <v>44131.0</v>
      </c>
      <c r="B509" s="17">
        <v>5.0</v>
      </c>
      <c r="D509" s="21">
        <v>44093.0</v>
      </c>
      <c r="E509" s="22">
        <f t="shared" si="1"/>
        <v>1</v>
      </c>
    </row>
    <row r="510">
      <c r="A510" s="20">
        <v>44132.0</v>
      </c>
      <c r="B510" s="17">
        <v>3.0</v>
      </c>
      <c r="D510" s="21">
        <v>44094.0</v>
      </c>
      <c r="E510" s="22">
        <f t="shared" si="1"/>
        <v>2</v>
      </c>
    </row>
    <row r="511">
      <c r="A511" s="20">
        <v>44133.0</v>
      </c>
      <c r="B511" s="17">
        <v>2.0</v>
      </c>
      <c r="D511" s="21">
        <v>44095.0</v>
      </c>
      <c r="E511" s="22">
        <f t="shared" si="1"/>
        <v>1</v>
      </c>
    </row>
    <row r="512">
      <c r="A512" s="20">
        <v>44134.0</v>
      </c>
      <c r="B512" s="17">
        <v>2.0</v>
      </c>
      <c r="D512" s="21">
        <v>44096.0</v>
      </c>
      <c r="E512" s="22">
        <f t="shared" si="1"/>
        <v>1</v>
      </c>
    </row>
    <row r="513">
      <c r="A513" s="20">
        <v>44135.0</v>
      </c>
      <c r="B513" s="17">
        <v>4.0</v>
      </c>
      <c r="D513" s="21">
        <v>44097.0</v>
      </c>
      <c r="E513" s="22">
        <f t="shared" si="1"/>
        <v>2</v>
      </c>
    </row>
    <row r="514">
      <c r="A514" s="20">
        <v>44136.0</v>
      </c>
      <c r="B514" s="17">
        <v>1.0</v>
      </c>
      <c r="D514" s="21">
        <v>44098.0</v>
      </c>
      <c r="E514" s="22">
        <f t="shared" si="1"/>
        <v>1</v>
      </c>
    </row>
    <row r="515">
      <c r="A515" s="20">
        <v>44137.0</v>
      </c>
      <c r="B515" s="17">
        <v>2.0</v>
      </c>
      <c r="D515" s="21">
        <v>44099.0</v>
      </c>
      <c r="E515" s="22">
        <f t="shared" si="1"/>
        <v>1</v>
      </c>
    </row>
    <row r="516">
      <c r="A516" s="20">
        <v>44138.0</v>
      </c>
      <c r="B516" s="17">
        <v>3.0</v>
      </c>
      <c r="D516" s="21">
        <v>44100.0</v>
      </c>
      <c r="E516" s="22">
        <f t="shared" si="1"/>
        <v>2</v>
      </c>
    </row>
    <row r="517">
      <c r="A517" s="20">
        <v>44139.0</v>
      </c>
      <c r="B517" s="17">
        <v>2.0</v>
      </c>
      <c r="D517" s="21">
        <v>44101.0</v>
      </c>
      <c r="E517" s="22">
        <f t="shared" si="1"/>
        <v>2</v>
      </c>
    </row>
    <row r="518">
      <c r="A518" s="20">
        <v>44140.0</v>
      </c>
      <c r="B518" s="17">
        <v>2.0</v>
      </c>
      <c r="D518" s="21">
        <v>44102.0</v>
      </c>
      <c r="E518" s="22">
        <f t="shared" si="1"/>
        <v>2</v>
      </c>
    </row>
    <row r="519">
      <c r="A519" s="20">
        <v>44141.0</v>
      </c>
      <c r="B519" s="17">
        <v>1.0</v>
      </c>
      <c r="D519" s="21">
        <v>44103.0</v>
      </c>
      <c r="E519" s="22">
        <f t="shared" si="1"/>
        <v>1</v>
      </c>
    </row>
    <row r="520">
      <c r="A520" s="20">
        <v>44142.0</v>
      </c>
      <c r="B520" s="17">
        <v>2.0</v>
      </c>
      <c r="D520" s="21">
        <v>44104.0</v>
      </c>
      <c r="E520" s="22">
        <f t="shared" si="1"/>
        <v>2</v>
      </c>
    </row>
    <row r="521">
      <c r="A521" s="20">
        <v>44143.0</v>
      </c>
      <c r="B521" s="17">
        <v>1.0</v>
      </c>
      <c r="D521" s="21">
        <v>44105.0</v>
      </c>
      <c r="E521" s="22">
        <f t="shared" si="1"/>
        <v>2</v>
      </c>
    </row>
    <row r="522">
      <c r="A522" s="20">
        <v>44144.0</v>
      </c>
      <c r="B522" s="17">
        <v>2.0</v>
      </c>
      <c r="D522" s="21">
        <v>44106.0</v>
      </c>
      <c r="E522" s="22">
        <f t="shared" si="1"/>
        <v>2</v>
      </c>
    </row>
    <row r="523">
      <c r="A523" s="20">
        <v>44145.0</v>
      </c>
      <c r="B523" s="17">
        <v>1.0</v>
      </c>
      <c r="D523" s="21">
        <v>44107.0</v>
      </c>
      <c r="E523" s="22">
        <f t="shared" si="1"/>
        <v>1</v>
      </c>
    </row>
    <row r="524">
      <c r="A524" s="20">
        <v>44146.0</v>
      </c>
      <c r="B524" s="17">
        <v>2.0</v>
      </c>
      <c r="D524" s="21">
        <v>44108.0</v>
      </c>
      <c r="E524" s="22">
        <f t="shared" si="1"/>
        <v>2</v>
      </c>
    </row>
    <row r="525">
      <c r="A525" s="20">
        <v>44147.0</v>
      </c>
      <c r="B525" s="17">
        <v>2.0</v>
      </c>
      <c r="D525" s="21">
        <v>44109.0</v>
      </c>
      <c r="E525" s="22">
        <f t="shared" si="1"/>
        <v>3</v>
      </c>
    </row>
    <row r="526">
      <c r="A526" s="20">
        <v>44148.0</v>
      </c>
      <c r="B526" s="17">
        <v>5.0</v>
      </c>
      <c r="D526" s="21">
        <v>44110.0</v>
      </c>
      <c r="E526" s="22">
        <f t="shared" si="1"/>
        <v>2</v>
      </c>
    </row>
    <row r="527">
      <c r="A527" s="20">
        <v>44149.0</v>
      </c>
      <c r="B527" s="17">
        <v>1.0</v>
      </c>
      <c r="D527" s="21">
        <v>44111.0</v>
      </c>
      <c r="E527" s="22">
        <f t="shared" si="1"/>
        <v>1</v>
      </c>
    </row>
    <row r="528">
      <c r="A528" s="20">
        <v>44150.0</v>
      </c>
      <c r="B528" s="17">
        <v>3.0</v>
      </c>
      <c r="D528" s="21">
        <v>44112.0</v>
      </c>
      <c r="E528" s="22">
        <f t="shared" si="1"/>
        <v>3</v>
      </c>
    </row>
    <row r="529">
      <c r="A529" s="20">
        <v>44151.0</v>
      </c>
      <c r="B529" s="17">
        <v>2.0</v>
      </c>
      <c r="D529" s="21">
        <v>44113.0</v>
      </c>
      <c r="E529" s="22">
        <f t="shared" si="1"/>
        <v>2</v>
      </c>
    </row>
    <row r="530">
      <c r="A530" s="20">
        <v>44152.0</v>
      </c>
      <c r="B530" s="17">
        <v>2.0</v>
      </c>
      <c r="D530" s="21">
        <v>44114.0</v>
      </c>
      <c r="E530" s="22">
        <f t="shared" si="1"/>
        <v>1</v>
      </c>
    </row>
    <row r="531">
      <c r="A531" s="20">
        <v>44153.0</v>
      </c>
      <c r="B531" s="17">
        <v>4.0</v>
      </c>
      <c r="D531" s="21">
        <v>44115.0</v>
      </c>
      <c r="E531" s="22">
        <f t="shared" si="1"/>
        <v>2</v>
      </c>
    </row>
    <row r="532">
      <c r="A532" s="20">
        <v>44154.0</v>
      </c>
      <c r="B532" s="17">
        <v>3.0</v>
      </c>
      <c r="D532" s="21">
        <v>44116.0</v>
      </c>
      <c r="E532" s="22">
        <f t="shared" si="1"/>
        <v>2</v>
      </c>
    </row>
    <row r="533">
      <c r="A533" s="20">
        <v>44155.0</v>
      </c>
      <c r="B533" s="17">
        <v>4.0</v>
      </c>
      <c r="D533" s="21">
        <v>44117.0</v>
      </c>
      <c r="E533" s="22">
        <f t="shared" si="1"/>
        <v>5</v>
      </c>
    </row>
    <row r="534">
      <c r="A534" s="20">
        <v>44156.0</v>
      </c>
      <c r="B534" s="17">
        <v>2.0</v>
      </c>
      <c r="D534" s="21">
        <v>44118.0</v>
      </c>
      <c r="E534" s="22">
        <f t="shared" si="1"/>
        <v>3</v>
      </c>
    </row>
    <row r="535">
      <c r="A535" s="20">
        <v>44157.0</v>
      </c>
      <c r="B535" s="17">
        <v>2.0</v>
      </c>
      <c r="D535" s="21">
        <v>44119.0</v>
      </c>
      <c r="E535" s="22">
        <f t="shared" si="1"/>
        <v>2</v>
      </c>
    </row>
    <row r="536">
      <c r="A536" s="20">
        <v>44158.0</v>
      </c>
      <c r="B536" s="17">
        <v>2.0</v>
      </c>
      <c r="D536" s="21">
        <v>44120.0</v>
      </c>
      <c r="E536" s="22">
        <f t="shared" si="1"/>
        <v>2</v>
      </c>
    </row>
    <row r="537">
      <c r="A537" s="20">
        <v>44159.0</v>
      </c>
      <c r="B537" s="17">
        <v>2.0</v>
      </c>
      <c r="D537" s="21">
        <v>44121.0</v>
      </c>
      <c r="E537" s="22">
        <f t="shared" si="1"/>
        <v>2</v>
      </c>
    </row>
    <row r="538">
      <c r="A538" s="20">
        <v>44160.0</v>
      </c>
      <c r="B538" s="17">
        <v>2.0</v>
      </c>
      <c r="D538" s="21">
        <v>44122.0</v>
      </c>
      <c r="E538" s="22">
        <f t="shared" si="1"/>
        <v>1</v>
      </c>
    </row>
    <row r="539">
      <c r="A539" s="20">
        <v>44161.0</v>
      </c>
      <c r="B539" s="17">
        <v>2.0</v>
      </c>
      <c r="D539" s="21">
        <v>44123.0</v>
      </c>
      <c r="E539" s="22">
        <f t="shared" si="1"/>
        <v>2</v>
      </c>
    </row>
    <row r="540">
      <c r="A540" s="20">
        <v>44162.0</v>
      </c>
      <c r="B540" s="17">
        <v>2.0</v>
      </c>
      <c r="D540" s="21">
        <v>44124.0</v>
      </c>
      <c r="E540" s="22">
        <f t="shared" si="1"/>
        <v>3</v>
      </c>
    </row>
    <row r="541">
      <c r="A541" s="20">
        <v>44163.0</v>
      </c>
      <c r="B541" s="17">
        <v>2.0</v>
      </c>
      <c r="D541" s="21">
        <v>44125.0</v>
      </c>
      <c r="E541" s="22">
        <f t="shared" si="1"/>
        <v>2</v>
      </c>
    </row>
    <row r="542">
      <c r="A542" s="20">
        <v>44164.0</v>
      </c>
      <c r="B542" s="17">
        <v>2.0</v>
      </c>
      <c r="D542" s="21">
        <v>44126.0</v>
      </c>
      <c r="E542" s="22">
        <f t="shared" si="1"/>
        <v>1</v>
      </c>
    </row>
    <row r="543">
      <c r="A543" s="20">
        <v>44165.0</v>
      </c>
      <c r="B543" s="17">
        <v>4.0</v>
      </c>
      <c r="D543" s="21">
        <v>44127.0</v>
      </c>
      <c r="E543" s="22">
        <f t="shared" si="1"/>
        <v>2</v>
      </c>
    </row>
    <row r="544">
      <c r="A544" s="20">
        <v>44166.0</v>
      </c>
      <c r="B544" s="17">
        <v>3.0</v>
      </c>
      <c r="D544" s="21">
        <v>44128.0</v>
      </c>
      <c r="E544" s="22">
        <f t="shared" si="1"/>
        <v>2</v>
      </c>
    </row>
    <row r="545">
      <c r="A545" s="20">
        <v>44167.0</v>
      </c>
      <c r="B545" s="17">
        <v>3.0</v>
      </c>
      <c r="D545" s="21">
        <v>44129.0</v>
      </c>
      <c r="E545" s="22">
        <f t="shared" si="1"/>
        <v>1</v>
      </c>
    </row>
    <row r="546">
      <c r="A546" s="20">
        <v>44168.0</v>
      </c>
      <c r="B546" s="17">
        <v>2.0</v>
      </c>
      <c r="D546" s="21">
        <v>44130.0</v>
      </c>
      <c r="E546" s="22">
        <f t="shared" si="1"/>
        <v>3</v>
      </c>
    </row>
    <row r="547">
      <c r="A547" s="20">
        <v>44169.0</v>
      </c>
      <c r="B547" s="17">
        <v>4.0</v>
      </c>
      <c r="D547" s="21">
        <v>44131.0</v>
      </c>
      <c r="E547" s="22">
        <f t="shared" si="1"/>
        <v>5</v>
      </c>
    </row>
    <row r="548">
      <c r="A548" s="20">
        <v>44170.0</v>
      </c>
      <c r="B548" s="17">
        <v>3.0</v>
      </c>
      <c r="D548" s="21">
        <v>44132.0</v>
      </c>
      <c r="E548" s="22">
        <f t="shared" si="1"/>
        <v>3</v>
      </c>
    </row>
    <row r="549">
      <c r="A549" s="20">
        <v>44171.0</v>
      </c>
      <c r="B549" s="17">
        <v>2.0</v>
      </c>
      <c r="D549" s="21">
        <v>44133.0</v>
      </c>
      <c r="E549" s="22">
        <f t="shared" si="1"/>
        <v>2</v>
      </c>
    </row>
    <row r="550">
      <c r="A550" s="20">
        <v>44172.0</v>
      </c>
      <c r="B550" s="17">
        <v>4.0</v>
      </c>
      <c r="D550" s="21">
        <v>44134.0</v>
      </c>
      <c r="E550" s="22">
        <f t="shared" si="1"/>
        <v>2</v>
      </c>
    </row>
    <row r="551">
      <c r="A551" s="20">
        <v>44173.0</v>
      </c>
      <c r="B551" s="17">
        <v>3.0</v>
      </c>
      <c r="D551" s="21">
        <v>44135.0</v>
      </c>
      <c r="E551" s="22">
        <f t="shared" si="1"/>
        <v>4</v>
      </c>
    </row>
    <row r="552">
      <c r="A552" s="20">
        <v>44174.0</v>
      </c>
      <c r="B552" s="17">
        <v>3.0</v>
      </c>
      <c r="D552" s="21">
        <v>44136.0</v>
      </c>
      <c r="E552" s="22">
        <f t="shared" si="1"/>
        <v>1</v>
      </c>
    </row>
    <row r="553">
      <c r="A553" s="20">
        <v>44175.0</v>
      </c>
      <c r="B553" s="17">
        <v>2.0</v>
      </c>
      <c r="D553" s="21">
        <v>44137.0</v>
      </c>
      <c r="E553" s="22">
        <f t="shared" si="1"/>
        <v>2</v>
      </c>
    </row>
    <row r="554">
      <c r="A554" s="20">
        <v>44176.0</v>
      </c>
      <c r="B554" s="17">
        <v>3.0</v>
      </c>
      <c r="D554" s="21">
        <v>44138.0</v>
      </c>
      <c r="E554" s="22">
        <f t="shared" si="1"/>
        <v>3</v>
      </c>
    </row>
    <row r="555">
      <c r="A555" s="20">
        <v>44177.0</v>
      </c>
      <c r="B555" s="17">
        <v>3.0</v>
      </c>
      <c r="D555" s="21">
        <v>44139.0</v>
      </c>
      <c r="E555" s="22">
        <f t="shared" si="1"/>
        <v>2</v>
      </c>
    </row>
    <row r="556">
      <c r="A556" s="20">
        <v>44178.0</v>
      </c>
      <c r="B556" s="17">
        <v>3.0</v>
      </c>
      <c r="D556" s="21">
        <v>44140.0</v>
      </c>
      <c r="E556" s="22">
        <f t="shared" si="1"/>
        <v>2</v>
      </c>
    </row>
    <row r="557">
      <c r="A557" s="20">
        <v>44179.0</v>
      </c>
      <c r="B557" s="17">
        <v>2.0</v>
      </c>
      <c r="D557" s="21">
        <v>44141.0</v>
      </c>
      <c r="E557" s="22">
        <f t="shared" si="1"/>
        <v>1</v>
      </c>
    </row>
    <row r="558">
      <c r="A558" s="20">
        <v>44180.0</v>
      </c>
      <c r="B558" s="17">
        <v>3.0</v>
      </c>
      <c r="D558" s="21">
        <v>44142.0</v>
      </c>
      <c r="E558" s="22">
        <f t="shared" si="1"/>
        <v>2</v>
      </c>
    </row>
    <row r="559">
      <c r="A559" s="20">
        <v>44181.0</v>
      </c>
      <c r="B559" s="17">
        <v>3.0</v>
      </c>
      <c r="D559" s="21">
        <v>44143.0</v>
      </c>
      <c r="E559" s="22">
        <f t="shared" si="1"/>
        <v>1</v>
      </c>
    </row>
    <row r="560">
      <c r="A560" s="20">
        <v>44182.0</v>
      </c>
      <c r="B560" s="17">
        <v>4.0</v>
      </c>
      <c r="D560" s="21">
        <v>44144.0</v>
      </c>
      <c r="E560" s="22">
        <f t="shared" si="1"/>
        <v>2</v>
      </c>
    </row>
    <row r="561">
      <c r="A561" s="20">
        <v>44183.0</v>
      </c>
      <c r="B561" s="17">
        <v>3.0</v>
      </c>
      <c r="D561" s="21">
        <v>44145.0</v>
      </c>
      <c r="E561" s="22">
        <f t="shared" si="1"/>
        <v>1</v>
      </c>
    </row>
    <row r="562">
      <c r="A562" s="20">
        <v>44184.0</v>
      </c>
      <c r="B562" s="17">
        <v>3.0</v>
      </c>
      <c r="D562" s="21">
        <v>44146.0</v>
      </c>
      <c r="E562" s="22">
        <f t="shared" si="1"/>
        <v>2</v>
      </c>
    </row>
    <row r="563">
      <c r="A563" s="20">
        <v>44185.0</v>
      </c>
      <c r="B563" s="17">
        <v>2.0</v>
      </c>
      <c r="D563" s="21">
        <v>44147.0</v>
      </c>
      <c r="E563" s="22">
        <f t="shared" si="1"/>
        <v>2</v>
      </c>
    </row>
    <row r="564">
      <c r="A564" s="20">
        <v>44186.0</v>
      </c>
      <c r="B564" s="17">
        <v>3.0</v>
      </c>
      <c r="D564" s="21">
        <v>44148.0</v>
      </c>
      <c r="E564" s="22">
        <f t="shared" si="1"/>
        <v>5</v>
      </c>
    </row>
    <row r="565">
      <c r="A565" s="20">
        <v>44187.0</v>
      </c>
      <c r="B565" s="17">
        <v>3.0</v>
      </c>
      <c r="D565" s="21">
        <v>44149.0</v>
      </c>
      <c r="E565" s="22">
        <f t="shared" si="1"/>
        <v>1</v>
      </c>
    </row>
    <row r="566">
      <c r="A566" s="20">
        <v>44188.0</v>
      </c>
      <c r="B566" s="17">
        <v>3.0</v>
      </c>
      <c r="D566" s="21">
        <v>44150.0</v>
      </c>
      <c r="E566" s="22">
        <f t="shared" si="1"/>
        <v>3</v>
      </c>
    </row>
    <row r="567">
      <c r="A567" s="20">
        <v>44189.0</v>
      </c>
      <c r="B567" s="17">
        <v>3.0</v>
      </c>
      <c r="D567" s="21">
        <v>44151.0</v>
      </c>
      <c r="E567" s="22">
        <f t="shared" si="1"/>
        <v>2</v>
      </c>
    </row>
    <row r="568">
      <c r="A568" s="20">
        <v>44190.0</v>
      </c>
      <c r="B568" s="17">
        <v>2.0</v>
      </c>
      <c r="D568" s="21">
        <v>44152.0</v>
      </c>
      <c r="E568" s="22">
        <f t="shared" si="1"/>
        <v>2</v>
      </c>
    </row>
    <row r="569">
      <c r="A569" s="20">
        <v>44191.0</v>
      </c>
      <c r="B569" s="17">
        <v>2.0</v>
      </c>
      <c r="D569" s="21">
        <v>44153.0</v>
      </c>
      <c r="E569" s="22">
        <f t="shared" si="1"/>
        <v>4</v>
      </c>
    </row>
    <row r="570">
      <c r="A570" s="20">
        <v>44192.0</v>
      </c>
      <c r="B570" s="17">
        <v>3.0</v>
      </c>
      <c r="D570" s="21">
        <v>44154.0</v>
      </c>
      <c r="E570" s="22">
        <f t="shared" si="1"/>
        <v>3</v>
      </c>
    </row>
    <row r="571">
      <c r="A571" s="20">
        <v>44193.0</v>
      </c>
      <c r="B571" s="17">
        <v>3.0</v>
      </c>
      <c r="D571" s="21">
        <v>44155.0</v>
      </c>
      <c r="E571" s="22">
        <f t="shared" si="1"/>
        <v>4</v>
      </c>
    </row>
    <row r="572">
      <c r="A572" s="20">
        <v>44194.0</v>
      </c>
      <c r="B572" s="17">
        <v>3.0</v>
      </c>
      <c r="D572" s="21">
        <v>44156.0</v>
      </c>
      <c r="E572" s="22">
        <f t="shared" si="1"/>
        <v>2</v>
      </c>
    </row>
    <row r="573">
      <c r="A573" s="20">
        <v>44195.0</v>
      </c>
      <c r="B573" s="17">
        <v>4.0</v>
      </c>
      <c r="D573" s="21">
        <v>44157.0</v>
      </c>
      <c r="E573" s="22">
        <f t="shared" si="1"/>
        <v>2</v>
      </c>
    </row>
    <row r="574">
      <c r="A574" s="20">
        <v>44196.0</v>
      </c>
      <c r="B574" s="17">
        <v>3.0</v>
      </c>
      <c r="D574" s="21">
        <v>44158.0</v>
      </c>
      <c r="E574" s="22">
        <f t="shared" si="1"/>
        <v>2</v>
      </c>
    </row>
    <row r="575">
      <c r="A575" s="20">
        <v>44197.0</v>
      </c>
      <c r="B575" s="17">
        <v>2.0</v>
      </c>
      <c r="D575" s="21">
        <v>44159.0</v>
      </c>
      <c r="E575" s="22">
        <f t="shared" si="1"/>
        <v>2</v>
      </c>
    </row>
    <row r="576">
      <c r="A576" s="20">
        <v>44198.0</v>
      </c>
      <c r="B576" s="17">
        <v>3.0</v>
      </c>
      <c r="D576" s="21">
        <v>44160.0</v>
      </c>
      <c r="E576" s="22">
        <f t="shared" si="1"/>
        <v>2</v>
      </c>
    </row>
    <row r="577">
      <c r="A577" s="20">
        <v>44199.0</v>
      </c>
      <c r="B577" s="17">
        <v>2.0</v>
      </c>
      <c r="D577" s="21">
        <v>44161.0</v>
      </c>
      <c r="E577" s="22">
        <f t="shared" si="1"/>
        <v>2</v>
      </c>
    </row>
    <row r="578">
      <c r="A578" s="20">
        <v>44200.0</v>
      </c>
      <c r="B578" s="17">
        <v>4.0</v>
      </c>
      <c r="D578" s="21">
        <v>44162.0</v>
      </c>
      <c r="E578" s="22">
        <f t="shared" si="1"/>
        <v>2</v>
      </c>
    </row>
    <row r="579">
      <c r="A579" s="20">
        <v>44201.0</v>
      </c>
      <c r="B579" s="17">
        <v>3.0</v>
      </c>
      <c r="D579" s="21">
        <v>44163.0</v>
      </c>
      <c r="E579" s="22">
        <f t="shared" si="1"/>
        <v>2</v>
      </c>
    </row>
    <row r="580">
      <c r="A580" s="20">
        <v>44202.0</v>
      </c>
      <c r="B580" s="17">
        <v>3.0</v>
      </c>
      <c r="D580" s="21">
        <v>44164.0</v>
      </c>
      <c r="E580" s="22">
        <f t="shared" si="1"/>
        <v>2</v>
      </c>
    </row>
    <row r="581">
      <c r="A581" s="20">
        <v>44203.0</v>
      </c>
      <c r="B581" s="17">
        <v>4.0</v>
      </c>
      <c r="D581" s="21">
        <v>44165.0</v>
      </c>
      <c r="E581" s="22">
        <f t="shared" si="1"/>
        <v>4</v>
      </c>
    </row>
    <row r="582">
      <c r="A582" s="20">
        <v>44204.0</v>
      </c>
      <c r="B582" s="17">
        <v>4.0</v>
      </c>
      <c r="D582" s="21">
        <v>44166.0</v>
      </c>
      <c r="E582" s="22">
        <f t="shared" si="1"/>
        <v>3</v>
      </c>
    </row>
    <row r="583">
      <c r="A583" s="20">
        <v>44205.0</v>
      </c>
      <c r="B583" s="17">
        <v>1.0</v>
      </c>
      <c r="D583" s="21">
        <v>44167.0</v>
      </c>
      <c r="E583" s="22">
        <f t="shared" si="1"/>
        <v>3</v>
      </c>
    </row>
    <row r="584">
      <c r="A584" s="20">
        <v>44206.0</v>
      </c>
      <c r="B584" s="17">
        <v>2.0</v>
      </c>
      <c r="D584" s="21">
        <v>44168.0</v>
      </c>
      <c r="E584" s="22">
        <f t="shared" si="1"/>
        <v>2</v>
      </c>
    </row>
    <row r="585">
      <c r="A585" s="20">
        <v>44207.0</v>
      </c>
      <c r="B585" s="17">
        <v>3.0</v>
      </c>
      <c r="D585" s="21">
        <v>44169.0</v>
      </c>
      <c r="E585" s="22">
        <f t="shared" si="1"/>
        <v>4</v>
      </c>
    </row>
    <row r="586">
      <c r="A586" s="20">
        <v>44208.0</v>
      </c>
      <c r="B586" s="17">
        <v>3.0</v>
      </c>
      <c r="D586" s="21">
        <v>44170.0</v>
      </c>
      <c r="E586" s="22">
        <f t="shared" si="1"/>
        <v>3</v>
      </c>
    </row>
    <row r="587">
      <c r="A587" s="20">
        <v>44209.0</v>
      </c>
      <c r="B587" s="17">
        <v>3.0</v>
      </c>
      <c r="D587" s="21">
        <v>44171.0</v>
      </c>
      <c r="E587" s="22">
        <f t="shared" si="1"/>
        <v>2</v>
      </c>
    </row>
    <row r="588">
      <c r="A588" s="20">
        <v>44210.0</v>
      </c>
      <c r="B588" s="17">
        <v>3.0</v>
      </c>
      <c r="D588" s="21">
        <v>44172.0</v>
      </c>
      <c r="E588" s="22">
        <f t="shared" si="1"/>
        <v>4</v>
      </c>
    </row>
    <row r="589">
      <c r="A589" s="20">
        <v>44211.0</v>
      </c>
      <c r="B589" s="17">
        <v>3.0</v>
      </c>
      <c r="D589" s="21">
        <v>44173.0</v>
      </c>
      <c r="E589" s="22">
        <f t="shared" si="1"/>
        <v>3</v>
      </c>
    </row>
    <row r="590">
      <c r="A590" s="20">
        <v>44212.0</v>
      </c>
      <c r="B590" s="17">
        <v>2.0</v>
      </c>
      <c r="D590" s="21">
        <v>44174.0</v>
      </c>
      <c r="E590" s="22">
        <f t="shared" si="1"/>
        <v>3</v>
      </c>
    </row>
    <row r="591">
      <c r="A591" s="20">
        <v>44213.0</v>
      </c>
      <c r="B591" s="17">
        <v>2.0</v>
      </c>
      <c r="D591" s="21">
        <v>44175.0</v>
      </c>
      <c r="E591" s="22">
        <f t="shared" si="1"/>
        <v>2</v>
      </c>
    </row>
    <row r="592">
      <c r="A592" s="20">
        <v>44214.0</v>
      </c>
      <c r="B592" s="17">
        <v>3.0</v>
      </c>
      <c r="D592" s="21">
        <v>44176.0</v>
      </c>
      <c r="E592" s="22">
        <f t="shared" si="1"/>
        <v>3</v>
      </c>
    </row>
    <row r="593">
      <c r="A593" s="20">
        <v>44215.0</v>
      </c>
      <c r="B593" s="17">
        <v>3.0</v>
      </c>
      <c r="D593" s="21">
        <v>44177.0</v>
      </c>
      <c r="E593" s="22">
        <f t="shared" si="1"/>
        <v>3</v>
      </c>
    </row>
    <row r="594">
      <c r="A594" s="20">
        <v>44216.0</v>
      </c>
      <c r="B594" s="17">
        <v>5.0</v>
      </c>
      <c r="D594" s="21">
        <v>44178.0</v>
      </c>
      <c r="E594" s="22">
        <f t="shared" si="1"/>
        <v>3</v>
      </c>
    </row>
    <row r="595">
      <c r="A595" s="20">
        <v>44217.0</v>
      </c>
      <c r="B595" s="17">
        <v>3.0</v>
      </c>
      <c r="D595" s="21">
        <v>44179.0</v>
      </c>
      <c r="E595" s="22">
        <f t="shared" si="1"/>
        <v>2</v>
      </c>
    </row>
    <row r="596">
      <c r="A596" s="20">
        <v>44218.0</v>
      </c>
      <c r="B596" s="17">
        <v>3.0</v>
      </c>
      <c r="D596" s="21">
        <v>44180.0</v>
      </c>
      <c r="E596" s="22">
        <f t="shared" si="1"/>
        <v>3</v>
      </c>
    </row>
    <row r="597">
      <c r="A597" s="20">
        <v>44219.0</v>
      </c>
      <c r="B597" s="17">
        <v>2.0</v>
      </c>
      <c r="D597" s="21">
        <v>44181.0</v>
      </c>
      <c r="E597" s="22">
        <f t="shared" si="1"/>
        <v>3</v>
      </c>
    </row>
    <row r="598">
      <c r="A598" s="20">
        <v>44220.0</v>
      </c>
      <c r="B598" s="17">
        <v>2.0</v>
      </c>
      <c r="D598" s="21">
        <v>44182.0</v>
      </c>
      <c r="E598" s="22">
        <f t="shared" si="1"/>
        <v>4</v>
      </c>
    </row>
    <row r="599">
      <c r="A599" s="20">
        <v>44221.0</v>
      </c>
      <c r="B599" s="17">
        <v>3.0</v>
      </c>
      <c r="D599" s="21">
        <v>44183.0</v>
      </c>
      <c r="E599" s="22">
        <f t="shared" si="1"/>
        <v>3</v>
      </c>
    </row>
    <row r="600">
      <c r="A600" s="20">
        <v>44222.0</v>
      </c>
      <c r="B600" s="17">
        <v>2.0</v>
      </c>
      <c r="D600" s="21">
        <v>44184.0</v>
      </c>
      <c r="E600" s="22">
        <f t="shared" si="1"/>
        <v>3</v>
      </c>
    </row>
    <row r="601">
      <c r="A601" s="20">
        <v>44223.0</v>
      </c>
      <c r="B601" s="17">
        <v>3.0</v>
      </c>
      <c r="D601" s="21">
        <v>44185.0</v>
      </c>
      <c r="E601" s="22">
        <f t="shared" si="1"/>
        <v>2</v>
      </c>
    </row>
    <row r="602">
      <c r="A602" s="20">
        <v>44224.0</v>
      </c>
      <c r="B602" s="17">
        <v>3.0</v>
      </c>
      <c r="D602" s="21">
        <v>44186.0</v>
      </c>
      <c r="E602" s="22">
        <f t="shared" si="1"/>
        <v>3</v>
      </c>
    </row>
    <row r="603">
      <c r="A603" s="20">
        <v>44225.0</v>
      </c>
      <c r="B603" s="17">
        <v>3.0</v>
      </c>
      <c r="D603" s="21">
        <v>44187.0</v>
      </c>
      <c r="E603" s="22">
        <f t="shared" si="1"/>
        <v>3</v>
      </c>
    </row>
    <row r="604">
      <c r="A604" s="20">
        <v>44226.0</v>
      </c>
      <c r="B604" s="17">
        <v>1.0</v>
      </c>
      <c r="D604" s="21">
        <v>44188.0</v>
      </c>
      <c r="E604" s="22">
        <f t="shared" si="1"/>
        <v>3</v>
      </c>
    </row>
    <row r="605">
      <c r="A605" s="20">
        <v>44227.0</v>
      </c>
      <c r="B605" s="17">
        <v>2.0</v>
      </c>
      <c r="D605" s="21">
        <v>44189.0</v>
      </c>
      <c r="E605" s="22">
        <f t="shared" si="1"/>
        <v>3</v>
      </c>
    </row>
    <row r="606">
      <c r="A606" s="20">
        <v>44228.0</v>
      </c>
      <c r="B606" s="17">
        <v>3.0</v>
      </c>
      <c r="D606" s="21">
        <v>44190.0</v>
      </c>
      <c r="E606" s="22">
        <f t="shared" si="1"/>
        <v>2</v>
      </c>
    </row>
    <row r="607">
      <c r="A607" s="20">
        <v>44229.0</v>
      </c>
      <c r="B607" s="17">
        <v>3.0</v>
      </c>
      <c r="D607" s="21">
        <v>44191.0</v>
      </c>
      <c r="E607" s="22">
        <f t="shared" si="1"/>
        <v>2</v>
      </c>
    </row>
    <row r="608">
      <c r="A608" s="20">
        <v>44230.0</v>
      </c>
      <c r="B608" s="17">
        <v>3.0</v>
      </c>
      <c r="D608" s="21">
        <v>44192.0</v>
      </c>
      <c r="E608" s="22">
        <f t="shared" si="1"/>
        <v>3</v>
      </c>
    </row>
    <row r="609">
      <c r="A609" s="20">
        <v>44231.0</v>
      </c>
      <c r="B609" s="17">
        <v>4.0</v>
      </c>
      <c r="D609" s="21">
        <v>44193.0</v>
      </c>
      <c r="E609" s="22">
        <f t="shared" si="1"/>
        <v>3</v>
      </c>
    </row>
    <row r="610">
      <c r="A610" s="20">
        <v>44232.0</v>
      </c>
      <c r="B610" s="17">
        <v>3.0</v>
      </c>
      <c r="D610" s="21">
        <v>44194.0</v>
      </c>
      <c r="E610" s="22">
        <f t="shared" si="1"/>
        <v>3</v>
      </c>
    </row>
    <row r="611">
      <c r="A611" s="20">
        <v>44233.0</v>
      </c>
      <c r="B611" s="17">
        <v>2.0</v>
      </c>
      <c r="D611" s="21">
        <v>44195.0</v>
      </c>
      <c r="E611" s="22">
        <f t="shared" si="1"/>
        <v>4</v>
      </c>
    </row>
    <row r="612">
      <c r="A612" s="20">
        <v>44234.0</v>
      </c>
      <c r="B612" s="17">
        <v>2.0</v>
      </c>
      <c r="D612" s="21">
        <v>44196.0</v>
      </c>
      <c r="E612" s="22">
        <f t="shared" si="1"/>
        <v>3</v>
      </c>
    </row>
    <row r="613">
      <c r="A613" s="20">
        <v>44235.0</v>
      </c>
      <c r="B613" s="17">
        <v>3.0</v>
      </c>
      <c r="D613" s="21">
        <v>44197.0</v>
      </c>
      <c r="E613" s="22">
        <f t="shared" si="1"/>
        <v>2</v>
      </c>
    </row>
    <row r="614">
      <c r="A614" s="20">
        <v>44236.0</v>
      </c>
      <c r="B614" s="17">
        <v>3.0</v>
      </c>
      <c r="D614" s="21">
        <v>44198.0</v>
      </c>
      <c r="E614" s="22">
        <f t="shared" si="1"/>
        <v>3</v>
      </c>
    </row>
    <row r="615">
      <c r="A615" s="20">
        <v>44237.0</v>
      </c>
      <c r="B615" s="17">
        <v>4.0</v>
      </c>
      <c r="D615" s="21">
        <v>44199.0</v>
      </c>
      <c r="E615" s="22">
        <f t="shared" si="1"/>
        <v>2</v>
      </c>
    </row>
    <row r="616">
      <c r="A616" s="20">
        <v>44238.0</v>
      </c>
      <c r="B616" s="17">
        <v>2.0</v>
      </c>
      <c r="D616" s="21">
        <v>44200.0</v>
      </c>
      <c r="E616" s="22">
        <f t="shared" si="1"/>
        <v>4</v>
      </c>
    </row>
    <row r="617">
      <c r="A617" s="20">
        <v>44239.0</v>
      </c>
      <c r="B617" s="17">
        <v>3.0</v>
      </c>
      <c r="D617" s="21">
        <v>44201.0</v>
      </c>
      <c r="E617" s="22">
        <f t="shared" si="1"/>
        <v>3</v>
      </c>
    </row>
    <row r="618">
      <c r="A618" s="20">
        <v>44240.0</v>
      </c>
      <c r="B618" s="17">
        <v>3.0</v>
      </c>
      <c r="D618" s="21">
        <v>44202.0</v>
      </c>
      <c r="E618" s="22">
        <f t="shared" si="1"/>
        <v>3</v>
      </c>
    </row>
    <row r="619">
      <c r="A619" s="20">
        <v>44241.0</v>
      </c>
      <c r="B619" s="17">
        <v>1.0</v>
      </c>
      <c r="D619" s="21">
        <v>44203.0</v>
      </c>
      <c r="E619" s="22">
        <f t="shared" si="1"/>
        <v>4</v>
      </c>
    </row>
    <row r="620">
      <c r="A620" s="20">
        <v>44242.0</v>
      </c>
      <c r="B620" s="17">
        <v>3.0</v>
      </c>
      <c r="D620" s="21">
        <v>44204.0</v>
      </c>
      <c r="E620" s="22">
        <f t="shared" si="1"/>
        <v>4</v>
      </c>
    </row>
    <row r="621">
      <c r="A621" s="20">
        <v>44243.0</v>
      </c>
      <c r="B621" s="17">
        <v>3.0</v>
      </c>
      <c r="D621" s="21">
        <v>44205.0</v>
      </c>
      <c r="E621" s="22">
        <f t="shared" si="1"/>
        <v>1</v>
      </c>
    </row>
    <row r="622">
      <c r="A622" s="20">
        <v>44244.0</v>
      </c>
      <c r="B622" s="17">
        <v>3.0</v>
      </c>
      <c r="D622" s="21">
        <v>44206.0</v>
      </c>
      <c r="E622" s="22">
        <f t="shared" si="1"/>
        <v>2</v>
      </c>
    </row>
    <row r="623">
      <c r="A623" s="20">
        <v>44245.0</v>
      </c>
      <c r="B623" s="17">
        <v>2.0</v>
      </c>
      <c r="D623" s="21">
        <v>44207.0</v>
      </c>
      <c r="E623" s="22">
        <f t="shared" si="1"/>
        <v>3</v>
      </c>
    </row>
    <row r="624">
      <c r="A624" s="20">
        <v>44246.0</v>
      </c>
      <c r="B624" s="17">
        <v>2.0</v>
      </c>
      <c r="D624" s="21">
        <v>44208.0</v>
      </c>
      <c r="E624" s="22">
        <f t="shared" si="1"/>
        <v>3</v>
      </c>
    </row>
    <row r="625">
      <c r="A625" s="20">
        <v>44247.0</v>
      </c>
      <c r="B625" s="17">
        <v>1.0</v>
      </c>
      <c r="D625" s="21">
        <v>44209.0</v>
      </c>
      <c r="E625" s="22">
        <f t="shared" si="1"/>
        <v>3</v>
      </c>
    </row>
    <row r="626">
      <c r="A626" s="20">
        <v>44248.0</v>
      </c>
      <c r="B626" s="17">
        <v>1.0</v>
      </c>
      <c r="D626" s="21">
        <v>44210.0</v>
      </c>
      <c r="E626" s="22">
        <f t="shared" si="1"/>
        <v>3</v>
      </c>
    </row>
    <row r="627">
      <c r="A627" s="20">
        <v>44249.0</v>
      </c>
      <c r="B627" s="17">
        <v>2.0</v>
      </c>
      <c r="D627" s="21">
        <v>44211.0</v>
      </c>
      <c r="E627" s="22">
        <f t="shared" si="1"/>
        <v>3</v>
      </c>
    </row>
    <row r="628">
      <c r="A628" s="20">
        <v>44250.0</v>
      </c>
      <c r="B628" s="17">
        <v>3.0</v>
      </c>
      <c r="D628" s="21">
        <v>44212.0</v>
      </c>
      <c r="E628" s="22">
        <f t="shared" si="1"/>
        <v>2</v>
      </c>
    </row>
    <row r="629">
      <c r="A629" s="20">
        <v>44251.0</v>
      </c>
      <c r="B629" s="17">
        <v>3.0</v>
      </c>
      <c r="D629" s="21">
        <v>44213.0</v>
      </c>
      <c r="E629" s="22">
        <f t="shared" si="1"/>
        <v>2</v>
      </c>
    </row>
    <row r="630">
      <c r="A630" s="20">
        <v>44252.0</v>
      </c>
      <c r="B630" s="17">
        <v>4.0</v>
      </c>
      <c r="D630" s="21">
        <v>44214.0</v>
      </c>
      <c r="E630" s="22">
        <f t="shared" si="1"/>
        <v>3</v>
      </c>
    </row>
    <row r="631">
      <c r="A631" s="20">
        <v>44253.0</v>
      </c>
      <c r="B631" s="17">
        <v>3.0</v>
      </c>
      <c r="D631" s="21">
        <v>44215.0</v>
      </c>
      <c r="E631" s="22">
        <f t="shared" si="1"/>
        <v>3</v>
      </c>
    </row>
    <row r="632">
      <c r="A632" s="20">
        <v>44254.0</v>
      </c>
      <c r="B632" s="17">
        <v>2.0</v>
      </c>
      <c r="D632" s="21">
        <v>44216.0</v>
      </c>
      <c r="E632" s="22">
        <f t="shared" si="1"/>
        <v>5</v>
      </c>
    </row>
    <row r="633">
      <c r="A633" s="20">
        <v>44255.0</v>
      </c>
      <c r="B633" s="17">
        <v>2.0</v>
      </c>
      <c r="D633" s="21">
        <v>44217.0</v>
      </c>
      <c r="E633" s="22">
        <f t="shared" si="1"/>
        <v>3</v>
      </c>
    </row>
    <row r="634">
      <c r="A634" s="20">
        <v>44256.0</v>
      </c>
      <c r="B634" s="17">
        <v>3.0</v>
      </c>
      <c r="D634" s="21">
        <v>44218.0</v>
      </c>
      <c r="E634" s="22">
        <f t="shared" si="1"/>
        <v>3</v>
      </c>
    </row>
    <row r="635">
      <c r="A635" s="20">
        <v>44257.0</v>
      </c>
      <c r="B635" s="17">
        <v>3.0</v>
      </c>
      <c r="D635" s="21">
        <v>44219.0</v>
      </c>
      <c r="E635" s="22">
        <f t="shared" si="1"/>
        <v>2</v>
      </c>
    </row>
    <row r="636">
      <c r="A636" s="20">
        <v>44258.0</v>
      </c>
      <c r="B636" s="17">
        <v>3.0</v>
      </c>
      <c r="D636" s="21">
        <v>44220.0</v>
      </c>
      <c r="E636" s="22">
        <f t="shared" si="1"/>
        <v>2</v>
      </c>
    </row>
    <row r="637">
      <c r="A637" s="20">
        <v>44259.0</v>
      </c>
      <c r="B637" s="17">
        <v>3.0</v>
      </c>
      <c r="D637" s="21">
        <v>44221.0</v>
      </c>
      <c r="E637" s="22">
        <f t="shared" si="1"/>
        <v>3</v>
      </c>
    </row>
    <row r="638">
      <c r="A638" s="20">
        <v>44260.0</v>
      </c>
      <c r="B638" s="17">
        <v>2.0</v>
      </c>
      <c r="D638" s="21">
        <v>44222.0</v>
      </c>
      <c r="E638" s="22">
        <f t="shared" si="1"/>
        <v>2</v>
      </c>
    </row>
    <row r="639">
      <c r="A639" s="20">
        <v>44261.0</v>
      </c>
      <c r="B639" s="17">
        <v>2.0</v>
      </c>
      <c r="D639" s="21">
        <v>44223.0</v>
      </c>
      <c r="E639" s="22">
        <f t="shared" si="1"/>
        <v>3</v>
      </c>
    </row>
    <row r="640">
      <c r="A640" s="20">
        <v>44262.0</v>
      </c>
      <c r="B640" s="17">
        <v>2.0</v>
      </c>
      <c r="D640" s="21">
        <v>44224.0</v>
      </c>
      <c r="E640" s="22">
        <f t="shared" si="1"/>
        <v>3</v>
      </c>
    </row>
    <row r="641">
      <c r="A641" s="20">
        <v>44263.0</v>
      </c>
      <c r="B641" s="17">
        <v>2.0</v>
      </c>
      <c r="D641" s="21">
        <v>44225.0</v>
      </c>
      <c r="E641" s="22">
        <f t="shared" si="1"/>
        <v>3</v>
      </c>
    </row>
    <row r="642">
      <c r="A642" s="20">
        <v>44264.0</v>
      </c>
      <c r="B642" s="17">
        <v>4.0</v>
      </c>
      <c r="D642" s="21">
        <v>44226.0</v>
      </c>
      <c r="E642" s="22">
        <f t="shared" si="1"/>
        <v>1</v>
      </c>
    </row>
    <row r="643">
      <c r="A643" s="20">
        <v>44265.0</v>
      </c>
      <c r="B643" s="17">
        <v>3.0</v>
      </c>
      <c r="D643" s="21">
        <v>44227.0</v>
      </c>
      <c r="E643" s="22">
        <f t="shared" si="1"/>
        <v>2</v>
      </c>
    </row>
    <row r="644">
      <c r="A644" s="20">
        <v>44266.0</v>
      </c>
      <c r="B644" s="17">
        <v>4.0</v>
      </c>
      <c r="D644" s="21">
        <v>44228.0</v>
      </c>
      <c r="E644" s="22">
        <f t="shared" si="1"/>
        <v>3</v>
      </c>
    </row>
    <row r="645">
      <c r="A645" s="20">
        <v>44267.0</v>
      </c>
      <c r="B645" s="17">
        <v>3.0</v>
      </c>
      <c r="D645" s="21">
        <v>44229.0</v>
      </c>
      <c r="E645" s="22">
        <f t="shared" si="1"/>
        <v>3</v>
      </c>
    </row>
    <row r="646">
      <c r="A646" s="20">
        <v>44268.0</v>
      </c>
      <c r="B646" s="17">
        <v>2.0</v>
      </c>
      <c r="D646" s="21">
        <v>44230.0</v>
      </c>
      <c r="E646" s="22">
        <f t="shared" si="1"/>
        <v>3</v>
      </c>
    </row>
    <row r="647">
      <c r="A647" s="20">
        <v>44269.0</v>
      </c>
      <c r="B647" s="17">
        <v>3.0</v>
      </c>
      <c r="D647" s="21">
        <v>44231.0</v>
      </c>
      <c r="E647" s="22">
        <f t="shared" si="1"/>
        <v>4</v>
      </c>
    </row>
    <row r="648">
      <c r="A648" s="20">
        <v>44270.0</v>
      </c>
      <c r="B648" s="17">
        <v>3.0</v>
      </c>
      <c r="D648" s="21">
        <v>44232.0</v>
      </c>
      <c r="E648" s="22">
        <f t="shared" si="1"/>
        <v>3</v>
      </c>
    </row>
    <row r="649">
      <c r="A649" s="20">
        <v>44271.0</v>
      </c>
      <c r="B649" s="17">
        <v>3.0</v>
      </c>
      <c r="D649" s="21">
        <v>44233.0</v>
      </c>
      <c r="E649" s="22">
        <f t="shared" si="1"/>
        <v>2</v>
      </c>
    </row>
    <row r="650">
      <c r="A650" s="20">
        <v>44272.0</v>
      </c>
      <c r="B650" s="17">
        <v>3.0</v>
      </c>
      <c r="D650" s="21">
        <v>44234.0</v>
      </c>
      <c r="E650" s="22">
        <f t="shared" si="1"/>
        <v>2</v>
      </c>
    </row>
    <row r="651">
      <c r="A651" s="20">
        <v>44273.0</v>
      </c>
      <c r="B651" s="17">
        <v>4.0</v>
      </c>
      <c r="D651" s="21">
        <v>44235.0</v>
      </c>
      <c r="E651" s="22">
        <f t="shared" si="1"/>
        <v>3</v>
      </c>
    </row>
    <row r="652">
      <c r="A652" s="20">
        <v>44274.0</v>
      </c>
      <c r="B652" s="17">
        <v>3.0</v>
      </c>
      <c r="D652" s="21">
        <v>44236.0</v>
      </c>
      <c r="E652" s="22">
        <f t="shared" si="1"/>
        <v>3</v>
      </c>
    </row>
    <row r="653">
      <c r="A653" s="20">
        <v>44275.0</v>
      </c>
      <c r="B653" s="17">
        <v>2.0</v>
      </c>
      <c r="D653" s="21">
        <v>44237.0</v>
      </c>
      <c r="E653" s="22">
        <f t="shared" si="1"/>
        <v>4</v>
      </c>
    </row>
    <row r="654">
      <c r="A654" s="20">
        <v>44276.0</v>
      </c>
      <c r="B654" s="17">
        <v>1.0</v>
      </c>
      <c r="D654" s="21">
        <v>44238.0</v>
      </c>
      <c r="E654" s="22">
        <f t="shared" si="1"/>
        <v>2</v>
      </c>
    </row>
    <row r="655">
      <c r="A655" s="20">
        <v>44277.0</v>
      </c>
      <c r="B655" s="17">
        <v>2.0</v>
      </c>
      <c r="D655" s="21">
        <v>44239.0</v>
      </c>
      <c r="E655" s="22">
        <f t="shared" si="1"/>
        <v>3</v>
      </c>
    </row>
    <row r="656">
      <c r="A656" s="20">
        <v>44278.0</v>
      </c>
      <c r="B656" s="17">
        <v>3.0</v>
      </c>
      <c r="D656" s="21">
        <v>44240.0</v>
      </c>
      <c r="E656" s="22">
        <f t="shared" si="1"/>
        <v>3</v>
      </c>
    </row>
    <row r="657">
      <c r="A657" s="20">
        <v>44279.0</v>
      </c>
      <c r="B657" s="17">
        <v>3.0</v>
      </c>
      <c r="D657" s="21">
        <v>44241.0</v>
      </c>
      <c r="E657" s="22">
        <f t="shared" si="1"/>
        <v>1</v>
      </c>
    </row>
    <row r="658">
      <c r="A658" s="20">
        <v>44280.0</v>
      </c>
      <c r="B658" s="17">
        <v>3.0</v>
      </c>
      <c r="D658" s="21">
        <v>44242.0</v>
      </c>
      <c r="E658" s="22">
        <f t="shared" si="1"/>
        <v>3</v>
      </c>
    </row>
    <row r="659">
      <c r="A659" s="20">
        <v>44281.0</v>
      </c>
      <c r="B659" s="17">
        <v>4.0</v>
      </c>
      <c r="D659" s="21">
        <v>44243.0</v>
      </c>
      <c r="E659" s="22">
        <f t="shared" si="1"/>
        <v>3</v>
      </c>
    </row>
    <row r="660">
      <c r="A660" s="20">
        <v>44282.0</v>
      </c>
      <c r="B660" s="17">
        <v>2.0</v>
      </c>
      <c r="D660" s="21">
        <v>44244.0</v>
      </c>
      <c r="E660" s="22">
        <f t="shared" si="1"/>
        <v>3</v>
      </c>
    </row>
    <row r="661">
      <c r="A661" s="20">
        <v>44283.0</v>
      </c>
      <c r="B661" s="17">
        <v>2.0</v>
      </c>
      <c r="D661" s="21">
        <v>44245.0</v>
      </c>
      <c r="E661" s="22">
        <f t="shared" si="1"/>
        <v>2</v>
      </c>
    </row>
    <row r="662">
      <c r="A662" s="20">
        <v>44284.0</v>
      </c>
      <c r="B662" s="17">
        <v>2.0</v>
      </c>
      <c r="D662" s="21">
        <v>44246.0</v>
      </c>
      <c r="E662" s="22">
        <f t="shared" si="1"/>
        <v>2</v>
      </c>
    </row>
    <row r="663">
      <c r="A663" s="20">
        <v>44285.0</v>
      </c>
      <c r="B663" s="17">
        <v>3.0</v>
      </c>
      <c r="D663" s="21">
        <v>44247.0</v>
      </c>
      <c r="E663" s="22">
        <f t="shared" si="1"/>
        <v>1</v>
      </c>
    </row>
    <row r="664">
      <c r="A664" s="20">
        <v>44286.0</v>
      </c>
      <c r="B664" s="17">
        <v>4.0</v>
      </c>
      <c r="D664" s="21">
        <v>44248.0</v>
      </c>
      <c r="E664" s="22">
        <f t="shared" si="1"/>
        <v>1</v>
      </c>
    </row>
    <row r="665">
      <c r="A665" s="20">
        <v>44287.0</v>
      </c>
      <c r="B665" s="17">
        <v>4.0</v>
      </c>
      <c r="D665" s="21">
        <v>44249.0</v>
      </c>
      <c r="E665" s="22">
        <f t="shared" si="1"/>
        <v>2</v>
      </c>
    </row>
    <row r="666">
      <c r="A666" s="20">
        <v>44288.0</v>
      </c>
      <c r="B666" s="17">
        <v>3.0</v>
      </c>
      <c r="D666" s="21">
        <v>44250.0</v>
      </c>
      <c r="E666" s="22">
        <f t="shared" si="1"/>
        <v>3</v>
      </c>
    </row>
    <row r="667">
      <c r="A667" s="20">
        <v>44289.0</v>
      </c>
      <c r="B667" s="17">
        <v>1.0</v>
      </c>
      <c r="D667" s="21">
        <v>44251.0</v>
      </c>
      <c r="E667" s="22">
        <f t="shared" si="1"/>
        <v>3</v>
      </c>
    </row>
    <row r="668">
      <c r="A668" s="20">
        <v>44290.0</v>
      </c>
      <c r="B668" s="17">
        <v>2.0</v>
      </c>
      <c r="D668" s="21">
        <v>44252.0</v>
      </c>
      <c r="E668" s="22">
        <f t="shared" si="1"/>
        <v>4</v>
      </c>
    </row>
    <row r="669">
      <c r="A669" s="20">
        <v>44291.0</v>
      </c>
      <c r="B669" s="17">
        <v>4.0</v>
      </c>
      <c r="D669" s="21">
        <v>44253.0</v>
      </c>
      <c r="E669" s="22">
        <f t="shared" si="1"/>
        <v>3</v>
      </c>
    </row>
    <row r="670">
      <c r="A670" s="20">
        <v>44292.0</v>
      </c>
      <c r="B670" s="17">
        <v>3.0</v>
      </c>
      <c r="D670" s="21">
        <v>44254.0</v>
      </c>
      <c r="E670" s="22">
        <f t="shared" si="1"/>
        <v>2</v>
      </c>
    </row>
    <row r="671">
      <c r="A671" s="20">
        <v>44293.0</v>
      </c>
      <c r="B671" s="17">
        <v>3.0</v>
      </c>
      <c r="D671" s="21">
        <v>44255.0</v>
      </c>
      <c r="E671" s="22">
        <f t="shared" si="1"/>
        <v>2</v>
      </c>
    </row>
    <row r="672">
      <c r="A672" s="20">
        <v>44294.0</v>
      </c>
      <c r="B672" s="17">
        <v>2.0</v>
      </c>
      <c r="D672" s="21">
        <v>44256.0</v>
      </c>
      <c r="E672" s="22">
        <f t="shared" si="1"/>
        <v>3</v>
      </c>
    </row>
    <row r="673">
      <c r="A673" s="20">
        <v>44295.0</v>
      </c>
      <c r="B673" s="17">
        <v>4.0</v>
      </c>
      <c r="D673" s="21">
        <v>44257.0</v>
      </c>
      <c r="E673" s="22">
        <f t="shared" si="1"/>
        <v>3</v>
      </c>
    </row>
    <row r="674">
      <c r="A674" s="20">
        <v>44296.0</v>
      </c>
      <c r="B674" s="17">
        <v>1.0</v>
      </c>
      <c r="D674" s="21">
        <v>44258.0</v>
      </c>
      <c r="E674" s="22">
        <f t="shared" si="1"/>
        <v>3</v>
      </c>
    </row>
    <row r="675">
      <c r="A675" s="20">
        <v>44297.0</v>
      </c>
      <c r="B675" s="17">
        <v>1.0</v>
      </c>
      <c r="D675" s="21">
        <v>44259.0</v>
      </c>
      <c r="E675" s="22">
        <f t="shared" si="1"/>
        <v>3</v>
      </c>
    </row>
    <row r="676">
      <c r="A676" s="20">
        <v>44298.0</v>
      </c>
      <c r="B676" s="17">
        <v>2.0</v>
      </c>
      <c r="D676" s="21">
        <v>44260.0</v>
      </c>
      <c r="E676" s="22">
        <f t="shared" si="1"/>
        <v>2</v>
      </c>
    </row>
    <row r="677">
      <c r="A677" s="20">
        <v>44299.0</v>
      </c>
      <c r="B677" s="17">
        <v>2.0</v>
      </c>
      <c r="D677" s="21">
        <v>44261.0</v>
      </c>
      <c r="E677" s="22">
        <f t="shared" si="1"/>
        <v>2</v>
      </c>
    </row>
    <row r="678">
      <c r="A678" s="20">
        <v>44300.0</v>
      </c>
      <c r="B678" s="17">
        <v>1.0</v>
      </c>
      <c r="D678" s="21">
        <v>44262.0</v>
      </c>
      <c r="E678" s="22">
        <f t="shared" si="1"/>
        <v>2</v>
      </c>
    </row>
    <row r="679">
      <c r="A679" s="20">
        <v>44301.0</v>
      </c>
      <c r="B679" s="17">
        <v>1.0</v>
      </c>
      <c r="D679" s="21">
        <v>44263.0</v>
      </c>
      <c r="E679" s="22">
        <f t="shared" si="1"/>
        <v>2</v>
      </c>
    </row>
    <row r="680">
      <c r="A680" s="20">
        <v>44302.0</v>
      </c>
      <c r="B680" s="17">
        <v>1.0</v>
      </c>
      <c r="D680" s="21">
        <v>44264.0</v>
      </c>
      <c r="E680" s="22">
        <f t="shared" si="1"/>
        <v>4</v>
      </c>
    </row>
    <row r="681">
      <c r="A681" s="20">
        <v>44303.0</v>
      </c>
      <c r="B681" s="17">
        <v>1.0</v>
      </c>
      <c r="D681" s="21">
        <v>44265.0</v>
      </c>
      <c r="E681" s="22">
        <f t="shared" si="1"/>
        <v>3</v>
      </c>
    </row>
    <row r="682">
      <c r="A682" s="20">
        <v>44304.0</v>
      </c>
      <c r="B682" s="17">
        <v>1.0</v>
      </c>
      <c r="D682" s="21">
        <v>44266.0</v>
      </c>
      <c r="E682" s="22">
        <f t="shared" si="1"/>
        <v>4</v>
      </c>
    </row>
    <row r="683">
      <c r="A683" s="20">
        <v>44305.0</v>
      </c>
      <c r="B683" s="17">
        <v>2.0</v>
      </c>
      <c r="D683" s="21">
        <v>44267.0</v>
      </c>
      <c r="E683" s="22">
        <f t="shared" si="1"/>
        <v>3</v>
      </c>
    </row>
    <row r="684">
      <c r="A684" s="20">
        <v>44306.0</v>
      </c>
      <c r="B684" s="17">
        <v>2.0</v>
      </c>
      <c r="D684" s="21">
        <v>44268.0</v>
      </c>
      <c r="E684" s="22">
        <f t="shared" si="1"/>
        <v>2</v>
      </c>
    </row>
    <row r="685">
      <c r="A685" s="20">
        <v>44307.0</v>
      </c>
      <c r="B685" s="17">
        <v>2.0</v>
      </c>
      <c r="D685" s="21">
        <v>44269.0</v>
      </c>
      <c r="E685" s="22">
        <f t="shared" si="1"/>
        <v>3</v>
      </c>
    </row>
    <row r="686">
      <c r="A686" s="20">
        <v>44308.0</v>
      </c>
      <c r="B686" s="17">
        <v>2.0</v>
      </c>
      <c r="D686" s="21">
        <v>44270.0</v>
      </c>
      <c r="E686" s="22">
        <f t="shared" si="1"/>
        <v>3</v>
      </c>
    </row>
    <row r="687">
      <c r="A687" s="20">
        <v>44309.0</v>
      </c>
      <c r="B687" s="17">
        <v>2.0</v>
      </c>
      <c r="D687" s="21">
        <v>44271.0</v>
      </c>
      <c r="E687" s="22">
        <f t="shared" si="1"/>
        <v>3</v>
      </c>
    </row>
    <row r="688">
      <c r="A688" s="20">
        <v>44310.0</v>
      </c>
      <c r="B688" s="17">
        <v>2.0</v>
      </c>
      <c r="D688" s="21">
        <v>44272.0</v>
      </c>
      <c r="E688" s="22">
        <f t="shared" si="1"/>
        <v>3</v>
      </c>
    </row>
    <row r="689">
      <c r="A689" s="20">
        <v>44311.0</v>
      </c>
      <c r="B689" s="17">
        <v>1.0</v>
      </c>
      <c r="D689" s="21">
        <v>44273.0</v>
      </c>
      <c r="E689" s="22">
        <f t="shared" si="1"/>
        <v>4</v>
      </c>
    </row>
    <row r="690">
      <c r="A690" s="20">
        <v>44312.0</v>
      </c>
      <c r="B690" s="17">
        <v>2.0</v>
      </c>
      <c r="D690" s="21">
        <v>44274.0</v>
      </c>
      <c r="E690" s="22">
        <f t="shared" si="1"/>
        <v>3</v>
      </c>
    </row>
    <row r="691">
      <c r="A691" s="20">
        <v>44313.0</v>
      </c>
      <c r="B691" s="17">
        <v>2.0</v>
      </c>
      <c r="D691" s="21">
        <v>44275.0</v>
      </c>
      <c r="E691" s="22">
        <f t="shared" si="1"/>
        <v>2</v>
      </c>
    </row>
    <row r="692">
      <c r="A692" s="20">
        <v>44314.0</v>
      </c>
      <c r="B692" s="17">
        <v>2.0</v>
      </c>
      <c r="D692" s="21">
        <v>44276.0</v>
      </c>
      <c r="E692" s="22">
        <f t="shared" si="1"/>
        <v>1</v>
      </c>
    </row>
    <row r="693">
      <c r="A693" s="20">
        <v>44315.0</v>
      </c>
      <c r="B693" s="17">
        <v>3.0</v>
      </c>
      <c r="D693" s="21">
        <v>44277.0</v>
      </c>
      <c r="E693" s="22">
        <f t="shared" si="1"/>
        <v>2</v>
      </c>
    </row>
    <row r="694">
      <c r="A694" s="20">
        <v>44316.0</v>
      </c>
      <c r="B694" s="17">
        <v>2.0</v>
      </c>
      <c r="D694" s="21">
        <v>44278.0</v>
      </c>
      <c r="E694" s="22">
        <f t="shared" si="1"/>
        <v>3</v>
      </c>
    </row>
    <row r="695">
      <c r="A695" s="20">
        <v>44317.0</v>
      </c>
      <c r="B695" s="17">
        <v>1.0</v>
      </c>
      <c r="D695" s="21">
        <v>44279.0</v>
      </c>
      <c r="E695" s="22">
        <f t="shared" si="1"/>
        <v>3</v>
      </c>
    </row>
    <row r="696">
      <c r="A696" s="20">
        <v>44318.0</v>
      </c>
      <c r="B696" s="17">
        <v>1.0</v>
      </c>
      <c r="D696" s="21">
        <v>44280.0</v>
      </c>
      <c r="E696" s="22">
        <f t="shared" si="1"/>
        <v>3</v>
      </c>
    </row>
    <row r="697">
      <c r="A697" s="20">
        <v>44319.0</v>
      </c>
      <c r="B697" s="17">
        <v>2.0</v>
      </c>
      <c r="D697" s="21">
        <v>44281.0</v>
      </c>
      <c r="E697" s="22">
        <f t="shared" si="1"/>
        <v>4</v>
      </c>
    </row>
    <row r="698">
      <c r="A698" s="20">
        <v>44320.0</v>
      </c>
      <c r="B698" s="17">
        <v>2.0</v>
      </c>
      <c r="D698" s="21">
        <v>44282.0</v>
      </c>
      <c r="E698" s="22">
        <f t="shared" si="1"/>
        <v>2</v>
      </c>
    </row>
    <row r="699">
      <c r="A699" s="20">
        <v>44321.0</v>
      </c>
      <c r="B699" s="17">
        <v>3.0</v>
      </c>
      <c r="D699" s="21">
        <v>44283.0</v>
      </c>
      <c r="E699" s="22">
        <f t="shared" si="1"/>
        <v>2</v>
      </c>
    </row>
    <row r="700">
      <c r="A700" s="20">
        <v>44322.0</v>
      </c>
      <c r="B700" s="17">
        <v>2.0</v>
      </c>
      <c r="D700" s="21">
        <v>44284.0</v>
      </c>
      <c r="E700" s="22">
        <f t="shared" si="1"/>
        <v>2</v>
      </c>
    </row>
    <row r="701">
      <c r="A701" s="20">
        <v>44323.0</v>
      </c>
      <c r="B701" s="17">
        <v>2.0</v>
      </c>
      <c r="D701" s="21">
        <v>44285.0</v>
      </c>
      <c r="E701" s="22">
        <f t="shared" si="1"/>
        <v>3</v>
      </c>
    </row>
    <row r="702">
      <c r="A702" s="20">
        <v>44324.0</v>
      </c>
      <c r="B702" s="17">
        <v>1.0</v>
      </c>
      <c r="D702" s="21">
        <v>44286.0</v>
      </c>
      <c r="E702" s="22">
        <f t="shared" si="1"/>
        <v>4</v>
      </c>
    </row>
    <row r="703">
      <c r="A703" s="20">
        <v>44325.0</v>
      </c>
      <c r="B703" s="17">
        <v>1.0</v>
      </c>
      <c r="D703" s="21">
        <v>44287.0</v>
      </c>
      <c r="E703" s="22">
        <f t="shared" si="1"/>
        <v>4</v>
      </c>
    </row>
    <row r="704">
      <c r="A704" s="20">
        <v>44326.0</v>
      </c>
      <c r="B704" s="17">
        <v>2.0</v>
      </c>
      <c r="D704" s="21">
        <v>44288.0</v>
      </c>
      <c r="E704" s="22">
        <f t="shared" si="1"/>
        <v>3</v>
      </c>
    </row>
    <row r="705">
      <c r="A705" s="20">
        <v>44327.0</v>
      </c>
      <c r="B705" s="17">
        <v>2.0</v>
      </c>
      <c r="D705" s="21">
        <v>44289.0</v>
      </c>
      <c r="E705" s="22">
        <f t="shared" si="1"/>
        <v>1</v>
      </c>
    </row>
    <row r="706">
      <c r="A706" s="20">
        <v>44328.0</v>
      </c>
      <c r="B706" s="17">
        <v>2.0</v>
      </c>
      <c r="D706" s="21">
        <v>44290.0</v>
      </c>
      <c r="E706" s="22">
        <f t="shared" si="1"/>
        <v>2</v>
      </c>
    </row>
    <row r="707">
      <c r="A707" s="20">
        <v>44329.0</v>
      </c>
      <c r="B707" s="17">
        <v>2.0</v>
      </c>
      <c r="D707" s="21">
        <v>44291.0</v>
      </c>
      <c r="E707" s="22">
        <f t="shared" si="1"/>
        <v>4</v>
      </c>
    </row>
    <row r="708">
      <c r="A708" s="20">
        <v>44330.0</v>
      </c>
      <c r="B708" s="17">
        <v>2.0</v>
      </c>
      <c r="D708" s="21">
        <v>44292.0</v>
      </c>
      <c r="E708" s="22">
        <f t="shared" si="1"/>
        <v>3</v>
      </c>
    </row>
    <row r="709">
      <c r="A709" s="20">
        <v>44331.0</v>
      </c>
      <c r="B709" s="17">
        <v>1.0</v>
      </c>
      <c r="D709" s="21">
        <v>44293.0</v>
      </c>
      <c r="E709" s="22">
        <f t="shared" si="1"/>
        <v>3</v>
      </c>
    </row>
    <row r="710">
      <c r="A710" s="20">
        <v>44332.0</v>
      </c>
      <c r="B710" s="17">
        <v>1.0</v>
      </c>
      <c r="D710" s="21">
        <v>44294.0</v>
      </c>
      <c r="E710" s="22">
        <f t="shared" si="1"/>
        <v>2</v>
      </c>
    </row>
    <row r="711">
      <c r="A711" s="20">
        <v>44333.0</v>
      </c>
      <c r="B711" s="17">
        <v>2.0</v>
      </c>
      <c r="D711" s="21">
        <v>44295.0</v>
      </c>
      <c r="E711" s="22">
        <f t="shared" si="1"/>
        <v>4</v>
      </c>
    </row>
    <row r="712">
      <c r="A712" s="20">
        <v>44334.0</v>
      </c>
      <c r="B712" s="17">
        <v>2.0</v>
      </c>
      <c r="D712" s="21">
        <v>44296.0</v>
      </c>
      <c r="E712" s="22">
        <f t="shared" si="1"/>
        <v>1</v>
      </c>
    </row>
    <row r="713">
      <c r="A713" s="20">
        <v>44335.0</v>
      </c>
      <c r="B713" s="17">
        <v>2.0</v>
      </c>
      <c r="D713" s="21">
        <v>44297.0</v>
      </c>
      <c r="E713" s="22">
        <f t="shared" si="1"/>
        <v>1</v>
      </c>
    </row>
    <row r="714">
      <c r="A714" s="20">
        <v>44336.0</v>
      </c>
      <c r="B714" s="17">
        <v>2.0</v>
      </c>
      <c r="D714" s="21">
        <v>44298.0</v>
      </c>
      <c r="E714" s="22">
        <f t="shared" si="1"/>
        <v>2</v>
      </c>
    </row>
    <row r="715">
      <c r="A715" s="20">
        <v>44337.0</v>
      </c>
      <c r="B715" s="17">
        <v>2.0</v>
      </c>
      <c r="D715" s="21">
        <v>44299.0</v>
      </c>
      <c r="E715" s="22">
        <f t="shared" si="1"/>
        <v>2</v>
      </c>
    </row>
    <row r="716">
      <c r="A716" s="20">
        <v>44338.0</v>
      </c>
      <c r="B716" s="17">
        <v>1.0</v>
      </c>
      <c r="D716" s="21">
        <v>44300.0</v>
      </c>
      <c r="E716" s="22">
        <f t="shared" si="1"/>
        <v>1</v>
      </c>
    </row>
    <row r="717">
      <c r="A717" s="20">
        <v>44339.0</v>
      </c>
      <c r="B717" s="17">
        <v>1.0</v>
      </c>
      <c r="D717" s="21">
        <v>44301.0</v>
      </c>
      <c r="E717" s="22">
        <f t="shared" si="1"/>
        <v>1</v>
      </c>
    </row>
    <row r="718">
      <c r="A718" s="20">
        <v>44340.0</v>
      </c>
      <c r="B718" s="17">
        <v>2.0</v>
      </c>
      <c r="D718" s="21">
        <v>44302.0</v>
      </c>
      <c r="E718" s="22">
        <f t="shared" si="1"/>
        <v>1</v>
      </c>
    </row>
    <row r="719">
      <c r="A719" s="20">
        <v>44341.0</v>
      </c>
      <c r="B719" s="17">
        <v>2.0</v>
      </c>
      <c r="D719" s="21">
        <v>44303.0</v>
      </c>
      <c r="E719" s="22">
        <f t="shared" si="1"/>
        <v>1</v>
      </c>
    </row>
    <row r="720">
      <c r="A720" s="20">
        <v>44342.0</v>
      </c>
      <c r="B720" s="17">
        <v>1.0</v>
      </c>
      <c r="D720" s="21">
        <v>44304.0</v>
      </c>
      <c r="E720" s="22">
        <f t="shared" si="1"/>
        <v>1</v>
      </c>
    </row>
    <row r="721">
      <c r="A721" s="20">
        <v>44343.0</v>
      </c>
      <c r="B721" s="17">
        <v>2.0</v>
      </c>
      <c r="D721" s="21">
        <v>44305.0</v>
      </c>
      <c r="E721" s="22">
        <f t="shared" si="1"/>
        <v>2</v>
      </c>
    </row>
    <row r="722">
      <c r="A722" s="20">
        <v>44344.0</v>
      </c>
      <c r="B722" s="17">
        <v>2.0</v>
      </c>
      <c r="D722" s="21">
        <v>44306.0</v>
      </c>
      <c r="E722" s="22">
        <f t="shared" si="1"/>
        <v>2</v>
      </c>
    </row>
    <row r="723">
      <c r="A723" s="20">
        <v>44345.0</v>
      </c>
      <c r="B723" s="17">
        <v>1.0</v>
      </c>
      <c r="D723" s="21">
        <v>44307.0</v>
      </c>
      <c r="E723" s="22">
        <f t="shared" si="1"/>
        <v>2</v>
      </c>
    </row>
    <row r="724">
      <c r="A724" s="20">
        <v>44346.0</v>
      </c>
      <c r="B724" s="17">
        <v>1.0</v>
      </c>
      <c r="D724" s="21">
        <v>44308.0</v>
      </c>
      <c r="E724" s="22">
        <f t="shared" si="1"/>
        <v>2</v>
      </c>
    </row>
    <row r="725">
      <c r="A725" s="20">
        <v>44347.0</v>
      </c>
      <c r="B725" s="17">
        <v>3.0</v>
      </c>
      <c r="D725" s="21">
        <v>44309.0</v>
      </c>
      <c r="E725" s="22">
        <f t="shared" si="1"/>
        <v>2</v>
      </c>
    </row>
    <row r="726">
      <c r="A726" s="20">
        <v>44348.0</v>
      </c>
      <c r="B726" s="17">
        <v>8.0</v>
      </c>
      <c r="D726" s="21">
        <v>44310.0</v>
      </c>
      <c r="E726" s="22">
        <f t="shared" si="1"/>
        <v>2</v>
      </c>
    </row>
    <row r="727">
      <c r="A727" s="20">
        <v>44349.0</v>
      </c>
      <c r="B727" s="17">
        <v>5.0</v>
      </c>
      <c r="D727" s="21">
        <v>44311.0</v>
      </c>
      <c r="E727" s="22">
        <f t="shared" si="1"/>
        <v>1</v>
      </c>
    </row>
    <row r="728">
      <c r="A728" s="20">
        <v>44350.0</v>
      </c>
      <c r="B728" s="17">
        <v>3.0</v>
      </c>
      <c r="D728" s="21">
        <v>44312.0</v>
      </c>
      <c r="E728" s="22">
        <f t="shared" si="1"/>
        <v>2</v>
      </c>
    </row>
    <row r="729">
      <c r="A729" s="20">
        <v>44351.0</v>
      </c>
      <c r="B729" s="17">
        <v>2.0</v>
      </c>
      <c r="D729" s="21">
        <v>44313.0</v>
      </c>
      <c r="E729" s="22">
        <f t="shared" si="1"/>
        <v>2</v>
      </c>
    </row>
    <row r="730">
      <c r="A730" s="20">
        <v>44352.0</v>
      </c>
      <c r="B730" s="17">
        <v>1.0</v>
      </c>
      <c r="D730" s="21">
        <v>44314.0</v>
      </c>
      <c r="E730" s="22">
        <f t="shared" si="1"/>
        <v>2</v>
      </c>
    </row>
    <row r="731">
      <c r="A731" s="20">
        <v>44353.0</v>
      </c>
      <c r="B731" s="17">
        <v>1.0</v>
      </c>
      <c r="D731" s="21">
        <v>44315.0</v>
      </c>
      <c r="E731" s="22">
        <f t="shared" si="1"/>
        <v>3</v>
      </c>
    </row>
    <row r="732">
      <c r="A732" s="20">
        <v>44354.0</v>
      </c>
      <c r="B732" s="17">
        <v>2.0</v>
      </c>
      <c r="D732" s="21">
        <v>44316.0</v>
      </c>
      <c r="E732" s="22">
        <f t="shared" si="1"/>
        <v>2</v>
      </c>
    </row>
    <row r="733">
      <c r="A733" s="20">
        <v>44355.0</v>
      </c>
      <c r="B733" s="17">
        <v>2.0</v>
      </c>
      <c r="D733" s="21">
        <v>44317.0</v>
      </c>
      <c r="E733" s="22">
        <f t="shared" si="1"/>
        <v>1</v>
      </c>
    </row>
    <row r="734">
      <c r="A734" s="20">
        <v>44356.0</v>
      </c>
      <c r="B734" s="17">
        <v>5.0</v>
      </c>
      <c r="D734" s="21">
        <v>44318.0</v>
      </c>
      <c r="E734" s="22">
        <f t="shared" si="1"/>
        <v>1</v>
      </c>
    </row>
    <row r="735">
      <c r="A735" s="20">
        <v>44357.0</v>
      </c>
      <c r="B735" s="17">
        <v>3.0</v>
      </c>
      <c r="D735" s="21">
        <v>44319.0</v>
      </c>
      <c r="E735" s="22">
        <f t="shared" si="1"/>
        <v>2</v>
      </c>
    </row>
    <row r="736">
      <c r="A736" s="20">
        <v>44358.0</v>
      </c>
      <c r="B736" s="17">
        <v>2.0</v>
      </c>
      <c r="D736" s="21">
        <v>44320.0</v>
      </c>
      <c r="E736" s="22">
        <f t="shared" si="1"/>
        <v>2</v>
      </c>
    </row>
    <row r="737">
      <c r="A737" s="20">
        <v>44359.0</v>
      </c>
      <c r="B737" s="17">
        <v>1.0</v>
      </c>
      <c r="D737" s="21">
        <v>44321.0</v>
      </c>
      <c r="E737" s="22">
        <f t="shared" si="1"/>
        <v>3</v>
      </c>
    </row>
    <row r="738">
      <c r="A738" s="20">
        <v>44360.0</v>
      </c>
      <c r="B738" s="17">
        <v>1.0</v>
      </c>
      <c r="D738" s="21">
        <v>44322.0</v>
      </c>
      <c r="E738" s="22">
        <f t="shared" si="1"/>
        <v>2</v>
      </c>
    </row>
    <row r="739">
      <c r="A739" s="20">
        <v>44361.0</v>
      </c>
      <c r="B739" s="17">
        <v>2.0</v>
      </c>
      <c r="D739" s="21">
        <v>44323.0</v>
      </c>
      <c r="E739" s="22">
        <f t="shared" si="1"/>
        <v>2</v>
      </c>
    </row>
    <row r="740">
      <c r="A740" s="20">
        <v>44362.0</v>
      </c>
      <c r="B740" s="17">
        <v>4.0</v>
      </c>
      <c r="D740" s="21">
        <v>44324.0</v>
      </c>
      <c r="E740" s="22">
        <f t="shared" si="1"/>
        <v>1</v>
      </c>
    </row>
    <row r="741">
      <c r="A741" s="20">
        <v>44363.0</v>
      </c>
      <c r="B741" s="17">
        <v>2.0</v>
      </c>
      <c r="D741" s="21">
        <v>44325.0</v>
      </c>
      <c r="E741" s="22">
        <f t="shared" si="1"/>
        <v>1</v>
      </c>
    </row>
    <row r="742">
      <c r="A742" s="20">
        <v>44364.0</v>
      </c>
      <c r="B742" s="17">
        <v>2.0</v>
      </c>
      <c r="D742" s="21">
        <v>44326.0</v>
      </c>
      <c r="E742" s="22">
        <f t="shared" si="1"/>
        <v>2</v>
      </c>
    </row>
    <row r="743">
      <c r="A743" s="20">
        <v>44365.0</v>
      </c>
      <c r="B743" s="17">
        <v>2.0</v>
      </c>
      <c r="D743" s="21">
        <v>44327.0</v>
      </c>
      <c r="E743" s="22">
        <f t="shared" si="1"/>
        <v>2</v>
      </c>
    </row>
    <row r="744">
      <c r="A744" s="20">
        <v>44366.0</v>
      </c>
      <c r="B744" s="17">
        <v>1.0</v>
      </c>
      <c r="D744" s="21">
        <v>44328.0</v>
      </c>
      <c r="E744" s="22">
        <f t="shared" si="1"/>
        <v>2</v>
      </c>
    </row>
    <row r="745">
      <c r="A745" s="20">
        <v>44367.0</v>
      </c>
      <c r="B745" s="17">
        <v>1.0</v>
      </c>
      <c r="D745" s="21">
        <v>44329.0</v>
      </c>
      <c r="E745" s="22">
        <f t="shared" si="1"/>
        <v>2</v>
      </c>
    </row>
    <row r="746">
      <c r="A746" s="20">
        <v>44368.0</v>
      </c>
      <c r="B746" s="17">
        <v>2.0</v>
      </c>
      <c r="D746" s="21">
        <v>44330.0</v>
      </c>
      <c r="E746" s="22">
        <f t="shared" si="1"/>
        <v>2</v>
      </c>
    </row>
    <row r="747">
      <c r="A747" s="20">
        <v>44369.0</v>
      </c>
      <c r="B747" s="17">
        <v>2.0</v>
      </c>
      <c r="D747" s="21">
        <v>44331.0</v>
      </c>
      <c r="E747" s="22">
        <f t="shared" si="1"/>
        <v>1</v>
      </c>
    </row>
    <row r="748">
      <c r="A748" s="20">
        <v>44370.0</v>
      </c>
      <c r="B748" s="17">
        <v>3.0</v>
      </c>
      <c r="D748" s="21">
        <v>44332.0</v>
      </c>
      <c r="E748" s="22">
        <f t="shared" si="1"/>
        <v>1</v>
      </c>
    </row>
    <row r="749">
      <c r="A749" s="20">
        <v>44371.0</v>
      </c>
      <c r="B749" s="17">
        <v>8.0</v>
      </c>
      <c r="D749" s="21">
        <v>44333.0</v>
      </c>
      <c r="E749" s="22">
        <f t="shared" si="1"/>
        <v>2</v>
      </c>
    </row>
    <row r="750">
      <c r="A750" s="20">
        <v>44372.0</v>
      </c>
      <c r="B750" s="17">
        <v>2.0</v>
      </c>
      <c r="D750" s="21">
        <v>44334.0</v>
      </c>
      <c r="E750" s="22">
        <f t="shared" si="1"/>
        <v>2</v>
      </c>
    </row>
    <row r="751">
      <c r="A751" s="20">
        <v>44373.0</v>
      </c>
      <c r="B751" s="17">
        <v>1.0</v>
      </c>
      <c r="D751" s="21">
        <v>44335.0</v>
      </c>
      <c r="E751" s="22">
        <f t="shared" si="1"/>
        <v>2</v>
      </c>
    </row>
    <row r="752">
      <c r="A752" s="20">
        <v>44374.0</v>
      </c>
      <c r="B752" s="17">
        <v>1.0</v>
      </c>
      <c r="D752" s="21">
        <v>44336.0</v>
      </c>
      <c r="E752" s="22">
        <f t="shared" si="1"/>
        <v>2</v>
      </c>
    </row>
    <row r="753">
      <c r="A753" s="20">
        <v>44375.0</v>
      </c>
      <c r="B753" s="17">
        <v>2.0</v>
      </c>
      <c r="D753" s="21">
        <v>44337.0</v>
      </c>
      <c r="E753" s="22">
        <f t="shared" si="1"/>
        <v>2</v>
      </c>
    </row>
    <row r="754">
      <c r="A754" s="20">
        <v>44376.0</v>
      </c>
      <c r="B754" s="17">
        <v>2.0</v>
      </c>
      <c r="D754" s="21">
        <v>44338.0</v>
      </c>
      <c r="E754" s="22">
        <f t="shared" si="1"/>
        <v>1</v>
      </c>
    </row>
    <row r="755">
      <c r="A755" s="20">
        <v>44377.0</v>
      </c>
      <c r="B755" s="17">
        <v>2.0</v>
      </c>
      <c r="D755" s="21">
        <v>44339.0</v>
      </c>
      <c r="E755" s="22">
        <f t="shared" si="1"/>
        <v>1</v>
      </c>
    </row>
    <row r="756">
      <c r="A756" s="20">
        <v>44378.0</v>
      </c>
      <c r="B756" s="17">
        <v>3.0</v>
      </c>
      <c r="D756" s="21">
        <v>44340.0</v>
      </c>
      <c r="E756" s="22">
        <f t="shared" si="1"/>
        <v>2</v>
      </c>
    </row>
    <row r="757">
      <c r="A757" s="20">
        <v>44379.0</v>
      </c>
      <c r="B757" s="17">
        <v>2.0</v>
      </c>
      <c r="D757" s="21">
        <v>44341.0</v>
      </c>
      <c r="E757" s="22">
        <f t="shared" si="1"/>
        <v>2</v>
      </c>
    </row>
    <row r="758">
      <c r="A758" s="20">
        <v>44380.0</v>
      </c>
      <c r="B758" s="17">
        <v>1.0</v>
      </c>
      <c r="D758" s="21">
        <v>44342.0</v>
      </c>
      <c r="E758" s="22">
        <f t="shared" si="1"/>
        <v>1</v>
      </c>
    </row>
    <row r="759">
      <c r="A759" s="20">
        <v>44381.0</v>
      </c>
      <c r="B759" s="17">
        <v>2.0</v>
      </c>
      <c r="D759" s="21">
        <v>44343.0</v>
      </c>
      <c r="E759" s="22">
        <f t="shared" si="1"/>
        <v>2</v>
      </c>
    </row>
    <row r="760">
      <c r="A760" s="20">
        <v>44382.0</v>
      </c>
      <c r="B760" s="17">
        <v>2.0</v>
      </c>
      <c r="D760" s="21">
        <v>44344.0</v>
      </c>
      <c r="E760" s="22">
        <f t="shared" si="1"/>
        <v>2</v>
      </c>
    </row>
    <row r="761">
      <c r="A761" s="20">
        <v>44383.0</v>
      </c>
      <c r="B761" s="17">
        <v>2.0</v>
      </c>
      <c r="D761" s="21">
        <v>44345.0</v>
      </c>
      <c r="E761" s="22">
        <f t="shared" si="1"/>
        <v>1</v>
      </c>
    </row>
    <row r="762">
      <c r="A762" s="20">
        <v>44384.0</v>
      </c>
      <c r="B762" s="17">
        <v>4.0</v>
      </c>
      <c r="D762" s="21">
        <v>44346.0</v>
      </c>
      <c r="E762" s="22">
        <f t="shared" si="1"/>
        <v>1</v>
      </c>
    </row>
    <row r="763">
      <c r="A763" s="20">
        <v>44385.0</v>
      </c>
      <c r="B763" s="17">
        <v>3.0</v>
      </c>
      <c r="D763" s="21">
        <v>44347.0</v>
      </c>
      <c r="E763" s="22">
        <f t="shared" si="1"/>
        <v>3</v>
      </c>
    </row>
    <row r="764">
      <c r="A764" s="20">
        <v>44386.0</v>
      </c>
      <c r="B764" s="17">
        <v>3.0</v>
      </c>
      <c r="D764" s="21">
        <v>44348.0</v>
      </c>
      <c r="E764" s="22">
        <f t="shared" si="1"/>
        <v>8</v>
      </c>
    </row>
    <row r="765">
      <c r="A765" s="20">
        <v>44387.0</v>
      </c>
      <c r="B765" s="17">
        <v>1.0</v>
      </c>
      <c r="D765" s="21">
        <v>44349.0</v>
      </c>
      <c r="E765" s="22">
        <f t="shared" si="1"/>
        <v>5</v>
      </c>
    </row>
    <row r="766">
      <c r="A766" s="20">
        <v>44388.0</v>
      </c>
      <c r="B766" s="17">
        <v>1.0</v>
      </c>
      <c r="D766" s="21">
        <v>44350.0</v>
      </c>
      <c r="E766" s="22">
        <f t="shared" si="1"/>
        <v>3</v>
      </c>
    </row>
    <row r="767">
      <c r="A767" s="20">
        <v>44389.0</v>
      </c>
      <c r="B767" s="17">
        <v>3.0</v>
      </c>
      <c r="D767" s="21">
        <v>44351.0</v>
      </c>
      <c r="E767" s="22">
        <f t="shared" si="1"/>
        <v>2</v>
      </c>
    </row>
    <row r="768">
      <c r="A768" s="20">
        <v>44390.0</v>
      </c>
      <c r="B768" s="17">
        <v>3.0</v>
      </c>
      <c r="D768" s="21">
        <v>44352.0</v>
      </c>
      <c r="E768" s="22">
        <f t="shared" si="1"/>
        <v>1</v>
      </c>
    </row>
    <row r="769">
      <c r="A769" s="20">
        <v>44391.0</v>
      </c>
      <c r="B769" s="17">
        <v>2.0</v>
      </c>
      <c r="D769" s="21">
        <v>44353.0</v>
      </c>
      <c r="E769" s="22">
        <f t="shared" si="1"/>
        <v>1</v>
      </c>
    </row>
    <row r="770">
      <c r="A770" s="20">
        <v>44392.0</v>
      </c>
      <c r="B770" s="17">
        <v>2.0</v>
      </c>
      <c r="D770" s="21">
        <v>44354.0</v>
      </c>
      <c r="E770" s="22">
        <f t="shared" si="1"/>
        <v>2</v>
      </c>
    </row>
    <row r="771">
      <c r="A771" s="20">
        <v>44393.0</v>
      </c>
      <c r="B771" s="17">
        <v>2.0</v>
      </c>
      <c r="D771" s="21">
        <v>44355.0</v>
      </c>
      <c r="E771" s="22">
        <f t="shared" si="1"/>
        <v>2</v>
      </c>
    </row>
    <row r="772">
      <c r="A772" s="20">
        <v>44394.0</v>
      </c>
      <c r="B772" s="17">
        <v>2.0</v>
      </c>
      <c r="D772" s="21">
        <v>44356.0</v>
      </c>
      <c r="E772" s="22">
        <f t="shared" si="1"/>
        <v>5</v>
      </c>
    </row>
    <row r="773">
      <c r="A773" s="20">
        <v>44395.0</v>
      </c>
      <c r="B773" s="17">
        <v>1.0</v>
      </c>
      <c r="D773" s="21">
        <v>44357.0</v>
      </c>
      <c r="E773" s="22">
        <f t="shared" si="1"/>
        <v>3</v>
      </c>
    </row>
    <row r="774">
      <c r="A774" s="20">
        <v>44396.0</v>
      </c>
      <c r="B774" s="17">
        <v>2.0</v>
      </c>
      <c r="D774" s="21">
        <v>44358.0</v>
      </c>
      <c r="E774" s="22">
        <f t="shared" si="1"/>
        <v>2</v>
      </c>
    </row>
    <row r="775">
      <c r="A775" s="20">
        <v>44397.0</v>
      </c>
      <c r="B775" s="17">
        <v>2.0</v>
      </c>
      <c r="D775" s="21">
        <v>44359.0</v>
      </c>
      <c r="E775" s="22">
        <f t="shared" si="1"/>
        <v>1</v>
      </c>
    </row>
    <row r="776">
      <c r="A776" s="20">
        <v>44398.0</v>
      </c>
      <c r="B776" s="17">
        <v>2.0</v>
      </c>
      <c r="D776" s="21">
        <v>44360.0</v>
      </c>
      <c r="E776" s="22">
        <f t="shared" si="1"/>
        <v>1</v>
      </c>
    </row>
    <row r="777">
      <c r="A777" s="20">
        <v>44399.0</v>
      </c>
      <c r="B777" s="17">
        <v>2.0</v>
      </c>
      <c r="D777" s="21">
        <v>44361.0</v>
      </c>
      <c r="E777" s="22">
        <f t="shared" si="1"/>
        <v>2</v>
      </c>
    </row>
    <row r="778">
      <c r="A778" s="20">
        <v>44400.0</v>
      </c>
      <c r="B778" s="17">
        <v>2.0</v>
      </c>
      <c r="D778" s="21">
        <v>44362.0</v>
      </c>
      <c r="E778" s="22">
        <f t="shared" si="1"/>
        <v>4</v>
      </c>
    </row>
    <row r="779">
      <c r="A779" s="20">
        <v>44401.0</v>
      </c>
      <c r="B779" s="17">
        <v>1.0</v>
      </c>
      <c r="D779" s="21">
        <v>44363.0</v>
      </c>
      <c r="E779" s="22">
        <f t="shared" si="1"/>
        <v>2</v>
      </c>
    </row>
    <row r="780">
      <c r="A780" s="20">
        <v>44402.0</v>
      </c>
      <c r="B780" s="17">
        <v>1.0</v>
      </c>
      <c r="D780" s="21">
        <v>44364.0</v>
      </c>
      <c r="E780" s="22">
        <f t="shared" si="1"/>
        <v>2</v>
      </c>
    </row>
    <row r="781">
      <c r="A781" s="20">
        <v>44403.0</v>
      </c>
      <c r="B781" s="17">
        <v>1.0</v>
      </c>
      <c r="D781" s="21">
        <v>44365.0</v>
      </c>
      <c r="E781" s="22">
        <f t="shared" si="1"/>
        <v>2</v>
      </c>
    </row>
    <row r="782">
      <c r="A782" s="20">
        <v>44404.0</v>
      </c>
      <c r="B782" s="17">
        <v>2.0</v>
      </c>
      <c r="D782" s="21">
        <v>44366.0</v>
      </c>
      <c r="E782" s="22">
        <f t="shared" si="1"/>
        <v>1</v>
      </c>
    </row>
    <row r="783">
      <c r="A783" s="20">
        <v>44405.0</v>
      </c>
      <c r="B783" s="17">
        <v>2.0</v>
      </c>
      <c r="D783" s="21">
        <v>44367.0</v>
      </c>
      <c r="E783" s="22">
        <f t="shared" si="1"/>
        <v>1</v>
      </c>
    </row>
    <row r="784">
      <c r="A784" s="20">
        <v>44406.0</v>
      </c>
      <c r="B784" s="17">
        <v>1.0</v>
      </c>
      <c r="D784" s="21">
        <v>44368.0</v>
      </c>
      <c r="E784" s="22">
        <f t="shared" si="1"/>
        <v>2</v>
      </c>
    </row>
    <row r="785">
      <c r="A785" s="20">
        <v>44407.0</v>
      </c>
      <c r="B785" s="17">
        <v>2.0</v>
      </c>
      <c r="D785" s="21">
        <v>44369.0</v>
      </c>
      <c r="E785" s="22">
        <f t="shared" si="1"/>
        <v>2</v>
      </c>
    </row>
    <row r="786">
      <c r="A786" s="20">
        <v>44408.0</v>
      </c>
      <c r="B786" s="17">
        <v>1.0</v>
      </c>
      <c r="D786" s="21">
        <v>44370.0</v>
      </c>
      <c r="E786" s="22">
        <f t="shared" si="1"/>
        <v>3</v>
      </c>
    </row>
    <row r="787">
      <c r="A787" s="20">
        <v>44409.0</v>
      </c>
      <c r="B787" s="17">
        <v>1.0</v>
      </c>
      <c r="D787" s="21">
        <v>44371.0</v>
      </c>
      <c r="E787" s="22">
        <f t="shared" si="1"/>
        <v>8</v>
      </c>
    </row>
    <row r="788">
      <c r="A788" s="20">
        <v>44410.0</v>
      </c>
      <c r="B788" s="17">
        <v>2.0</v>
      </c>
      <c r="D788" s="21">
        <v>44372.0</v>
      </c>
      <c r="E788" s="22">
        <f t="shared" si="1"/>
        <v>2</v>
      </c>
    </row>
    <row r="789">
      <c r="A789" s="20">
        <v>44411.0</v>
      </c>
      <c r="B789" s="17">
        <v>2.0</v>
      </c>
      <c r="D789" s="21">
        <v>44373.0</v>
      </c>
      <c r="E789" s="22">
        <f t="shared" si="1"/>
        <v>1</v>
      </c>
    </row>
    <row r="790">
      <c r="A790" s="20">
        <v>44412.0</v>
      </c>
      <c r="B790" s="17">
        <v>2.0</v>
      </c>
      <c r="D790" s="21">
        <v>44374.0</v>
      </c>
      <c r="E790" s="22">
        <f t="shared" si="1"/>
        <v>1</v>
      </c>
    </row>
    <row r="791">
      <c r="A791" s="20">
        <v>44413.0</v>
      </c>
      <c r="B791" s="17">
        <v>2.0</v>
      </c>
      <c r="D791" s="21">
        <v>44375.0</v>
      </c>
      <c r="E791" s="22">
        <f t="shared" si="1"/>
        <v>2</v>
      </c>
    </row>
    <row r="792">
      <c r="A792" s="20">
        <v>44414.0</v>
      </c>
      <c r="B792" s="17">
        <v>2.0</v>
      </c>
      <c r="D792" s="21">
        <v>44376.0</v>
      </c>
      <c r="E792" s="22">
        <f t="shared" si="1"/>
        <v>2</v>
      </c>
    </row>
    <row r="793">
      <c r="A793" s="20">
        <v>44415.0</v>
      </c>
      <c r="B793" s="17">
        <v>1.0</v>
      </c>
      <c r="D793" s="21">
        <v>44377.0</v>
      </c>
      <c r="E793" s="22">
        <f t="shared" si="1"/>
        <v>2</v>
      </c>
    </row>
    <row r="794">
      <c r="A794" s="20">
        <v>44416.0</v>
      </c>
      <c r="B794" s="17">
        <v>1.0</v>
      </c>
      <c r="D794" s="21">
        <v>44378.0</v>
      </c>
      <c r="E794" s="22">
        <f t="shared" si="1"/>
        <v>3</v>
      </c>
    </row>
    <row r="795">
      <c r="A795" s="20">
        <v>44417.0</v>
      </c>
      <c r="B795" s="17">
        <v>2.0</v>
      </c>
      <c r="D795" s="21">
        <v>44379.0</v>
      </c>
      <c r="E795" s="22">
        <f t="shared" si="1"/>
        <v>2</v>
      </c>
    </row>
    <row r="796">
      <c r="A796" s="20">
        <v>44418.0</v>
      </c>
      <c r="B796" s="17">
        <v>2.0</v>
      </c>
      <c r="D796" s="21">
        <v>44380.0</v>
      </c>
      <c r="E796" s="22">
        <f t="shared" si="1"/>
        <v>1</v>
      </c>
    </row>
    <row r="797">
      <c r="A797" s="20">
        <v>44419.0</v>
      </c>
      <c r="B797" s="17">
        <v>2.0</v>
      </c>
      <c r="D797" s="21">
        <v>44381.0</v>
      </c>
      <c r="E797" s="22">
        <f t="shared" si="1"/>
        <v>2</v>
      </c>
    </row>
    <row r="798">
      <c r="A798" s="20">
        <v>44420.0</v>
      </c>
      <c r="B798" s="17">
        <v>2.0</v>
      </c>
      <c r="D798" s="21">
        <v>44382.0</v>
      </c>
      <c r="E798" s="22">
        <f t="shared" si="1"/>
        <v>2</v>
      </c>
    </row>
    <row r="799">
      <c r="A799" s="20">
        <v>44421.0</v>
      </c>
      <c r="B799" s="17">
        <v>2.0</v>
      </c>
      <c r="D799" s="21">
        <v>44383.0</v>
      </c>
      <c r="E799" s="22">
        <f t="shared" si="1"/>
        <v>2</v>
      </c>
    </row>
    <row r="800">
      <c r="A800" s="20">
        <v>44422.0</v>
      </c>
      <c r="B800" s="17">
        <v>1.0</v>
      </c>
      <c r="D800" s="21">
        <v>44384.0</v>
      </c>
      <c r="E800" s="22">
        <f t="shared" si="1"/>
        <v>4</v>
      </c>
    </row>
    <row r="801">
      <c r="A801" s="20">
        <v>44423.0</v>
      </c>
      <c r="B801" s="17">
        <v>1.0</v>
      </c>
      <c r="D801" s="21">
        <v>44385.0</v>
      </c>
      <c r="E801" s="22">
        <f t="shared" si="1"/>
        <v>3</v>
      </c>
    </row>
    <row r="802">
      <c r="A802" s="20">
        <v>44424.0</v>
      </c>
      <c r="B802" s="17">
        <v>2.0</v>
      </c>
      <c r="D802" s="21">
        <v>44386.0</v>
      </c>
      <c r="E802" s="22">
        <f t="shared" si="1"/>
        <v>3</v>
      </c>
    </row>
    <row r="803">
      <c r="A803" s="20">
        <v>44425.0</v>
      </c>
      <c r="B803" s="17">
        <v>2.0</v>
      </c>
      <c r="D803" s="21">
        <v>44387.0</v>
      </c>
      <c r="E803" s="22">
        <f t="shared" si="1"/>
        <v>1</v>
      </c>
    </row>
    <row r="804">
      <c r="A804" s="20">
        <v>44426.0</v>
      </c>
      <c r="B804" s="17">
        <v>2.0</v>
      </c>
      <c r="D804" s="21">
        <v>44388.0</v>
      </c>
      <c r="E804" s="22">
        <f t="shared" si="1"/>
        <v>1</v>
      </c>
    </row>
    <row r="805">
      <c r="A805" s="20">
        <v>44427.0</v>
      </c>
      <c r="B805" s="17">
        <v>2.0</v>
      </c>
      <c r="D805" s="21">
        <v>44389.0</v>
      </c>
      <c r="E805" s="22">
        <f t="shared" si="1"/>
        <v>3</v>
      </c>
    </row>
    <row r="806">
      <c r="A806" s="20">
        <v>44428.0</v>
      </c>
      <c r="B806" s="17">
        <v>2.0</v>
      </c>
      <c r="D806" s="21">
        <v>44390.0</v>
      </c>
      <c r="E806" s="22">
        <f t="shared" si="1"/>
        <v>3</v>
      </c>
    </row>
    <row r="807">
      <c r="A807" s="20">
        <v>44429.0</v>
      </c>
      <c r="B807" s="17">
        <v>1.0</v>
      </c>
      <c r="D807" s="21">
        <v>44391.0</v>
      </c>
      <c r="E807" s="22">
        <f t="shared" si="1"/>
        <v>2</v>
      </c>
    </row>
    <row r="808">
      <c r="A808" s="20">
        <v>44430.0</v>
      </c>
      <c r="B808" s="17">
        <v>1.0</v>
      </c>
      <c r="D808" s="21">
        <v>44392.0</v>
      </c>
      <c r="E808" s="22">
        <f t="shared" si="1"/>
        <v>2</v>
      </c>
    </row>
    <row r="809">
      <c r="A809" s="20">
        <v>44431.0</v>
      </c>
      <c r="B809" s="17">
        <v>2.0</v>
      </c>
      <c r="D809" s="21">
        <v>44393.0</v>
      </c>
      <c r="E809" s="22">
        <f t="shared" si="1"/>
        <v>2</v>
      </c>
    </row>
    <row r="810">
      <c r="A810" s="20">
        <v>44432.0</v>
      </c>
      <c r="B810" s="17">
        <v>2.0</v>
      </c>
      <c r="D810" s="21">
        <v>44394.0</v>
      </c>
      <c r="E810" s="22">
        <f t="shared" si="1"/>
        <v>2</v>
      </c>
    </row>
    <row r="811">
      <c r="A811" s="20">
        <v>44433.0</v>
      </c>
      <c r="B811" s="17">
        <v>2.0</v>
      </c>
      <c r="D811" s="21">
        <v>44395.0</v>
      </c>
      <c r="E811" s="22">
        <f t="shared" si="1"/>
        <v>1</v>
      </c>
    </row>
    <row r="812">
      <c r="A812" s="20">
        <v>44434.0</v>
      </c>
      <c r="B812" s="17">
        <v>2.0</v>
      </c>
      <c r="D812" s="21">
        <v>44396.0</v>
      </c>
      <c r="E812" s="22">
        <f t="shared" si="1"/>
        <v>2</v>
      </c>
    </row>
    <row r="813">
      <c r="A813" s="20">
        <v>44435.0</v>
      </c>
      <c r="B813" s="17">
        <v>2.0</v>
      </c>
      <c r="D813" s="21">
        <v>44397.0</v>
      </c>
      <c r="E813" s="22">
        <f t="shared" si="1"/>
        <v>2</v>
      </c>
    </row>
    <row r="814">
      <c r="A814" s="20">
        <v>44436.0</v>
      </c>
      <c r="B814" s="17">
        <v>1.0</v>
      </c>
      <c r="D814" s="21">
        <v>44398.0</v>
      </c>
      <c r="E814" s="22">
        <f t="shared" si="1"/>
        <v>2</v>
      </c>
    </row>
    <row r="815">
      <c r="A815" s="20">
        <v>44437.0</v>
      </c>
      <c r="B815" s="17">
        <v>1.0</v>
      </c>
      <c r="D815" s="21">
        <v>44399.0</v>
      </c>
      <c r="E815" s="22">
        <f t="shared" si="1"/>
        <v>2</v>
      </c>
    </row>
    <row r="816">
      <c r="A816" s="20">
        <v>44438.0</v>
      </c>
      <c r="B816" s="17">
        <v>2.0</v>
      </c>
      <c r="D816" s="21">
        <v>44400.0</v>
      </c>
      <c r="E816" s="22">
        <f t="shared" si="1"/>
        <v>2</v>
      </c>
    </row>
    <row r="817">
      <c r="A817" s="20">
        <v>44439.0</v>
      </c>
      <c r="B817" s="17">
        <v>2.0</v>
      </c>
      <c r="D817" s="21">
        <v>44401.0</v>
      </c>
      <c r="E817" s="22">
        <f t="shared" si="1"/>
        <v>1</v>
      </c>
    </row>
    <row r="818">
      <c r="A818" s="20">
        <v>44440.0</v>
      </c>
      <c r="B818" s="17">
        <v>4.0</v>
      </c>
      <c r="D818" s="21">
        <v>44402.0</v>
      </c>
      <c r="E818" s="22">
        <f t="shared" si="1"/>
        <v>1</v>
      </c>
    </row>
    <row r="819">
      <c r="A819" s="20">
        <v>44441.0</v>
      </c>
      <c r="B819" s="17">
        <v>3.0</v>
      </c>
      <c r="D819" s="21">
        <v>44403.0</v>
      </c>
      <c r="E819" s="22">
        <f t="shared" si="1"/>
        <v>1</v>
      </c>
    </row>
    <row r="820">
      <c r="A820" s="20">
        <v>44442.0</v>
      </c>
      <c r="B820" s="17">
        <v>2.0</v>
      </c>
      <c r="D820" s="21">
        <v>44404.0</v>
      </c>
      <c r="E820" s="22">
        <f t="shared" si="1"/>
        <v>2</v>
      </c>
    </row>
    <row r="821">
      <c r="A821" s="20">
        <v>44443.0</v>
      </c>
      <c r="B821" s="17">
        <v>3.0</v>
      </c>
      <c r="D821" s="21">
        <v>44405.0</v>
      </c>
      <c r="E821" s="22">
        <f t="shared" si="1"/>
        <v>2</v>
      </c>
    </row>
    <row r="822">
      <c r="A822" s="20">
        <v>44444.0</v>
      </c>
      <c r="B822" s="17">
        <v>3.0</v>
      </c>
      <c r="D822" s="21">
        <v>44406.0</v>
      </c>
      <c r="E822" s="22">
        <f t="shared" si="1"/>
        <v>1</v>
      </c>
    </row>
    <row r="823">
      <c r="A823" s="20">
        <v>44445.0</v>
      </c>
      <c r="B823" s="17">
        <v>2.0</v>
      </c>
      <c r="D823" s="21">
        <v>44407.0</v>
      </c>
      <c r="E823" s="22">
        <f t="shared" si="1"/>
        <v>2</v>
      </c>
    </row>
    <row r="824">
      <c r="A824" s="20">
        <v>44446.0</v>
      </c>
      <c r="B824" s="17">
        <v>2.0</v>
      </c>
      <c r="D824" s="21">
        <v>44408.0</v>
      </c>
      <c r="E824" s="22">
        <f t="shared" si="1"/>
        <v>1</v>
      </c>
    </row>
    <row r="825">
      <c r="A825" s="20">
        <v>44447.0</v>
      </c>
      <c r="B825" s="17">
        <v>2.0</v>
      </c>
      <c r="D825" s="21">
        <v>44409.0</v>
      </c>
      <c r="E825" s="22">
        <f t="shared" si="1"/>
        <v>1</v>
      </c>
    </row>
    <row r="826">
      <c r="A826" s="20">
        <v>44448.0</v>
      </c>
      <c r="B826" s="17">
        <v>2.0</v>
      </c>
      <c r="D826" s="21">
        <v>44410.0</v>
      </c>
      <c r="E826" s="22">
        <f t="shared" si="1"/>
        <v>2</v>
      </c>
    </row>
    <row r="827">
      <c r="A827" s="20">
        <v>44449.0</v>
      </c>
      <c r="B827" s="17">
        <v>2.0</v>
      </c>
      <c r="D827" s="21">
        <v>44411.0</v>
      </c>
      <c r="E827" s="22">
        <f t="shared" si="1"/>
        <v>2</v>
      </c>
    </row>
    <row r="828">
      <c r="A828" s="20">
        <v>44450.0</v>
      </c>
      <c r="B828" s="17">
        <v>1.0</v>
      </c>
      <c r="D828" s="21">
        <v>44412.0</v>
      </c>
      <c r="E828" s="22">
        <f t="shared" si="1"/>
        <v>2</v>
      </c>
    </row>
    <row r="829">
      <c r="A829" s="20">
        <v>44451.0</v>
      </c>
      <c r="B829" s="17">
        <v>1.0</v>
      </c>
      <c r="D829" s="21">
        <v>44413.0</v>
      </c>
      <c r="E829" s="22">
        <f t="shared" si="1"/>
        <v>2</v>
      </c>
    </row>
    <row r="830">
      <c r="A830" s="20">
        <v>44452.0</v>
      </c>
      <c r="B830" s="17">
        <v>2.0</v>
      </c>
      <c r="D830" s="21">
        <v>44414.0</v>
      </c>
      <c r="E830" s="22">
        <f t="shared" si="1"/>
        <v>2</v>
      </c>
    </row>
    <row r="831">
      <c r="A831" s="20">
        <v>44453.0</v>
      </c>
      <c r="B831" s="17">
        <v>2.0</v>
      </c>
      <c r="D831" s="21">
        <v>44415.0</v>
      </c>
      <c r="E831" s="22">
        <f t="shared" si="1"/>
        <v>1</v>
      </c>
    </row>
    <row r="832">
      <c r="A832" s="20">
        <v>44454.0</v>
      </c>
      <c r="B832" s="17">
        <v>2.0</v>
      </c>
      <c r="D832" s="21">
        <v>44416.0</v>
      </c>
      <c r="E832" s="22">
        <f t="shared" si="1"/>
        <v>1</v>
      </c>
    </row>
    <row r="833">
      <c r="A833" s="20">
        <v>44455.0</v>
      </c>
      <c r="B833" s="17">
        <v>2.0</v>
      </c>
      <c r="D833" s="21">
        <v>44417.0</v>
      </c>
      <c r="E833" s="22">
        <f t="shared" si="1"/>
        <v>2</v>
      </c>
    </row>
    <row r="834">
      <c r="A834" s="20">
        <v>44456.0</v>
      </c>
      <c r="B834" s="17">
        <v>2.0</v>
      </c>
      <c r="D834" s="21">
        <v>44418.0</v>
      </c>
      <c r="E834" s="22">
        <f t="shared" si="1"/>
        <v>2</v>
      </c>
    </row>
    <row r="835">
      <c r="A835" s="20">
        <v>44457.0</v>
      </c>
      <c r="B835" s="17">
        <v>1.0</v>
      </c>
      <c r="D835" s="21">
        <v>44419.0</v>
      </c>
      <c r="E835" s="22">
        <f t="shared" si="1"/>
        <v>2</v>
      </c>
    </row>
    <row r="836">
      <c r="A836" s="20">
        <v>44458.0</v>
      </c>
      <c r="B836" s="17">
        <v>1.0</v>
      </c>
      <c r="D836" s="21">
        <v>44420.0</v>
      </c>
      <c r="E836" s="22">
        <f t="shared" si="1"/>
        <v>2</v>
      </c>
    </row>
    <row r="837">
      <c r="A837" s="20">
        <v>44459.0</v>
      </c>
      <c r="B837" s="17">
        <v>2.0</v>
      </c>
      <c r="D837" s="21">
        <v>44421.0</v>
      </c>
      <c r="E837" s="22">
        <f t="shared" si="1"/>
        <v>2</v>
      </c>
    </row>
    <row r="838">
      <c r="A838" s="20">
        <v>44460.0</v>
      </c>
      <c r="B838" s="17">
        <v>2.0</v>
      </c>
      <c r="D838" s="21">
        <v>44422.0</v>
      </c>
      <c r="E838" s="22">
        <f t="shared" si="1"/>
        <v>1</v>
      </c>
    </row>
    <row r="839">
      <c r="A839" s="20">
        <v>44461.0</v>
      </c>
      <c r="B839" s="17">
        <v>2.0</v>
      </c>
      <c r="D839" s="21">
        <v>44423.0</v>
      </c>
      <c r="E839" s="22">
        <f t="shared" si="1"/>
        <v>1</v>
      </c>
    </row>
    <row r="840">
      <c r="A840" s="20">
        <v>44462.0</v>
      </c>
      <c r="B840" s="17">
        <v>2.0</v>
      </c>
      <c r="D840" s="21">
        <v>44424.0</v>
      </c>
      <c r="E840" s="22">
        <f t="shared" si="1"/>
        <v>2</v>
      </c>
    </row>
    <row r="841">
      <c r="A841" s="20">
        <v>44463.0</v>
      </c>
      <c r="B841" s="17">
        <v>2.0</v>
      </c>
      <c r="D841" s="21">
        <v>44425.0</v>
      </c>
      <c r="E841" s="22">
        <f t="shared" si="1"/>
        <v>2</v>
      </c>
    </row>
    <row r="842">
      <c r="A842" s="20">
        <v>44464.0</v>
      </c>
      <c r="B842" s="17">
        <v>1.0</v>
      </c>
      <c r="D842" s="21">
        <v>44426.0</v>
      </c>
      <c r="E842" s="22">
        <f t="shared" si="1"/>
        <v>2</v>
      </c>
    </row>
    <row r="843">
      <c r="A843" s="20">
        <v>44465.0</v>
      </c>
      <c r="B843" s="17">
        <v>1.0</v>
      </c>
      <c r="D843" s="21">
        <v>44427.0</v>
      </c>
      <c r="E843" s="22">
        <f t="shared" si="1"/>
        <v>2</v>
      </c>
    </row>
    <row r="844">
      <c r="A844" s="20">
        <v>44466.0</v>
      </c>
      <c r="B844" s="17">
        <v>2.0</v>
      </c>
      <c r="D844" s="21">
        <v>44428.0</v>
      </c>
      <c r="E844" s="22">
        <f t="shared" si="1"/>
        <v>2</v>
      </c>
    </row>
    <row r="845">
      <c r="A845" s="20">
        <v>44467.0</v>
      </c>
      <c r="B845" s="17">
        <v>2.0</v>
      </c>
      <c r="D845" s="21">
        <v>44429.0</v>
      </c>
      <c r="E845" s="22">
        <f t="shared" si="1"/>
        <v>1</v>
      </c>
    </row>
    <row r="846">
      <c r="A846" s="20">
        <v>44468.0</v>
      </c>
      <c r="B846" s="17">
        <v>2.0</v>
      </c>
      <c r="D846" s="21">
        <v>44430.0</v>
      </c>
      <c r="E846" s="22">
        <f t="shared" si="1"/>
        <v>1</v>
      </c>
    </row>
    <row r="847">
      <c r="A847" s="20">
        <v>44469.0</v>
      </c>
      <c r="B847" s="17">
        <v>2.0</v>
      </c>
      <c r="D847" s="21">
        <v>44431.0</v>
      </c>
      <c r="E847" s="22">
        <f t="shared" si="1"/>
        <v>2</v>
      </c>
    </row>
    <row r="848">
      <c r="A848" s="20">
        <v>44470.0</v>
      </c>
      <c r="B848" s="17">
        <v>2.0</v>
      </c>
      <c r="D848" s="21">
        <v>44432.0</v>
      </c>
      <c r="E848" s="22">
        <f t="shared" si="1"/>
        <v>2</v>
      </c>
    </row>
    <row r="849">
      <c r="A849" s="20">
        <v>44471.0</v>
      </c>
      <c r="B849" s="17">
        <v>2.0</v>
      </c>
      <c r="D849" s="21">
        <v>44433.0</v>
      </c>
      <c r="E849" s="22">
        <f t="shared" si="1"/>
        <v>2</v>
      </c>
    </row>
    <row r="850">
      <c r="A850" s="20">
        <v>44472.0</v>
      </c>
      <c r="B850" s="17">
        <v>1.0</v>
      </c>
      <c r="D850" s="21">
        <v>44434.0</v>
      </c>
      <c r="E850" s="22">
        <f t="shared" si="1"/>
        <v>2</v>
      </c>
    </row>
    <row r="851">
      <c r="A851" s="20">
        <v>44473.0</v>
      </c>
      <c r="B851" s="17">
        <v>2.0</v>
      </c>
      <c r="D851" s="21">
        <v>44435.0</v>
      </c>
      <c r="E851" s="22">
        <f t="shared" si="1"/>
        <v>2</v>
      </c>
    </row>
    <row r="852">
      <c r="A852" s="20">
        <v>44474.0</v>
      </c>
      <c r="B852" s="17">
        <v>2.0</v>
      </c>
      <c r="D852" s="21">
        <v>44436.0</v>
      </c>
      <c r="E852" s="22">
        <f t="shared" si="1"/>
        <v>1</v>
      </c>
    </row>
    <row r="853">
      <c r="A853" s="20">
        <v>44475.0</v>
      </c>
      <c r="B853" s="17">
        <v>3.0</v>
      </c>
      <c r="D853" s="21">
        <v>44437.0</v>
      </c>
      <c r="E853" s="22">
        <f t="shared" si="1"/>
        <v>1</v>
      </c>
    </row>
    <row r="854">
      <c r="A854" s="20">
        <v>44476.0</v>
      </c>
      <c r="B854" s="17">
        <v>3.0</v>
      </c>
      <c r="D854" s="21">
        <v>44438.0</v>
      </c>
      <c r="E854" s="22">
        <f t="shared" si="1"/>
        <v>2</v>
      </c>
    </row>
    <row r="855">
      <c r="A855" s="20">
        <v>44477.0</v>
      </c>
      <c r="B855" s="17">
        <v>2.0</v>
      </c>
      <c r="D855" s="21">
        <v>44439.0</v>
      </c>
      <c r="E855" s="22">
        <f t="shared" si="1"/>
        <v>2</v>
      </c>
    </row>
    <row r="856">
      <c r="A856" s="20">
        <v>44478.0</v>
      </c>
      <c r="B856" s="17">
        <v>1.0</v>
      </c>
      <c r="D856" s="21">
        <v>44440.0</v>
      </c>
      <c r="E856" s="22">
        <f t="shared" si="1"/>
        <v>4</v>
      </c>
    </row>
    <row r="857">
      <c r="A857" s="20">
        <v>44479.0</v>
      </c>
      <c r="B857" s="17">
        <v>1.0</v>
      </c>
      <c r="D857" s="21">
        <v>44441.0</v>
      </c>
      <c r="E857" s="22">
        <f t="shared" si="1"/>
        <v>3</v>
      </c>
    </row>
    <row r="858">
      <c r="A858" s="20">
        <v>44480.0</v>
      </c>
      <c r="B858" s="17">
        <v>3.0</v>
      </c>
      <c r="D858" s="21">
        <v>44442.0</v>
      </c>
      <c r="E858" s="22">
        <f t="shared" si="1"/>
        <v>2</v>
      </c>
    </row>
    <row r="859">
      <c r="A859" s="20">
        <v>44481.0</v>
      </c>
      <c r="B859" s="17">
        <v>3.0</v>
      </c>
      <c r="D859" s="21">
        <v>44443.0</v>
      </c>
      <c r="E859" s="22">
        <f t="shared" si="1"/>
        <v>3</v>
      </c>
    </row>
    <row r="860">
      <c r="A860" s="20">
        <v>44482.0</v>
      </c>
      <c r="B860" s="17">
        <v>1.0</v>
      </c>
      <c r="D860" s="21">
        <v>44444.0</v>
      </c>
      <c r="E860" s="22">
        <f t="shared" si="1"/>
        <v>3</v>
      </c>
    </row>
    <row r="861">
      <c r="A861" s="20">
        <v>44483.0</v>
      </c>
      <c r="B861" s="17">
        <v>2.0</v>
      </c>
      <c r="D861" s="21">
        <v>44445.0</v>
      </c>
      <c r="E861" s="22">
        <f t="shared" si="1"/>
        <v>2</v>
      </c>
    </row>
    <row r="862">
      <c r="A862" s="20">
        <v>44484.0</v>
      </c>
      <c r="B862" s="17">
        <v>2.0</v>
      </c>
      <c r="D862" s="21">
        <v>44446.0</v>
      </c>
      <c r="E862" s="22">
        <f t="shared" si="1"/>
        <v>2</v>
      </c>
    </row>
    <row r="863">
      <c r="A863" s="20">
        <v>44485.0</v>
      </c>
      <c r="B863" s="17">
        <v>1.0</v>
      </c>
      <c r="D863" s="21">
        <v>44447.0</v>
      </c>
      <c r="E863" s="22">
        <f t="shared" si="1"/>
        <v>2</v>
      </c>
    </row>
    <row r="864">
      <c r="A864" s="20">
        <v>44486.0</v>
      </c>
      <c r="B864" s="17">
        <v>1.0</v>
      </c>
      <c r="D864" s="21">
        <v>44448.0</v>
      </c>
      <c r="E864" s="22">
        <f t="shared" si="1"/>
        <v>2</v>
      </c>
    </row>
    <row r="865">
      <c r="A865" s="20">
        <v>44487.0</v>
      </c>
      <c r="B865" s="17">
        <v>2.0</v>
      </c>
      <c r="D865" s="21">
        <v>44449.0</v>
      </c>
      <c r="E865" s="22">
        <f t="shared" si="1"/>
        <v>2</v>
      </c>
    </row>
    <row r="866">
      <c r="A866" s="20">
        <v>44488.0</v>
      </c>
      <c r="B866" s="17">
        <v>2.0</v>
      </c>
      <c r="D866" s="21">
        <v>44450.0</v>
      </c>
      <c r="E866" s="22">
        <f t="shared" si="1"/>
        <v>1</v>
      </c>
    </row>
    <row r="867">
      <c r="A867" s="20">
        <v>44489.0</v>
      </c>
      <c r="B867" s="17">
        <v>2.0</v>
      </c>
      <c r="D867" s="21">
        <v>44451.0</v>
      </c>
      <c r="E867" s="22">
        <f t="shared" si="1"/>
        <v>1</v>
      </c>
    </row>
    <row r="868">
      <c r="A868" s="20">
        <v>44490.0</v>
      </c>
      <c r="B868" s="17">
        <v>1.0</v>
      </c>
      <c r="D868" s="21">
        <v>44452.0</v>
      </c>
      <c r="E868" s="22">
        <f t="shared" si="1"/>
        <v>2</v>
      </c>
    </row>
    <row r="869">
      <c r="A869" s="20">
        <v>44491.0</v>
      </c>
      <c r="B869" s="17">
        <v>2.0</v>
      </c>
      <c r="D869" s="21">
        <v>44453.0</v>
      </c>
      <c r="E869" s="22">
        <f t="shared" si="1"/>
        <v>2</v>
      </c>
    </row>
    <row r="870">
      <c r="A870" s="20">
        <v>44492.0</v>
      </c>
      <c r="B870" s="17">
        <v>2.0</v>
      </c>
      <c r="D870" s="21">
        <v>44454.0</v>
      </c>
      <c r="E870" s="22">
        <f t="shared" si="1"/>
        <v>2</v>
      </c>
    </row>
    <row r="871">
      <c r="A871" s="20">
        <v>44493.0</v>
      </c>
      <c r="B871" s="17">
        <v>1.0</v>
      </c>
      <c r="D871" s="21">
        <v>44455.0</v>
      </c>
      <c r="E871" s="22">
        <f t="shared" si="1"/>
        <v>2</v>
      </c>
    </row>
    <row r="872">
      <c r="A872" s="20">
        <v>44494.0</v>
      </c>
      <c r="B872" s="17">
        <v>2.0</v>
      </c>
      <c r="D872" s="21">
        <v>44456.0</v>
      </c>
      <c r="E872" s="22">
        <f t="shared" si="1"/>
        <v>2</v>
      </c>
    </row>
    <row r="873">
      <c r="A873" s="20">
        <v>44495.0</v>
      </c>
      <c r="B873" s="17">
        <v>2.0</v>
      </c>
      <c r="D873" s="21">
        <v>44457.0</v>
      </c>
      <c r="E873" s="22">
        <f t="shared" si="1"/>
        <v>1</v>
      </c>
    </row>
    <row r="874">
      <c r="A874" s="20">
        <v>44496.0</v>
      </c>
      <c r="B874" s="17">
        <v>2.0</v>
      </c>
      <c r="D874" s="21">
        <v>44458.0</v>
      </c>
      <c r="E874" s="22">
        <f t="shared" si="1"/>
        <v>1</v>
      </c>
    </row>
    <row r="875">
      <c r="A875" s="20">
        <v>44497.0</v>
      </c>
      <c r="B875" s="17">
        <v>2.0</v>
      </c>
      <c r="D875" s="21">
        <v>44459.0</v>
      </c>
      <c r="E875" s="22">
        <f t="shared" si="1"/>
        <v>2</v>
      </c>
    </row>
    <row r="876">
      <c r="A876" s="20">
        <v>44498.0</v>
      </c>
      <c r="B876" s="17">
        <v>2.0</v>
      </c>
      <c r="D876" s="21">
        <v>44460.0</v>
      </c>
      <c r="E876" s="22">
        <f t="shared" si="1"/>
        <v>2</v>
      </c>
    </row>
    <row r="877">
      <c r="A877" s="20">
        <v>44499.0</v>
      </c>
      <c r="B877" s="17">
        <v>2.0</v>
      </c>
      <c r="D877" s="21">
        <v>44461.0</v>
      </c>
      <c r="E877" s="22">
        <f t="shared" si="1"/>
        <v>2</v>
      </c>
    </row>
    <row r="878">
      <c r="A878" s="20">
        <v>44500.0</v>
      </c>
      <c r="B878" s="17">
        <v>1.0</v>
      </c>
      <c r="D878" s="21">
        <v>44462.0</v>
      </c>
      <c r="E878" s="22">
        <f t="shared" si="1"/>
        <v>2</v>
      </c>
    </row>
    <row r="879">
      <c r="A879" s="20">
        <v>44501.0</v>
      </c>
      <c r="B879" s="17">
        <v>3.0</v>
      </c>
      <c r="D879" s="21">
        <v>44463.0</v>
      </c>
      <c r="E879" s="22">
        <f t="shared" si="1"/>
        <v>2</v>
      </c>
    </row>
    <row r="880">
      <c r="A880" s="20">
        <v>44502.0</v>
      </c>
      <c r="B880" s="17">
        <v>2.0</v>
      </c>
      <c r="D880" s="21">
        <v>44464.0</v>
      </c>
      <c r="E880" s="22">
        <f t="shared" si="1"/>
        <v>1</v>
      </c>
    </row>
    <row r="881">
      <c r="A881" s="20">
        <v>44503.0</v>
      </c>
      <c r="B881" s="17">
        <v>3.0</v>
      </c>
      <c r="D881" s="21">
        <v>44465.0</v>
      </c>
      <c r="E881" s="22">
        <f t="shared" si="1"/>
        <v>1</v>
      </c>
    </row>
    <row r="882">
      <c r="A882" s="20">
        <v>44504.0</v>
      </c>
      <c r="B882" s="17">
        <v>2.0</v>
      </c>
      <c r="D882" s="21">
        <v>44466.0</v>
      </c>
      <c r="E882" s="22">
        <f t="shared" si="1"/>
        <v>2</v>
      </c>
    </row>
    <row r="883">
      <c r="A883" s="20">
        <v>44505.0</v>
      </c>
      <c r="B883" s="17">
        <v>2.0</v>
      </c>
      <c r="D883" s="21">
        <v>44467.0</v>
      </c>
      <c r="E883" s="22">
        <f t="shared" si="1"/>
        <v>2</v>
      </c>
    </row>
    <row r="884">
      <c r="A884" s="20">
        <v>44506.0</v>
      </c>
      <c r="B884" s="17">
        <v>1.0</v>
      </c>
      <c r="D884" s="21">
        <v>44468.0</v>
      </c>
      <c r="E884" s="22">
        <f t="shared" si="1"/>
        <v>2</v>
      </c>
    </row>
    <row r="885">
      <c r="A885" s="20">
        <v>44507.0</v>
      </c>
      <c r="B885" s="17">
        <v>1.0</v>
      </c>
      <c r="D885" s="21">
        <v>44469.0</v>
      </c>
      <c r="E885" s="22">
        <f t="shared" si="1"/>
        <v>2</v>
      </c>
    </row>
    <row r="886">
      <c r="A886" s="20">
        <v>44508.0</v>
      </c>
      <c r="B886" s="17">
        <v>2.0</v>
      </c>
      <c r="D886" s="21">
        <v>44470.0</v>
      </c>
      <c r="E886" s="22">
        <f t="shared" si="1"/>
        <v>2</v>
      </c>
    </row>
    <row r="887">
      <c r="A887" s="20">
        <v>44509.0</v>
      </c>
      <c r="B887" s="17">
        <v>2.0</v>
      </c>
      <c r="D887" s="21">
        <v>44471.0</v>
      </c>
      <c r="E887" s="22">
        <f t="shared" si="1"/>
        <v>2</v>
      </c>
    </row>
    <row r="888">
      <c r="A888" s="20">
        <v>44510.0</v>
      </c>
      <c r="B888" s="17">
        <v>2.0</v>
      </c>
      <c r="D888" s="21">
        <v>44472.0</v>
      </c>
      <c r="E888" s="22">
        <f t="shared" si="1"/>
        <v>1</v>
      </c>
    </row>
    <row r="889">
      <c r="A889" s="20">
        <v>44511.0</v>
      </c>
      <c r="B889" s="17">
        <v>2.0</v>
      </c>
      <c r="D889" s="21">
        <v>44473.0</v>
      </c>
      <c r="E889" s="22">
        <f t="shared" si="1"/>
        <v>2</v>
      </c>
    </row>
    <row r="890">
      <c r="A890" s="20">
        <v>44512.0</v>
      </c>
      <c r="B890" s="17">
        <v>2.0</v>
      </c>
      <c r="D890" s="21">
        <v>44474.0</v>
      </c>
      <c r="E890" s="22">
        <f t="shared" si="1"/>
        <v>2</v>
      </c>
    </row>
    <row r="891">
      <c r="A891" s="20">
        <v>44513.0</v>
      </c>
      <c r="B891" s="17">
        <v>1.0</v>
      </c>
      <c r="D891" s="21">
        <v>44475.0</v>
      </c>
      <c r="E891" s="22">
        <f t="shared" si="1"/>
        <v>3</v>
      </c>
    </row>
    <row r="892">
      <c r="A892" s="20">
        <v>44514.0</v>
      </c>
      <c r="B892" s="17">
        <v>1.0</v>
      </c>
      <c r="D892" s="21">
        <v>44476.0</v>
      </c>
      <c r="E892" s="22">
        <f t="shared" si="1"/>
        <v>3</v>
      </c>
    </row>
    <row r="893">
      <c r="A893" s="20">
        <v>44515.0</v>
      </c>
      <c r="B893" s="17">
        <v>2.0</v>
      </c>
      <c r="D893" s="21">
        <v>44477.0</v>
      </c>
      <c r="E893" s="22">
        <f t="shared" si="1"/>
        <v>2</v>
      </c>
    </row>
    <row r="894">
      <c r="A894" s="20">
        <v>44516.0</v>
      </c>
      <c r="B894" s="17">
        <v>2.0</v>
      </c>
      <c r="D894" s="21">
        <v>44478.0</v>
      </c>
      <c r="E894" s="22">
        <f t="shared" si="1"/>
        <v>1</v>
      </c>
    </row>
    <row r="895">
      <c r="A895" s="20">
        <v>44517.0</v>
      </c>
      <c r="B895" s="17">
        <v>2.0</v>
      </c>
      <c r="D895" s="21">
        <v>44479.0</v>
      </c>
      <c r="E895" s="22">
        <f t="shared" si="1"/>
        <v>1</v>
      </c>
    </row>
    <row r="896">
      <c r="A896" s="20">
        <v>44518.0</v>
      </c>
      <c r="B896" s="17">
        <v>2.0</v>
      </c>
      <c r="D896" s="21">
        <v>44480.0</v>
      </c>
      <c r="E896" s="22">
        <f t="shared" si="1"/>
        <v>3</v>
      </c>
    </row>
    <row r="897">
      <c r="A897" s="20">
        <v>44519.0</v>
      </c>
      <c r="B897" s="17">
        <v>2.0</v>
      </c>
      <c r="D897" s="21">
        <v>44481.0</v>
      </c>
      <c r="E897" s="22">
        <f t="shared" si="1"/>
        <v>3</v>
      </c>
    </row>
    <row r="898">
      <c r="A898" s="20">
        <v>44521.0</v>
      </c>
      <c r="B898" s="17">
        <v>1.0</v>
      </c>
      <c r="D898" s="21">
        <v>44482.0</v>
      </c>
      <c r="E898" s="22">
        <f t="shared" si="1"/>
        <v>1</v>
      </c>
    </row>
    <row r="899">
      <c r="A899" s="20">
        <v>44522.0</v>
      </c>
      <c r="B899" s="17">
        <v>2.0</v>
      </c>
      <c r="D899" s="21">
        <v>44483.0</v>
      </c>
      <c r="E899" s="22">
        <f t="shared" si="1"/>
        <v>2</v>
      </c>
    </row>
    <row r="900">
      <c r="A900" s="20">
        <v>44523.0</v>
      </c>
      <c r="B900" s="17">
        <v>2.0</v>
      </c>
      <c r="D900" s="21">
        <v>44484.0</v>
      </c>
      <c r="E900" s="22">
        <f t="shared" si="1"/>
        <v>2</v>
      </c>
    </row>
    <row r="901">
      <c r="A901" s="20">
        <v>44524.0</v>
      </c>
      <c r="B901" s="17">
        <v>2.0</v>
      </c>
      <c r="D901" s="21">
        <v>44485.0</v>
      </c>
      <c r="E901" s="22">
        <f t="shared" si="1"/>
        <v>1</v>
      </c>
    </row>
    <row r="902">
      <c r="A902" s="20">
        <v>44525.0</v>
      </c>
      <c r="B902" s="17">
        <v>2.0</v>
      </c>
      <c r="D902" s="21">
        <v>44486.0</v>
      </c>
      <c r="E902" s="22">
        <f t="shared" si="1"/>
        <v>1</v>
      </c>
    </row>
    <row r="903">
      <c r="A903" s="20">
        <v>44526.0</v>
      </c>
      <c r="B903" s="17">
        <v>2.0</v>
      </c>
      <c r="D903" s="21">
        <v>44487.0</v>
      </c>
      <c r="E903" s="22">
        <f t="shared" si="1"/>
        <v>2</v>
      </c>
    </row>
    <row r="904">
      <c r="A904" s="20">
        <v>44527.0</v>
      </c>
      <c r="B904" s="17">
        <v>1.0</v>
      </c>
      <c r="D904" s="21">
        <v>44488.0</v>
      </c>
      <c r="E904" s="22">
        <f t="shared" si="1"/>
        <v>2</v>
      </c>
    </row>
    <row r="905">
      <c r="A905" s="20">
        <v>44528.0</v>
      </c>
      <c r="B905" s="17">
        <v>1.0</v>
      </c>
      <c r="D905" s="21">
        <v>44489.0</v>
      </c>
      <c r="E905" s="22">
        <f t="shared" si="1"/>
        <v>2</v>
      </c>
    </row>
    <row r="906">
      <c r="A906" s="20">
        <v>44529.0</v>
      </c>
      <c r="B906" s="17">
        <v>2.0</v>
      </c>
      <c r="D906" s="21">
        <v>44490.0</v>
      </c>
      <c r="E906" s="22">
        <f t="shared" si="1"/>
        <v>1</v>
      </c>
    </row>
    <row r="907">
      <c r="A907" s="20">
        <v>44530.0</v>
      </c>
      <c r="B907" s="17">
        <v>2.0</v>
      </c>
      <c r="D907" s="21">
        <v>44491.0</v>
      </c>
      <c r="E907" s="22">
        <f t="shared" si="1"/>
        <v>2</v>
      </c>
    </row>
    <row r="908">
      <c r="A908" s="20">
        <v>44531.0</v>
      </c>
      <c r="B908" s="17">
        <v>2.0</v>
      </c>
      <c r="D908" s="21">
        <v>44492.0</v>
      </c>
      <c r="E908" s="22">
        <f t="shared" si="1"/>
        <v>2</v>
      </c>
    </row>
    <row r="909">
      <c r="A909" s="20">
        <v>44532.0</v>
      </c>
      <c r="B909" s="17">
        <v>2.0</v>
      </c>
      <c r="D909" s="21">
        <v>44493.0</v>
      </c>
      <c r="E909" s="22">
        <f t="shared" si="1"/>
        <v>1</v>
      </c>
    </row>
    <row r="910">
      <c r="A910" s="20">
        <v>44533.0</v>
      </c>
      <c r="B910" s="17">
        <v>3.0</v>
      </c>
      <c r="D910" s="21">
        <v>44494.0</v>
      </c>
      <c r="E910" s="22">
        <f t="shared" si="1"/>
        <v>2</v>
      </c>
    </row>
    <row r="911">
      <c r="A911" s="20">
        <v>44534.0</v>
      </c>
      <c r="B911" s="17">
        <v>2.0</v>
      </c>
      <c r="D911" s="21">
        <v>44495.0</v>
      </c>
      <c r="E911" s="22">
        <f t="shared" si="1"/>
        <v>2</v>
      </c>
    </row>
    <row r="912">
      <c r="A912" s="20">
        <v>44535.0</v>
      </c>
      <c r="B912" s="17">
        <v>1.0</v>
      </c>
      <c r="D912" s="21">
        <v>44496.0</v>
      </c>
      <c r="E912" s="22">
        <f t="shared" si="1"/>
        <v>2</v>
      </c>
    </row>
    <row r="913">
      <c r="A913" s="20">
        <v>44536.0</v>
      </c>
      <c r="B913" s="17">
        <v>2.0</v>
      </c>
      <c r="D913" s="21">
        <v>44497.0</v>
      </c>
      <c r="E913" s="22">
        <f t="shared" si="1"/>
        <v>2</v>
      </c>
    </row>
    <row r="914">
      <c r="A914" s="20">
        <v>44537.0</v>
      </c>
      <c r="B914" s="17">
        <v>2.0</v>
      </c>
      <c r="D914" s="21">
        <v>44498.0</v>
      </c>
      <c r="E914" s="22">
        <f t="shared" si="1"/>
        <v>2</v>
      </c>
    </row>
    <row r="915">
      <c r="A915" s="20">
        <v>44538.0</v>
      </c>
      <c r="B915" s="17">
        <v>2.0</v>
      </c>
      <c r="D915" s="21">
        <v>44499.0</v>
      </c>
      <c r="E915" s="22">
        <f t="shared" si="1"/>
        <v>2</v>
      </c>
    </row>
    <row r="916">
      <c r="A916" s="20">
        <v>44539.0</v>
      </c>
      <c r="B916" s="17">
        <v>2.0</v>
      </c>
      <c r="D916" s="21">
        <v>44500.0</v>
      </c>
      <c r="E916" s="22">
        <f t="shared" si="1"/>
        <v>1</v>
      </c>
    </row>
    <row r="917">
      <c r="A917" s="20">
        <v>44540.0</v>
      </c>
      <c r="B917" s="17">
        <v>1.0</v>
      </c>
      <c r="D917" s="21">
        <v>44501.0</v>
      </c>
      <c r="E917" s="22">
        <f t="shared" si="1"/>
        <v>3</v>
      </c>
    </row>
    <row r="918">
      <c r="A918" s="20">
        <v>44541.0</v>
      </c>
      <c r="B918" s="17">
        <v>1.0</v>
      </c>
      <c r="D918" s="21">
        <v>44502.0</v>
      </c>
      <c r="E918" s="22">
        <f t="shared" si="1"/>
        <v>2</v>
      </c>
    </row>
    <row r="919">
      <c r="A919" s="20">
        <v>44542.0</v>
      </c>
      <c r="B919" s="17">
        <v>1.0</v>
      </c>
      <c r="D919" s="21">
        <v>44503.0</v>
      </c>
      <c r="E919" s="22">
        <f t="shared" si="1"/>
        <v>3</v>
      </c>
    </row>
    <row r="920">
      <c r="A920" s="20">
        <v>44543.0</v>
      </c>
      <c r="B920" s="17">
        <v>2.0</v>
      </c>
      <c r="D920" s="21">
        <v>44504.0</v>
      </c>
      <c r="E920" s="22">
        <f t="shared" si="1"/>
        <v>2</v>
      </c>
    </row>
    <row r="921">
      <c r="A921" s="20">
        <v>44544.0</v>
      </c>
      <c r="B921" s="17">
        <v>2.0</v>
      </c>
      <c r="D921" s="21">
        <v>44505.0</v>
      </c>
      <c r="E921" s="22">
        <f t="shared" si="1"/>
        <v>2</v>
      </c>
    </row>
    <row r="922">
      <c r="A922" s="20">
        <v>44545.0</v>
      </c>
      <c r="B922" s="17">
        <v>2.0</v>
      </c>
      <c r="D922" s="21">
        <v>44506.0</v>
      </c>
      <c r="E922" s="22">
        <f t="shared" si="1"/>
        <v>1</v>
      </c>
    </row>
    <row r="923">
      <c r="A923" s="20">
        <v>44546.0</v>
      </c>
      <c r="B923" s="17">
        <v>2.0</v>
      </c>
      <c r="D923" s="21">
        <v>44507.0</v>
      </c>
      <c r="E923" s="22">
        <f t="shared" si="1"/>
        <v>1</v>
      </c>
    </row>
    <row r="924">
      <c r="A924" s="20">
        <v>44547.0</v>
      </c>
      <c r="B924" s="17">
        <v>2.0</v>
      </c>
      <c r="D924" s="21">
        <v>44508.0</v>
      </c>
      <c r="E924" s="22">
        <f t="shared" si="1"/>
        <v>2</v>
      </c>
    </row>
    <row r="925">
      <c r="A925" s="20">
        <v>44548.0</v>
      </c>
      <c r="B925" s="17">
        <v>2.0</v>
      </c>
      <c r="D925" s="21">
        <v>44509.0</v>
      </c>
      <c r="E925" s="22">
        <f t="shared" si="1"/>
        <v>2</v>
      </c>
    </row>
    <row r="926">
      <c r="A926" s="20">
        <v>44549.0</v>
      </c>
      <c r="B926" s="17">
        <v>1.0</v>
      </c>
      <c r="D926" s="21">
        <v>44510.0</v>
      </c>
      <c r="E926" s="22">
        <f t="shared" si="1"/>
        <v>2</v>
      </c>
    </row>
    <row r="927">
      <c r="A927" s="20">
        <v>44550.0</v>
      </c>
      <c r="B927" s="17">
        <v>3.0</v>
      </c>
      <c r="D927" s="21">
        <v>44511.0</v>
      </c>
      <c r="E927" s="22">
        <f t="shared" si="1"/>
        <v>2</v>
      </c>
    </row>
    <row r="928">
      <c r="A928" s="20">
        <v>44551.0</v>
      </c>
      <c r="B928" s="17">
        <v>2.0</v>
      </c>
      <c r="D928" s="21">
        <v>44512.0</v>
      </c>
      <c r="E928" s="22">
        <f t="shared" si="1"/>
        <v>2</v>
      </c>
    </row>
    <row r="929">
      <c r="A929" s="20">
        <v>44552.0</v>
      </c>
      <c r="B929" s="17">
        <v>3.0</v>
      </c>
      <c r="D929" s="21">
        <v>44513.0</v>
      </c>
      <c r="E929" s="22">
        <f t="shared" si="1"/>
        <v>1</v>
      </c>
    </row>
    <row r="930">
      <c r="A930" s="20">
        <v>44553.0</v>
      </c>
      <c r="B930" s="17">
        <v>3.0</v>
      </c>
      <c r="D930" s="21">
        <v>44514.0</v>
      </c>
      <c r="E930" s="22">
        <f t="shared" si="1"/>
        <v>1</v>
      </c>
    </row>
    <row r="931">
      <c r="A931" s="20">
        <v>44554.0</v>
      </c>
      <c r="B931" s="17">
        <v>2.0</v>
      </c>
      <c r="D931" s="21">
        <v>44515.0</v>
      </c>
      <c r="E931" s="22">
        <f t="shared" si="1"/>
        <v>2</v>
      </c>
    </row>
    <row r="932">
      <c r="A932" s="20">
        <v>44555.0</v>
      </c>
      <c r="B932" s="17">
        <v>2.0</v>
      </c>
      <c r="D932" s="21">
        <v>44516.0</v>
      </c>
      <c r="E932" s="22">
        <f t="shared" si="1"/>
        <v>2</v>
      </c>
    </row>
    <row r="933">
      <c r="A933" s="20">
        <v>44556.0</v>
      </c>
      <c r="B933" s="17">
        <v>1.0</v>
      </c>
      <c r="D933" s="21">
        <v>44517.0</v>
      </c>
      <c r="E933" s="22">
        <f t="shared" si="1"/>
        <v>2</v>
      </c>
    </row>
    <row r="934">
      <c r="A934" s="20">
        <v>44557.0</v>
      </c>
      <c r="B934" s="17">
        <v>2.0</v>
      </c>
      <c r="D934" s="21">
        <v>44518.0</v>
      </c>
      <c r="E934" s="22">
        <f t="shared" si="1"/>
        <v>2</v>
      </c>
    </row>
    <row r="935">
      <c r="A935" s="20">
        <v>44558.0</v>
      </c>
      <c r="B935" s="17">
        <v>3.0</v>
      </c>
      <c r="D935" s="21">
        <v>44519.0</v>
      </c>
      <c r="E935" s="22">
        <f t="shared" si="1"/>
        <v>2</v>
      </c>
    </row>
    <row r="936">
      <c r="A936" s="20">
        <v>44559.0</v>
      </c>
      <c r="B936" s="17">
        <v>2.0</v>
      </c>
      <c r="D936" s="21">
        <v>44520.0</v>
      </c>
      <c r="E936" s="22" t="str">
        <f t="shared" si="1"/>
        <v>0</v>
      </c>
    </row>
    <row r="937">
      <c r="A937" s="20">
        <v>44560.0</v>
      </c>
      <c r="B937" s="17">
        <v>1.0</v>
      </c>
      <c r="D937" s="21">
        <v>44521.0</v>
      </c>
      <c r="E937" s="22">
        <f t="shared" si="1"/>
        <v>1</v>
      </c>
    </row>
    <row r="938">
      <c r="A938" s="20">
        <v>44561.0</v>
      </c>
      <c r="B938" s="17">
        <v>1.0</v>
      </c>
      <c r="D938" s="21">
        <v>44522.0</v>
      </c>
      <c r="E938" s="22">
        <f t="shared" si="1"/>
        <v>2</v>
      </c>
    </row>
    <row r="939">
      <c r="A939" s="20">
        <v>44562.0</v>
      </c>
      <c r="B939" s="17">
        <v>1.0</v>
      </c>
      <c r="D939" s="21">
        <v>44523.0</v>
      </c>
      <c r="E939" s="22">
        <f t="shared" si="1"/>
        <v>2</v>
      </c>
    </row>
    <row r="940">
      <c r="A940" s="20">
        <v>44563.0</v>
      </c>
      <c r="B940" s="17">
        <v>1.0</v>
      </c>
      <c r="D940" s="21">
        <v>44524.0</v>
      </c>
      <c r="E940" s="22">
        <f t="shared" si="1"/>
        <v>2</v>
      </c>
    </row>
    <row r="941">
      <c r="A941" s="20">
        <v>44564.0</v>
      </c>
      <c r="B941" s="17">
        <v>1.0</v>
      </c>
      <c r="D941" s="21">
        <v>44525.0</v>
      </c>
      <c r="E941" s="22">
        <f t="shared" si="1"/>
        <v>2</v>
      </c>
    </row>
    <row r="942">
      <c r="A942" s="20">
        <v>44565.0</v>
      </c>
      <c r="B942" s="17">
        <v>2.0</v>
      </c>
      <c r="D942" s="21">
        <v>44526.0</v>
      </c>
      <c r="E942" s="22">
        <f t="shared" si="1"/>
        <v>2</v>
      </c>
    </row>
    <row r="943">
      <c r="A943" s="20">
        <v>44566.0</v>
      </c>
      <c r="B943" s="17">
        <v>2.0</v>
      </c>
      <c r="D943" s="21">
        <v>44527.0</v>
      </c>
      <c r="E943" s="22">
        <f t="shared" si="1"/>
        <v>1</v>
      </c>
    </row>
    <row r="944">
      <c r="A944" s="20">
        <v>44567.0</v>
      </c>
      <c r="B944" s="17">
        <v>2.0</v>
      </c>
      <c r="D944" s="21">
        <v>44528.0</v>
      </c>
      <c r="E944" s="22">
        <f t="shared" si="1"/>
        <v>1</v>
      </c>
    </row>
    <row r="945">
      <c r="A945" s="20">
        <v>44568.0</v>
      </c>
      <c r="B945" s="17">
        <v>2.0</v>
      </c>
      <c r="D945" s="21">
        <v>44529.0</v>
      </c>
      <c r="E945" s="22">
        <f t="shared" si="1"/>
        <v>2</v>
      </c>
    </row>
    <row r="946">
      <c r="A946" s="20">
        <v>44569.0</v>
      </c>
      <c r="B946" s="17">
        <v>2.0</v>
      </c>
      <c r="D946" s="21">
        <v>44530.0</v>
      </c>
      <c r="E946" s="22">
        <f t="shared" si="1"/>
        <v>2</v>
      </c>
    </row>
    <row r="947">
      <c r="A947" s="20">
        <v>44570.0</v>
      </c>
      <c r="B947" s="17">
        <v>1.0</v>
      </c>
      <c r="D947" s="21">
        <v>44531.0</v>
      </c>
      <c r="E947" s="22">
        <f t="shared" si="1"/>
        <v>2</v>
      </c>
    </row>
    <row r="948">
      <c r="A948" s="20">
        <v>44571.0</v>
      </c>
      <c r="B948" s="17">
        <v>2.0</v>
      </c>
      <c r="D948" s="21">
        <v>44532.0</v>
      </c>
      <c r="E948" s="22">
        <f t="shared" si="1"/>
        <v>2</v>
      </c>
    </row>
    <row r="949">
      <c r="A949" s="20">
        <v>44572.0</v>
      </c>
      <c r="B949" s="17">
        <v>2.0</v>
      </c>
      <c r="D949" s="21">
        <v>44533.0</v>
      </c>
      <c r="E949" s="22">
        <f t="shared" si="1"/>
        <v>3</v>
      </c>
    </row>
    <row r="950">
      <c r="A950" s="20">
        <v>44573.0</v>
      </c>
      <c r="B950" s="17">
        <v>2.0</v>
      </c>
      <c r="D950" s="21">
        <v>44534.0</v>
      </c>
      <c r="E950" s="22">
        <f t="shared" si="1"/>
        <v>2</v>
      </c>
    </row>
    <row r="951">
      <c r="A951" s="20">
        <v>44574.0</v>
      </c>
      <c r="B951" s="17">
        <v>2.0</v>
      </c>
      <c r="D951" s="21">
        <v>44535.0</v>
      </c>
      <c r="E951" s="22">
        <f t="shared" si="1"/>
        <v>1</v>
      </c>
    </row>
    <row r="952">
      <c r="A952" s="20">
        <v>44575.0</v>
      </c>
      <c r="B952" s="17">
        <v>2.0</v>
      </c>
      <c r="D952" s="21">
        <v>44536.0</v>
      </c>
      <c r="E952" s="22">
        <f t="shared" si="1"/>
        <v>2</v>
      </c>
    </row>
    <row r="953">
      <c r="A953" s="20">
        <v>44576.0</v>
      </c>
      <c r="B953" s="17">
        <v>1.0</v>
      </c>
      <c r="D953" s="21">
        <v>44537.0</v>
      </c>
      <c r="E953" s="22">
        <f t="shared" si="1"/>
        <v>2</v>
      </c>
    </row>
    <row r="954">
      <c r="A954" s="20">
        <v>44577.0</v>
      </c>
      <c r="B954" s="17">
        <v>1.0</v>
      </c>
      <c r="D954" s="21">
        <v>44538.0</v>
      </c>
      <c r="E954" s="22">
        <f t="shared" si="1"/>
        <v>2</v>
      </c>
    </row>
    <row r="955">
      <c r="A955" s="20">
        <v>44578.0</v>
      </c>
      <c r="B955" s="17">
        <v>2.0</v>
      </c>
      <c r="D955" s="21">
        <v>44539.0</v>
      </c>
      <c r="E955" s="22">
        <f t="shared" si="1"/>
        <v>2</v>
      </c>
    </row>
    <row r="956">
      <c r="A956" s="20">
        <v>44579.0</v>
      </c>
      <c r="B956" s="17">
        <v>2.0</v>
      </c>
      <c r="D956" s="21">
        <v>44540.0</v>
      </c>
      <c r="E956" s="22">
        <f t="shared" si="1"/>
        <v>1</v>
      </c>
    </row>
    <row r="957">
      <c r="A957" s="20">
        <v>44580.0</v>
      </c>
      <c r="B957" s="17">
        <v>2.0</v>
      </c>
      <c r="D957" s="21">
        <v>44541.0</v>
      </c>
      <c r="E957" s="22">
        <f t="shared" si="1"/>
        <v>1</v>
      </c>
    </row>
    <row r="958">
      <c r="A958" s="20">
        <v>44581.0</v>
      </c>
      <c r="B958" s="17">
        <v>2.0</v>
      </c>
      <c r="D958" s="21">
        <v>44542.0</v>
      </c>
      <c r="E958" s="22">
        <f t="shared" si="1"/>
        <v>1</v>
      </c>
    </row>
    <row r="959">
      <c r="A959" s="20">
        <v>44582.0</v>
      </c>
      <c r="B959" s="17">
        <v>2.0</v>
      </c>
      <c r="D959" s="21">
        <v>44543.0</v>
      </c>
      <c r="E959" s="22">
        <f t="shared" si="1"/>
        <v>2</v>
      </c>
    </row>
    <row r="960">
      <c r="A960" s="20">
        <v>44583.0</v>
      </c>
      <c r="B960" s="17">
        <v>1.0</v>
      </c>
      <c r="D960" s="21">
        <v>44544.0</v>
      </c>
      <c r="E960" s="22">
        <f t="shared" si="1"/>
        <v>2</v>
      </c>
    </row>
    <row r="961">
      <c r="A961" s="20">
        <v>44584.0</v>
      </c>
      <c r="B961" s="17">
        <v>2.0</v>
      </c>
      <c r="D961" s="21">
        <v>44545.0</v>
      </c>
      <c r="E961" s="22">
        <f t="shared" si="1"/>
        <v>2</v>
      </c>
    </row>
    <row r="962">
      <c r="A962" s="20">
        <v>44585.0</v>
      </c>
      <c r="B962" s="17">
        <v>2.0</v>
      </c>
      <c r="D962" s="21">
        <v>44546.0</v>
      </c>
      <c r="E962" s="22">
        <f t="shared" si="1"/>
        <v>2</v>
      </c>
    </row>
    <row r="963">
      <c r="A963" s="20">
        <v>44586.0</v>
      </c>
      <c r="B963" s="17">
        <v>2.0</v>
      </c>
      <c r="D963" s="21">
        <v>44547.0</v>
      </c>
      <c r="E963" s="22">
        <f t="shared" si="1"/>
        <v>2</v>
      </c>
    </row>
    <row r="964">
      <c r="A964" s="20">
        <v>44587.0</v>
      </c>
      <c r="B964" s="17">
        <v>2.0</v>
      </c>
      <c r="D964" s="21">
        <v>44548.0</v>
      </c>
      <c r="E964" s="22">
        <f t="shared" si="1"/>
        <v>2</v>
      </c>
    </row>
    <row r="965">
      <c r="A965" s="20">
        <v>44588.0</v>
      </c>
      <c r="B965" s="17">
        <v>2.0</v>
      </c>
      <c r="D965" s="21">
        <v>44549.0</v>
      </c>
      <c r="E965" s="22">
        <f t="shared" si="1"/>
        <v>1</v>
      </c>
    </row>
    <row r="966">
      <c r="A966" s="20">
        <v>44589.0</v>
      </c>
      <c r="B966" s="17">
        <v>2.0</v>
      </c>
      <c r="D966" s="21">
        <v>44550.0</v>
      </c>
      <c r="E966" s="22">
        <f t="shared" si="1"/>
        <v>3</v>
      </c>
    </row>
    <row r="967">
      <c r="A967" s="20">
        <v>44590.0</v>
      </c>
      <c r="B967" s="17">
        <v>1.0</v>
      </c>
      <c r="D967" s="21">
        <v>44551.0</v>
      </c>
      <c r="E967" s="22">
        <f t="shared" si="1"/>
        <v>2</v>
      </c>
    </row>
    <row r="968">
      <c r="A968" s="20">
        <v>44591.0</v>
      </c>
      <c r="B968" s="17">
        <v>1.0</v>
      </c>
      <c r="D968" s="21">
        <v>44552.0</v>
      </c>
      <c r="E968" s="22">
        <f t="shared" si="1"/>
        <v>3</v>
      </c>
    </row>
    <row r="969">
      <c r="A969" s="20">
        <v>44592.0</v>
      </c>
      <c r="B969" s="17">
        <v>3.0</v>
      </c>
      <c r="D969" s="21">
        <v>44553.0</v>
      </c>
      <c r="E969" s="22">
        <f t="shared" si="1"/>
        <v>3</v>
      </c>
    </row>
    <row r="970">
      <c r="A970" s="20">
        <v>44593.0</v>
      </c>
      <c r="B970" s="17">
        <v>3.0</v>
      </c>
      <c r="D970" s="21">
        <v>44554.0</v>
      </c>
      <c r="E970" s="22">
        <f t="shared" si="1"/>
        <v>2</v>
      </c>
    </row>
    <row r="971">
      <c r="A971" s="20">
        <v>44594.0</v>
      </c>
      <c r="B971" s="17">
        <v>2.0</v>
      </c>
      <c r="D971" s="21">
        <v>44555.0</v>
      </c>
      <c r="E971" s="22">
        <f t="shared" si="1"/>
        <v>2</v>
      </c>
    </row>
    <row r="972">
      <c r="A972" s="20">
        <v>44595.0</v>
      </c>
      <c r="B972" s="17">
        <v>2.0</v>
      </c>
      <c r="D972" s="21">
        <v>44556.0</v>
      </c>
      <c r="E972" s="22">
        <f t="shared" si="1"/>
        <v>1</v>
      </c>
    </row>
    <row r="973">
      <c r="A973" s="20">
        <v>44596.0</v>
      </c>
      <c r="B973" s="17">
        <v>3.0</v>
      </c>
      <c r="D973" s="21">
        <v>44557.0</v>
      </c>
      <c r="E973" s="22">
        <f t="shared" si="1"/>
        <v>2</v>
      </c>
    </row>
    <row r="974">
      <c r="A974" s="20">
        <v>44597.0</v>
      </c>
      <c r="B974" s="17">
        <v>1.0</v>
      </c>
      <c r="D974" s="21">
        <v>44558.0</v>
      </c>
      <c r="E974" s="22">
        <f t="shared" si="1"/>
        <v>3</v>
      </c>
    </row>
    <row r="975">
      <c r="A975" s="20">
        <v>44598.0</v>
      </c>
      <c r="B975" s="17">
        <v>1.0</v>
      </c>
      <c r="D975" s="21">
        <v>44559.0</v>
      </c>
      <c r="E975" s="22">
        <f t="shared" si="1"/>
        <v>2</v>
      </c>
    </row>
    <row r="976">
      <c r="A976" s="20">
        <v>44599.0</v>
      </c>
      <c r="B976" s="17">
        <v>3.0</v>
      </c>
      <c r="D976" s="21">
        <v>44560.0</v>
      </c>
      <c r="E976" s="22">
        <f t="shared" si="1"/>
        <v>1</v>
      </c>
    </row>
    <row r="977">
      <c r="A977" s="20">
        <v>44600.0</v>
      </c>
      <c r="B977" s="17">
        <v>4.0</v>
      </c>
      <c r="D977" s="21">
        <v>44561.0</v>
      </c>
      <c r="E977" s="22">
        <f t="shared" si="1"/>
        <v>1</v>
      </c>
    </row>
    <row r="978">
      <c r="A978" s="20">
        <v>44601.0</v>
      </c>
      <c r="B978" s="17">
        <v>3.0</v>
      </c>
      <c r="D978" s="21">
        <v>44562.0</v>
      </c>
      <c r="E978" s="22">
        <f t="shared" si="1"/>
        <v>1</v>
      </c>
    </row>
    <row r="979">
      <c r="A979" s="20">
        <v>44602.0</v>
      </c>
      <c r="B979" s="17">
        <v>3.0</v>
      </c>
      <c r="D979" s="21">
        <v>44563.0</v>
      </c>
      <c r="E979" s="22">
        <f t="shared" si="1"/>
        <v>1</v>
      </c>
    </row>
    <row r="980">
      <c r="A980" s="20">
        <v>44603.0</v>
      </c>
      <c r="B980" s="17">
        <v>2.0</v>
      </c>
      <c r="D980" s="21">
        <v>44564.0</v>
      </c>
      <c r="E980" s="22">
        <f t="shared" si="1"/>
        <v>1</v>
      </c>
    </row>
    <row r="981">
      <c r="A981" s="20">
        <v>44604.0</v>
      </c>
      <c r="B981" s="17">
        <v>1.0</v>
      </c>
      <c r="D981" s="21">
        <v>44565.0</v>
      </c>
      <c r="E981" s="22">
        <f t="shared" si="1"/>
        <v>2</v>
      </c>
    </row>
    <row r="982">
      <c r="A982" s="20">
        <v>44605.0</v>
      </c>
      <c r="B982" s="17">
        <v>1.0</v>
      </c>
      <c r="D982" s="21">
        <v>44566.0</v>
      </c>
      <c r="E982" s="22">
        <f t="shared" si="1"/>
        <v>2</v>
      </c>
    </row>
    <row r="983">
      <c r="A983" s="20">
        <v>44606.0</v>
      </c>
      <c r="B983" s="17">
        <v>1.0</v>
      </c>
      <c r="D983" s="21">
        <v>44567.0</v>
      </c>
      <c r="E983" s="22">
        <f t="shared" si="1"/>
        <v>2</v>
      </c>
    </row>
    <row r="984">
      <c r="A984" s="20">
        <v>44607.0</v>
      </c>
      <c r="B984" s="17">
        <v>2.0</v>
      </c>
      <c r="D984" s="21">
        <v>44568.0</v>
      </c>
      <c r="E984" s="22">
        <f t="shared" si="1"/>
        <v>2</v>
      </c>
    </row>
    <row r="985">
      <c r="A985" s="20">
        <v>44608.0</v>
      </c>
      <c r="B985" s="17">
        <v>1.0</v>
      </c>
      <c r="D985" s="21">
        <v>44569.0</v>
      </c>
      <c r="E985" s="22">
        <f t="shared" si="1"/>
        <v>2</v>
      </c>
    </row>
    <row r="986">
      <c r="A986" s="20">
        <v>44609.0</v>
      </c>
      <c r="B986" s="17">
        <v>1.0</v>
      </c>
      <c r="D986" s="21">
        <v>44570.0</v>
      </c>
      <c r="E986" s="22">
        <f t="shared" si="1"/>
        <v>1</v>
      </c>
    </row>
    <row r="987">
      <c r="A987" s="20">
        <v>44610.0</v>
      </c>
      <c r="B987" s="17">
        <v>2.0</v>
      </c>
      <c r="D987" s="21">
        <v>44571.0</v>
      </c>
      <c r="E987" s="22">
        <f t="shared" si="1"/>
        <v>2</v>
      </c>
    </row>
    <row r="988">
      <c r="A988" s="20">
        <v>44611.0</v>
      </c>
      <c r="B988" s="17">
        <v>1.0</v>
      </c>
      <c r="D988" s="21">
        <v>44572.0</v>
      </c>
      <c r="E988" s="22">
        <f t="shared" si="1"/>
        <v>2</v>
      </c>
    </row>
    <row r="989">
      <c r="A989" s="20">
        <v>44612.0</v>
      </c>
      <c r="B989" s="17">
        <v>2.0</v>
      </c>
      <c r="D989" s="21">
        <v>44573.0</v>
      </c>
      <c r="E989" s="22">
        <f t="shared" si="1"/>
        <v>2</v>
      </c>
    </row>
    <row r="990">
      <c r="A990" s="20">
        <v>44613.0</v>
      </c>
      <c r="B990" s="17">
        <v>2.0</v>
      </c>
      <c r="D990" s="21">
        <v>44574.0</v>
      </c>
      <c r="E990" s="22">
        <f t="shared" si="1"/>
        <v>2</v>
      </c>
    </row>
    <row r="991">
      <c r="A991" s="20">
        <v>44614.0</v>
      </c>
      <c r="B991" s="17">
        <v>2.0</v>
      </c>
      <c r="D991" s="21">
        <v>44575.0</v>
      </c>
      <c r="E991" s="22">
        <f t="shared" si="1"/>
        <v>2</v>
      </c>
    </row>
    <row r="992">
      <c r="A992" s="20">
        <v>44615.0</v>
      </c>
      <c r="B992" s="17">
        <v>2.0</v>
      </c>
      <c r="D992" s="21">
        <v>44576.0</v>
      </c>
      <c r="E992" s="22">
        <f t="shared" si="1"/>
        <v>1</v>
      </c>
    </row>
    <row r="993">
      <c r="A993" s="20">
        <v>44616.0</v>
      </c>
      <c r="B993" s="17">
        <v>2.0</v>
      </c>
      <c r="D993" s="21">
        <v>44577.0</v>
      </c>
      <c r="E993" s="22">
        <f t="shared" si="1"/>
        <v>1</v>
      </c>
    </row>
    <row r="994">
      <c r="A994" s="20">
        <v>44617.0</v>
      </c>
      <c r="B994" s="17">
        <v>2.0</v>
      </c>
      <c r="D994" s="21">
        <v>44578.0</v>
      </c>
      <c r="E994" s="22">
        <f t="shared" si="1"/>
        <v>2</v>
      </c>
    </row>
    <row r="995">
      <c r="A995" s="20">
        <v>44618.0</v>
      </c>
      <c r="B995" s="17">
        <v>1.0</v>
      </c>
      <c r="D995" s="21">
        <v>44579.0</v>
      </c>
      <c r="E995" s="22">
        <f t="shared" si="1"/>
        <v>2</v>
      </c>
    </row>
    <row r="996">
      <c r="A996" s="20">
        <v>44619.0</v>
      </c>
      <c r="B996" s="17">
        <v>1.0</v>
      </c>
      <c r="D996" s="21">
        <v>44580.0</v>
      </c>
      <c r="E996" s="22">
        <f t="shared" si="1"/>
        <v>2</v>
      </c>
    </row>
    <row r="997">
      <c r="A997" s="20">
        <v>44620.0</v>
      </c>
      <c r="B997" s="17">
        <v>1.0</v>
      </c>
      <c r="D997" s="21">
        <v>44581.0</v>
      </c>
      <c r="E997" s="22">
        <f t="shared" si="1"/>
        <v>2</v>
      </c>
    </row>
    <row r="998">
      <c r="A998" s="20">
        <v>44621.0</v>
      </c>
      <c r="B998" s="17">
        <v>1.0</v>
      </c>
      <c r="D998" s="21">
        <v>44582.0</v>
      </c>
      <c r="E998" s="22">
        <f t="shared" si="1"/>
        <v>2</v>
      </c>
    </row>
    <row r="999">
      <c r="A999" s="20">
        <v>44622.0</v>
      </c>
      <c r="B999" s="17">
        <v>2.0</v>
      </c>
      <c r="D999" s="21">
        <v>44583.0</v>
      </c>
      <c r="E999" s="22">
        <f t="shared" si="1"/>
        <v>1</v>
      </c>
    </row>
    <row r="1000">
      <c r="A1000" s="20">
        <v>44623.0</v>
      </c>
      <c r="B1000" s="17">
        <v>2.0</v>
      </c>
      <c r="D1000" s="21">
        <v>44584.0</v>
      </c>
      <c r="E1000" s="22">
        <f t="shared" si="1"/>
        <v>2</v>
      </c>
    </row>
    <row r="1001">
      <c r="A1001" s="20">
        <v>44624.0</v>
      </c>
      <c r="B1001" s="17">
        <v>2.0</v>
      </c>
      <c r="D1001" s="21">
        <v>44585.0</v>
      </c>
      <c r="E1001" s="22">
        <f t="shared" si="1"/>
        <v>2</v>
      </c>
    </row>
    <row r="1002">
      <c r="A1002" s="20">
        <v>44625.0</v>
      </c>
      <c r="B1002" s="17">
        <v>1.0</v>
      </c>
      <c r="D1002" s="21">
        <v>44586.0</v>
      </c>
      <c r="E1002" s="22">
        <f t="shared" si="1"/>
        <v>2</v>
      </c>
    </row>
    <row r="1003">
      <c r="A1003" s="20">
        <v>44626.0</v>
      </c>
      <c r="B1003" s="17">
        <v>1.0</v>
      </c>
      <c r="D1003" s="21">
        <v>44587.0</v>
      </c>
      <c r="E1003" s="22">
        <f t="shared" si="1"/>
        <v>2</v>
      </c>
    </row>
    <row r="1004">
      <c r="A1004" s="20">
        <v>44627.0</v>
      </c>
      <c r="B1004" s="17">
        <v>2.0</v>
      </c>
      <c r="D1004" s="21">
        <v>44588.0</v>
      </c>
      <c r="E1004" s="22">
        <f t="shared" si="1"/>
        <v>2</v>
      </c>
    </row>
    <row r="1005">
      <c r="A1005" s="20">
        <v>44628.0</v>
      </c>
      <c r="B1005" s="17">
        <v>2.0</v>
      </c>
      <c r="D1005" s="21">
        <v>44589.0</v>
      </c>
      <c r="E1005" s="22">
        <f t="shared" si="1"/>
        <v>2</v>
      </c>
    </row>
    <row r="1006">
      <c r="A1006" s="20">
        <v>44629.0</v>
      </c>
      <c r="B1006" s="17">
        <v>3.0</v>
      </c>
      <c r="D1006" s="21">
        <v>44590.0</v>
      </c>
      <c r="E1006" s="22">
        <f t="shared" si="1"/>
        <v>1</v>
      </c>
    </row>
    <row r="1007">
      <c r="A1007" s="20">
        <v>44630.0</v>
      </c>
      <c r="B1007" s="17">
        <v>2.0</v>
      </c>
      <c r="D1007" s="21">
        <v>44591.0</v>
      </c>
      <c r="E1007" s="22">
        <f t="shared" si="1"/>
        <v>1</v>
      </c>
    </row>
    <row r="1008">
      <c r="A1008" s="20">
        <v>44631.0</v>
      </c>
      <c r="B1008" s="17">
        <v>2.0</v>
      </c>
      <c r="D1008" s="21">
        <v>44592.0</v>
      </c>
      <c r="E1008" s="22">
        <f t="shared" si="1"/>
        <v>3</v>
      </c>
    </row>
    <row r="1009">
      <c r="A1009" s="20">
        <v>44632.0</v>
      </c>
      <c r="B1009" s="17">
        <v>1.0</v>
      </c>
      <c r="D1009" s="21">
        <v>44593.0</v>
      </c>
      <c r="E1009" s="22">
        <f t="shared" si="1"/>
        <v>3</v>
      </c>
    </row>
    <row r="1010">
      <c r="A1010" s="20">
        <v>44633.0</v>
      </c>
      <c r="B1010" s="17">
        <v>1.0</v>
      </c>
      <c r="D1010" s="21">
        <v>44594.0</v>
      </c>
      <c r="E1010" s="22">
        <f t="shared" si="1"/>
        <v>2</v>
      </c>
    </row>
    <row r="1011">
      <c r="A1011" s="20">
        <v>44634.0</v>
      </c>
      <c r="B1011" s="17">
        <v>2.0</v>
      </c>
      <c r="D1011" s="21">
        <v>44595.0</v>
      </c>
      <c r="E1011" s="22">
        <f t="shared" si="1"/>
        <v>2</v>
      </c>
    </row>
    <row r="1012">
      <c r="A1012" s="20">
        <v>44635.0</v>
      </c>
      <c r="B1012" s="17">
        <v>3.0</v>
      </c>
      <c r="D1012" s="21">
        <v>44596.0</v>
      </c>
      <c r="E1012" s="22">
        <f t="shared" si="1"/>
        <v>3</v>
      </c>
    </row>
    <row r="1013">
      <c r="A1013" s="20">
        <v>44636.0</v>
      </c>
      <c r="B1013" s="17">
        <v>2.0</v>
      </c>
      <c r="D1013" s="21">
        <v>44597.0</v>
      </c>
      <c r="E1013" s="22">
        <f t="shared" si="1"/>
        <v>1</v>
      </c>
    </row>
    <row r="1014">
      <c r="A1014" s="20">
        <v>44637.0</v>
      </c>
      <c r="B1014" s="17">
        <v>2.0</v>
      </c>
      <c r="D1014" s="21">
        <v>44598.0</v>
      </c>
      <c r="E1014" s="22">
        <f t="shared" si="1"/>
        <v>1</v>
      </c>
    </row>
    <row r="1015">
      <c r="A1015" s="20">
        <v>44638.0</v>
      </c>
      <c r="B1015" s="17">
        <v>3.0</v>
      </c>
      <c r="D1015" s="21">
        <v>44599.0</v>
      </c>
      <c r="E1015" s="22">
        <f t="shared" si="1"/>
        <v>3</v>
      </c>
    </row>
    <row r="1016">
      <c r="A1016" s="20">
        <v>44639.0</v>
      </c>
      <c r="B1016" s="17">
        <v>2.0</v>
      </c>
      <c r="D1016" s="21">
        <v>44600.0</v>
      </c>
      <c r="E1016" s="22">
        <f t="shared" si="1"/>
        <v>4</v>
      </c>
    </row>
    <row r="1017">
      <c r="A1017" s="20">
        <v>44640.0</v>
      </c>
      <c r="B1017" s="17">
        <v>1.0</v>
      </c>
      <c r="D1017" s="21">
        <v>44601.0</v>
      </c>
      <c r="E1017" s="22">
        <f t="shared" si="1"/>
        <v>3</v>
      </c>
    </row>
    <row r="1018">
      <c r="A1018" s="20">
        <v>44641.0</v>
      </c>
      <c r="B1018" s="17">
        <v>3.0</v>
      </c>
      <c r="D1018" s="21">
        <v>44602.0</v>
      </c>
      <c r="E1018" s="22">
        <f t="shared" si="1"/>
        <v>3</v>
      </c>
    </row>
    <row r="1019">
      <c r="A1019" s="20">
        <v>44642.0</v>
      </c>
      <c r="B1019" s="17">
        <v>2.0</v>
      </c>
      <c r="D1019" s="21">
        <v>44603.0</v>
      </c>
      <c r="E1019" s="22">
        <f t="shared" si="1"/>
        <v>2</v>
      </c>
    </row>
    <row r="1020">
      <c r="A1020" s="20">
        <v>44643.0</v>
      </c>
      <c r="B1020" s="17">
        <v>2.0</v>
      </c>
      <c r="D1020" s="21">
        <v>44604.0</v>
      </c>
      <c r="E1020" s="22">
        <f t="shared" si="1"/>
        <v>1</v>
      </c>
    </row>
    <row r="1021">
      <c r="A1021" s="20">
        <v>44644.0</v>
      </c>
      <c r="B1021" s="17">
        <v>2.0</v>
      </c>
      <c r="D1021" s="21">
        <v>44605.0</v>
      </c>
      <c r="E1021" s="22">
        <f t="shared" si="1"/>
        <v>1</v>
      </c>
    </row>
    <row r="1022">
      <c r="A1022" s="20">
        <v>44645.0</v>
      </c>
      <c r="B1022" s="17">
        <v>2.0</v>
      </c>
      <c r="D1022" s="21">
        <v>44606.0</v>
      </c>
      <c r="E1022" s="22">
        <f t="shared" si="1"/>
        <v>1</v>
      </c>
    </row>
    <row r="1023">
      <c r="A1023" s="20">
        <v>44646.0</v>
      </c>
      <c r="B1023" s="17">
        <v>1.0</v>
      </c>
      <c r="D1023" s="21">
        <v>44607.0</v>
      </c>
      <c r="E1023" s="22">
        <f t="shared" si="1"/>
        <v>2</v>
      </c>
    </row>
    <row r="1024">
      <c r="A1024" s="20">
        <v>44647.0</v>
      </c>
      <c r="B1024" s="17">
        <v>2.0</v>
      </c>
      <c r="D1024" s="21">
        <v>44608.0</v>
      </c>
      <c r="E1024" s="22">
        <f t="shared" si="1"/>
        <v>1</v>
      </c>
    </row>
    <row r="1025">
      <c r="A1025" s="20">
        <v>44648.0</v>
      </c>
      <c r="B1025" s="17">
        <v>2.0</v>
      </c>
      <c r="D1025" s="21">
        <v>44609.0</v>
      </c>
      <c r="E1025" s="22">
        <f t="shared" si="1"/>
        <v>1</v>
      </c>
    </row>
    <row r="1026">
      <c r="A1026" s="20">
        <v>44649.0</v>
      </c>
      <c r="B1026" s="17">
        <v>2.0</v>
      </c>
      <c r="D1026" s="21">
        <v>44610.0</v>
      </c>
      <c r="E1026" s="22">
        <f t="shared" si="1"/>
        <v>2</v>
      </c>
    </row>
    <row r="1027">
      <c r="A1027" s="20">
        <v>44650.0</v>
      </c>
      <c r="B1027" s="17">
        <v>2.0</v>
      </c>
      <c r="D1027" s="21">
        <v>44611.0</v>
      </c>
      <c r="E1027" s="22">
        <f t="shared" si="1"/>
        <v>1</v>
      </c>
    </row>
    <row r="1028">
      <c r="A1028" s="20">
        <v>44651.0</v>
      </c>
      <c r="B1028" s="17">
        <v>2.0</v>
      </c>
      <c r="D1028" s="21">
        <v>44612.0</v>
      </c>
      <c r="E1028" s="22">
        <f t="shared" si="1"/>
        <v>2</v>
      </c>
    </row>
    <row r="1029">
      <c r="A1029" s="20">
        <v>44652.0</v>
      </c>
      <c r="B1029" s="17">
        <v>2.0</v>
      </c>
      <c r="D1029" s="21">
        <v>44613.0</v>
      </c>
      <c r="E1029" s="22">
        <f t="shared" si="1"/>
        <v>2</v>
      </c>
    </row>
    <row r="1030">
      <c r="A1030" s="20">
        <v>44653.0</v>
      </c>
      <c r="B1030" s="17">
        <v>2.0</v>
      </c>
      <c r="D1030" s="21">
        <v>44614.0</v>
      </c>
      <c r="E1030" s="22">
        <f t="shared" si="1"/>
        <v>2</v>
      </c>
    </row>
    <row r="1031">
      <c r="A1031" s="20">
        <v>44654.0</v>
      </c>
      <c r="B1031" s="17">
        <v>1.0</v>
      </c>
      <c r="D1031" s="21">
        <v>44615.0</v>
      </c>
      <c r="E1031" s="22">
        <f t="shared" si="1"/>
        <v>2</v>
      </c>
    </row>
    <row r="1032">
      <c r="A1032" s="20">
        <v>44655.0</v>
      </c>
      <c r="B1032" s="17">
        <v>2.0</v>
      </c>
      <c r="D1032" s="21">
        <v>44616.0</v>
      </c>
      <c r="E1032" s="22">
        <f t="shared" si="1"/>
        <v>2</v>
      </c>
    </row>
    <row r="1033">
      <c r="A1033" s="20">
        <v>44656.0</v>
      </c>
      <c r="B1033" s="17">
        <v>3.0</v>
      </c>
      <c r="D1033" s="21">
        <v>44617.0</v>
      </c>
      <c r="E1033" s="22">
        <f t="shared" si="1"/>
        <v>2</v>
      </c>
    </row>
    <row r="1034">
      <c r="A1034" s="20">
        <v>44657.0</v>
      </c>
      <c r="B1034" s="17">
        <v>4.0</v>
      </c>
      <c r="D1034" s="21">
        <v>44618.0</v>
      </c>
      <c r="E1034" s="22">
        <f t="shared" si="1"/>
        <v>1</v>
      </c>
    </row>
    <row r="1035">
      <c r="A1035" s="20">
        <v>44658.0</v>
      </c>
      <c r="B1035" s="17">
        <v>2.0</v>
      </c>
      <c r="D1035" s="21">
        <v>44619.0</v>
      </c>
      <c r="E1035" s="22">
        <f t="shared" si="1"/>
        <v>1</v>
      </c>
    </row>
    <row r="1036">
      <c r="A1036" s="20">
        <v>44659.0</v>
      </c>
      <c r="B1036" s="17">
        <v>2.0</v>
      </c>
      <c r="D1036" s="21">
        <v>44620.0</v>
      </c>
      <c r="E1036" s="22">
        <f t="shared" si="1"/>
        <v>1</v>
      </c>
    </row>
    <row r="1037">
      <c r="A1037" s="20">
        <v>44660.0</v>
      </c>
      <c r="B1037" s="17">
        <v>2.0</v>
      </c>
      <c r="D1037" s="21">
        <v>44621.0</v>
      </c>
      <c r="E1037" s="22">
        <f t="shared" si="1"/>
        <v>1</v>
      </c>
    </row>
    <row r="1038">
      <c r="A1038" s="20">
        <v>44661.0</v>
      </c>
      <c r="B1038" s="17">
        <v>1.0</v>
      </c>
      <c r="D1038" s="21">
        <v>44622.0</v>
      </c>
      <c r="E1038" s="22">
        <f t="shared" si="1"/>
        <v>2</v>
      </c>
    </row>
    <row r="1039">
      <c r="A1039" s="20">
        <v>44662.0</v>
      </c>
      <c r="B1039" s="17">
        <v>2.0</v>
      </c>
      <c r="D1039" s="21">
        <v>44623.0</v>
      </c>
      <c r="E1039" s="22">
        <f t="shared" si="1"/>
        <v>2</v>
      </c>
    </row>
    <row r="1040">
      <c r="A1040" s="20">
        <v>44663.0</v>
      </c>
      <c r="B1040" s="17">
        <v>1.0</v>
      </c>
      <c r="D1040" s="21">
        <v>44624.0</v>
      </c>
      <c r="E1040" s="22">
        <f t="shared" si="1"/>
        <v>2</v>
      </c>
    </row>
    <row r="1041">
      <c r="A1041" s="20">
        <v>44664.0</v>
      </c>
      <c r="B1041" s="17">
        <v>1.0</v>
      </c>
      <c r="D1041" s="21">
        <v>44625.0</v>
      </c>
      <c r="E1041" s="22">
        <f t="shared" si="1"/>
        <v>1</v>
      </c>
    </row>
    <row r="1042">
      <c r="A1042" s="20">
        <v>44665.0</v>
      </c>
      <c r="B1042" s="17">
        <v>1.0</v>
      </c>
      <c r="D1042" s="21">
        <v>44626.0</v>
      </c>
      <c r="E1042" s="22">
        <f t="shared" si="1"/>
        <v>1</v>
      </c>
    </row>
    <row r="1043">
      <c r="A1043" s="20">
        <v>44666.0</v>
      </c>
      <c r="B1043" s="17">
        <v>1.0</v>
      </c>
      <c r="D1043" s="21">
        <v>44627.0</v>
      </c>
      <c r="E1043" s="22">
        <f t="shared" si="1"/>
        <v>2</v>
      </c>
    </row>
    <row r="1044">
      <c r="A1044" s="20">
        <v>44667.0</v>
      </c>
      <c r="B1044" s="17">
        <v>1.0</v>
      </c>
      <c r="D1044" s="21">
        <v>44628.0</v>
      </c>
      <c r="E1044" s="22">
        <f t="shared" si="1"/>
        <v>2</v>
      </c>
    </row>
    <row r="1045">
      <c r="A1045" s="20">
        <v>44668.0</v>
      </c>
      <c r="B1045" s="17">
        <v>1.0</v>
      </c>
      <c r="D1045" s="21">
        <v>44629.0</v>
      </c>
      <c r="E1045" s="22">
        <f t="shared" si="1"/>
        <v>3</v>
      </c>
    </row>
    <row r="1046">
      <c r="A1046" s="20">
        <v>44669.0</v>
      </c>
      <c r="B1046" s="17">
        <v>2.0</v>
      </c>
      <c r="D1046" s="21">
        <v>44630.0</v>
      </c>
      <c r="E1046" s="22">
        <f t="shared" si="1"/>
        <v>2</v>
      </c>
    </row>
    <row r="1047">
      <c r="A1047" s="20">
        <v>44670.0</v>
      </c>
      <c r="B1047" s="17">
        <v>2.0</v>
      </c>
      <c r="D1047" s="21">
        <v>44631.0</v>
      </c>
      <c r="E1047" s="22">
        <f t="shared" si="1"/>
        <v>2</v>
      </c>
    </row>
    <row r="1048">
      <c r="A1048" s="20">
        <v>44671.0</v>
      </c>
      <c r="B1048" s="17">
        <v>2.0</v>
      </c>
      <c r="D1048" s="21">
        <v>44632.0</v>
      </c>
      <c r="E1048" s="22">
        <f t="shared" si="1"/>
        <v>1</v>
      </c>
    </row>
    <row r="1049">
      <c r="A1049" s="20">
        <v>44672.0</v>
      </c>
      <c r="B1049" s="17">
        <v>2.0</v>
      </c>
      <c r="D1049" s="21">
        <v>44633.0</v>
      </c>
      <c r="E1049" s="22">
        <f t="shared" si="1"/>
        <v>1</v>
      </c>
    </row>
    <row r="1050">
      <c r="A1050" s="20">
        <v>44673.0</v>
      </c>
      <c r="B1050" s="17">
        <v>2.0</v>
      </c>
      <c r="D1050" s="21">
        <v>44634.0</v>
      </c>
      <c r="E1050" s="22">
        <f t="shared" si="1"/>
        <v>2</v>
      </c>
    </row>
    <row r="1051">
      <c r="A1051" s="20">
        <v>44674.0</v>
      </c>
      <c r="B1051" s="17">
        <v>1.0</v>
      </c>
      <c r="D1051" s="21">
        <v>44635.0</v>
      </c>
      <c r="E1051" s="22">
        <f t="shared" si="1"/>
        <v>3</v>
      </c>
    </row>
    <row r="1052">
      <c r="A1052" s="20">
        <v>44675.0</v>
      </c>
      <c r="B1052" s="17">
        <v>1.0</v>
      </c>
      <c r="D1052" s="21">
        <v>44636.0</v>
      </c>
      <c r="E1052" s="22">
        <f t="shared" si="1"/>
        <v>2</v>
      </c>
    </row>
    <row r="1053">
      <c r="A1053" s="20">
        <v>44676.0</v>
      </c>
      <c r="B1053" s="17">
        <v>3.0</v>
      </c>
      <c r="D1053" s="21">
        <v>44637.0</v>
      </c>
      <c r="E1053" s="22">
        <f t="shared" si="1"/>
        <v>2</v>
      </c>
    </row>
    <row r="1054">
      <c r="A1054" s="20">
        <v>44677.0</v>
      </c>
      <c r="B1054" s="17">
        <v>2.0</v>
      </c>
      <c r="D1054" s="21">
        <v>44638.0</v>
      </c>
      <c r="E1054" s="22">
        <f t="shared" si="1"/>
        <v>3</v>
      </c>
    </row>
    <row r="1055">
      <c r="A1055" s="20">
        <v>44678.0</v>
      </c>
      <c r="B1055" s="17">
        <v>2.0</v>
      </c>
      <c r="D1055" s="21">
        <v>44639.0</v>
      </c>
      <c r="E1055" s="22">
        <f t="shared" si="1"/>
        <v>2</v>
      </c>
    </row>
    <row r="1056">
      <c r="A1056" s="20">
        <v>44679.0</v>
      </c>
      <c r="B1056" s="17">
        <v>2.0</v>
      </c>
      <c r="D1056" s="21">
        <v>44640.0</v>
      </c>
      <c r="E1056" s="22">
        <f t="shared" si="1"/>
        <v>1</v>
      </c>
    </row>
    <row r="1057">
      <c r="A1057" s="20">
        <v>44680.0</v>
      </c>
      <c r="B1057" s="17">
        <v>3.0</v>
      </c>
      <c r="D1057" s="21">
        <v>44641.0</v>
      </c>
      <c r="E1057" s="22">
        <f t="shared" si="1"/>
        <v>3</v>
      </c>
    </row>
    <row r="1058">
      <c r="A1058" s="20">
        <v>44681.0</v>
      </c>
      <c r="B1058" s="17">
        <v>1.0</v>
      </c>
      <c r="D1058" s="21">
        <v>44642.0</v>
      </c>
      <c r="E1058" s="22">
        <f t="shared" si="1"/>
        <v>2</v>
      </c>
    </row>
    <row r="1059">
      <c r="A1059" s="20">
        <v>44682.0</v>
      </c>
      <c r="B1059" s="17">
        <v>2.0</v>
      </c>
      <c r="D1059" s="21">
        <v>44643.0</v>
      </c>
      <c r="E1059" s="22">
        <f t="shared" si="1"/>
        <v>2</v>
      </c>
    </row>
    <row r="1060">
      <c r="A1060" s="20">
        <v>44683.0</v>
      </c>
      <c r="B1060" s="17">
        <v>1.0</v>
      </c>
      <c r="D1060" s="21">
        <v>44644.0</v>
      </c>
      <c r="E1060" s="22">
        <f t="shared" si="1"/>
        <v>2</v>
      </c>
    </row>
    <row r="1061">
      <c r="A1061" s="20">
        <v>44684.0</v>
      </c>
      <c r="B1061" s="17">
        <v>3.0</v>
      </c>
      <c r="D1061" s="21">
        <v>44645.0</v>
      </c>
      <c r="E1061" s="22">
        <f t="shared" si="1"/>
        <v>2</v>
      </c>
    </row>
    <row r="1062">
      <c r="A1062" s="20">
        <v>44685.0</v>
      </c>
      <c r="B1062" s="17">
        <v>3.0</v>
      </c>
      <c r="D1062" s="21">
        <v>44646.0</v>
      </c>
      <c r="E1062" s="22">
        <f t="shared" si="1"/>
        <v>1</v>
      </c>
    </row>
    <row r="1063">
      <c r="A1063" s="20">
        <v>44686.0</v>
      </c>
      <c r="B1063" s="17">
        <v>3.0</v>
      </c>
      <c r="D1063" s="21">
        <v>44647.0</v>
      </c>
      <c r="E1063" s="22">
        <f t="shared" si="1"/>
        <v>2</v>
      </c>
    </row>
    <row r="1064">
      <c r="A1064" s="20">
        <v>44687.0</v>
      </c>
      <c r="B1064" s="17">
        <v>3.0</v>
      </c>
      <c r="D1064" s="21">
        <v>44648.0</v>
      </c>
      <c r="E1064" s="22">
        <f t="shared" si="1"/>
        <v>2</v>
      </c>
    </row>
    <row r="1065">
      <c r="A1065" s="20">
        <v>44688.0</v>
      </c>
      <c r="B1065" s="17">
        <v>2.0</v>
      </c>
      <c r="D1065" s="21">
        <v>44649.0</v>
      </c>
      <c r="E1065" s="22">
        <f t="shared" si="1"/>
        <v>2</v>
      </c>
    </row>
    <row r="1066">
      <c r="A1066" s="20">
        <v>44689.0</v>
      </c>
      <c r="B1066" s="17">
        <v>2.0</v>
      </c>
      <c r="D1066" s="21">
        <v>44650.0</v>
      </c>
      <c r="E1066" s="22">
        <f t="shared" si="1"/>
        <v>2</v>
      </c>
    </row>
    <row r="1067">
      <c r="A1067" s="20">
        <v>44690.0</v>
      </c>
      <c r="B1067" s="17">
        <v>2.0</v>
      </c>
      <c r="D1067" s="21">
        <v>44651.0</v>
      </c>
      <c r="E1067" s="22">
        <f t="shared" si="1"/>
        <v>2</v>
      </c>
    </row>
    <row r="1068">
      <c r="A1068" s="20">
        <v>44691.0</v>
      </c>
      <c r="B1068" s="17">
        <v>2.0</v>
      </c>
      <c r="D1068" s="21">
        <v>44652.0</v>
      </c>
      <c r="E1068" s="22">
        <f t="shared" si="1"/>
        <v>2</v>
      </c>
    </row>
    <row r="1069">
      <c r="A1069" s="20">
        <v>44692.0</v>
      </c>
      <c r="B1069" s="17">
        <v>2.0</v>
      </c>
      <c r="D1069" s="21">
        <v>44653.0</v>
      </c>
      <c r="E1069" s="22">
        <f t="shared" si="1"/>
        <v>2</v>
      </c>
    </row>
    <row r="1070">
      <c r="A1070" s="20">
        <v>44693.0</v>
      </c>
      <c r="B1070" s="17">
        <v>3.0</v>
      </c>
      <c r="D1070" s="21">
        <v>44654.0</v>
      </c>
      <c r="E1070" s="22">
        <f t="shared" si="1"/>
        <v>1</v>
      </c>
    </row>
    <row r="1071">
      <c r="A1071" s="20">
        <v>44694.0</v>
      </c>
      <c r="B1071" s="17">
        <v>2.0</v>
      </c>
      <c r="D1071" s="21">
        <v>44655.0</v>
      </c>
      <c r="E1071" s="22">
        <f t="shared" si="1"/>
        <v>2</v>
      </c>
    </row>
    <row r="1072">
      <c r="A1072" s="20">
        <v>44695.0</v>
      </c>
      <c r="B1072" s="17">
        <v>1.0</v>
      </c>
      <c r="D1072" s="21">
        <v>44656.0</v>
      </c>
      <c r="E1072" s="22">
        <f t="shared" si="1"/>
        <v>3</v>
      </c>
    </row>
    <row r="1073">
      <c r="A1073" s="20">
        <v>44696.0</v>
      </c>
      <c r="B1073" s="17">
        <v>3.0</v>
      </c>
      <c r="D1073" s="21">
        <v>44657.0</v>
      </c>
      <c r="E1073" s="22">
        <f t="shared" si="1"/>
        <v>4</v>
      </c>
    </row>
    <row r="1074">
      <c r="A1074" s="20">
        <v>44697.0</v>
      </c>
      <c r="B1074" s="17">
        <v>1.0</v>
      </c>
      <c r="D1074" s="21">
        <v>44658.0</v>
      </c>
      <c r="E1074" s="22">
        <f t="shared" si="1"/>
        <v>2</v>
      </c>
    </row>
    <row r="1075">
      <c r="A1075" s="20">
        <v>44698.0</v>
      </c>
      <c r="B1075" s="17">
        <v>2.0</v>
      </c>
      <c r="D1075" s="21">
        <v>44659.0</v>
      </c>
      <c r="E1075" s="22">
        <f t="shared" si="1"/>
        <v>2</v>
      </c>
    </row>
    <row r="1076">
      <c r="A1076" s="20">
        <v>44699.0</v>
      </c>
      <c r="B1076" s="17">
        <v>2.0</v>
      </c>
      <c r="D1076" s="21">
        <v>44660.0</v>
      </c>
      <c r="E1076" s="22">
        <f t="shared" si="1"/>
        <v>2</v>
      </c>
    </row>
    <row r="1077">
      <c r="A1077" s="20">
        <v>44700.0</v>
      </c>
      <c r="B1077" s="17">
        <v>2.0</v>
      </c>
      <c r="D1077" s="21">
        <v>44661.0</v>
      </c>
      <c r="E1077" s="22">
        <f t="shared" si="1"/>
        <v>1</v>
      </c>
    </row>
    <row r="1078">
      <c r="A1078" s="20">
        <v>44701.0</v>
      </c>
      <c r="B1078" s="17">
        <v>4.0</v>
      </c>
      <c r="D1078" s="21">
        <v>44662.0</v>
      </c>
      <c r="E1078" s="22">
        <f t="shared" si="1"/>
        <v>2</v>
      </c>
    </row>
    <row r="1079">
      <c r="A1079" s="20">
        <v>44702.0</v>
      </c>
      <c r="B1079" s="17">
        <v>5.0</v>
      </c>
      <c r="D1079" s="21">
        <v>44663.0</v>
      </c>
      <c r="E1079" s="22">
        <f t="shared" si="1"/>
        <v>1</v>
      </c>
    </row>
    <row r="1080">
      <c r="A1080" s="20">
        <v>44703.0</v>
      </c>
      <c r="B1080" s="17">
        <v>2.0</v>
      </c>
      <c r="D1080" s="21">
        <v>44664.0</v>
      </c>
      <c r="E1080" s="22">
        <f t="shared" si="1"/>
        <v>1</v>
      </c>
    </row>
    <row r="1081">
      <c r="A1081" s="20">
        <v>44704.0</v>
      </c>
      <c r="B1081" s="17">
        <v>3.0</v>
      </c>
      <c r="D1081" s="21">
        <v>44665.0</v>
      </c>
      <c r="E1081" s="22">
        <f t="shared" si="1"/>
        <v>1</v>
      </c>
    </row>
    <row r="1082">
      <c r="A1082" s="20">
        <v>44705.0</v>
      </c>
      <c r="B1082" s="17">
        <v>2.0</v>
      </c>
      <c r="D1082" s="21">
        <v>44666.0</v>
      </c>
      <c r="E1082" s="22">
        <f t="shared" si="1"/>
        <v>1</v>
      </c>
    </row>
    <row r="1083">
      <c r="A1083" s="20">
        <v>44706.0</v>
      </c>
      <c r="B1083" s="17">
        <v>2.0</v>
      </c>
      <c r="D1083" s="21">
        <v>44667.0</v>
      </c>
      <c r="E1083" s="22">
        <f t="shared" si="1"/>
        <v>1</v>
      </c>
    </row>
    <row r="1084">
      <c r="A1084" s="20">
        <v>44707.0</v>
      </c>
      <c r="B1084" s="17">
        <v>2.0</v>
      </c>
      <c r="D1084" s="21">
        <v>44668.0</v>
      </c>
      <c r="E1084" s="22">
        <f t="shared" si="1"/>
        <v>1</v>
      </c>
    </row>
    <row r="1085">
      <c r="A1085" s="20">
        <v>44708.0</v>
      </c>
      <c r="B1085" s="17">
        <v>2.0</v>
      </c>
      <c r="D1085" s="21">
        <v>44669.0</v>
      </c>
      <c r="E1085" s="22">
        <f t="shared" si="1"/>
        <v>2</v>
      </c>
    </row>
    <row r="1086">
      <c r="A1086" s="20">
        <v>44709.0</v>
      </c>
      <c r="B1086" s="17">
        <v>2.0</v>
      </c>
      <c r="D1086" s="21">
        <v>44670.0</v>
      </c>
      <c r="E1086" s="22">
        <f t="shared" si="1"/>
        <v>2</v>
      </c>
    </row>
    <row r="1087">
      <c r="A1087" s="20">
        <v>44711.0</v>
      </c>
      <c r="B1087" s="17">
        <v>2.0</v>
      </c>
      <c r="D1087" s="21">
        <v>44671.0</v>
      </c>
      <c r="E1087" s="22">
        <f t="shared" si="1"/>
        <v>2</v>
      </c>
    </row>
    <row r="1088">
      <c r="A1088" s="20">
        <v>44712.0</v>
      </c>
      <c r="B1088" s="17">
        <v>1.0</v>
      </c>
      <c r="D1088" s="21">
        <v>44672.0</v>
      </c>
      <c r="E1088" s="22">
        <f t="shared" si="1"/>
        <v>2</v>
      </c>
    </row>
    <row r="1089">
      <c r="A1089" s="20">
        <v>44713.0</v>
      </c>
      <c r="B1089" s="17">
        <v>1.0</v>
      </c>
      <c r="D1089" s="21">
        <v>44673.0</v>
      </c>
      <c r="E1089" s="22">
        <f t="shared" si="1"/>
        <v>2</v>
      </c>
    </row>
    <row r="1090">
      <c r="A1090" s="20">
        <v>44714.0</v>
      </c>
      <c r="B1090" s="17">
        <v>3.0</v>
      </c>
      <c r="D1090" s="21">
        <v>44674.0</v>
      </c>
      <c r="E1090" s="22">
        <f t="shared" si="1"/>
        <v>1</v>
      </c>
    </row>
    <row r="1091">
      <c r="A1091" s="20">
        <v>44715.0</v>
      </c>
      <c r="B1091" s="17">
        <v>3.0</v>
      </c>
      <c r="D1091" s="21">
        <v>44675.0</v>
      </c>
      <c r="E1091" s="22">
        <f t="shared" si="1"/>
        <v>1</v>
      </c>
    </row>
    <row r="1092">
      <c r="A1092" s="20">
        <v>44716.0</v>
      </c>
      <c r="B1092" s="17">
        <v>1.0</v>
      </c>
      <c r="D1092" s="21">
        <v>44676.0</v>
      </c>
      <c r="E1092" s="22">
        <f t="shared" si="1"/>
        <v>3</v>
      </c>
    </row>
    <row r="1093">
      <c r="A1093" s="20">
        <v>44717.0</v>
      </c>
      <c r="B1093" s="17">
        <v>1.0</v>
      </c>
      <c r="D1093" s="21">
        <v>44677.0</v>
      </c>
      <c r="E1093" s="22">
        <f t="shared" si="1"/>
        <v>2</v>
      </c>
    </row>
    <row r="1094">
      <c r="A1094" s="20">
        <v>44718.0</v>
      </c>
      <c r="B1094" s="17">
        <v>2.0</v>
      </c>
      <c r="D1094" s="21">
        <v>44678.0</v>
      </c>
      <c r="E1094" s="22">
        <f t="shared" si="1"/>
        <v>2</v>
      </c>
    </row>
    <row r="1095">
      <c r="A1095" s="20">
        <v>44719.0</v>
      </c>
      <c r="B1095" s="17">
        <v>1.0</v>
      </c>
      <c r="D1095" s="21">
        <v>44679.0</v>
      </c>
      <c r="E1095" s="22">
        <f t="shared" si="1"/>
        <v>2</v>
      </c>
    </row>
    <row r="1096">
      <c r="A1096" s="20">
        <v>44720.0</v>
      </c>
      <c r="B1096" s="17">
        <v>5.0</v>
      </c>
      <c r="D1096" s="21">
        <v>44680.0</v>
      </c>
      <c r="E1096" s="22">
        <f t="shared" si="1"/>
        <v>3</v>
      </c>
    </row>
    <row r="1097">
      <c r="A1097" s="20">
        <v>44721.0</v>
      </c>
      <c r="B1097" s="17">
        <v>3.0</v>
      </c>
      <c r="D1097" s="21">
        <v>44681.0</v>
      </c>
      <c r="E1097" s="22">
        <f t="shared" si="1"/>
        <v>1</v>
      </c>
    </row>
    <row r="1098">
      <c r="A1098" s="20">
        <v>44722.0</v>
      </c>
      <c r="B1098" s="17">
        <v>5.0</v>
      </c>
      <c r="D1098" s="21">
        <v>44682.0</v>
      </c>
      <c r="E1098" s="22">
        <f t="shared" si="1"/>
        <v>2</v>
      </c>
    </row>
    <row r="1099">
      <c r="A1099" s="20">
        <v>44723.0</v>
      </c>
      <c r="B1099" s="17">
        <v>2.0</v>
      </c>
      <c r="D1099" s="21">
        <v>44683.0</v>
      </c>
      <c r="E1099" s="22">
        <f t="shared" si="1"/>
        <v>1</v>
      </c>
    </row>
    <row r="1100">
      <c r="A1100" s="20">
        <v>44724.0</v>
      </c>
      <c r="B1100" s="17">
        <v>3.0</v>
      </c>
      <c r="D1100" s="21">
        <v>44684.0</v>
      </c>
      <c r="E1100" s="22">
        <f t="shared" si="1"/>
        <v>3</v>
      </c>
    </row>
    <row r="1101">
      <c r="A1101" s="20">
        <v>44725.0</v>
      </c>
      <c r="B1101" s="17">
        <v>3.0</v>
      </c>
      <c r="D1101" s="21">
        <v>44685.0</v>
      </c>
      <c r="E1101" s="22">
        <f t="shared" si="1"/>
        <v>3</v>
      </c>
    </row>
    <row r="1102">
      <c r="A1102" s="20">
        <v>44726.0</v>
      </c>
      <c r="B1102" s="17">
        <v>1.0</v>
      </c>
      <c r="D1102" s="21">
        <v>44686.0</v>
      </c>
      <c r="E1102" s="22">
        <f t="shared" si="1"/>
        <v>3</v>
      </c>
    </row>
    <row r="1103">
      <c r="A1103" s="20">
        <v>44727.0</v>
      </c>
      <c r="B1103" s="17">
        <v>1.0</v>
      </c>
      <c r="D1103" s="21">
        <v>44687.0</v>
      </c>
      <c r="E1103" s="22">
        <f t="shared" si="1"/>
        <v>3</v>
      </c>
    </row>
    <row r="1104">
      <c r="A1104" s="20">
        <v>44728.0</v>
      </c>
      <c r="B1104" s="17">
        <v>1.0</v>
      </c>
      <c r="D1104" s="21">
        <v>44688.0</v>
      </c>
      <c r="E1104" s="22">
        <f t="shared" si="1"/>
        <v>2</v>
      </c>
    </row>
    <row r="1105">
      <c r="A1105" s="20">
        <v>44729.0</v>
      </c>
      <c r="B1105" s="17">
        <v>1.0</v>
      </c>
      <c r="D1105" s="21">
        <v>44689.0</v>
      </c>
      <c r="E1105" s="22">
        <f t="shared" si="1"/>
        <v>2</v>
      </c>
    </row>
    <row r="1106">
      <c r="A1106" s="20">
        <v>44730.0</v>
      </c>
      <c r="B1106" s="17">
        <v>1.0</v>
      </c>
      <c r="D1106" s="21">
        <v>44690.0</v>
      </c>
      <c r="E1106" s="22">
        <f t="shared" si="1"/>
        <v>2</v>
      </c>
    </row>
    <row r="1107">
      <c r="A1107" s="20">
        <v>44731.0</v>
      </c>
      <c r="B1107" s="17">
        <v>1.0</v>
      </c>
      <c r="D1107" s="21">
        <v>44691.0</v>
      </c>
      <c r="E1107" s="22">
        <f t="shared" si="1"/>
        <v>2</v>
      </c>
    </row>
    <row r="1108">
      <c r="A1108" s="20">
        <v>44732.0</v>
      </c>
      <c r="B1108" s="17">
        <v>2.0</v>
      </c>
      <c r="D1108" s="21">
        <v>44692.0</v>
      </c>
      <c r="E1108" s="22">
        <f t="shared" si="1"/>
        <v>2</v>
      </c>
    </row>
    <row r="1109">
      <c r="A1109" s="20">
        <v>44733.0</v>
      </c>
      <c r="B1109" s="17">
        <v>1.0</v>
      </c>
      <c r="D1109" s="21">
        <v>44693.0</v>
      </c>
      <c r="E1109" s="22">
        <f t="shared" si="1"/>
        <v>3</v>
      </c>
    </row>
    <row r="1110">
      <c r="A1110" s="20">
        <v>44734.0</v>
      </c>
      <c r="B1110" s="17">
        <v>1.0</v>
      </c>
      <c r="D1110" s="21">
        <v>44694.0</v>
      </c>
      <c r="E1110" s="22">
        <f t="shared" si="1"/>
        <v>2</v>
      </c>
    </row>
    <row r="1111">
      <c r="A1111" s="20">
        <v>44735.0</v>
      </c>
      <c r="B1111" s="17">
        <v>1.0</v>
      </c>
      <c r="D1111" s="21">
        <v>44695.0</v>
      </c>
      <c r="E1111" s="22">
        <f t="shared" si="1"/>
        <v>1</v>
      </c>
    </row>
    <row r="1112">
      <c r="A1112" s="20">
        <v>44736.0</v>
      </c>
      <c r="B1112" s="17">
        <v>2.0</v>
      </c>
      <c r="D1112" s="21">
        <v>44696.0</v>
      </c>
      <c r="E1112" s="22">
        <f t="shared" si="1"/>
        <v>3</v>
      </c>
    </row>
    <row r="1113">
      <c r="A1113" s="20">
        <v>44737.0</v>
      </c>
      <c r="B1113" s="17">
        <v>1.0</v>
      </c>
      <c r="D1113" s="21">
        <v>44697.0</v>
      </c>
      <c r="E1113" s="22">
        <f t="shared" si="1"/>
        <v>1</v>
      </c>
    </row>
    <row r="1114">
      <c r="A1114" s="20">
        <v>44738.0</v>
      </c>
      <c r="B1114" s="17">
        <v>2.0</v>
      </c>
      <c r="D1114" s="21">
        <v>44698.0</v>
      </c>
      <c r="E1114" s="22">
        <f t="shared" si="1"/>
        <v>2</v>
      </c>
    </row>
    <row r="1115">
      <c r="A1115" s="20">
        <v>44739.0</v>
      </c>
      <c r="B1115" s="17">
        <v>1.0</v>
      </c>
      <c r="D1115" s="21">
        <v>44699.0</v>
      </c>
      <c r="E1115" s="22">
        <f t="shared" si="1"/>
        <v>2</v>
      </c>
    </row>
    <row r="1116">
      <c r="A1116" s="20">
        <v>44740.0</v>
      </c>
      <c r="B1116" s="17">
        <v>1.0</v>
      </c>
      <c r="D1116" s="21">
        <v>44700.0</v>
      </c>
      <c r="E1116" s="22">
        <f t="shared" si="1"/>
        <v>2</v>
      </c>
    </row>
    <row r="1117">
      <c r="A1117" s="20">
        <v>44741.0</v>
      </c>
      <c r="B1117" s="17">
        <v>1.0</v>
      </c>
      <c r="D1117" s="21">
        <v>44701.0</v>
      </c>
      <c r="E1117" s="22">
        <f t="shared" si="1"/>
        <v>4</v>
      </c>
    </row>
    <row r="1118">
      <c r="A1118" s="20">
        <v>44742.0</v>
      </c>
      <c r="B1118" s="17">
        <v>3.0</v>
      </c>
      <c r="D1118" s="21">
        <v>44702.0</v>
      </c>
      <c r="E1118" s="22">
        <f t="shared" si="1"/>
        <v>5</v>
      </c>
    </row>
    <row r="1119">
      <c r="A1119" s="20">
        <v>44743.0</v>
      </c>
      <c r="B1119" s="17">
        <v>1.0</v>
      </c>
      <c r="D1119" s="21">
        <v>44703.0</v>
      </c>
      <c r="E1119" s="22">
        <f t="shared" si="1"/>
        <v>2</v>
      </c>
    </row>
    <row r="1120">
      <c r="A1120" s="20">
        <v>44744.0</v>
      </c>
      <c r="B1120" s="17">
        <v>2.0</v>
      </c>
      <c r="D1120" s="21">
        <v>44704.0</v>
      </c>
      <c r="E1120" s="22">
        <f t="shared" si="1"/>
        <v>3</v>
      </c>
    </row>
    <row r="1121">
      <c r="A1121" s="20">
        <v>44745.0</v>
      </c>
      <c r="B1121" s="17">
        <v>2.0</v>
      </c>
      <c r="D1121" s="21">
        <v>44705.0</v>
      </c>
      <c r="E1121" s="22">
        <f t="shared" si="1"/>
        <v>2</v>
      </c>
    </row>
    <row r="1122">
      <c r="A1122" s="20">
        <v>44746.0</v>
      </c>
      <c r="B1122" s="17">
        <v>3.0</v>
      </c>
      <c r="D1122" s="21">
        <v>44706.0</v>
      </c>
      <c r="E1122" s="22">
        <f t="shared" si="1"/>
        <v>2</v>
      </c>
    </row>
    <row r="1123">
      <c r="A1123" s="20">
        <v>44747.0</v>
      </c>
      <c r="B1123" s="17">
        <v>1.0</v>
      </c>
      <c r="D1123" s="21">
        <v>44707.0</v>
      </c>
      <c r="E1123" s="22">
        <f t="shared" si="1"/>
        <v>2</v>
      </c>
    </row>
    <row r="1124">
      <c r="A1124" s="20">
        <v>44748.0</v>
      </c>
      <c r="B1124" s="17">
        <v>2.0</v>
      </c>
      <c r="D1124" s="21">
        <v>44708.0</v>
      </c>
      <c r="E1124" s="22">
        <f t="shared" si="1"/>
        <v>2</v>
      </c>
    </row>
    <row r="1125">
      <c r="A1125" s="20">
        <v>44749.0</v>
      </c>
      <c r="B1125" s="17">
        <v>3.0</v>
      </c>
      <c r="D1125" s="21">
        <v>44709.0</v>
      </c>
      <c r="E1125" s="22">
        <f t="shared" si="1"/>
        <v>2</v>
      </c>
    </row>
    <row r="1126">
      <c r="A1126" s="20">
        <v>44750.0</v>
      </c>
      <c r="B1126" s="17">
        <v>4.0</v>
      </c>
      <c r="D1126" s="21">
        <v>44710.0</v>
      </c>
      <c r="E1126" s="22" t="str">
        <f t="shared" si="1"/>
        <v>0</v>
      </c>
    </row>
    <row r="1127">
      <c r="A1127" s="20">
        <v>44751.0</v>
      </c>
      <c r="B1127" s="17">
        <v>2.0</v>
      </c>
      <c r="D1127" s="21">
        <v>44711.0</v>
      </c>
      <c r="E1127" s="22">
        <f t="shared" si="1"/>
        <v>2</v>
      </c>
    </row>
    <row r="1128">
      <c r="A1128" s="20">
        <v>44752.0</v>
      </c>
      <c r="B1128" s="17">
        <v>1.0</v>
      </c>
      <c r="D1128" s="21">
        <v>44712.0</v>
      </c>
      <c r="E1128" s="22">
        <f t="shared" si="1"/>
        <v>1</v>
      </c>
    </row>
    <row r="1129">
      <c r="A1129" s="20">
        <v>44753.0</v>
      </c>
      <c r="B1129" s="17">
        <v>3.0</v>
      </c>
      <c r="D1129" s="21">
        <v>44713.0</v>
      </c>
      <c r="E1129" s="22">
        <f t="shared" si="1"/>
        <v>1</v>
      </c>
    </row>
    <row r="1130">
      <c r="A1130" s="20">
        <v>44754.0</v>
      </c>
      <c r="B1130" s="17">
        <v>3.0</v>
      </c>
      <c r="D1130" s="21">
        <v>44714.0</v>
      </c>
      <c r="E1130" s="22">
        <f t="shared" si="1"/>
        <v>3</v>
      </c>
    </row>
    <row r="1131">
      <c r="A1131" s="20">
        <v>44755.0</v>
      </c>
      <c r="B1131" s="17">
        <v>2.0</v>
      </c>
      <c r="D1131" s="21">
        <v>44715.0</v>
      </c>
      <c r="E1131" s="22">
        <f t="shared" si="1"/>
        <v>3</v>
      </c>
    </row>
    <row r="1132">
      <c r="A1132" s="20">
        <v>44756.0</v>
      </c>
      <c r="B1132" s="17">
        <v>1.0</v>
      </c>
      <c r="D1132" s="21">
        <v>44716.0</v>
      </c>
      <c r="E1132" s="22">
        <f t="shared" si="1"/>
        <v>1</v>
      </c>
    </row>
    <row r="1133">
      <c r="A1133" s="20">
        <v>44757.0</v>
      </c>
      <c r="B1133" s="17">
        <v>1.0</v>
      </c>
      <c r="D1133" s="21">
        <v>44717.0</v>
      </c>
      <c r="E1133" s="22">
        <f t="shared" si="1"/>
        <v>1</v>
      </c>
    </row>
    <row r="1134">
      <c r="A1134" s="20">
        <v>44758.0</v>
      </c>
      <c r="B1134" s="17">
        <v>1.0</v>
      </c>
      <c r="D1134" s="21">
        <v>44718.0</v>
      </c>
      <c r="E1134" s="22">
        <f t="shared" si="1"/>
        <v>2</v>
      </c>
    </row>
    <row r="1135">
      <c r="A1135" s="20">
        <v>44759.0</v>
      </c>
      <c r="B1135" s="17">
        <v>1.0</v>
      </c>
      <c r="D1135" s="21">
        <v>44719.0</v>
      </c>
      <c r="E1135" s="22">
        <f t="shared" si="1"/>
        <v>1</v>
      </c>
    </row>
    <row r="1136">
      <c r="A1136" s="20">
        <v>44761.0</v>
      </c>
      <c r="B1136" s="17">
        <v>4.0</v>
      </c>
      <c r="D1136" s="21">
        <v>44720.0</v>
      </c>
      <c r="E1136" s="22">
        <f t="shared" si="1"/>
        <v>5</v>
      </c>
    </row>
    <row r="1137">
      <c r="A1137" s="20">
        <v>44762.0</v>
      </c>
      <c r="B1137" s="17">
        <v>6.0</v>
      </c>
      <c r="D1137" s="21">
        <v>44721.0</v>
      </c>
      <c r="E1137" s="22">
        <f t="shared" si="1"/>
        <v>3</v>
      </c>
    </row>
    <row r="1138">
      <c r="A1138" s="20">
        <v>44763.0</v>
      </c>
      <c r="B1138" s="17">
        <v>8.0</v>
      </c>
      <c r="D1138" s="21">
        <v>44722.0</v>
      </c>
      <c r="E1138" s="22">
        <f t="shared" si="1"/>
        <v>5</v>
      </c>
    </row>
    <row r="1139">
      <c r="A1139" s="20">
        <v>44764.0</v>
      </c>
      <c r="B1139" s="17">
        <v>2.0</v>
      </c>
      <c r="D1139" s="21">
        <v>44723.0</v>
      </c>
      <c r="E1139" s="22">
        <f t="shared" si="1"/>
        <v>2</v>
      </c>
    </row>
    <row r="1140">
      <c r="A1140" s="20">
        <v>44765.0</v>
      </c>
      <c r="B1140" s="17">
        <v>3.0</v>
      </c>
      <c r="D1140" s="21">
        <v>44724.0</v>
      </c>
      <c r="E1140" s="22">
        <f t="shared" si="1"/>
        <v>3</v>
      </c>
    </row>
    <row r="1141">
      <c r="A1141" s="20">
        <v>44766.0</v>
      </c>
      <c r="B1141" s="17">
        <v>1.0</v>
      </c>
      <c r="D1141" s="21">
        <v>44725.0</v>
      </c>
      <c r="E1141" s="22">
        <f t="shared" si="1"/>
        <v>3</v>
      </c>
    </row>
    <row r="1142">
      <c r="A1142" s="20">
        <v>44767.0</v>
      </c>
      <c r="B1142" s="17">
        <v>3.0</v>
      </c>
      <c r="D1142" s="21">
        <v>44726.0</v>
      </c>
      <c r="E1142" s="22">
        <f t="shared" si="1"/>
        <v>1</v>
      </c>
    </row>
    <row r="1143">
      <c r="A1143" s="20">
        <v>44768.0</v>
      </c>
      <c r="B1143" s="17">
        <v>1.0</v>
      </c>
      <c r="D1143" s="21">
        <v>44727.0</v>
      </c>
      <c r="E1143" s="22">
        <f t="shared" si="1"/>
        <v>1</v>
      </c>
    </row>
    <row r="1144">
      <c r="A1144" s="20">
        <v>44769.0</v>
      </c>
      <c r="B1144" s="17">
        <v>2.0</v>
      </c>
      <c r="D1144" s="21">
        <v>44728.0</v>
      </c>
      <c r="E1144" s="22">
        <f t="shared" si="1"/>
        <v>1</v>
      </c>
    </row>
    <row r="1145">
      <c r="A1145" s="20">
        <v>44770.0</v>
      </c>
      <c r="B1145" s="17">
        <v>2.0</v>
      </c>
      <c r="D1145" s="21">
        <v>44729.0</v>
      </c>
      <c r="E1145" s="22">
        <f t="shared" si="1"/>
        <v>1</v>
      </c>
    </row>
    <row r="1146">
      <c r="A1146" s="20">
        <v>44771.0</v>
      </c>
      <c r="B1146" s="17">
        <v>1.0</v>
      </c>
      <c r="D1146" s="21">
        <v>44730.0</v>
      </c>
      <c r="E1146" s="22">
        <f t="shared" si="1"/>
        <v>1</v>
      </c>
    </row>
    <row r="1147">
      <c r="A1147" s="20">
        <v>44772.0</v>
      </c>
      <c r="B1147" s="17">
        <v>4.0</v>
      </c>
      <c r="D1147" s="21">
        <v>44731.0</v>
      </c>
      <c r="E1147" s="22">
        <f t="shared" si="1"/>
        <v>1</v>
      </c>
    </row>
    <row r="1148">
      <c r="A1148" s="20">
        <v>44773.0</v>
      </c>
      <c r="B1148" s="17">
        <v>1.0</v>
      </c>
      <c r="D1148" s="21">
        <v>44732.0</v>
      </c>
      <c r="E1148" s="22">
        <f t="shared" si="1"/>
        <v>2</v>
      </c>
    </row>
    <row r="1149">
      <c r="A1149" s="20">
        <v>44774.0</v>
      </c>
      <c r="B1149" s="17">
        <v>6.0</v>
      </c>
      <c r="D1149" s="21">
        <v>44733.0</v>
      </c>
      <c r="E1149" s="22">
        <f t="shared" si="1"/>
        <v>1</v>
      </c>
    </row>
    <row r="1150">
      <c r="A1150" s="20">
        <v>44775.0</v>
      </c>
      <c r="B1150" s="17">
        <v>2.0</v>
      </c>
      <c r="D1150" s="21">
        <v>44734.0</v>
      </c>
      <c r="E1150" s="22">
        <f t="shared" si="1"/>
        <v>1</v>
      </c>
    </row>
    <row r="1151">
      <c r="A1151" s="20">
        <v>44778.0</v>
      </c>
      <c r="B1151" s="17">
        <v>1.0</v>
      </c>
      <c r="D1151" s="21">
        <v>44735.0</v>
      </c>
      <c r="E1151" s="22">
        <f t="shared" si="1"/>
        <v>1</v>
      </c>
    </row>
    <row r="1152">
      <c r="A1152" s="20">
        <v>44779.0</v>
      </c>
      <c r="B1152" s="17">
        <v>1.0</v>
      </c>
      <c r="D1152" s="21">
        <v>44736.0</v>
      </c>
      <c r="E1152" s="22">
        <f t="shared" si="1"/>
        <v>2</v>
      </c>
    </row>
    <row r="1153">
      <c r="A1153" s="20">
        <v>44780.0</v>
      </c>
      <c r="B1153" s="17">
        <v>2.0</v>
      </c>
      <c r="D1153" s="21">
        <v>44737.0</v>
      </c>
      <c r="E1153" s="22">
        <f t="shared" si="1"/>
        <v>1</v>
      </c>
    </row>
    <row r="1154">
      <c r="A1154" s="20">
        <v>44781.0</v>
      </c>
      <c r="B1154" s="17">
        <v>1.0</v>
      </c>
      <c r="D1154" s="21">
        <v>44738.0</v>
      </c>
      <c r="E1154" s="22">
        <f t="shared" si="1"/>
        <v>2</v>
      </c>
    </row>
    <row r="1155">
      <c r="A1155" s="20">
        <v>44782.0</v>
      </c>
      <c r="B1155" s="17">
        <v>1.0</v>
      </c>
      <c r="D1155" s="21">
        <v>44739.0</v>
      </c>
      <c r="E1155" s="22">
        <f t="shared" si="1"/>
        <v>1</v>
      </c>
    </row>
    <row r="1156">
      <c r="A1156" s="20">
        <v>44783.0</v>
      </c>
      <c r="B1156" s="17">
        <v>3.0</v>
      </c>
      <c r="D1156" s="21">
        <v>44740.0</v>
      </c>
      <c r="E1156" s="22">
        <f t="shared" si="1"/>
        <v>1</v>
      </c>
    </row>
    <row r="1157">
      <c r="A1157" s="20">
        <v>44784.0</v>
      </c>
      <c r="B1157" s="17">
        <v>2.0</v>
      </c>
      <c r="D1157" s="21">
        <v>44741.0</v>
      </c>
      <c r="E1157" s="22">
        <f t="shared" si="1"/>
        <v>1</v>
      </c>
    </row>
    <row r="1158">
      <c r="A1158" s="20">
        <v>44786.0</v>
      </c>
      <c r="B1158" s="17">
        <v>1.0</v>
      </c>
      <c r="D1158" s="21">
        <v>44742.0</v>
      </c>
      <c r="E1158" s="22">
        <f t="shared" si="1"/>
        <v>3</v>
      </c>
    </row>
    <row r="1159">
      <c r="A1159" s="20">
        <v>44787.0</v>
      </c>
      <c r="B1159" s="17">
        <v>1.0</v>
      </c>
      <c r="D1159" s="21">
        <v>44743.0</v>
      </c>
      <c r="E1159" s="22">
        <f t="shared" si="1"/>
        <v>1</v>
      </c>
    </row>
    <row r="1160">
      <c r="A1160" s="20">
        <v>44788.0</v>
      </c>
      <c r="B1160" s="17">
        <v>4.0</v>
      </c>
      <c r="D1160" s="21">
        <v>44744.0</v>
      </c>
      <c r="E1160" s="22">
        <f t="shared" si="1"/>
        <v>2</v>
      </c>
    </row>
    <row r="1161">
      <c r="A1161" s="20">
        <v>44789.0</v>
      </c>
      <c r="B1161" s="17">
        <v>2.0</v>
      </c>
      <c r="D1161" s="21">
        <v>44745.0</v>
      </c>
      <c r="E1161" s="22">
        <f t="shared" si="1"/>
        <v>2</v>
      </c>
    </row>
    <row r="1162">
      <c r="A1162" s="20">
        <v>44792.0</v>
      </c>
      <c r="B1162" s="17">
        <v>1.0</v>
      </c>
      <c r="D1162" s="21">
        <v>44746.0</v>
      </c>
      <c r="E1162" s="22">
        <f t="shared" si="1"/>
        <v>3</v>
      </c>
    </row>
    <row r="1163">
      <c r="A1163" s="20">
        <v>44793.0</v>
      </c>
      <c r="B1163" s="17">
        <v>1.0</v>
      </c>
      <c r="D1163" s="21">
        <v>44747.0</v>
      </c>
      <c r="E1163" s="22">
        <f t="shared" si="1"/>
        <v>1</v>
      </c>
    </row>
    <row r="1164">
      <c r="A1164" s="20">
        <v>44794.0</v>
      </c>
      <c r="B1164" s="17">
        <v>2.0</v>
      </c>
      <c r="D1164" s="21">
        <v>44748.0</v>
      </c>
      <c r="E1164" s="22">
        <f t="shared" si="1"/>
        <v>2</v>
      </c>
    </row>
    <row r="1165">
      <c r="A1165" s="20">
        <v>44796.0</v>
      </c>
      <c r="B1165" s="17">
        <v>1.0</v>
      </c>
      <c r="D1165" s="21">
        <v>44749.0</v>
      </c>
      <c r="E1165" s="22">
        <f t="shared" si="1"/>
        <v>3</v>
      </c>
    </row>
    <row r="1166">
      <c r="A1166" s="20">
        <v>44798.0</v>
      </c>
      <c r="B1166" s="17">
        <v>1.0</v>
      </c>
      <c r="D1166" s="21">
        <v>44750.0</v>
      </c>
      <c r="E1166" s="22">
        <f t="shared" si="1"/>
        <v>4</v>
      </c>
    </row>
    <row r="1167">
      <c r="A1167" s="20">
        <v>44799.0</v>
      </c>
      <c r="B1167" s="17">
        <v>1.0</v>
      </c>
      <c r="D1167" s="21">
        <v>44751.0</v>
      </c>
      <c r="E1167" s="22">
        <f t="shared" si="1"/>
        <v>2</v>
      </c>
    </row>
    <row r="1168">
      <c r="A1168" s="20">
        <v>44800.0</v>
      </c>
      <c r="B1168" s="17">
        <v>1.0</v>
      </c>
      <c r="D1168" s="21">
        <v>44752.0</v>
      </c>
      <c r="E1168" s="22">
        <f t="shared" si="1"/>
        <v>1</v>
      </c>
    </row>
    <row r="1169">
      <c r="A1169" s="20">
        <v>44803.0</v>
      </c>
      <c r="B1169" s="17">
        <v>1.0</v>
      </c>
      <c r="D1169" s="21">
        <v>44753.0</v>
      </c>
      <c r="E1169" s="22">
        <f t="shared" si="1"/>
        <v>3</v>
      </c>
    </row>
    <row r="1170">
      <c r="A1170" s="20">
        <v>44804.0</v>
      </c>
      <c r="B1170" s="17">
        <v>2.0</v>
      </c>
      <c r="D1170" s="21">
        <v>44754.0</v>
      </c>
      <c r="E1170" s="22">
        <f t="shared" si="1"/>
        <v>3</v>
      </c>
    </row>
    <row r="1171">
      <c r="A1171" s="17" t="s">
        <v>8795</v>
      </c>
      <c r="B1171" s="17">
        <v>4379.0</v>
      </c>
      <c r="D1171" s="21">
        <v>44755.0</v>
      </c>
      <c r="E1171" s="22">
        <f t="shared" si="1"/>
        <v>2</v>
      </c>
    </row>
    <row r="1172">
      <c r="D1172" s="21">
        <v>44756.0</v>
      </c>
      <c r="E1172" s="22">
        <f t="shared" si="1"/>
        <v>1</v>
      </c>
    </row>
    <row r="1173">
      <c r="D1173" s="21">
        <v>44757.0</v>
      </c>
      <c r="E1173" s="22">
        <f t="shared" si="1"/>
        <v>1</v>
      </c>
    </row>
    <row r="1174">
      <c r="D1174" s="21">
        <v>44758.0</v>
      </c>
      <c r="E1174" s="22">
        <f t="shared" si="1"/>
        <v>1</v>
      </c>
    </row>
    <row r="1175">
      <c r="D1175" s="21">
        <v>44759.0</v>
      </c>
      <c r="E1175" s="22">
        <f t="shared" si="1"/>
        <v>1</v>
      </c>
    </row>
    <row r="1176">
      <c r="D1176" s="21">
        <v>44760.0</v>
      </c>
      <c r="E1176" s="22" t="str">
        <f t="shared" si="1"/>
        <v>0</v>
      </c>
    </row>
    <row r="1177">
      <c r="D1177" s="21">
        <v>44761.0</v>
      </c>
      <c r="E1177" s="22">
        <f t="shared" si="1"/>
        <v>4</v>
      </c>
    </row>
    <row r="1178">
      <c r="D1178" s="21">
        <v>44762.0</v>
      </c>
      <c r="E1178" s="22">
        <f t="shared" si="1"/>
        <v>6</v>
      </c>
    </row>
    <row r="1179">
      <c r="D1179" s="21">
        <v>44763.0</v>
      </c>
      <c r="E1179" s="22">
        <f t="shared" si="1"/>
        <v>8</v>
      </c>
    </row>
    <row r="1180">
      <c r="D1180" s="21">
        <v>44764.0</v>
      </c>
      <c r="E1180" s="22">
        <f t="shared" si="1"/>
        <v>2</v>
      </c>
    </row>
    <row r="1181">
      <c r="D1181" s="21">
        <v>44765.0</v>
      </c>
      <c r="E1181" s="22">
        <f t="shared" si="1"/>
        <v>3</v>
      </c>
    </row>
    <row r="1182">
      <c r="D1182" s="21">
        <v>44766.0</v>
      </c>
      <c r="E1182" s="22">
        <f t="shared" si="1"/>
        <v>1</v>
      </c>
    </row>
    <row r="1183">
      <c r="D1183" s="21">
        <v>44767.0</v>
      </c>
      <c r="E1183" s="22">
        <f t="shared" si="1"/>
        <v>3</v>
      </c>
    </row>
    <row r="1184">
      <c r="D1184" s="21">
        <v>44768.0</v>
      </c>
      <c r="E1184" s="22">
        <f t="shared" si="1"/>
        <v>1</v>
      </c>
    </row>
    <row r="1185">
      <c r="D1185" s="21">
        <v>44769.0</v>
      </c>
      <c r="E1185" s="22">
        <f t="shared" si="1"/>
        <v>2</v>
      </c>
    </row>
    <row r="1186">
      <c r="D1186" s="21">
        <v>44770.0</v>
      </c>
      <c r="E1186" s="22">
        <f t="shared" si="1"/>
        <v>2</v>
      </c>
    </row>
    <row r="1187">
      <c r="D1187" s="21">
        <v>44771.0</v>
      </c>
      <c r="E1187" s="22">
        <f t="shared" si="1"/>
        <v>1</v>
      </c>
    </row>
    <row r="1188">
      <c r="D1188" s="21">
        <v>44772.0</v>
      </c>
      <c r="E1188" s="22">
        <f t="shared" si="1"/>
        <v>4</v>
      </c>
    </row>
    <row r="1189">
      <c r="D1189" s="21">
        <v>44773.0</v>
      </c>
      <c r="E1189" s="22">
        <f t="shared" si="1"/>
        <v>1</v>
      </c>
    </row>
    <row r="1190">
      <c r="D1190" s="21">
        <v>44774.0</v>
      </c>
      <c r="E1190" s="22">
        <f t="shared" si="1"/>
        <v>6</v>
      </c>
    </row>
    <row r="1191">
      <c r="D1191" s="21">
        <v>44775.0</v>
      </c>
      <c r="E1191" s="22">
        <f t="shared" si="1"/>
        <v>2</v>
      </c>
    </row>
    <row r="1192">
      <c r="D1192" s="21">
        <v>44776.0</v>
      </c>
      <c r="E1192" s="22" t="str">
        <f t="shared" si="1"/>
        <v>0</v>
      </c>
    </row>
    <row r="1193">
      <c r="D1193" s="21">
        <v>44777.0</v>
      </c>
      <c r="E1193" s="22" t="str">
        <f t="shared" si="1"/>
        <v>0</v>
      </c>
    </row>
    <row r="1194">
      <c r="D1194" s="21">
        <v>44778.0</v>
      </c>
      <c r="E1194" s="22">
        <f t="shared" si="1"/>
        <v>1</v>
      </c>
    </row>
    <row r="1195">
      <c r="D1195" s="21">
        <v>44779.0</v>
      </c>
      <c r="E1195" s="22">
        <f t="shared" si="1"/>
        <v>1</v>
      </c>
    </row>
    <row r="1196">
      <c r="D1196" s="21">
        <v>44780.0</v>
      </c>
      <c r="E1196" s="22">
        <f t="shared" si="1"/>
        <v>2</v>
      </c>
    </row>
    <row r="1197">
      <c r="D1197" s="21">
        <v>44781.0</v>
      </c>
      <c r="E1197" s="22">
        <f t="shared" si="1"/>
        <v>1</v>
      </c>
    </row>
    <row r="1198">
      <c r="D1198" s="21">
        <v>44782.0</v>
      </c>
      <c r="E1198" s="22">
        <f t="shared" si="1"/>
        <v>1</v>
      </c>
    </row>
    <row r="1199">
      <c r="D1199" s="21">
        <v>44783.0</v>
      </c>
      <c r="E1199" s="22">
        <f t="shared" si="1"/>
        <v>3</v>
      </c>
    </row>
    <row r="1200">
      <c r="D1200" s="21">
        <v>44784.0</v>
      </c>
      <c r="E1200" s="22">
        <f t="shared" si="1"/>
        <v>2</v>
      </c>
    </row>
    <row r="1201">
      <c r="D1201" s="21">
        <v>44785.0</v>
      </c>
      <c r="E1201" s="22" t="str">
        <f t="shared" si="1"/>
        <v>0</v>
      </c>
    </row>
    <row r="1202">
      <c r="D1202" s="21">
        <v>44786.0</v>
      </c>
      <c r="E1202" s="22">
        <f t="shared" si="1"/>
        <v>1</v>
      </c>
    </row>
    <row r="1203">
      <c r="D1203" s="21">
        <v>44787.0</v>
      </c>
      <c r="E1203" s="22">
        <f t="shared" si="1"/>
        <v>1</v>
      </c>
    </row>
    <row r="1204">
      <c r="D1204" s="21">
        <v>44788.0</v>
      </c>
      <c r="E1204" s="22">
        <f t="shared" si="1"/>
        <v>4</v>
      </c>
    </row>
    <row r="1205">
      <c r="D1205" s="21">
        <v>44789.0</v>
      </c>
      <c r="E1205" s="22">
        <f t="shared" si="1"/>
        <v>2</v>
      </c>
    </row>
    <row r="1206">
      <c r="D1206" s="21">
        <v>44790.0</v>
      </c>
      <c r="E1206" s="22" t="str">
        <f t="shared" si="1"/>
        <v>0</v>
      </c>
    </row>
    <row r="1207">
      <c r="D1207" s="21">
        <v>44791.0</v>
      </c>
      <c r="E1207" s="22" t="str">
        <f t="shared" si="1"/>
        <v>0</v>
      </c>
    </row>
    <row r="1208">
      <c r="D1208" s="21">
        <v>44792.0</v>
      </c>
      <c r="E1208" s="22">
        <f t="shared" si="1"/>
        <v>1</v>
      </c>
    </row>
    <row r="1209">
      <c r="D1209" s="21">
        <v>44793.0</v>
      </c>
      <c r="E1209" s="22">
        <f t="shared" si="1"/>
        <v>1</v>
      </c>
    </row>
    <row r="1210">
      <c r="D1210" s="21">
        <v>44794.0</v>
      </c>
      <c r="E1210" s="22">
        <f t="shared" si="1"/>
        <v>2</v>
      </c>
    </row>
    <row r="1211">
      <c r="D1211" s="21">
        <v>44795.0</v>
      </c>
      <c r="E1211" s="22" t="str">
        <f t="shared" si="1"/>
        <v>0</v>
      </c>
    </row>
    <row r="1212">
      <c r="D1212" s="21">
        <v>44796.0</v>
      </c>
      <c r="E1212" s="22">
        <f t="shared" si="1"/>
        <v>1</v>
      </c>
    </row>
    <row r="1213">
      <c r="D1213" s="21">
        <v>44797.0</v>
      </c>
      <c r="E1213" s="22" t="str">
        <f t="shared" si="1"/>
        <v>0</v>
      </c>
    </row>
    <row r="1214">
      <c r="D1214" s="21">
        <v>44798.0</v>
      </c>
      <c r="E1214" s="22">
        <f t="shared" si="1"/>
        <v>1</v>
      </c>
    </row>
    <row r="1215">
      <c r="D1215" s="21">
        <v>44799.0</v>
      </c>
      <c r="E1215" s="22">
        <f t="shared" si="1"/>
        <v>1</v>
      </c>
    </row>
    <row r="1216">
      <c r="D1216" s="21">
        <v>44800.0</v>
      </c>
      <c r="E1216" s="22">
        <f t="shared" si="1"/>
        <v>1</v>
      </c>
    </row>
    <row r="1217">
      <c r="D1217" s="21">
        <v>44801.0</v>
      </c>
      <c r="E1217" s="22" t="str">
        <f t="shared" si="1"/>
        <v>0</v>
      </c>
    </row>
    <row r="1218">
      <c r="D1218" s="21">
        <v>44802.0</v>
      </c>
      <c r="E1218" s="22" t="str">
        <f t="shared" si="1"/>
        <v>0</v>
      </c>
    </row>
    <row r="1219">
      <c r="D1219" s="21">
        <v>44803.0</v>
      </c>
      <c r="E1219" s="22">
        <f t="shared" si="1"/>
        <v>1</v>
      </c>
    </row>
    <row r="1220">
      <c r="D1220" s="21">
        <v>44804.0</v>
      </c>
      <c r="E1220" s="22">
        <f t="shared" si="1"/>
        <v>2</v>
      </c>
    </row>
    <row r="1221">
      <c r="D1221" s="23"/>
      <c r="E1221" s="22"/>
    </row>
    <row r="1222">
      <c r="D1222" s="23"/>
      <c r="E1222" s="22"/>
    </row>
    <row r="1223">
      <c r="D1223" s="23"/>
      <c r="E1223" s="22"/>
    </row>
    <row r="1224">
      <c r="D1224" s="23"/>
      <c r="E1224" s="22"/>
    </row>
    <row r="1225">
      <c r="D1225" s="23"/>
      <c r="E1225" s="22"/>
    </row>
    <row r="1226">
      <c r="D1226" s="23"/>
      <c r="E1226" s="22"/>
    </row>
    <row r="1227">
      <c r="D1227" s="23"/>
      <c r="E1227" s="22"/>
    </row>
    <row r="1228">
      <c r="D1228" s="23"/>
      <c r="E1228" s="22"/>
    </row>
    <row r="1229">
      <c r="D1229" s="23"/>
      <c r="E1229" s="22"/>
    </row>
    <row r="1230">
      <c r="D1230" s="23"/>
      <c r="E1230" s="22"/>
    </row>
    <row r="1231">
      <c r="D1231" s="23"/>
      <c r="E1231" s="22"/>
    </row>
    <row r="1232">
      <c r="D1232" s="23"/>
      <c r="E1232" s="22"/>
    </row>
    <row r="1233">
      <c r="D1233" s="23"/>
      <c r="E1233" s="22"/>
    </row>
    <row r="1234">
      <c r="D1234" s="23"/>
      <c r="E1234" s="22"/>
    </row>
    <row r="1235">
      <c r="D1235" s="23"/>
      <c r="E1235" s="22"/>
    </row>
    <row r="1236">
      <c r="D1236" s="23"/>
      <c r="E1236" s="22"/>
    </row>
    <row r="1237">
      <c r="D1237" s="23"/>
      <c r="E1237" s="22"/>
    </row>
    <row r="1238">
      <c r="D1238" s="23"/>
      <c r="E1238" s="22"/>
    </row>
    <row r="1239">
      <c r="D1239" s="23"/>
      <c r="E1239" s="22"/>
    </row>
    <row r="1240">
      <c r="D1240" s="23"/>
      <c r="E1240" s="22"/>
    </row>
    <row r="1241">
      <c r="D1241" s="23"/>
      <c r="E1241" s="22"/>
    </row>
    <row r="1242">
      <c r="D1242" s="23"/>
      <c r="E1242" s="22"/>
    </row>
    <row r="1243">
      <c r="D1243" s="23"/>
      <c r="E1243" s="22"/>
    </row>
    <row r="1244">
      <c r="D1244" s="23"/>
      <c r="E1244" s="22"/>
    </row>
    <row r="1245">
      <c r="D1245" s="23"/>
      <c r="E1245" s="22"/>
    </row>
    <row r="1246">
      <c r="D1246" s="23"/>
      <c r="E1246" s="22"/>
    </row>
    <row r="1247">
      <c r="D1247" s="23"/>
      <c r="E1247" s="22"/>
    </row>
    <row r="1248">
      <c r="D1248" s="23"/>
      <c r="E1248" s="22"/>
    </row>
    <row r="1249">
      <c r="D1249" s="23"/>
      <c r="E1249" s="22"/>
    </row>
    <row r="1250">
      <c r="D1250" s="23"/>
      <c r="E1250" s="22"/>
    </row>
    <row r="1251">
      <c r="D1251" s="23"/>
      <c r="E1251" s="22"/>
    </row>
    <row r="1252">
      <c r="D1252" s="23"/>
      <c r="E1252" s="22"/>
    </row>
    <row r="1253">
      <c r="D1253" s="23"/>
      <c r="E1253" s="22"/>
    </row>
    <row r="1254">
      <c r="D1254" s="23"/>
      <c r="E1254" s="22"/>
    </row>
    <row r="1255">
      <c r="D1255" s="23"/>
      <c r="E1255" s="22"/>
    </row>
    <row r="1256">
      <c r="D1256" s="23"/>
      <c r="E1256" s="22"/>
    </row>
    <row r="1257">
      <c r="D1257" s="23"/>
      <c r="E1257" s="22"/>
    </row>
    <row r="1258">
      <c r="D1258" s="23"/>
      <c r="E1258" s="22"/>
    </row>
    <row r="1259">
      <c r="D1259" s="23"/>
      <c r="E1259" s="22"/>
    </row>
    <row r="1260">
      <c r="D1260" s="23"/>
      <c r="E1260" s="22"/>
    </row>
    <row r="1261">
      <c r="D1261" s="23"/>
      <c r="E1261" s="22"/>
    </row>
    <row r="1262">
      <c r="D1262" s="23"/>
      <c r="E1262" s="22"/>
    </row>
    <row r="1263">
      <c r="D1263" s="23"/>
      <c r="E1263" s="22"/>
    </row>
    <row r="1264">
      <c r="D1264" s="23"/>
      <c r="E1264" s="22"/>
    </row>
    <row r="1265">
      <c r="D1265" s="23"/>
      <c r="E1265" s="22"/>
    </row>
    <row r="1266">
      <c r="D1266" s="23"/>
      <c r="E1266" s="22"/>
    </row>
    <row r="1267">
      <c r="D1267" s="23"/>
      <c r="E1267" s="22"/>
    </row>
    <row r="1268">
      <c r="D1268" s="23"/>
      <c r="E1268" s="22"/>
    </row>
    <row r="1269">
      <c r="D1269" s="23"/>
      <c r="E1269" s="22"/>
    </row>
    <row r="1270">
      <c r="D1270" s="23"/>
      <c r="E1270" s="22"/>
    </row>
    <row r="1271">
      <c r="D1271" s="23"/>
      <c r="E1271" s="22"/>
    </row>
    <row r="1272">
      <c r="D1272" s="23"/>
      <c r="E1272" s="22"/>
    </row>
    <row r="1273">
      <c r="D1273" s="23"/>
      <c r="E1273" s="22"/>
    </row>
    <row r="1274">
      <c r="D1274" s="23"/>
      <c r="E1274" s="22"/>
    </row>
    <row r="1275">
      <c r="D1275" s="23"/>
      <c r="E1275" s="22"/>
    </row>
    <row r="1276">
      <c r="D1276" s="23"/>
      <c r="E1276" s="22"/>
    </row>
    <row r="1277">
      <c r="D1277" s="23"/>
      <c r="E1277" s="22"/>
    </row>
    <row r="1278">
      <c r="D1278" s="23"/>
      <c r="E1278" s="22"/>
    </row>
    <row r="1279">
      <c r="D1279" s="23"/>
      <c r="E1279" s="22"/>
    </row>
    <row r="1280">
      <c r="D1280" s="23"/>
      <c r="E1280" s="22"/>
    </row>
    <row r="1281">
      <c r="D1281" s="23"/>
      <c r="E1281" s="22"/>
    </row>
    <row r="1282">
      <c r="D1282" s="23"/>
      <c r="E1282" s="22"/>
    </row>
    <row r="1283">
      <c r="D1283" s="23"/>
      <c r="E1283" s="22"/>
    </row>
    <row r="1284">
      <c r="D1284" s="23"/>
      <c r="E1284" s="22"/>
    </row>
    <row r="1285">
      <c r="D1285" s="23"/>
      <c r="E1285" s="22"/>
    </row>
    <row r="1286">
      <c r="D1286" s="23"/>
      <c r="E1286" s="22"/>
    </row>
    <row r="1287">
      <c r="D1287" s="23"/>
      <c r="E1287" s="22"/>
    </row>
    <row r="1288">
      <c r="D1288" s="23"/>
      <c r="E1288" s="22"/>
    </row>
    <row r="1289">
      <c r="D1289" s="23"/>
      <c r="E1289" s="22"/>
    </row>
    <row r="1290">
      <c r="D1290" s="23"/>
      <c r="E1290" s="22"/>
    </row>
    <row r="1291">
      <c r="D1291" s="23"/>
      <c r="E1291" s="22"/>
    </row>
    <row r="1292">
      <c r="D1292" s="23"/>
      <c r="E1292" s="22"/>
    </row>
    <row r="1293">
      <c r="D1293" s="23"/>
      <c r="E1293" s="22"/>
    </row>
    <row r="1294">
      <c r="D1294" s="23"/>
      <c r="E1294" s="22"/>
    </row>
    <row r="1295">
      <c r="D1295" s="23"/>
      <c r="E1295" s="22"/>
    </row>
    <row r="1296">
      <c r="D1296" s="23"/>
      <c r="E1296" s="22"/>
    </row>
    <row r="1297">
      <c r="D1297" s="23"/>
      <c r="E1297" s="22"/>
    </row>
    <row r="1298">
      <c r="D1298" s="23"/>
      <c r="E1298" s="22"/>
    </row>
    <row r="1299">
      <c r="D1299" s="23"/>
      <c r="E1299" s="22"/>
    </row>
    <row r="1300">
      <c r="D1300" s="23"/>
      <c r="E1300" s="22"/>
    </row>
    <row r="1301">
      <c r="D1301" s="23"/>
      <c r="E1301" s="22"/>
    </row>
    <row r="1302">
      <c r="D1302" s="23"/>
      <c r="E1302" s="22"/>
    </row>
    <row r="1303">
      <c r="D1303" s="23"/>
      <c r="E1303" s="22"/>
    </row>
    <row r="1304">
      <c r="D1304" s="23"/>
      <c r="E1304" s="22"/>
    </row>
    <row r="1305">
      <c r="D1305" s="23"/>
      <c r="E1305" s="22"/>
    </row>
    <row r="1306">
      <c r="D1306" s="23"/>
      <c r="E1306" s="22"/>
    </row>
    <row r="1307">
      <c r="D1307" s="23"/>
      <c r="E1307" s="22"/>
    </row>
    <row r="1308">
      <c r="D1308" s="23"/>
      <c r="E1308" s="22"/>
    </row>
    <row r="1309">
      <c r="D1309" s="23"/>
      <c r="E1309" s="22"/>
    </row>
    <row r="1310">
      <c r="D1310" s="23"/>
      <c r="E1310" s="22"/>
    </row>
    <row r="1311">
      <c r="D1311" s="23"/>
      <c r="E1311" s="22"/>
    </row>
    <row r="1312">
      <c r="D1312" s="23"/>
      <c r="E1312" s="22"/>
    </row>
    <row r="1313">
      <c r="D1313" s="23"/>
      <c r="E1313" s="22"/>
    </row>
    <row r="1314">
      <c r="D1314" s="23"/>
      <c r="E1314" s="22"/>
    </row>
    <row r="1315">
      <c r="D1315" s="23"/>
      <c r="E1315" s="22"/>
    </row>
    <row r="1316">
      <c r="D1316" s="23"/>
      <c r="E1316" s="22"/>
    </row>
    <row r="1317">
      <c r="D1317" s="23"/>
      <c r="E1317" s="22"/>
    </row>
    <row r="1318">
      <c r="D1318" s="23"/>
      <c r="E1318" s="22"/>
    </row>
    <row r="1319">
      <c r="D1319" s="23"/>
      <c r="E1319" s="22"/>
    </row>
    <row r="1320">
      <c r="D1320" s="23"/>
      <c r="E1320" s="22"/>
    </row>
    <row r="1321">
      <c r="D1321" s="23"/>
      <c r="E1321" s="22"/>
    </row>
    <row r="1322">
      <c r="D1322" s="23"/>
      <c r="E1322" s="22"/>
    </row>
    <row r="1323">
      <c r="D1323" s="23"/>
      <c r="E1323" s="22"/>
    </row>
    <row r="1324">
      <c r="D1324" s="23"/>
      <c r="E1324" s="22"/>
    </row>
    <row r="1325">
      <c r="D1325" s="23"/>
      <c r="E1325" s="22"/>
    </row>
    <row r="1326">
      <c r="D1326" s="23"/>
      <c r="E1326" s="22"/>
    </row>
    <row r="1327">
      <c r="D1327" s="23"/>
      <c r="E1327" s="22"/>
    </row>
    <row r="1328">
      <c r="D1328" s="23"/>
      <c r="E1328" s="22"/>
    </row>
    <row r="1329">
      <c r="D1329" s="23"/>
      <c r="E1329" s="22"/>
    </row>
    <row r="1330">
      <c r="D1330" s="23"/>
      <c r="E1330" s="22"/>
    </row>
    <row r="1331">
      <c r="D1331" s="23"/>
      <c r="E1331" s="22"/>
    </row>
    <row r="1332">
      <c r="D1332" s="23"/>
      <c r="E1332" s="22"/>
    </row>
    <row r="1333">
      <c r="D1333" s="23"/>
      <c r="E1333" s="22"/>
    </row>
    <row r="1334">
      <c r="D1334" s="23"/>
      <c r="E1334" s="22"/>
    </row>
    <row r="1335">
      <c r="D1335" s="23"/>
      <c r="E1335" s="22"/>
    </row>
    <row r="1336">
      <c r="D1336" s="23"/>
      <c r="E1336" s="22"/>
    </row>
    <row r="1337">
      <c r="D1337" s="23"/>
      <c r="E1337" s="22"/>
    </row>
    <row r="1338">
      <c r="D1338" s="23"/>
      <c r="E1338" s="22"/>
    </row>
    <row r="1339">
      <c r="D1339" s="23"/>
      <c r="E1339" s="22"/>
    </row>
    <row r="1340">
      <c r="D1340" s="23"/>
      <c r="E1340" s="22"/>
    </row>
    <row r="1341">
      <c r="D1341" s="23"/>
      <c r="E1341" s="22"/>
    </row>
    <row r="1342">
      <c r="D1342" s="23"/>
      <c r="E1342" s="22"/>
    </row>
    <row r="1343">
      <c r="D1343" s="23"/>
      <c r="E1343" s="22"/>
    </row>
    <row r="1344">
      <c r="D1344" s="23"/>
      <c r="E1344" s="22"/>
    </row>
    <row r="1345">
      <c r="D1345" s="23"/>
      <c r="E1345" s="22"/>
    </row>
    <row r="1346">
      <c r="D1346" s="23"/>
      <c r="E1346" s="22"/>
    </row>
    <row r="1347">
      <c r="D1347" s="23"/>
      <c r="E1347" s="22"/>
    </row>
    <row r="1348">
      <c r="D1348" s="23"/>
      <c r="E1348" s="22"/>
    </row>
    <row r="1349">
      <c r="D1349" s="23"/>
      <c r="E1349" s="22"/>
    </row>
    <row r="1350">
      <c r="D1350" s="23"/>
      <c r="E1350" s="22"/>
    </row>
    <row r="1351">
      <c r="D1351" s="23"/>
      <c r="E1351" s="22"/>
    </row>
    <row r="1352">
      <c r="D1352" s="23"/>
      <c r="E1352" s="22"/>
    </row>
    <row r="1353">
      <c r="D1353" s="23"/>
      <c r="E1353" s="22"/>
    </row>
    <row r="1354">
      <c r="D1354" s="23"/>
      <c r="E1354" s="22"/>
    </row>
    <row r="1355">
      <c r="D1355" s="23"/>
      <c r="E1355" s="22"/>
    </row>
    <row r="1356">
      <c r="D1356" s="23"/>
      <c r="E1356" s="22"/>
    </row>
    <row r="1357">
      <c r="D1357" s="23"/>
      <c r="E1357" s="22"/>
    </row>
    <row r="1358">
      <c r="D1358" s="23"/>
      <c r="E1358" s="22"/>
    </row>
    <row r="1359">
      <c r="D1359" s="23"/>
      <c r="E1359" s="22"/>
    </row>
    <row r="1360">
      <c r="D1360" s="23"/>
      <c r="E1360" s="22"/>
    </row>
    <row r="1361">
      <c r="D1361" s="23"/>
      <c r="E1361" s="22"/>
    </row>
    <row r="1362">
      <c r="D1362" s="23"/>
      <c r="E1362" s="22"/>
    </row>
    <row r="1363">
      <c r="D1363" s="23"/>
      <c r="E1363" s="22"/>
    </row>
    <row r="1364">
      <c r="D1364" s="23"/>
      <c r="E1364" s="22"/>
    </row>
    <row r="1365">
      <c r="D1365" s="23"/>
      <c r="E1365" s="22"/>
    </row>
    <row r="1366">
      <c r="D1366" s="23"/>
      <c r="E1366" s="22"/>
    </row>
    <row r="1367">
      <c r="D1367" s="23"/>
      <c r="E1367" s="22"/>
    </row>
    <row r="1368">
      <c r="D1368" s="23"/>
      <c r="E1368" s="22"/>
    </row>
    <row r="1369">
      <c r="D1369" s="23"/>
      <c r="E1369" s="22"/>
    </row>
    <row r="1370">
      <c r="D1370" s="23"/>
      <c r="E1370" s="22"/>
    </row>
    <row r="1371">
      <c r="D1371" s="23"/>
      <c r="E1371" s="22"/>
    </row>
    <row r="1372">
      <c r="D1372" s="23"/>
      <c r="E1372" s="22"/>
    </row>
    <row r="1373">
      <c r="D1373" s="23"/>
      <c r="E1373" s="22"/>
    </row>
    <row r="1374">
      <c r="D1374" s="23"/>
      <c r="E1374" s="22"/>
    </row>
    <row r="1375">
      <c r="D1375" s="23"/>
      <c r="E1375" s="22"/>
    </row>
    <row r="1376">
      <c r="D1376" s="23"/>
      <c r="E1376" s="22"/>
    </row>
    <row r="1377">
      <c r="D1377" s="23"/>
      <c r="E1377" s="22"/>
    </row>
    <row r="1378">
      <c r="D1378" s="23"/>
      <c r="E1378" s="22"/>
    </row>
    <row r="1379">
      <c r="D1379" s="23"/>
      <c r="E1379" s="22"/>
    </row>
    <row r="1380">
      <c r="D1380" s="23"/>
      <c r="E1380" s="22"/>
    </row>
    <row r="1381">
      <c r="D1381" s="23"/>
      <c r="E1381" s="22"/>
    </row>
    <row r="1382">
      <c r="D1382" s="23"/>
      <c r="E1382" s="22"/>
    </row>
    <row r="1383">
      <c r="D1383" s="23"/>
      <c r="E1383" s="22"/>
    </row>
    <row r="1384">
      <c r="D1384" s="23"/>
      <c r="E1384" s="22"/>
    </row>
    <row r="1385">
      <c r="D1385" s="23"/>
      <c r="E1385" s="22"/>
    </row>
    <row r="1386">
      <c r="D1386" s="23"/>
      <c r="E1386" s="22"/>
    </row>
    <row r="1387">
      <c r="D1387" s="23"/>
      <c r="E1387" s="22"/>
    </row>
    <row r="1388">
      <c r="D1388" s="23"/>
      <c r="E1388" s="22"/>
    </row>
    <row r="1389">
      <c r="D1389" s="23"/>
      <c r="E1389" s="22"/>
    </row>
    <row r="1390">
      <c r="D1390" s="23"/>
      <c r="E1390" s="22"/>
    </row>
    <row r="1391">
      <c r="D1391" s="23"/>
      <c r="E1391" s="22"/>
    </row>
    <row r="1392">
      <c r="D1392" s="23"/>
      <c r="E1392" s="22"/>
    </row>
    <row r="1393">
      <c r="D1393" s="23"/>
      <c r="E1393" s="22"/>
    </row>
    <row r="1394">
      <c r="D1394" s="23"/>
      <c r="E1394" s="22"/>
    </row>
    <row r="1395">
      <c r="D1395" s="23"/>
      <c r="E1395" s="22"/>
    </row>
    <row r="1396">
      <c r="D1396" s="23"/>
      <c r="E1396" s="22"/>
    </row>
    <row r="1397">
      <c r="D1397" s="23"/>
      <c r="E1397" s="22"/>
    </row>
    <row r="1398">
      <c r="D1398" s="23"/>
      <c r="E1398" s="22"/>
    </row>
    <row r="1399">
      <c r="D1399" s="23"/>
      <c r="E1399" s="22"/>
    </row>
    <row r="1400">
      <c r="D1400" s="23"/>
      <c r="E1400" s="22"/>
    </row>
    <row r="1401">
      <c r="D1401" s="23"/>
      <c r="E1401" s="22"/>
    </row>
    <row r="1402">
      <c r="D1402" s="23"/>
      <c r="E1402" s="22"/>
    </row>
    <row r="1403">
      <c r="D1403" s="23"/>
      <c r="E1403" s="22"/>
    </row>
    <row r="1404">
      <c r="D1404" s="23"/>
      <c r="E1404" s="22"/>
    </row>
    <row r="1405">
      <c r="D1405" s="23"/>
      <c r="E1405" s="22"/>
    </row>
    <row r="1406">
      <c r="D1406" s="23"/>
      <c r="E1406" s="22"/>
    </row>
    <row r="1407">
      <c r="D1407" s="23"/>
      <c r="E1407" s="22"/>
    </row>
    <row r="1408">
      <c r="D1408" s="23"/>
      <c r="E1408" s="22"/>
    </row>
    <row r="1409">
      <c r="D1409" s="23"/>
      <c r="E1409" s="22"/>
    </row>
    <row r="1410">
      <c r="D1410" s="23"/>
      <c r="E1410" s="22"/>
    </row>
    <row r="1411">
      <c r="D1411" s="23"/>
      <c r="E1411" s="22"/>
    </row>
    <row r="1412">
      <c r="D1412" s="23"/>
      <c r="E1412" s="22"/>
    </row>
    <row r="1413">
      <c r="D1413" s="23"/>
      <c r="E1413" s="22"/>
    </row>
    <row r="1414">
      <c r="D1414" s="23"/>
      <c r="E1414" s="22"/>
    </row>
    <row r="1415">
      <c r="D1415" s="23"/>
      <c r="E1415" s="22"/>
    </row>
    <row r="1416">
      <c r="D1416" s="23"/>
      <c r="E1416" s="22"/>
    </row>
    <row r="1417">
      <c r="D1417" s="23"/>
      <c r="E1417" s="22"/>
    </row>
    <row r="1418">
      <c r="D1418" s="23"/>
      <c r="E1418" s="22"/>
    </row>
    <row r="1419">
      <c r="D1419" s="23"/>
      <c r="E1419" s="22"/>
    </row>
    <row r="1420">
      <c r="D1420" s="23"/>
      <c r="E1420" s="22"/>
    </row>
    <row r="1421">
      <c r="D1421" s="23"/>
      <c r="E1421" s="22"/>
    </row>
    <row r="1422">
      <c r="D1422" s="23"/>
      <c r="E1422" s="22"/>
    </row>
    <row r="1423">
      <c r="D1423" s="23"/>
      <c r="E1423" s="22"/>
    </row>
    <row r="1424">
      <c r="D1424" s="23"/>
      <c r="E1424" s="22"/>
    </row>
    <row r="1425">
      <c r="D1425" s="23"/>
      <c r="E1425" s="22"/>
    </row>
    <row r="1426">
      <c r="D1426" s="23"/>
      <c r="E1426" s="22"/>
    </row>
    <row r="1427">
      <c r="D1427" s="23"/>
      <c r="E1427" s="22"/>
    </row>
    <row r="1428">
      <c r="D1428" s="23"/>
      <c r="E1428" s="22"/>
    </row>
    <row r="1429">
      <c r="D1429" s="23"/>
      <c r="E1429" s="22"/>
    </row>
    <row r="1430">
      <c r="D1430" s="23"/>
      <c r="E1430" s="22"/>
    </row>
    <row r="1431">
      <c r="D1431" s="23"/>
      <c r="E1431" s="22"/>
    </row>
    <row r="1432">
      <c r="D1432" s="23"/>
      <c r="E1432" s="22"/>
    </row>
    <row r="1433">
      <c r="D1433" s="23"/>
      <c r="E1433" s="22"/>
    </row>
    <row r="1434">
      <c r="D1434" s="23"/>
      <c r="E1434" s="22"/>
    </row>
    <row r="1435">
      <c r="D1435" s="23"/>
      <c r="E1435" s="22"/>
    </row>
    <row r="1436">
      <c r="D1436" s="23"/>
      <c r="E1436" s="22"/>
    </row>
    <row r="1437">
      <c r="D1437" s="23"/>
      <c r="E1437" s="22"/>
    </row>
    <row r="1438">
      <c r="D1438" s="23"/>
      <c r="E1438" s="22"/>
    </row>
    <row r="1439">
      <c r="D1439" s="23"/>
      <c r="E1439" s="22"/>
    </row>
    <row r="1440">
      <c r="D1440" s="23"/>
      <c r="E1440" s="22"/>
    </row>
    <row r="1441">
      <c r="D1441" s="23"/>
      <c r="E1441" s="22"/>
    </row>
    <row r="1442">
      <c r="D1442" s="23"/>
      <c r="E1442" s="22"/>
    </row>
    <row r="1443">
      <c r="D1443" s="23"/>
      <c r="E1443" s="22"/>
    </row>
    <row r="1444">
      <c r="D1444" s="23"/>
      <c r="E1444" s="22"/>
    </row>
    <row r="1445">
      <c r="D1445" s="23"/>
      <c r="E1445" s="22"/>
    </row>
    <row r="1446">
      <c r="D1446" s="23"/>
      <c r="E1446" s="22"/>
    </row>
    <row r="1447">
      <c r="D1447" s="23"/>
      <c r="E1447" s="22"/>
    </row>
    <row r="1448">
      <c r="D1448" s="23"/>
      <c r="E1448" s="22"/>
    </row>
    <row r="1449">
      <c r="D1449" s="23"/>
      <c r="E1449" s="22"/>
    </row>
    <row r="1450">
      <c r="D1450" s="23"/>
      <c r="E1450" s="22"/>
    </row>
    <row r="1451">
      <c r="D1451" s="23"/>
      <c r="E1451" s="22"/>
    </row>
    <row r="1452">
      <c r="D1452" s="23"/>
      <c r="E1452" s="22"/>
    </row>
    <row r="1453">
      <c r="D1453" s="23"/>
      <c r="E1453" s="22"/>
    </row>
    <row r="1454">
      <c r="D1454" s="23"/>
      <c r="E1454" s="22"/>
    </row>
    <row r="1455">
      <c r="D1455" s="23"/>
      <c r="E1455" s="22"/>
    </row>
    <row r="1456">
      <c r="D1456" s="23"/>
      <c r="E1456" s="22"/>
    </row>
    <row r="1457">
      <c r="D1457" s="23"/>
      <c r="E1457" s="22"/>
    </row>
    <row r="1458">
      <c r="D1458" s="23"/>
      <c r="E1458" s="22"/>
    </row>
    <row r="1459">
      <c r="D1459" s="23"/>
      <c r="E1459" s="22"/>
    </row>
    <row r="1460">
      <c r="D1460" s="23"/>
      <c r="E1460" s="22"/>
    </row>
    <row r="1461">
      <c r="D1461" s="23"/>
      <c r="E1461" s="22"/>
    </row>
    <row r="1462">
      <c r="D1462" s="23"/>
      <c r="E1462" s="22"/>
    </row>
    <row r="1463">
      <c r="D1463" s="23"/>
      <c r="E1463" s="22"/>
    </row>
    <row r="1464">
      <c r="D1464" s="23"/>
      <c r="E1464" s="22"/>
    </row>
    <row r="1465">
      <c r="D1465" s="23"/>
      <c r="E1465" s="22"/>
    </row>
    <row r="1466">
      <c r="D1466" s="23"/>
      <c r="E1466" s="22"/>
    </row>
    <row r="1467">
      <c r="D1467" s="23"/>
      <c r="E1467" s="22"/>
    </row>
    <row r="1468">
      <c r="D1468" s="23"/>
      <c r="E1468" s="22"/>
    </row>
    <row r="1469">
      <c r="D1469" s="23"/>
      <c r="E1469" s="22"/>
    </row>
    <row r="1470">
      <c r="D1470" s="23"/>
      <c r="E1470" s="22"/>
    </row>
    <row r="1471">
      <c r="D1471" s="23"/>
      <c r="E1471" s="22"/>
    </row>
    <row r="1472">
      <c r="D1472" s="23"/>
      <c r="E1472" s="22"/>
    </row>
    <row r="1473">
      <c r="D1473" s="23"/>
      <c r="E1473" s="22"/>
    </row>
    <row r="1474">
      <c r="D1474" s="23"/>
      <c r="E1474" s="22"/>
    </row>
    <row r="1475">
      <c r="D1475" s="23"/>
      <c r="E1475" s="22"/>
    </row>
    <row r="1476">
      <c r="D1476" s="23"/>
      <c r="E1476" s="22"/>
    </row>
    <row r="1477">
      <c r="D1477" s="23"/>
      <c r="E1477" s="22"/>
    </row>
    <row r="1478">
      <c r="D1478" s="23"/>
      <c r="E1478" s="22"/>
    </row>
    <row r="1479">
      <c r="D1479" s="23"/>
      <c r="E1479" s="22"/>
    </row>
    <row r="1480">
      <c r="D1480" s="23"/>
      <c r="E1480" s="22"/>
    </row>
    <row r="1481">
      <c r="D1481" s="23"/>
      <c r="E1481" s="22"/>
    </row>
    <row r="1482">
      <c r="D1482" s="23"/>
      <c r="E1482" s="22"/>
    </row>
    <row r="1483">
      <c r="D1483" s="23"/>
      <c r="E1483" s="22"/>
    </row>
    <row r="1484">
      <c r="D1484" s="23"/>
      <c r="E1484" s="22"/>
    </row>
    <row r="1485">
      <c r="D1485" s="23"/>
      <c r="E1485" s="22"/>
    </row>
    <row r="1486">
      <c r="D1486" s="23"/>
      <c r="E1486" s="22"/>
    </row>
    <row r="1487">
      <c r="D1487" s="23"/>
      <c r="E1487" s="22"/>
    </row>
    <row r="1488">
      <c r="D1488" s="23"/>
      <c r="E1488" s="22"/>
    </row>
    <row r="1489">
      <c r="D1489" s="23"/>
      <c r="E1489" s="22"/>
    </row>
    <row r="1490">
      <c r="D1490" s="23"/>
      <c r="E1490" s="22"/>
    </row>
    <row r="1491">
      <c r="D1491" s="23"/>
      <c r="E1491" s="22"/>
    </row>
    <row r="1492">
      <c r="D1492" s="23"/>
      <c r="E1492" s="22"/>
    </row>
    <row r="1493">
      <c r="D1493" s="23"/>
      <c r="E1493" s="22"/>
    </row>
    <row r="1494">
      <c r="D1494" s="23"/>
      <c r="E1494" s="22"/>
    </row>
    <row r="1495">
      <c r="D1495" s="23"/>
      <c r="E1495" s="22"/>
    </row>
    <row r="1496">
      <c r="D1496" s="23"/>
      <c r="E1496" s="22"/>
    </row>
    <row r="1497">
      <c r="D1497" s="23"/>
      <c r="E1497" s="22"/>
    </row>
    <row r="1498">
      <c r="D1498" s="23"/>
      <c r="E1498" s="22"/>
    </row>
    <row r="1499">
      <c r="D1499" s="23"/>
      <c r="E1499" s="22"/>
    </row>
    <row r="1500">
      <c r="D1500" s="23"/>
      <c r="E1500" s="22"/>
    </row>
    <row r="1501">
      <c r="D1501" s="23"/>
      <c r="E1501" s="22"/>
    </row>
    <row r="1502">
      <c r="D1502" s="23"/>
      <c r="E1502" s="22"/>
    </row>
    <row r="1503">
      <c r="D1503" s="23"/>
      <c r="E1503" s="22"/>
    </row>
    <row r="1504">
      <c r="D1504" s="23"/>
      <c r="E1504" s="22"/>
    </row>
    <row r="1505">
      <c r="D1505" s="23"/>
      <c r="E1505" s="22"/>
    </row>
    <row r="1506">
      <c r="D1506" s="23"/>
      <c r="E1506" s="22"/>
    </row>
    <row r="1507">
      <c r="D1507" s="23"/>
      <c r="E1507" s="22"/>
    </row>
    <row r="1508">
      <c r="D1508" s="23"/>
      <c r="E1508" s="22"/>
    </row>
    <row r="1509">
      <c r="D1509" s="23"/>
      <c r="E1509" s="22"/>
    </row>
    <row r="1510">
      <c r="D1510" s="23"/>
      <c r="E1510" s="22"/>
    </row>
    <row r="1511">
      <c r="D1511" s="23"/>
      <c r="E1511" s="22"/>
    </row>
    <row r="1512">
      <c r="D1512" s="23"/>
      <c r="E1512" s="22"/>
    </row>
    <row r="1513">
      <c r="D1513" s="23"/>
      <c r="E1513" s="22"/>
    </row>
    <row r="1514">
      <c r="D1514" s="23"/>
      <c r="E1514" s="22"/>
    </row>
    <row r="1515">
      <c r="D1515" s="23"/>
      <c r="E1515" s="22"/>
    </row>
    <row r="1516">
      <c r="D1516" s="23"/>
      <c r="E1516" s="22"/>
    </row>
    <row r="1517">
      <c r="D1517" s="23"/>
      <c r="E1517" s="22"/>
    </row>
    <row r="1518">
      <c r="D1518" s="23"/>
      <c r="E1518" s="22"/>
    </row>
    <row r="1519">
      <c r="D1519" s="23"/>
      <c r="E1519" s="22"/>
    </row>
    <row r="1520">
      <c r="D1520" s="23"/>
      <c r="E1520" s="22"/>
    </row>
    <row r="1521">
      <c r="D1521" s="23"/>
      <c r="E1521" s="22"/>
    </row>
    <row r="1522">
      <c r="D1522" s="23"/>
      <c r="E1522" s="22"/>
    </row>
    <row r="1523">
      <c r="D1523" s="23"/>
      <c r="E1523" s="22"/>
    </row>
    <row r="1524">
      <c r="D1524" s="23"/>
      <c r="E1524" s="22"/>
    </row>
    <row r="1525">
      <c r="D1525" s="23"/>
      <c r="E1525" s="22"/>
    </row>
    <row r="1526">
      <c r="D1526" s="23"/>
      <c r="E1526" s="22"/>
    </row>
    <row r="1527">
      <c r="D1527" s="23"/>
      <c r="E1527" s="22"/>
    </row>
    <row r="1528">
      <c r="D1528" s="23"/>
      <c r="E1528" s="22"/>
    </row>
    <row r="1529">
      <c r="D1529" s="23"/>
      <c r="E1529" s="22"/>
    </row>
    <row r="1530">
      <c r="D1530" s="23"/>
      <c r="E1530" s="22"/>
    </row>
    <row r="1531">
      <c r="D1531" s="23"/>
      <c r="E1531" s="22"/>
    </row>
    <row r="1532">
      <c r="D1532" s="23"/>
      <c r="E1532" s="22"/>
    </row>
    <row r="1533">
      <c r="D1533" s="23"/>
      <c r="E1533" s="22"/>
    </row>
    <row r="1534">
      <c r="D1534" s="23"/>
      <c r="E1534" s="22"/>
    </row>
    <row r="1535">
      <c r="D1535" s="23"/>
      <c r="E1535" s="22"/>
    </row>
    <row r="1536">
      <c r="D1536" s="23"/>
      <c r="E1536" s="22"/>
    </row>
    <row r="1537">
      <c r="D1537" s="23"/>
      <c r="E1537" s="22"/>
    </row>
    <row r="1538">
      <c r="D1538" s="23"/>
      <c r="E1538" s="22"/>
    </row>
    <row r="1539">
      <c r="D1539" s="23"/>
      <c r="E1539" s="22"/>
    </row>
    <row r="1540">
      <c r="D1540" s="23"/>
      <c r="E1540" s="22"/>
    </row>
    <row r="1541">
      <c r="D1541" s="23"/>
      <c r="E1541" s="22"/>
    </row>
    <row r="1542">
      <c r="D1542" s="23"/>
      <c r="E1542" s="22"/>
    </row>
    <row r="1543">
      <c r="D1543" s="23"/>
      <c r="E1543" s="22"/>
    </row>
    <row r="1544">
      <c r="D1544" s="23"/>
      <c r="E1544" s="22"/>
    </row>
    <row r="1545">
      <c r="D1545" s="23"/>
      <c r="E1545" s="22"/>
    </row>
    <row r="1546">
      <c r="D1546" s="23"/>
      <c r="E1546" s="22"/>
    </row>
    <row r="1547">
      <c r="D1547" s="23"/>
      <c r="E1547" s="22"/>
    </row>
    <row r="1548">
      <c r="D1548" s="23"/>
      <c r="E1548" s="22"/>
    </row>
    <row r="1549">
      <c r="D1549" s="23"/>
      <c r="E1549" s="22"/>
    </row>
    <row r="1550">
      <c r="D1550" s="23"/>
      <c r="E1550" s="22"/>
    </row>
    <row r="1551">
      <c r="D1551" s="23"/>
      <c r="E1551" s="22"/>
    </row>
    <row r="1552">
      <c r="D1552" s="23"/>
      <c r="E1552" s="22"/>
    </row>
    <row r="1553">
      <c r="D1553" s="23"/>
      <c r="E1553" s="22"/>
    </row>
    <row r="1554">
      <c r="D1554" s="23"/>
      <c r="E1554" s="22"/>
    </row>
    <row r="1555">
      <c r="D1555" s="23"/>
      <c r="E1555" s="22"/>
    </row>
    <row r="1556">
      <c r="D1556" s="23"/>
      <c r="E1556" s="22"/>
    </row>
    <row r="1557">
      <c r="D1557" s="23"/>
      <c r="E1557" s="22"/>
    </row>
    <row r="1558">
      <c r="D1558" s="23"/>
      <c r="E1558" s="22"/>
    </row>
    <row r="1559">
      <c r="D1559" s="23"/>
      <c r="E1559" s="22"/>
    </row>
    <row r="1560">
      <c r="D1560" s="23"/>
      <c r="E1560" s="22"/>
    </row>
    <row r="1561">
      <c r="D1561" s="23"/>
      <c r="E1561" s="22"/>
    </row>
    <row r="1562">
      <c r="D1562" s="23"/>
      <c r="E1562" s="22"/>
    </row>
    <row r="1563">
      <c r="D1563" s="23"/>
      <c r="E1563" s="22"/>
    </row>
    <row r="1564">
      <c r="D1564" s="23"/>
      <c r="E1564" s="22"/>
    </row>
    <row r="1565">
      <c r="D1565" s="23"/>
      <c r="E1565" s="22"/>
    </row>
    <row r="1566">
      <c r="D1566" s="23"/>
      <c r="E1566" s="22"/>
    </row>
    <row r="1567">
      <c r="D1567" s="23"/>
      <c r="E1567" s="22"/>
    </row>
    <row r="1568">
      <c r="D1568" s="23"/>
      <c r="E1568" s="22"/>
    </row>
    <row r="1569">
      <c r="D1569" s="23"/>
      <c r="E1569" s="22"/>
    </row>
    <row r="1570">
      <c r="D1570" s="23"/>
      <c r="E1570" s="22"/>
    </row>
    <row r="1571">
      <c r="D1571" s="23"/>
      <c r="E1571" s="22"/>
    </row>
    <row r="1572">
      <c r="D1572" s="23"/>
      <c r="E1572" s="22"/>
    </row>
    <row r="1573">
      <c r="D1573" s="23"/>
      <c r="E1573" s="22"/>
    </row>
    <row r="1574">
      <c r="D1574" s="23"/>
      <c r="E1574" s="22"/>
    </row>
    <row r="1575">
      <c r="D1575" s="23"/>
      <c r="E1575" s="22"/>
    </row>
    <row r="1576">
      <c r="D1576" s="23"/>
      <c r="E1576" s="22"/>
    </row>
    <row r="1577">
      <c r="D1577" s="23"/>
      <c r="E1577" s="22"/>
    </row>
    <row r="1578">
      <c r="D1578" s="23"/>
      <c r="E1578" s="22"/>
    </row>
    <row r="1579">
      <c r="D1579" s="23"/>
      <c r="E1579" s="22"/>
    </row>
    <row r="1580">
      <c r="D1580" s="23"/>
      <c r="E1580" s="22"/>
    </row>
    <row r="1581">
      <c r="D1581" s="23"/>
      <c r="E1581" s="22"/>
    </row>
    <row r="1582">
      <c r="D1582" s="23"/>
      <c r="E1582" s="22"/>
    </row>
    <row r="1583">
      <c r="D1583" s="23"/>
      <c r="E1583" s="22"/>
    </row>
    <row r="1584">
      <c r="D1584" s="23"/>
      <c r="E1584" s="22"/>
    </row>
    <row r="1585">
      <c r="D1585" s="23"/>
      <c r="E1585" s="22"/>
    </row>
    <row r="1586">
      <c r="D1586" s="23"/>
      <c r="E1586" s="22"/>
    </row>
    <row r="1587">
      <c r="D1587" s="23"/>
      <c r="E1587" s="22"/>
    </row>
    <row r="1588">
      <c r="D1588" s="23"/>
      <c r="E1588" s="22"/>
    </row>
    <row r="1589">
      <c r="D1589" s="23"/>
      <c r="E1589" s="22"/>
    </row>
    <row r="1590">
      <c r="D1590" s="23"/>
      <c r="E1590" s="22"/>
    </row>
    <row r="1591">
      <c r="D1591" s="23"/>
      <c r="E1591" s="22"/>
    </row>
    <row r="1592">
      <c r="D1592" s="23"/>
      <c r="E1592" s="22"/>
    </row>
    <row r="1593">
      <c r="D1593" s="23"/>
      <c r="E1593" s="22"/>
    </row>
    <row r="1594">
      <c r="D1594" s="23"/>
      <c r="E1594" s="22"/>
    </row>
    <row r="1595">
      <c r="D1595" s="23"/>
      <c r="E1595" s="22"/>
    </row>
    <row r="1596">
      <c r="D1596" s="23"/>
      <c r="E1596" s="22"/>
    </row>
    <row r="1597">
      <c r="D1597" s="23"/>
      <c r="E1597" s="22"/>
    </row>
    <row r="1598">
      <c r="D1598" s="23"/>
      <c r="E1598" s="22"/>
    </row>
    <row r="1599">
      <c r="D1599" s="23"/>
      <c r="E1599" s="22"/>
    </row>
    <row r="1600">
      <c r="D1600" s="23"/>
      <c r="E1600" s="22"/>
    </row>
    <row r="1601">
      <c r="D1601" s="23"/>
      <c r="E1601" s="22"/>
    </row>
    <row r="1602">
      <c r="D1602" s="23"/>
      <c r="E1602" s="22"/>
    </row>
    <row r="1603">
      <c r="D1603" s="23"/>
      <c r="E1603" s="22"/>
    </row>
    <row r="1604">
      <c r="D1604" s="23"/>
      <c r="E1604" s="22"/>
    </row>
    <row r="1605">
      <c r="D1605" s="23"/>
      <c r="E1605" s="22"/>
    </row>
    <row r="1606">
      <c r="D1606" s="23"/>
      <c r="E1606" s="22"/>
    </row>
    <row r="1607">
      <c r="D1607" s="23"/>
      <c r="E1607" s="22"/>
    </row>
    <row r="1608">
      <c r="D1608" s="23"/>
      <c r="E1608" s="22"/>
    </row>
    <row r="1609">
      <c r="D1609" s="23"/>
      <c r="E1609" s="22"/>
    </row>
    <row r="1610">
      <c r="D1610" s="23"/>
      <c r="E1610" s="22"/>
    </row>
    <row r="1611">
      <c r="D1611" s="23"/>
      <c r="E1611" s="22"/>
    </row>
    <row r="1612">
      <c r="D1612" s="23"/>
      <c r="E1612" s="22"/>
    </row>
    <row r="1613">
      <c r="D1613" s="23"/>
      <c r="E1613" s="22"/>
    </row>
    <row r="1614">
      <c r="D1614" s="23"/>
      <c r="E1614" s="22"/>
    </row>
    <row r="1615">
      <c r="D1615" s="23"/>
      <c r="E1615" s="22"/>
    </row>
    <row r="1616">
      <c r="D1616" s="23"/>
      <c r="E1616" s="22"/>
    </row>
    <row r="1617">
      <c r="D1617" s="23"/>
      <c r="E1617" s="22"/>
    </row>
    <row r="1618">
      <c r="D1618" s="23"/>
      <c r="E1618" s="22"/>
    </row>
    <row r="1619">
      <c r="D1619" s="23"/>
      <c r="E1619" s="22"/>
    </row>
    <row r="1620">
      <c r="D1620" s="23"/>
      <c r="E1620" s="22"/>
    </row>
    <row r="1621">
      <c r="D1621" s="23"/>
      <c r="E1621" s="22"/>
    </row>
    <row r="1622">
      <c r="D1622" s="23"/>
      <c r="E1622" s="22"/>
    </row>
    <row r="1623">
      <c r="D1623" s="23"/>
      <c r="E1623" s="22"/>
    </row>
    <row r="1624">
      <c r="D1624" s="23"/>
      <c r="E1624" s="22"/>
    </row>
    <row r="1625">
      <c r="D1625" s="23"/>
      <c r="E1625" s="22"/>
    </row>
    <row r="1626">
      <c r="D1626" s="23"/>
      <c r="E1626" s="22"/>
    </row>
    <row r="1627">
      <c r="D1627" s="23"/>
      <c r="E1627" s="22"/>
    </row>
    <row r="1628">
      <c r="D1628" s="23"/>
      <c r="E1628" s="22"/>
    </row>
    <row r="1629">
      <c r="D1629" s="23"/>
      <c r="E1629" s="22"/>
    </row>
    <row r="1630">
      <c r="D1630" s="23"/>
      <c r="E1630" s="22"/>
    </row>
    <row r="1631">
      <c r="D1631" s="23"/>
      <c r="E1631" s="22"/>
    </row>
    <row r="1632">
      <c r="D1632" s="23"/>
      <c r="E1632" s="22"/>
    </row>
    <row r="1633">
      <c r="D1633" s="23"/>
      <c r="E1633" s="22"/>
    </row>
    <row r="1634">
      <c r="D1634" s="23"/>
      <c r="E1634" s="22"/>
    </row>
    <row r="1635">
      <c r="D1635" s="23"/>
      <c r="E1635" s="22"/>
    </row>
    <row r="1636">
      <c r="D1636" s="23"/>
      <c r="E1636" s="22"/>
    </row>
    <row r="1637">
      <c r="D1637" s="23"/>
      <c r="E1637" s="22"/>
    </row>
    <row r="1638">
      <c r="D1638" s="23"/>
      <c r="E1638" s="22"/>
    </row>
    <row r="1639">
      <c r="D1639" s="23"/>
      <c r="E1639" s="22"/>
    </row>
    <row r="1640">
      <c r="D1640" s="23"/>
      <c r="E1640" s="22"/>
    </row>
    <row r="1641">
      <c r="D1641" s="23"/>
      <c r="E1641" s="22"/>
    </row>
    <row r="1642">
      <c r="D1642" s="23"/>
      <c r="E1642" s="22"/>
    </row>
    <row r="1643">
      <c r="D1643" s="23"/>
      <c r="E1643" s="22"/>
    </row>
    <row r="1644">
      <c r="D1644" s="23"/>
      <c r="E1644" s="22"/>
    </row>
    <row r="1645">
      <c r="D1645" s="23"/>
      <c r="E1645" s="22"/>
    </row>
    <row r="1646">
      <c r="D1646" s="23"/>
      <c r="E1646" s="22"/>
    </row>
    <row r="1647">
      <c r="D1647" s="23"/>
      <c r="E1647" s="22"/>
    </row>
    <row r="1648">
      <c r="D1648" s="23"/>
      <c r="E1648" s="22"/>
    </row>
    <row r="1649">
      <c r="D1649" s="23"/>
      <c r="E1649" s="22"/>
    </row>
    <row r="1650">
      <c r="D1650" s="23"/>
      <c r="E1650" s="22"/>
    </row>
    <row r="1651">
      <c r="D1651" s="23"/>
      <c r="E1651" s="22"/>
    </row>
    <row r="1652">
      <c r="D1652" s="23"/>
      <c r="E1652" s="22"/>
    </row>
    <row r="1653">
      <c r="D1653" s="23"/>
      <c r="E1653" s="22"/>
    </row>
    <row r="1654">
      <c r="D1654" s="23"/>
      <c r="E1654" s="22"/>
    </row>
    <row r="1655">
      <c r="D1655" s="23"/>
      <c r="E1655" s="22"/>
    </row>
    <row r="1656">
      <c r="D1656" s="23"/>
      <c r="E1656" s="22"/>
    </row>
    <row r="1657">
      <c r="D1657" s="23"/>
      <c r="E1657" s="22"/>
    </row>
    <row r="1658">
      <c r="D1658" s="23"/>
      <c r="E1658" s="22"/>
    </row>
    <row r="1659">
      <c r="D1659" s="23"/>
      <c r="E1659" s="22"/>
    </row>
    <row r="1660">
      <c r="D1660" s="23"/>
      <c r="E1660" s="22"/>
    </row>
    <row r="1661">
      <c r="D1661" s="23"/>
      <c r="E1661" s="22"/>
    </row>
    <row r="1662">
      <c r="D1662" s="23"/>
      <c r="E1662" s="22"/>
    </row>
    <row r="1663">
      <c r="D1663" s="23"/>
      <c r="E1663" s="22"/>
    </row>
    <row r="1664">
      <c r="D1664" s="23"/>
      <c r="E1664" s="22"/>
    </row>
    <row r="1665">
      <c r="D1665" s="23"/>
      <c r="E1665" s="22"/>
    </row>
    <row r="1666">
      <c r="D1666" s="23"/>
      <c r="E1666" s="22"/>
    </row>
    <row r="1667">
      <c r="D1667" s="23"/>
      <c r="E1667" s="22"/>
    </row>
    <row r="1668">
      <c r="D1668" s="23"/>
      <c r="E1668" s="22"/>
    </row>
    <row r="1669">
      <c r="D1669" s="23"/>
      <c r="E1669" s="22"/>
    </row>
    <row r="1670">
      <c r="D1670" s="23"/>
      <c r="E1670" s="22"/>
    </row>
    <row r="1671">
      <c r="D1671" s="23"/>
      <c r="E1671" s="22"/>
    </row>
    <row r="1672">
      <c r="D1672" s="23"/>
      <c r="E1672" s="22"/>
    </row>
    <row r="1673">
      <c r="D1673" s="23"/>
      <c r="E1673" s="22"/>
    </row>
    <row r="1674">
      <c r="D1674" s="23"/>
      <c r="E1674" s="22"/>
    </row>
    <row r="1675">
      <c r="D1675" s="23"/>
      <c r="E1675" s="22"/>
    </row>
    <row r="1676">
      <c r="D1676" s="23"/>
      <c r="E1676" s="22"/>
    </row>
    <row r="1677">
      <c r="D1677" s="23"/>
      <c r="E1677" s="22"/>
    </row>
    <row r="1678">
      <c r="D1678" s="23"/>
      <c r="E1678" s="22"/>
    </row>
    <row r="1679">
      <c r="D1679" s="23"/>
      <c r="E1679" s="22"/>
    </row>
    <row r="1680">
      <c r="D1680" s="23"/>
      <c r="E1680" s="22"/>
    </row>
    <row r="1681">
      <c r="D1681" s="23"/>
      <c r="E1681" s="22"/>
    </row>
    <row r="1682">
      <c r="D1682" s="23"/>
      <c r="E1682" s="22"/>
    </row>
    <row r="1683">
      <c r="D1683" s="23"/>
      <c r="E1683" s="22"/>
    </row>
    <row r="1684">
      <c r="D1684" s="23"/>
      <c r="E1684" s="22"/>
    </row>
    <row r="1685">
      <c r="D1685" s="23"/>
      <c r="E1685" s="22"/>
    </row>
    <row r="1686">
      <c r="D1686" s="23"/>
      <c r="E1686" s="22"/>
    </row>
    <row r="1687">
      <c r="D1687" s="23"/>
      <c r="E1687" s="22"/>
    </row>
    <row r="1688">
      <c r="D1688" s="23"/>
      <c r="E1688" s="22"/>
    </row>
    <row r="1689">
      <c r="D1689" s="23"/>
      <c r="E1689" s="22"/>
    </row>
    <row r="1690">
      <c r="D1690" s="23"/>
      <c r="E1690" s="22"/>
    </row>
    <row r="1691">
      <c r="D1691" s="23"/>
      <c r="E1691" s="22"/>
    </row>
    <row r="1692">
      <c r="D1692" s="23"/>
      <c r="E1692" s="22"/>
    </row>
    <row r="1693">
      <c r="D1693" s="23"/>
      <c r="E1693" s="22"/>
    </row>
    <row r="1694">
      <c r="D1694" s="23"/>
      <c r="E1694" s="22"/>
    </row>
    <row r="1695">
      <c r="D1695" s="23"/>
      <c r="E1695" s="22"/>
    </row>
    <row r="1696">
      <c r="D1696" s="23"/>
      <c r="E1696" s="22"/>
    </row>
    <row r="1697">
      <c r="D1697" s="23"/>
      <c r="E1697" s="22"/>
    </row>
    <row r="1698">
      <c r="D1698" s="23"/>
      <c r="E1698" s="22"/>
    </row>
    <row r="1699">
      <c r="D1699" s="23"/>
      <c r="E1699" s="22"/>
    </row>
    <row r="1700">
      <c r="D1700" s="23"/>
      <c r="E1700" s="22"/>
    </row>
    <row r="1701">
      <c r="D1701" s="23"/>
      <c r="E1701" s="22"/>
    </row>
    <row r="1702">
      <c r="D1702" s="23"/>
      <c r="E1702" s="22"/>
    </row>
    <row r="1703">
      <c r="D1703" s="23"/>
      <c r="E1703" s="22"/>
    </row>
    <row r="1704">
      <c r="D1704" s="23"/>
      <c r="E1704" s="22"/>
    </row>
    <row r="1705">
      <c r="D1705" s="23"/>
      <c r="E1705" s="22"/>
    </row>
    <row r="1706">
      <c r="D1706" s="23"/>
      <c r="E1706" s="22"/>
    </row>
    <row r="1707">
      <c r="D1707" s="23"/>
      <c r="E1707" s="22"/>
    </row>
    <row r="1708">
      <c r="D1708" s="23"/>
      <c r="E1708" s="22"/>
    </row>
    <row r="1709">
      <c r="D1709" s="23"/>
      <c r="E1709" s="22"/>
    </row>
    <row r="1710">
      <c r="D1710" s="23"/>
      <c r="E1710" s="22"/>
    </row>
    <row r="1711">
      <c r="D1711" s="23"/>
      <c r="E1711" s="22"/>
    </row>
    <row r="1712">
      <c r="D1712" s="23"/>
      <c r="E1712" s="22"/>
    </row>
    <row r="1713">
      <c r="D1713" s="23"/>
      <c r="E1713" s="22"/>
    </row>
    <row r="1714">
      <c r="D1714" s="23"/>
      <c r="E1714" s="22"/>
    </row>
    <row r="1715">
      <c r="D1715" s="23"/>
      <c r="E1715" s="22"/>
    </row>
    <row r="1716">
      <c r="D1716" s="23"/>
      <c r="E1716" s="22"/>
    </row>
    <row r="1717">
      <c r="D1717" s="23"/>
      <c r="E1717" s="22"/>
    </row>
    <row r="1718">
      <c r="D1718" s="23"/>
      <c r="E1718" s="22"/>
    </row>
    <row r="1719">
      <c r="D1719" s="23"/>
      <c r="E1719" s="22"/>
    </row>
    <row r="1720">
      <c r="D1720" s="23"/>
      <c r="E1720" s="22"/>
    </row>
    <row r="1721">
      <c r="D1721" s="23"/>
      <c r="E1721" s="22"/>
    </row>
    <row r="1722">
      <c r="D1722" s="23"/>
      <c r="E1722" s="22"/>
    </row>
    <row r="1723">
      <c r="D1723" s="23"/>
      <c r="E1723" s="22"/>
    </row>
    <row r="1724">
      <c r="D1724" s="23"/>
      <c r="E1724" s="22"/>
    </row>
    <row r="1725">
      <c r="D1725" s="23"/>
      <c r="E1725" s="22"/>
    </row>
    <row r="1726">
      <c r="D1726" s="23"/>
      <c r="E1726" s="22"/>
    </row>
    <row r="1727">
      <c r="D1727" s="23"/>
      <c r="E1727" s="22"/>
    </row>
    <row r="1728">
      <c r="D1728" s="23"/>
      <c r="E1728" s="22"/>
    </row>
    <row r="1729">
      <c r="D1729" s="23"/>
      <c r="E1729" s="22"/>
    </row>
    <row r="1730">
      <c r="D1730" s="23"/>
      <c r="E1730" s="22"/>
    </row>
    <row r="1731">
      <c r="D1731" s="23"/>
      <c r="E1731" s="22"/>
    </row>
    <row r="1732">
      <c r="D1732" s="23"/>
      <c r="E1732" s="22"/>
    </row>
    <row r="1733">
      <c r="D1733" s="23"/>
      <c r="E1733" s="22"/>
    </row>
    <row r="1734">
      <c r="D1734" s="23"/>
      <c r="E1734" s="22"/>
    </row>
    <row r="1735">
      <c r="D1735" s="23"/>
      <c r="E1735" s="22"/>
    </row>
    <row r="1736">
      <c r="D1736" s="23"/>
      <c r="E1736" s="22"/>
    </row>
    <row r="1737">
      <c r="D1737" s="23"/>
      <c r="E1737" s="22"/>
    </row>
    <row r="1738">
      <c r="D1738" s="23"/>
      <c r="E1738" s="22"/>
    </row>
    <row r="1739">
      <c r="D1739" s="23"/>
      <c r="E1739" s="22"/>
    </row>
    <row r="1740">
      <c r="D1740" s="23"/>
      <c r="E1740" s="22"/>
    </row>
    <row r="1741">
      <c r="D1741" s="23"/>
      <c r="E1741" s="22"/>
    </row>
    <row r="1742">
      <c r="D1742" s="23"/>
      <c r="E1742" s="22"/>
    </row>
    <row r="1743">
      <c r="D1743" s="23"/>
      <c r="E1743" s="22"/>
    </row>
    <row r="1744">
      <c r="D1744" s="23"/>
      <c r="E1744" s="22"/>
    </row>
    <row r="1745">
      <c r="D1745" s="23"/>
      <c r="E1745" s="22"/>
    </row>
    <row r="1746">
      <c r="D1746" s="23"/>
      <c r="E1746" s="22"/>
    </row>
    <row r="1747">
      <c r="D1747" s="23"/>
      <c r="E1747" s="22"/>
    </row>
    <row r="1748">
      <c r="D1748" s="23"/>
      <c r="E1748" s="22"/>
    </row>
    <row r="1749">
      <c r="D1749" s="23"/>
      <c r="E1749" s="22"/>
    </row>
    <row r="1750">
      <c r="D1750" s="23"/>
      <c r="E1750" s="22"/>
    </row>
    <row r="1751">
      <c r="D1751" s="23"/>
      <c r="E1751" s="22"/>
    </row>
    <row r="1752">
      <c r="D1752" s="23"/>
      <c r="E1752" s="22"/>
    </row>
    <row r="1753">
      <c r="D1753" s="23"/>
      <c r="E1753" s="22"/>
    </row>
    <row r="1754">
      <c r="D1754" s="23"/>
      <c r="E1754" s="22"/>
    </row>
    <row r="1755">
      <c r="D1755" s="23"/>
      <c r="E1755" s="22"/>
    </row>
    <row r="1756">
      <c r="D1756" s="23"/>
      <c r="E1756" s="22"/>
    </row>
    <row r="1757">
      <c r="D1757" s="23"/>
      <c r="E1757" s="22"/>
    </row>
    <row r="1758">
      <c r="D1758" s="23"/>
      <c r="E1758" s="22"/>
    </row>
    <row r="1759">
      <c r="D1759" s="23"/>
      <c r="E1759" s="22"/>
    </row>
    <row r="1760">
      <c r="D1760" s="23"/>
      <c r="E1760" s="22"/>
    </row>
    <row r="1761">
      <c r="D1761" s="23"/>
      <c r="E1761" s="22"/>
    </row>
    <row r="1762">
      <c r="D1762" s="23"/>
      <c r="E1762" s="22"/>
    </row>
    <row r="1763">
      <c r="D1763" s="23"/>
      <c r="E1763" s="22"/>
    </row>
    <row r="1764">
      <c r="D1764" s="23"/>
      <c r="E1764" s="22"/>
    </row>
    <row r="1765">
      <c r="D1765" s="23"/>
      <c r="E1765" s="22"/>
    </row>
    <row r="1766">
      <c r="D1766" s="23"/>
      <c r="E1766" s="22"/>
    </row>
    <row r="1767">
      <c r="D1767" s="23"/>
      <c r="E1767" s="22"/>
    </row>
    <row r="1768">
      <c r="D1768" s="23"/>
      <c r="E1768" s="22"/>
    </row>
    <row r="1769">
      <c r="D1769" s="23"/>
      <c r="E1769" s="22"/>
    </row>
    <row r="1770">
      <c r="D1770" s="23"/>
      <c r="E1770" s="22"/>
    </row>
    <row r="1771">
      <c r="D1771" s="23"/>
      <c r="E1771" s="22"/>
    </row>
    <row r="1772">
      <c r="D1772" s="23"/>
      <c r="E1772" s="22"/>
    </row>
    <row r="1773">
      <c r="D1773" s="23"/>
      <c r="E1773" s="22"/>
    </row>
    <row r="1774">
      <c r="D1774" s="23"/>
      <c r="E1774" s="22"/>
    </row>
    <row r="1775">
      <c r="D1775" s="23"/>
      <c r="E1775" s="22"/>
    </row>
    <row r="1776">
      <c r="D1776" s="23"/>
      <c r="E1776" s="22"/>
    </row>
    <row r="1777">
      <c r="D1777" s="23"/>
      <c r="E1777" s="22"/>
    </row>
    <row r="1778">
      <c r="D1778" s="23"/>
      <c r="E1778" s="22"/>
    </row>
    <row r="1779">
      <c r="D1779" s="23"/>
      <c r="E1779" s="22"/>
    </row>
    <row r="1780">
      <c r="D1780" s="23"/>
      <c r="E1780" s="22"/>
    </row>
    <row r="1781">
      <c r="D1781" s="23"/>
      <c r="E1781" s="22"/>
    </row>
    <row r="1782">
      <c r="D1782" s="23"/>
      <c r="E1782" s="22"/>
    </row>
    <row r="1783">
      <c r="D1783" s="23"/>
      <c r="E1783" s="22"/>
    </row>
    <row r="1784">
      <c r="D1784" s="23"/>
      <c r="E1784" s="22"/>
    </row>
    <row r="1785">
      <c r="D1785" s="23"/>
      <c r="E1785" s="22"/>
    </row>
    <row r="1786">
      <c r="D1786" s="23"/>
      <c r="E1786" s="22"/>
    </row>
    <row r="1787">
      <c r="D1787" s="23"/>
      <c r="E1787" s="22"/>
    </row>
    <row r="1788">
      <c r="D1788" s="23"/>
      <c r="E1788" s="22"/>
    </row>
    <row r="1789">
      <c r="D1789" s="23"/>
      <c r="E1789" s="22"/>
    </row>
    <row r="1790">
      <c r="D1790" s="23"/>
      <c r="E1790" s="22"/>
    </row>
    <row r="1791">
      <c r="D1791" s="23"/>
      <c r="E1791" s="22"/>
    </row>
    <row r="1792">
      <c r="D1792" s="23"/>
      <c r="E1792" s="22"/>
    </row>
    <row r="1793">
      <c r="D1793" s="23"/>
      <c r="E1793" s="22"/>
    </row>
    <row r="1794">
      <c r="D1794" s="23"/>
      <c r="E1794" s="22"/>
    </row>
    <row r="1795">
      <c r="D1795" s="23"/>
      <c r="E1795" s="22"/>
    </row>
    <row r="1796">
      <c r="D1796" s="23"/>
      <c r="E1796" s="22"/>
    </row>
    <row r="1797">
      <c r="D1797" s="23"/>
      <c r="E1797" s="22"/>
    </row>
    <row r="1798">
      <c r="D1798" s="23"/>
      <c r="E1798" s="22"/>
    </row>
    <row r="1799">
      <c r="D1799" s="23"/>
      <c r="E1799" s="22"/>
    </row>
    <row r="1800">
      <c r="D1800" s="23"/>
      <c r="E1800" s="22"/>
    </row>
    <row r="1801">
      <c r="D1801" s="23"/>
      <c r="E1801" s="22"/>
    </row>
    <row r="1802">
      <c r="D1802" s="23"/>
      <c r="E1802" s="22"/>
    </row>
    <row r="1803">
      <c r="D1803" s="23"/>
      <c r="E1803" s="22"/>
    </row>
    <row r="1804">
      <c r="D1804" s="23"/>
      <c r="E1804" s="22"/>
    </row>
    <row r="1805">
      <c r="D1805" s="23"/>
      <c r="E1805" s="22"/>
    </row>
    <row r="1806">
      <c r="D1806" s="23"/>
      <c r="E1806" s="22"/>
    </row>
    <row r="1807">
      <c r="D1807" s="23"/>
      <c r="E1807" s="22"/>
    </row>
    <row r="1808">
      <c r="D1808" s="23"/>
      <c r="E1808" s="22"/>
    </row>
    <row r="1809">
      <c r="D1809" s="23"/>
      <c r="E1809" s="22"/>
    </row>
    <row r="1810">
      <c r="D1810" s="23"/>
      <c r="E1810" s="22"/>
    </row>
    <row r="1811">
      <c r="D1811" s="23"/>
      <c r="E1811" s="22"/>
    </row>
    <row r="1812">
      <c r="D1812" s="23"/>
      <c r="E1812" s="22"/>
    </row>
    <row r="1813">
      <c r="D1813" s="23"/>
      <c r="E1813" s="22"/>
    </row>
    <row r="1814">
      <c r="D1814" s="23"/>
      <c r="E1814" s="22"/>
    </row>
    <row r="1815">
      <c r="D1815" s="23"/>
      <c r="E1815" s="22"/>
    </row>
    <row r="1816">
      <c r="D1816" s="23"/>
      <c r="E1816" s="22"/>
    </row>
    <row r="1817">
      <c r="D1817" s="23"/>
      <c r="E1817" s="22"/>
    </row>
    <row r="1818">
      <c r="D1818" s="23"/>
      <c r="E1818" s="22"/>
    </row>
    <row r="1819">
      <c r="D1819" s="23"/>
      <c r="E1819" s="22"/>
    </row>
    <row r="1820">
      <c r="D1820" s="23"/>
      <c r="E1820" s="22"/>
    </row>
    <row r="1821">
      <c r="D1821" s="23"/>
      <c r="E1821" s="22"/>
    </row>
    <row r="1822">
      <c r="D1822" s="23"/>
      <c r="E1822" s="22"/>
    </row>
    <row r="1823">
      <c r="D1823" s="23"/>
      <c r="E1823" s="22"/>
    </row>
    <row r="1824">
      <c r="D1824" s="23"/>
      <c r="E1824" s="22"/>
    </row>
    <row r="1825">
      <c r="D1825" s="23"/>
      <c r="E1825" s="22"/>
    </row>
    <row r="1826">
      <c r="D1826" s="23"/>
      <c r="E1826" s="22"/>
    </row>
    <row r="1827">
      <c r="D1827" s="23"/>
      <c r="E1827" s="22"/>
    </row>
    <row r="1828">
      <c r="D1828" s="23"/>
      <c r="E1828" s="22"/>
    </row>
    <row r="1829">
      <c r="D1829" s="23"/>
      <c r="E1829" s="22"/>
    </row>
    <row r="1830">
      <c r="D1830" s="23"/>
      <c r="E1830" s="22"/>
    </row>
    <row r="1831">
      <c r="D1831" s="23"/>
      <c r="E1831" s="22"/>
    </row>
    <row r="1832">
      <c r="D1832" s="23"/>
      <c r="E1832" s="22"/>
    </row>
    <row r="1833">
      <c r="D1833" s="23"/>
      <c r="E1833" s="22"/>
    </row>
    <row r="1834">
      <c r="D1834" s="23"/>
      <c r="E1834" s="22"/>
    </row>
    <row r="1835">
      <c r="D1835" s="23"/>
      <c r="E1835" s="22"/>
    </row>
    <row r="1836">
      <c r="D1836" s="23"/>
      <c r="E1836" s="22"/>
    </row>
    <row r="1837">
      <c r="D1837" s="23"/>
      <c r="E1837" s="22"/>
    </row>
    <row r="1838">
      <c r="D1838" s="23"/>
      <c r="E1838" s="22"/>
    </row>
    <row r="1839">
      <c r="D1839" s="23"/>
      <c r="E1839" s="22"/>
    </row>
    <row r="1840">
      <c r="D1840" s="23"/>
      <c r="E1840" s="22"/>
    </row>
    <row r="1841">
      <c r="D1841" s="23"/>
      <c r="E1841" s="22"/>
    </row>
    <row r="1842">
      <c r="D1842" s="23"/>
      <c r="E1842" s="22"/>
    </row>
    <row r="1843">
      <c r="D1843" s="23"/>
      <c r="E1843" s="22"/>
    </row>
    <row r="1844">
      <c r="D1844" s="23"/>
      <c r="E1844" s="22"/>
    </row>
    <row r="1845">
      <c r="D1845" s="23"/>
      <c r="E1845" s="22"/>
    </row>
    <row r="1846">
      <c r="D1846" s="23"/>
      <c r="E1846" s="22"/>
    </row>
    <row r="1847">
      <c r="D1847" s="23"/>
      <c r="E1847" s="22"/>
    </row>
    <row r="1848">
      <c r="D1848" s="23"/>
      <c r="E1848" s="22"/>
    </row>
    <row r="1849">
      <c r="D1849" s="23"/>
      <c r="E1849" s="22"/>
    </row>
    <row r="1850">
      <c r="D1850" s="23"/>
      <c r="E1850" s="22"/>
    </row>
    <row r="1851">
      <c r="D1851" s="23"/>
      <c r="E1851" s="22"/>
    </row>
    <row r="1852">
      <c r="D1852" s="23"/>
      <c r="E1852" s="22"/>
    </row>
    <row r="1853">
      <c r="D1853" s="23"/>
      <c r="E1853" s="22"/>
    </row>
    <row r="1854">
      <c r="D1854" s="23"/>
      <c r="E1854" s="22"/>
    </row>
    <row r="1855">
      <c r="D1855" s="23"/>
      <c r="E1855" s="22"/>
    </row>
    <row r="1856">
      <c r="D1856" s="23"/>
      <c r="E1856" s="22"/>
    </row>
    <row r="1857">
      <c r="D1857" s="23"/>
      <c r="E1857" s="22"/>
    </row>
    <row r="1858">
      <c r="D1858" s="23"/>
      <c r="E1858" s="22"/>
    </row>
    <row r="1859">
      <c r="D1859" s="23"/>
      <c r="E1859" s="22"/>
    </row>
    <row r="1860">
      <c r="D1860" s="23"/>
      <c r="E1860" s="22"/>
    </row>
    <row r="1861">
      <c r="D1861" s="23"/>
      <c r="E1861" s="22"/>
    </row>
    <row r="1862">
      <c r="D1862" s="23"/>
      <c r="E1862" s="22"/>
    </row>
    <row r="1863">
      <c r="D1863" s="23"/>
      <c r="E1863" s="22"/>
    </row>
    <row r="1864">
      <c r="D1864" s="23"/>
      <c r="E1864" s="22"/>
    </row>
    <row r="1865">
      <c r="D1865" s="23"/>
      <c r="E1865" s="22"/>
    </row>
    <row r="1866">
      <c r="D1866" s="23"/>
      <c r="E1866" s="22"/>
    </row>
    <row r="1867">
      <c r="D1867" s="23"/>
      <c r="E1867" s="22"/>
    </row>
    <row r="1868">
      <c r="D1868" s="23"/>
      <c r="E1868" s="22"/>
    </row>
    <row r="1869">
      <c r="D1869" s="23"/>
      <c r="E1869" s="22"/>
    </row>
    <row r="1870">
      <c r="D1870" s="23"/>
      <c r="E1870" s="22"/>
    </row>
    <row r="1871">
      <c r="D1871" s="23"/>
      <c r="E1871" s="22"/>
    </row>
    <row r="1872">
      <c r="D1872" s="23"/>
      <c r="E1872" s="22"/>
    </row>
    <row r="1873">
      <c r="D1873" s="23"/>
      <c r="E1873" s="22"/>
    </row>
    <row r="1874">
      <c r="D1874" s="23"/>
      <c r="E1874" s="22"/>
    </row>
    <row r="1875">
      <c r="D1875" s="23"/>
      <c r="E1875" s="22"/>
    </row>
    <row r="1876">
      <c r="D1876" s="23"/>
      <c r="E1876" s="22"/>
    </row>
    <row r="1877">
      <c r="D1877" s="23"/>
      <c r="E1877" s="22"/>
    </row>
    <row r="1878">
      <c r="D1878" s="23"/>
      <c r="E1878" s="22"/>
    </row>
    <row r="1879">
      <c r="D1879" s="23"/>
      <c r="E1879" s="22"/>
    </row>
    <row r="1880">
      <c r="D1880" s="23"/>
      <c r="E1880" s="22"/>
    </row>
    <row r="1881">
      <c r="D1881" s="23"/>
      <c r="E1881" s="22"/>
    </row>
    <row r="1882">
      <c r="D1882" s="23"/>
      <c r="E1882" s="22"/>
    </row>
    <row r="1883">
      <c r="D1883" s="23"/>
      <c r="E1883" s="22"/>
    </row>
    <row r="1884">
      <c r="D1884" s="23"/>
      <c r="E1884" s="22"/>
    </row>
    <row r="1885">
      <c r="D1885" s="23"/>
      <c r="E1885" s="22"/>
    </row>
    <row r="1886">
      <c r="D1886" s="23"/>
      <c r="E1886" s="22"/>
    </row>
    <row r="1887">
      <c r="D1887" s="23"/>
      <c r="E1887" s="22"/>
    </row>
    <row r="1888">
      <c r="D1888" s="23"/>
      <c r="E1888" s="22"/>
    </row>
    <row r="1889">
      <c r="D1889" s="23"/>
      <c r="E1889" s="22"/>
    </row>
    <row r="1890">
      <c r="D1890" s="23"/>
      <c r="E1890" s="22"/>
    </row>
    <row r="1891">
      <c r="D1891" s="23"/>
      <c r="E1891" s="22"/>
    </row>
    <row r="1892">
      <c r="D1892" s="23"/>
      <c r="E1892" s="22"/>
    </row>
    <row r="1893">
      <c r="D1893" s="23"/>
      <c r="E1893" s="22"/>
    </row>
    <row r="1894">
      <c r="D1894" s="23"/>
      <c r="E1894" s="22"/>
    </row>
    <row r="1895">
      <c r="D1895" s="23"/>
      <c r="E1895" s="22"/>
    </row>
    <row r="1896">
      <c r="D1896" s="23"/>
      <c r="E1896" s="22"/>
    </row>
    <row r="1897">
      <c r="D1897" s="23"/>
      <c r="E1897" s="22"/>
    </row>
    <row r="1898">
      <c r="D1898" s="23"/>
      <c r="E1898" s="22"/>
    </row>
    <row r="1899">
      <c r="D1899" s="23"/>
      <c r="E1899" s="22"/>
    </row>
    <row r="1900">
      <c r="D1900" s="23"/>
      <c r="E1900" s="22"/>
    </row>
    <row r="1901">
      <c r="D1901" s="23"/>
      <c r="E1901" s="22"/>
    </row>
    <row r="1902">
      <c r="D1902" s="23"/>
      <c r="E1902" s="22"/>
    </row>
    <row r="1903">
      <c r="D1903" s="23"/>
      <c r="E1903" s="22"/>
    </row>
    <row r="1904">
      <c r="D1904" s="23"/>
      <c r="E1904" s="22"/>
    </row>
    <row r="1905">
      <c r="D1905" s="23"/>
      <c r="E1905" s="22"/>
    </row>
    <row r="1906">
      <c r="D1906" s="23"/>
      <c r="E1906" s="22"/>
    </row>
    <row r="1907">
      <c r="D1907" s="23"/>
      <c r="E1907" s="22"/>
    </row>
    <row r="1908">
      <c r="D1908" s="23"/>
      <c r="E1908" s="22"/>
    </row>
    <row r="1909">
      <c r="D1909" s="23"/>
      <c r="E1909" s="22"/>
    </row>
    <row r="1910">
      <c r="D1910" s="23"/>
      <c r="E1910" s="22"/>
    </row>
    <row r="1911">
      <c r="D1911" s="23"/>
      <c r="E1911" s="22"/>
    </row>
    <row r="1912">
      <c r="D1912" s="23"/>
      <c r="E1912" s="22"/>
    </row>
    <row r="1913">
      <c r="D1913" s="23"/>
      <c r="E1913" s="22"/>
    </row>
    <row r="1914">
      <c r="D1914" s="23"/>
      <c r="E1914" s="22"/>
    </row>
    <row r="1915">
      <c r="D1915" s="23"/>
      <c r="E1915" s="22"/>
    </row>
    <row r="1916">
      <c r="D1916" s="23"/>
      <c r="E1916" s="22"/>
    </row>
    <row r="1917">
      <c r="D1917" s="23"/>
      <c r="E1917" s="22"/>
    </row>
    <row r="1918">
      <c r="D1918" s="23"/>
      <c r="E1918" s="22"/>
    </row>
    <row r="1919">
      <c r="D1919" s="23"/>
      <c r="E1919" s="22"/>
    </row>
    <row r="1920">
      <c r="D1920" s="23"/>
      <c r="E1920" s="22"/>
    </row>
    <row r="1921">
      <c r="D1921" s="23"/>
      <c r="E1921" s="22"/>
    </row>
    <row r="1922">
      <c r="D1922" s="23"/>
      <c r="E1922" s="22"/>
    </row>
    <row r="1923">
      <c r="D1923" s="23"/>
      <c r="E1923" s="22"/>
    </row>
    <row r="1924">
      <c r="D1924" s="23"/>
      <c r="E1924" s="22"/>
    </row>
    <row r="1925">
      <c r="D1925" s="23"/>
      <c r="E1925" s="22"/>
    </row>
    <row r="1926">
      <c r="D1926" s="23"/>
      <c r="E1926" s="22"/>
    </row>
    <row r="1927">
      <c r="D1927" s="23"/>
      <c r="E1927" s="22"/>
    </row>
    <row r="1928">
      <c r="D1928" s="23"/>
      <c r="E1928" s="22"/>
    </row>
    <row r="1929">
      <c r="D1929" s="23"/>
      <c r="E1929" s="22"/>
    </row>
    <row r="1930">
      <c r="D1930" s="23"/>
      <c r="E1930" s="22"/>
    </row>
    <row r="1931">
      <c r="D1931" s="23"/>
      <c r="E1931" s="22"/>
    </row>
    <row r="1932">
      <c r="D1932" s="23"/>
      <c r="E1932" s="22"/>
    </row>
    <row r="1933">
      <c r="D1933" s="23"/>
      <c r="E1933" s="22"/>
    </row>
    <row r="1934">
      <c r="D1934" s="23"/>
      <c r="E1934" s="22"/>
    </row>
    <row r="1935">
      <c r="D1935" s="23"/>
      <c r="E1935" s="22"/>
    </row>
    <row r="1936">
      <c r="D1936" s="23"/>
      <c r="E1936" s="22"/>
    </row>
    <row r="1937">
      <c r="D1937" s="23"/>
      <c r="E1937" s="22"/>
    </row>
    <row r="1938">
      <c r="D1938" s="23"/>
      <c r="E1938" s="22"/>
    </row>
    <row r="1939">
      <c r="D1939" s="23"/>
      <c r="E1939" s="22"/>
    </row>
    <row r="1940">
      <c r="D1940" s="23"/>
      <c r="E1940" s="22"/>
    </row>
    <row r="1941">
      <c r="D1941" s="23"/>
      <c r="E1941" s="22"/>
    </row>
    <row r="1942">
      <c r="D1942" s="23"/>
      <c r="E1942" s="22"/>
    </row>
    <row r="1943">
      <c r="D1943" s="23"/>
      <c r="E1943" s="22"/>
    </row>
    <row r="1944">
      <c r="D1944" s="23"/>
      <c r="E1944" s="22"/>
    </row>
    <row r="1945">
      <c r="D1945" s="23"/>
      <c r="E1945" s="22"/>
    </row>
    <row r="1946">
      <c r="D1946" s="23"/>
      <c r="E1946" s="22"/>
    </row>
    <row r="1947">
      <c r="D1947" s="23"/>
      <c r="E1947" s="22"/>
    </row>
    <row r="1948">
      <c r="D1948" s="23"/>
      <c r="E1948" s="22"/>
    </row>
    <row r="1949">
      <c r="D1949" s="23"/>
      <c r="E1949" s="22"/>
    </row>
    <row r="1950">
      <c r="D1950" s="23"/>
      <c r="E1950" s="22"/>
    </row>
    <row r="1951">
      <c r="D1951" s="23"/>
      <c r="E1951" s="22"/>
    </row>
    <row r="1952">
      <c r="D1952" s="23"/>
      <c r="E1952" s="22"/>
    </row>
    <row r="1953">
      <c r="D1953" s="23"/>
      <c r="E1953" s="22"/>
    </row>
    <row r="1954">
      <c r="D1954" s="23"/>
      <c r="E1954" s="22"/>
    </row>
    <row r="1955">
      <c r="D1955" s="23"/>
      <c r="E1955" s="22"/>
    </row>
    <row r="1956">
      <c r="D1956" s="23"/>
      <c r="E1956" s="22"/>
    </row>
    <row r="1957">
      <c r="D1957" s="23"/>
      <c r="E1957" s="22"/>
    </row>
    <row r="1958">
      <c r="D1958" s="23"/>
      <c r="E1958" s="22"/>
    </row>
    <row r="1959">
      <c r="D1959" s="23"/>
      <c r="E1959" s="22"/>
    </row>
    <row r="1960">
      <c r="D1960" s="23"/>
      <c r="E1960" s="22"/>
    </row>
    <row r="1961">
      <c r="D1961" s="23"/>
      <c r="E1961" s="22"/>
    </row>
    <row r="1962">
      <c r="D1962" s="23"/>
      <c r="E1962" s="22"/>
    </row>
    <row r="1963">
      <c r="D1963" s="23"/>
      <c r="E1963" s="22"/>
    </row>
    <row r="1964">
      <c r="D1964" s="23"/>
      <c r="E1964" s="22"/>
    </row>
    <row r="1965">
      <c r="D1965" s="23"/>
      <c r="E1965" s="22"/>
    </row>
    <row r="1966">
      <c r="D1966" s="23"/>
      <c r="E1966" s="22"/>
    </row>
    <row r="1967">
      <c r="D1967" s="23"/>
      <c r="E1967" s="22"/>
    </row>
    <row r="1968">
      <c r="D1968" s="23"/>
      <c r="E1968" s="22"/>
    </row>
    <row r="1969">
      <c r="D1969" s="23"/>
      <c r="E1969" s="22"/>
    </row>
    <row r="1970">
      <c r="D1970" s="23"/>
      <c r="E1970" s="22"/>
    </row>
    <row r="1971">
      <c r="D1971" s="23"/>
      <c r="E1971" s="22"/>
    </row>
    <row r="1972">
      <c r="D1972" s="23"/>
      <c r="E1972" s="22"/>
    </row>
    <row r="1973">
      <c r="D1973" s="23"/>
      <c r="E1973" s="22"/>
    </row>
    <row r="1974">
      <c r="D1974" s="23"/>
      <c r="E1974" s="22"/>
    </row>
    <row r="1975">
      <c r="D1975" s="23"/>
      <c r="E1975" s="22"/>
    </row>
    <row r="1976">
      <c r="D1976" s="23"/>
      <c r="E1976" s="22"/>
    </row>
    <row r="1977">
      <c r="D1977" s="23"/>
      <c r="E1977" s="22"/>
    </row>
    <row r="1978">
      <c r="D1978" s="23"/>
      <c r="E1978" s="22"/>
    </row>
    <row r="1979">
      <c r="D1979" s="23"/>
      <c r="E1979" s="22"/>
    </row>
    <row r="1980">
      <c r="D1980" s="23"/>
      <c r="E1980" s="22"/>
    </row>
    <row r="1981">
      <c r="D1981" s="23"/>
      <c r="E1981" s="22"/>
    </row>
    <row r="1982">
      <c r="D1982" s="23"/>
      <c r="E1982" s="22"/>
    </row>
    <row r="1983">
      <c r="D1983" s="23"/>
      <c r="E1983" s="22"/>
    </row>
    <row r="1984">
      <c r="D1984" s="23"/>
      <c r="E1984" s="22"/>
    </row>
    <row r="1985">
      <c r="D1985" s="23"/>
      <c r="E1985" s="22"/>
    </row>
    <row r="1986">
      <c r="D1986" s="23"/>
      <c r="E1986" s="22"/>
    </row>
    <row r="1987">
      <c r="D1987" s="23"/>
      <c r="E1987" s="22"/>
    </row>
    <row r="1988">
      <c r="D1988" s="23"/>
      <c r="E1988" s="22"/>
    </row>
    <row r="1989">
      <c r="D1989" s="23"/>
      <c r="E1989" s="22"/>
    </row>
    <row r="1990">
      <c r="D1990" s="23"/>
      <c r="E1990" s="22"/>
    </row>
    <row r="1991">
      <c r="D1991" s="23"/>
      <c r="E1991" s="22"/>
    </row>
    <row r="1992">
      <c r="D1992" s="23"/>
      <c r="E1992" s="22"/>
    </row>
    <row r="1993">
      <c r="D1993" s="23"/>
      <c r="E1993" s="22"/>
    </row>
    <row r="1994">
      <c r="D1994" s="23"/>
      <c r="E1994" s="22"/>
    </row>
    <row r="1995">
      <c r="D1995" s="23"/>
      <c r="E1995" s="22"/>
    </row>
    <row r="1996">
      <c r="D1996" s="23"/>
      <c r="E1996" s="22"/>
    </row>
    <row r="1997">
      <c r="D1997" s="23"/>
      <c r="E1997" s="22"/>
    </row>
    <row r="1998">
      <c r="D1998" s="23"/>
      <c r="E1998" s="22"/>
    </row>
    <row r="1999">
      <c r="D1999" s="23"/>
      <c r="E1999" s="22"/>
    </row>
    <row r="2000">
      <c r="D2000" s="23"/>
      <c r="E2000" s="22"/>
    </row>
    <row r="2001">
      <c r="D2001" s="23"/>
      <c r="E2001" s="22"/>
    </row>
    <row r="2002">
      <c r="D2002" s="23"/>
      <c r="E2002" s="22"/>
    </row>
    <row r="2003">
      <c r="D2003" s="23"/>
      <c r="E2003" s="22"/>
    </row>
    <row r="2004">
      <c r="D2004" s="23"/>
      <c r="E2004" s="22"/>
    </row>
    <row r="2005">
      <c r="D2005" s="23"/>
      <c r="E2005" s="22"/>
    </row>
    <row r="2006">
      <c r="D2006" s="23"/>
      <c r="E2006" s="22"/>
    </row>
    <row r="2007">
      <c r="D2007" s="23"/>
      <c r="E2007" s="22"/>
    </row>
    <row r="2008">
      <c r="D2008" s="23"/>
      <c r="E2008" s="22"/>
    </row>
    <row r="2009">
      <c r="D2009" s="23"/>
      <c r="E2009" s="22"/>
    </row>
    <row r="2010">
      <c r="D2010" s="23"/>
      <c r="E2010" s="22"/>
    </row>
    <row r="2011">
      <c r="D2011" s="23"/>
      <c r="E2011" s="22"/>
    </row>
    <row r="2012">
      <c r="D2012" s="23"/>
      <c r="E2012" s="22"/>
    </row>
    <row r="2013">
      <c r="D2013" s="23"/>
      <c r="E2013" s="22"/>
    </row>
    <row r="2014">
      <c r="D2014" s="23"/>
      <c r="E2014" s="22"/>
    </row>
    <row r="2015">
      <c r="D2015" s="23"/>
      <c r="E2015" s="22"/>
    </row>
    <row r="2016">
      <c r="D2016" s="23"/>
      <c r="E2016" s="22"/>
    </row>
    <row r="2017">
      <c r="D2017" s="23"/>
      <c r="E2017" s="22"/>
    </row>
    <row r="2018">
      <c r="D2018" s="23"/>
      <c r="E2018" s="22"/>
    </row>
    <row r="2019">
      <c r="D2019" s="23"/>
      <c r="E2019" s="22"/>
    </row>
    <row r="2020">
      <c r="D2020" s="23"/>
      <c r="E2020" s="22"/>
    </row>
    <row r="2021">
      <c r="D2021" s="23"/>
      <c r="E2021" s="22"/>
    </row>
    <row r="2022">
      <c r="D2022" s="23"/>
      <c r="E2022" s="22"/>
    </row>
    <row r="2023">
      <c r="D2023" s="23"/>
      <c r="E2023" s="22"/>
    </row>
    <row r="2024">
      <c r="D2024" s="23"/>
      <c r="E2024" s="22"/>
    </row>
    <row r="2025">
      <c r="D2025" s="23"/>
      <c r="E2025" s="22"/>
    </row>
    <row r="2026">
      <c r="D2026" s="23"/>
      <c r="E2026" s="22"/>
    </row>
    <row r="2027">
      <c r="D2027" s="23"/>
      <c r="E2027" s="22"/>
    </row>
    <row r="2028">
      <c r="D2028" s="23"/>
      <c r="E2028" s="22"/>
    </row>
    <row r="2029">
      <c r="D2029" s="23"/>
      <c r="E2029" s="22"/>
    </row>
    <row r="2030">
      <c r="D2030" s="23"/>
      <c r="E2030" s="22"/>
    </row>
    <row r="2031">
      <c r="D2031" s="23"/>
      <c r="E2031" s="22"/>
    </row>
    <row r="2032">
      <c r="D2032" s="23"/>
      <c r="E2032" s="22"/>
    </row>
    <row r="2033">
      <c r="D2033" s="23"/>
      <c r="E2033" s="22"/>
    </row>
    <row r="2034">
      <c r="D2034" s="23"/>
      <c r="E2034" s="22"/>
    </row>
    <row r="2035">
      <c r="D2035" s="23"/>
      <c r="E2035" s="22"/>
    </row>
    <row r="2036">
      <c r="D2036" s="23"/>
      <c r="E2036" s="22"/>
    </row>
    <row r="2037">
      <c r="D2037" s="23"/>
      <c r="E2037" s="22"/>
    </row>
    <row r="2038">
      <c r="D2038" s="23"/>
      <c r="E2038" s="22"/>
    </row>
    <row r="2039">
      <c r="D2039" s="23"/>
      <c r="E2039" s="22"/>
    </row>
    <row r="2040">
      <c r="D2040" s="23"/>
      <c r="E2040" s="22"/>
    </row>
    <row r="2041">
      <c r="D2041" s="23"/>
      <c r="E2041" s="22"/>
    </row>
    <row r="2042">
      <c r="D2042" s="23"/>
      <c r="E2042" s="22"/>
    </row>
    <row r="2043">
      <c r="D2043" s="23"/>
      <c r="E2043" s="22"/>
    </row>
    <row r="2044">
      <c r="D2044" s="23"/>
      <c r="E2044" s="22"/>
    </row>
    <row r="2045">
      <c r="D2045" s="23"/>
      <c r="E2045" s="22"/>
    </row>
    <row r="2046">
      <c r="D2046" s="23"/>
      <c r="E2046" s="22"/>
    </row>
    <row r="2047">
      <c r="D2047" s="23"/>
      <c r="E2047" s="22"/>
    </row>
    <row r="2048">
      <c r="D2048" s="23"/>
      <c r="E2048" s="22"/>
    </row>
    <row r="2049">
      <c r="D2049" s="23"/>
      <c r="E2049" s="22"/>
    </row>
    <row r="2050">
      <c r="D2050" s="23"/>
      <c r="E2050" s="22"/>
    </row>
    <row r="2051">
      <c r="D2051" s="23"/>
      <c r="E2051" s="22"/>
    </row>
    <row r="2052">
      <c r="D2052" s="23"/>
      <c r="E2052" s="22"/>
    </row>
    <row r="2053">
      <c r="D2053" s="23"/>
      <c r="E2053" s="22"/>
    </row>
    <row r="2054">
      <c r="D2054" s="23"/>
      <c r="E2054" s="22"/>
    </row>
    <row r="2055">
      <c r="D2055" s="23"/>
      <c r="E2055" s="22"/>
    </row>
    <row r="2056">
      <c r="D2056" s="23"/>
      <c r="E2056" s="22"/>
    </row>
    <row r="2057">
      <c r="D2057" s="23"/>
      <c r="E2057" s="22"/>
    </row>
    <row r="2058">
      <c r="D2058" s="23"/>
      <c r="E2058" s="22"/>
    </row>
    <row r="2059">
      <c r="D2059" s="23"/>
      <c r="E2059" s="22"/>
    </row>
    <row r="2060">
      <c r="D2060" s="23"/>
      <c r="E2060" s="22"/>
    </row>
    <row r="2061">
      <c r="D2061" s="23"/>
      <c r="E2061" s="22"/>
    </row>
    <row r="2062">
      <c r="D2062" s="23"/>
      <c r="E2062" s="22"/>
    </row>
    <row r="2063">
      <c r="D2063" s="23"/>
      <c r="E2063" s="22"/>
    </row>
    <row r="2064">
      <c r="D2064" s="23"/>
      <c r="E2064" s="22"/>
    </row>
    <row r="2065">
      <c r="D2065" s="23"/>
      <c r="E2065" s="22"/>
    </row>
    <row r="2066">
      <c r="D2066" s="23"/>
      <c r="E2066" s="22"/>
    </row>
    <row r="2067">
      <c r="D2067" s="23"/>
      <c r="E2067" s="22"/>
    </row>
    <row r="2068">
      <c r="D2068" s="23"/>
      <c r="E2068" s="22"/>
    </row>
    <row r="2069">
      <c r="D2069" s="23"/>
      <c r="E2069" s="22"/>
    </row>
    <row r="2070">
      <c r="D2070" s="23"/>
      <c r="E2070" s="22"/>
    </row>
    <row r="2071">
      <c r="D2071" s="23"/>
      <c r="E2071" s="22"/>
    </row>
    <row r="2072">
      <c r="D2072" s="23"/>
      <c r="E2072" s="22"/>
    </row>
    <row r="2073">
      <c r="D2073" s="23"/>
      <c r="E2073" s="22"/>
    </row>
    <row r="2074">
      <c r="D2074" s="23"/>
      <c r="E2074" s="22"/>
    </row>
    <row r="2075">
      <c r="D2075" s="23"/>
      <c r="E2075" s="22"/>
    </row>
    <row r="2076">
      <c r="D2076" s="23"/>
      <c r="E2076" s="22"/>
    </row>
    <row r="2077">
      <c r="D2077" s="23"/>
      <c r="E2077" s="22"/>
    </row>
    <row r="2078">
      <c r="D2078" s="23"/>
      <c r="E2078" s="22"/>
    </row>
    <row r="2079">
      <c r="D2079" s="23"/>
      <c r="E2079" s="22"/>
    </row>
    <row r="2080">
      <c r="D2080" s="23"/>
      <c r="E2080" s="22"/>
    </row>
    <row r="2081">
      <c r="D2081" s="23"/>
      <c r="E2081" s="22"/>
    </row>
    <row r="2082">
      <c r="D2082" s="23"/>
      <c r="E2082" s="22"/>
    </row>
    <row r="2083">
      <c r="D2083" s="23"/>
      <c r="E2083" s="22"/>
    </row>
    <row r="2084">
      <c r="D2084" s="23"/>
      <c r="E2084" s="22"/>
    </row>
    <row r="2085">
      <c r="D2085" s="23"/>
      <c r="E2085" s="22"/>
    </row>
    <row r="2086">
      <c r="D2086" s="23"/>
      <c r="E2086" s="22"/>
    </row>
    <row r="2087">
      <c r="D2087" s="23"/>
      <c r="E2087" s="22"/>
    </row>
    <row r="2088">
      <c r="D2088" s="23"/>
      <c r="E2088" s="22"/>
    </row>
    <row r="2089">
      <c r="D2089" s="23"/>
      <c r="E2089" s="22"/>
    </row>
    <row r="2090">
      <c r="D2090" s="23"/>
      <c r="E2090" s="22"/>
    </row>
    <row r="2091">
      <c r="D2091" s="23"/>
      <c r="E2091" s="22"/>
    </row>
    <row r="2092">
      <c r="D2092" s="23"/>
      <c r="E2092" s="22"/>
    </row>
    <row r="2093">
      <c r="D2093" s="23"/>
      <c r="E2093" s="22"/>
    </row>
    <row r="2094">
      <c r="D2094" s="23"/>
      <c r="E2094" s="22"/>
    </row>
    <row r="2095">
      <c r="D2095" s="23"/>
      <c r="E2095" s="22"/>
    </row>
    <row r="2096">
      <c r="D2096" s="23"/>
      <c r="E2096" s="22"/>
    </row>
    <row r="2097">
      <c r="D2097" s="23"/>
      <c r="E2097" s="22"/>
    </row>
    <row r="2098">
      <c r="D2098" s="23"/>
      <c r="E2098" s="22"/>
    </row>
    <row r="2099">
      <c r="D2099" s="23"/>
      <c r="E2099" s="22"/>
    </row>
    <row r="2100">
      <c r="D2100" s="23"/>
      <c r="E2100" s="22"/>
    </row>
    <row r="2101">
      <c r="D2101" s="23"/>
      <c r="E2101" s="22"/>
    </row>
    <row r="2102">
      <c r="D2102" s="23"/>
      <c r="E2102" s="22"/>
    </row>
    <row r="2103">
      <c r="D2103" s="23"/>
      <c r="E2103" s="22"/>
    </row>
    <row r="2104">
      <c r="D2104" s="23"/>
      <c r="E2104" s="22"/>
    </row>
    <row r="2105">
      <c r="D2105" s="23"/>
      <c r="E2105" s="22"/>
    </row>
    <row r="2106">
      <c r="D2106" s="23"/>
      <c r="E2106" s="22"/>
    </row>
    <row r="2107">
      <c r="D2107" s="23"/>
      <c r="E2107" s="22"/>
    </row>
    <row r="2108">
      <c r="D2108" s="23"/>
      <c r="E2108" s="22"/>
    </row>
    <row r="2109">
      <c r="D2109" s="23"/>
      <c r="E2109" s="22"/>
    </row>
    <row r="2110">
      <c r="D2110" s="23"/>
      <c r="E2110" s="22"/>
    </row>
    <row r="2111">
      <c r="D2111" s="23"/>
      <c r="E2111" s="22"/>
    </row>
    <row r="2112">
      <c r="D2112" s="23"/>
      <c r="E2112" s="22"/>
    </row>
    <row r="2113">
      <c r="D2113" s="23"/>
      <c r="E2113" s="22"/>
    </row>
    <row r="2114">
      <c r="D2114" s="23"/>
      <c r="E2114" s="22"/>
    </row>
    <row r="2115">
      <c r="D2115" s="23"/>
      <c r="E2115" s="22"/>
    </row>
    <row r="2116">
      <c r="D2116" s="23"/>
      <c r="E2116" s="22"/>
    </row>
    <row r="2117">
      <c r="D2117" s="23"/>
      <c r="E2117" s="22"/>
    </row>
    <row r="2118">
      <c r="D2118" s="23"/>
      <c r="E2118" s="22"/>
    </row>
    <row r="2119">
      <c r="D2119" s="23"/>
      <c r="E2119" s="22"/>
    </row>
    <row r="2120">
      <c r="D2120" s="23"/>
      <c r="E2120" s="22"/>
    </row>
    <row r="2121">
      <c r="D2121" s="23"/>
      <c r="E2121" s="22"/>
    </row>
    <row r="2122">
      <c r="D2122" s="23"/>
      <c r="E2122" s="22"/>
    </row>
    <row r="2123">
      <c r="D2123" s="23"/>
      <c r="E2123" s="22"/>
    </row>
    <row r="2124">
      <c r="D2124" s="23"/>
      <c r="E2124" s="22"/>
    </row>
    <row r="2125">
      <c r="D2125" s="23"/>
      <c r="E2125" s="22"/>
    </row>
    <row r="2126">
      <c r="D2126" s="23"/>
      <c r="E2126" s="22"/>
    </row>
    <row r="2127">
      <c r="D2127" s="23"/>
      <c r="E2127" s="22"/>
    </row>
    <row r="2128">
      <c r="D2128" s="23"/>
      <c r="E2128" s="22"/>
    </row>
    <row r="2129">
      <c r="D2129" s="23"/>
      <c r="E2129" s="22"/>
    </row>
    <row r="2130">
      <c r="D2130" s="23"/>
      <c r="E2130" s="22"/>
    </row>
    <row r="2131">
      <c r="D2131" s="23"/>
      <c r="E2131" s="22"/>
    </row>
    <row r="2132">
      <c r="D2132" s="23"/>
      <c r="E2132" s="22"/>
    </row>
    <row r="2133">
      <c r="D2133" s="23"/>
      <c r="E2133" s="22"/>
    </row>
    <row r="2134">
      <c r="D2134" s="23"/>
      <c r="E2134" s="22"/>
    </row>
    <row r="2135">
      <c r="D2135" s="23"/>
      <c r="E2135" s="22"/>
    </row>
    <row r="2136">
      <c r="D2136" s="23"/>
      <c r="E2136" s="22"/>
    </row>
    <row r="2137">
      <c r="D2137" s="23"/>
      <c r="E2137" s="22"/>
    </row>
    <row r="2138">
      <c r="D2138" s="23"/>
      <c r="E2138" s="22"/>
    </row>
    <row r="2139">
      <c r="D2139" s="23"/>
      <c r="E2139" s="22"/>
    </row>
    <row r="2140">
      <c r="D2140" s="23"/>
      <c r="E2140" s="22"/>
    </row>
    <row r="2141">
      <c r="D2141" s="23"/>
      <c r="E2141" s="22"/>
    </row>
    <row r="2142">
      <c r="D2142" s="23"/>
      <c r="E2142" s="22"/>
    </row>
    <row r="2143">
      <c r="D2143" s="23"/>
      <c r="E2143" s="22"/>
    </row>
    <row r="2144">
      <c r="D2144" s="23"/>
      <c r="E2144" s="22"/>
    </row>
    <row r="2145">
      <c r="D2145" s="23"/>
      <c r="E2145" s="22"/>
    </row>
    <row r="2146">
      <c r="D2146" s="23"/>
      <c r="E2146" s="22"/>
    </row>
    <row r="2147">
      <c r="D2147" s="23"/>
      <c r="E2147" s="22"/>
    </row>
    <row r="2148">
      <c r="D2148" s="23"/>
      <c r="E2148" s="22"/>
    </row>
    <row r="2149">
      <c r="D2149" s="23"/>
      <c r="E2149" s="22"/>
    </row>
    <row r="2150">
      <c r="D2150" s="23"/>
      <c r="E2150" s="22"/>
    </row>
    <row r="2151">
      <c r="D2151" s="23"/>
      <c r="E2151" s="22"/>
    </row>
    <row r="2152">
      <c r="D2152" s="23"/>
      <c r="E2152" s="22"/>
    </row>
    <row r="2153">
      <c r="D2153" s="23"/>
      <c r="E2153" s="22"/>
    </row>
    <row r="2154">
      <c r="D2154" s="23"/>
      <c r="E2154" s="22"/>
    </row>
    <row r="2155">
      <c r="D2155" s="23"/>
      <c r="E2155" s="22"/>
    </row>
    <row r="2156">
      <c r="D2156" s="23"/>
      <c r="E2156" s="22"/>
    </row>
    <row r="2157">
      <c r="D2157" s="23"/>
      <c r="E2157" s="22"/>
    </row>
    <row r="2158">
      <c r="D2158" s="23"/>
      <c r="E2158" s="22"/>
    </row>
    <row r="2159">
      <c r="D2159" s="23"/>
      <c r="E2159" s="22"/>
    </row>
    <row r="2160">
      <c r="D2160" s="23"/>
      <c r="E2160" s="22"/>
    </row>
    <row r="2161">
      <c r="D2161" s="23"/>
      <c r="E2161" s="22"/>
    </row>
    <row r="2162">
      <c r="D2162" s="23"/>
      <c r="E2162" s="22"/>
    </row>
    <row r="2163">
      <c r="D2163" s="23"/>
      <c r="E2163" s="22"/>
    </row>
    <row r="2164">
      <c r="D2164" s="23"/>
      <c r="E2164" s="22"/>
    </row>
    <row r="2165">
      <c r="D2165" s="23"/>
      <c r="E2165" s="22"/>
    </row>
    <row r="2166">
      <c r="D2166" s="23"/>
      <c r="E2166" s="22"/>
    </row>
    <row r="2167">
      <c r="D2167" s="23"/>
      <c r="E2167" s="22"/>
    </row>
    <row r="2168">
      <c r="D2168" s="23"/>
      <c r="E2168" s="22"/>
    </row>
    <row r="2169">
      <c r="D2169" s="23"/>
      <c r="E2169" s="22"/>
    </row>
    <row r="2170">
      <c r="D2170" s="23"/>
      <c r="E2170" s="22"/>
    </row>
    <row r="2171">
      <c r="D2171" s="23"/>
      <c r="E2171" s="22"/>
    </row>
    <row r="2172">
      <c r="D2172" s="23"/>
      <c r="E2172" s="22"/>
    </row>
    <row r="2173">
      <c r="D2173" s="23"/>
      <c r="E2173" s="22"/>
    </row>
    <row r="2174">
      <c r="D2174" s="23"/>
      <c r="E2174" s="22"/>
    </row>
    <row r="2175">
      <c r="D2175" s="23"/>
      <c r="E2175" s="22"/>
    </row>
    <row r="2176">
      <c r="D2176" s="23"/>
      <c r="E2176" s="22"/>
    </row>
    <row r="2177">
      <c r="D2177" s="23"/>
      <c r="E2177" s="22"/>
    </row>
    <row r="2178">
      <c r="D2178" s="23"/>
      <c r="E2178" s="22"/>
    </row>
    <row r="2179">
      <c r="D2179" s="23"/>
      <c r="E2179" s="22"/>
    </row>
    <row r="2180">
      <c r="D2180" s="23"/>
      <c r="E2180" s="22"/>
    </row>
    <row r="2181">
      <c r="D2181" s="23"/>
      <c r="E2181" s="22"/>
    </row>
    <row r="2182">
      <c r="D2182" s="23"/>
      <c r="E2182" s="22"/>
    </row>
    <row r="2183">
      <c r="D2183" s="23"/>
      <c r="E2183" s="22"/>
    </row>
    <row r="2184">
      <c r="D2184" s="23"/>
      <c r="E2184" s="22"/>
    </row>
    <row r="2185">
      <c r="D2185" s="23"/>
      <c r="E2185" s="22"/>
    </row>
    <row r="2186">
      <c r="D2186" s="23"/>
      <c r="E2186" s="22"/>
    </row>
    <row r="2187">
      <c r="D2187" s="23"/>
      <c r="E2187" s="22"/>
    </row>
    <row r="2188">
      <c r="D2188" s="23"/>
      <c r="E2188" s="22"/>
    </row>
    <row r="2189">
      <c r="D2189" s="23"/>
      <c r="E2189" s="22"/>
    </row>
    <row r="2190">
      <c r="D2190" s="23"/>
      <c r="E2190" s="22"/>
    </row>
    <row r="2191">
      <c r="D2191" s="23"/>
      <c r="E2191" s="22"/>
    </row>
    <row r="2192">
      <c r="D2192" s="23"/>
      <c r="E2192" s="22"/>
    </row>
    <row r="2193">
      <c r="D2193" s="23"/>
      <c r="E2193" s="22"/>
    </row>
    <row r="2194">
      <c r="D2194" s="23"/>
      <c r="E2194" s="22"/>
    </row>
    <row r="2195">
      <c r="D2195" s="23"/>
      <c r="E2195" s="22"/>
    </row>
    <row r="2196">
      <c r="D2196" s="23"/>
      <c r="E2196" s="22"/>
    </row>
    <row r="2197">
      <c r="D2197" s="23"/>
      <c r="E2197" s="22"/>
    </row>
    <row r="2198">
      <c r="D2198" s="23"/>
      <c r="E2198" s="22"/>
    </row>
    <row r="2199">
      <c r="D2199" s="23"/>
      <c r="E2199" s="22"/>
    </row>
    <row r="2200">
      <c r="D2200" s="23"/>
      <c r="E2200" s="22"/>
    </row>
    <row r="2201">
      <c r="D2201" s="23"/>
      <c r="E2201" s="22"/>
    </row>
    <row r="2202">
      <c r="D2202" s="23"/>
      <c r="E2202" s="22"/>
    </row>
    <row r="2203">
      <c r="D2203" s="23"/>
      <c r="E2203" s="22"/>
    </row>
    <row r="2204">
      <c r="D2204" s="23"/>
      <c r="E2204" s="22"/>
    </row>
    <row r="2205">
      <c r="D2205" s="23"/>
      <c r="E2205" s="22"/>
    </row>
    <row r="2206">
      <c r="D2206" s="23"/>
      <c r="E2206" s="22"/>
    </row>
    <row r="2207">
      <c r="D2207" s="23"/>
      <c r="E2207" s="22"/>
    </row>
    <row r="2208">
      <c r="D2208" s="23"/>
      <c r="E2208" s="22"/>
    </row>
    <row r="2209">
      <c r="D2209" s="23"/>
      <c r="E2209" s="22"/>
    </row>
    <row r="2210">
      <c r="D2210" s="23"/>
      <c r="E2210" s="22"/>
    </row>
    <row r="2211">
      <c r="D2211" s="23"/>
      <c r="E2211" s="22"/>
    </row>
    <row r="2212">
      <c r="D2212" s="23"/>
      <c r="E2212" s="22"/>
    </row>
    <row r="2213">
      <c r="D2213" s="23"/>
      <c r="E2213" s="22"/>
    </row>
    <row r="2214">
      <c r="D2214" s="23"/>
      <c r="E2214" s="22"/>
    </row>
    <row r="2215">
      <c r="D2215" s="23"/>
      <c r="E2215" s="22"/>
    </row>
    <row r="2216">
      <c r="D2216" s="23"/>
      <c r="E2216" s="22"/>
    </row>
    <row r="2217">
      <c r="D2217" s="23"/>
      <c r="E2217" s="22"/>
    </row>
    <row r="2218">
      <c r="D2218" s="23"/>
      <c r="E2218" s="22"/>
    </row>
    <row r="2219">
      <c r="D2219" s="23"/>
      <c r="E2219" s="22"/>
    </row>
    <row r="2220">
      <c r="D2220" s="23"/>
      <c r="E2220" s="22"/>
    </row>
    <row r="2221">
      <c r="D2221" s="23"/>
      <c r="E2221" s="22"/>
    </row>
    <row r="2222">
      <c r="D2222" s="23"/>
      <c r="E2222" s="22"/>
    </row>
    <row r="2223">
      <c r="D2223" s="23"/>
      <c r="E2223" s="22"/>
    </row>
    <row r="2224">
      <c r="D2224" s="23"/>
      <c r="E2224" s="22"/>
    </row>
    <row r="2225">
      <c r="D2225" s="23"/>
      <c r="E2225" s="22"/>
    </row>
    <row r="2226">
      <c r="D2226" s="23"/>
      <c r="E2226" s="22"/>
    </row>
    <row r="2227">
      <c r="D2227" s="23"/>
      <c r="E2227" s="22"/>
    </row>
    <row r="2228">
      <c r="D2228" s="23"/>
      <c r="E2228" s="22"/>
    </row>
    <row r="2229">
      <c r="D2229" s="23"/>
      <c r="E2229" s="22"/>
    </row>
    <row r="2230">
      <c r="D2230" s="23"/>
      <c r="E2230" s="22"/>
    </row>
    <row r="2231">
      <c r="D2231" s="23"/>
      <c r="E2231" s="22"/>
    </row>
    <row r="2232">
      <c r="D2232" s="23"/>
      <c r="E2232" s="22"/>
    </row>
    <row r="2233">
      <c r="D2233" s="23"/>
      <c r="E2233" s="22"/>
    </row>
    <row r="2234">
      <c r="D2234" s="23"/>
      <c r="E2234" s="22"/>
    </row>
    <row r="2235">
      <c r="D2235" s="23"/>
      <c r="E2235" s="22"/>
    </row>
    <row r="2236">
      <c r="D2236" s="23"/>
      <c r="E2236" s="22"/>
    </row>
    <row r="2237">
      <c r="D2237" s="23"/>
      <c r="E2237" s="22"/>
    </row>
    <row r="2238">
      <c r="D2238" s="23"/>
      <c r="E2238" s="22"/>
    </row>
    <row r="2239">
      <c r="D2239" s="23"/>
      <c r="E2239" s="22"/>
    </row>
    <row r="2240">
      <c r="D2240" s="23"/>
      <c r="E2240" s="22"/>
    </row>
    <row r="2241">
      <c r="D2241" s="23"/>
      <c r="E2241" s="22"/>
    </row>
    <row r="2242">
      <c r="D2242" s="23"/>
      <c r="E2242" s="22"/>
    </row>
    <row r="2243">
      <c r="D2243" s="23"/>
      <c r="E2243" s="22"/>
    </row>
    <row r="2244">
      <c r="D2244" s="23"/>
      <c r="E2244" s="22"/>
    </row>
    <row r="2245">
      <c r="D2245" s="23"/>
      <c r="E2245" s="22"/>
    </row>
    <row r="2246">
      <c r="D2246" s="23"/>
      <c r="E2246" s="22"/>
    </row>
    <row r="2247">
      <c r="D2247" s="23"/>
      <c r="E2247" s="22"/>
    </row>
    <row r="2248">
      <c r="D2248" s="23"/>
      <c r="E2248" s="22"/>
    </row>
    <row r="2249">
      <c r="D2249" s="23"/>
      <c r="E2249" s="22"/>
    </row>
    <row r="2250">
      <c r="D2250" s="23"/>
      <c r="E2250" s="22"/>
    </row>
    <row r="2251">
      <c r="D2251" s="23"/>
      <c r="E2251" s="22"/>
    </row>
    <row r="2252">
      <c r="D2252" s="23"/>
      <c r="E2252" s="22"/>
    </row>
    <row r="2253">
      <c r="D2253" s="23"/>
      <c r="E2253" s="22"/>
    </row>
    <row r="2254">
      <c r="D2254" s="23"/>
      <c r="E2254" s="22"/>
    </row>
    <row r="2255">
      <c r="D2255" s="23"/>
      <c r="E2255" s="22"/>
    </row>
    <row r="2256">
      <c r="D2256" s="23"/>
      <c r="E2256" s="22"/>
    </row>
    <row r="2257">
      <c r="D2257" s="23"/>
      <c r="E2257" s="22"/>
    </row>
    <row r="2258">
      <c r="D2258" s="23"/>
      <c r="E2258" s="22"/>
    </row>
    <row r="2259">
      <c r="D2259" s="23"/>
      <c r="E2259" s="22"/>
    </row>
    <row r="2260">
      <c r="D2260" s="23"/>
      <c r="E2260" s="22"/>
    </row>
    <row r="2261">
      <c r="D2261" s="23"/>
      <c r="E2261" s="22"/>
    </row>
    <row r="2262">
      <c r="D2262" s="23"/>
      <c r="E2262" s="22"/>
    </row>
    <row r="2263">
      <c r="D2263" s="23"/>
      <c r="E2263" s="22"/>
    </row>
    <row r="2264">
      <c r="D2264" s="23"/>
      <c r="E2264" s="22"/>
    </row>
    <row r="2265">
      <c r="D2265" s="23"/>
      <c r="E2265" s="22"/>
    </row>
    <row r="2266">
      <c r="D2266" s="23"/>
      <c r="E2266" s="22"/>
    </row>
    <row r="2267">
      <c r="D2267" s="23"/>
      <c r="E2267" s="22"/>
    </row>
    <row r="2268">
      <c r="D2268" s="23"/>
      <c r="E2268" s="22"/>
    </row>
    <row r="2269">
      <c r="D2269" s="23"/>
      <c r="E2269" s="22"/>
    </row>
    <row r="2270">
      <c r="D2270" s="23"/>
      <c r="E2270" s="22"/>
    </row>
    <row r="2271">
      <c r="D2271" s="23"/>
      <c r="E2271" s="22"/>
    </row>
    <row r="2272">
      <c r="D2272" s="23"/>
      <c r="E2272" s="22"/>
    </row>
    <row r="2273">
      <c r="D2273" s="23"/>
      <c r="E2273" s="22"/>
    </row>
    <row r="2274">
      <c r="D2274" s="23"/>
      <c r="E2274" s="22"/>
    </row>
    <row r="2275">
      <c r="D2275" s="23"/>
      <c r="E2275" s="22"/>
    </row>
    <row r="2276">
      <c r="D2276" s="23"/>
      <c r="E2276" s="22"/>
    </row>
    <row r="2277">
      <c r="D2277" s="23"/>
      <c r="E2277" s="22"/>
    </row>
    <row r="2278">
      <c r="D2278" s="23"/>
      <c r="E2278" s="22"/>
    </row>
    <row r="2279">
      <c r="D2279" s="23"/>
      <c r="E2279" s="22"/>
    </row>
    <row r="2280">
      <c r="D2280" s="23"/>
      <c r="E2280" s="22"/>
    </row>
    <row r="2281">
      <c r="D2281" s="23"/>
      <c r="E2281" s="22"/>
    </row>
    <row r="2282">
      <c r="D2282" s="23"/>
      <c r="E2282" s="22"/>
    </row>
    <row r="2283">
      <c r="D2283" s="23"/>
      <c r="E2283" s="22"/>
    </row>
    <row r="2284">
      <c r="D2284" s="23"/>
      <c r="E2284" s="22"/>
    </row>
    <row r="2285">
      <c r="D2285" s="23"/>
      <c r="E2285" s="22"/>
    </row>
    <row r="2286">
      <c r="D2286" s="23"/>
      <c r="E2286" s="22"/>
    </row>
    <row r="2287">
      <c r="D2287" s="23"/>
      <c r="E2287" s="22"/>
    </row>
    <row r="2288">
      <c r="D2288" s="23"/>
      <c r="E2288" s="22"/>
    </row>
    <row r="2289">
      <c r="D2289" s="23"/>
      <c r="E2289" s="22"/>
    </row>
    <row r="2290">
      <c r="D2290" s="23"/>
      <c r="E2290" s="22"/>
    </row>
    <row r="2291">
      <c r="D2291" s="23"/>
      <c r="E2291" s="22"/>
    </row>
    <row r="2292">
      <c r="D2292" s="23"/>
      <c r="E2292" s="22"/>
    </row>
    <row r="2293">
      <c r="D2293" s="23"/>
      <c r="E2293" s="22"/>
    </row>
    <row r="2294">
      <c r="D2294" s="23"/>
      <c r="E2294" s="22"/>
    </row>
    <row r="2295">
      <c r="D2295" s="23"/>
      <c r="E2295" s="22"/>
    </row>
    <row r="2296">
      <c r="D2296" s="23"/>
      <c r="E2296" s="22"/>
    </row>
    <row r="2297">
      <c r="D2297" s="23"/>
      <c r="E2297" s="22"/>
    </row>
    <row r="2298">
      <c r="D2298" s="23"/>
      <c r="E2298" s="22"/>
    </row>
    <row r="2299">
      <c r="D2299" s="23"/>
      <c r="E2299" s="22"/>
    </row>
    <row r="2300">
      <c r="D2300" s="23"/>
      <c r="E2300" s="22"/>
    </row>
    <row r="2301">
      <c r="D2301" s="23"/>
      <c r="E2301" s="22"/>
    </row>
    <row r="2302">
      <c r="D2302" s="23"/>
      <c r="E2302" s="22"/>
    </row>
    <row r="2303">
      <c r="D2303" s="23"/>
      <c r="E2303" s="22"/>
    </row>
    <row r="2304">
      <c r="D2304" s="23"/>
      <c r="E2304" s="22"/>
    </row>
    <row r="2305">
      <c r="D2305" s="23"/>
      <c r="E2305" s="22"/>
    </row>
    <row r="2306">
      <c r="D2306" s="23"/>
      <c r="E2306" s="22"/>
    </row>
    <row r="2307">
      <c r="D2307" s="23"/>
      <c r="E2307" s="22"/>
    </row>
    <row r="2308">
      <c r="D2308" s="23"/>
      <c r="E2308" s="22"/>
    </row>
    <row r="2309">
      <c r="D2309" s="23"/>
      <c r="E2309" s="22"/>
    </row>
    <row r="2310">
      <c r="D2310" s="23"/>
      <c r="E2310" s="22"/>
    </row>
    <row r="2311">
      <c r="D2311" s="23"/>
      <c r="E2311" s="22"/>
    </row>
    <row r="2312">
      <c r="D2312" s="23"/>
      <c r="E2312" s="22"/>
    </row>
    <row r="2313">
      <c r="D2313" s="23"/>
      <c r="E2313" s="22"/>
    </row>
    <row r="2314">
      <c r="D2314" s="23"/>
      <c r="E2314" s="22"/>
    </row>
    <row r="2315">
      <c r="D2315" s="23"/>
      <c r="E2315" s="22"/>
    </row>
    <row r="2316">
      <c r="D2316" s="23"/>
      <c r="E2316" s="22"/>
    </row>
    <row r="2317">
      <c r="D2317" s="23"/>
      <c r="E2317" s="22"/>
    </row>
    <row r="2318">
      <c r="D2318" s="23"/>
      <c r="E2318" s="22"/>
    </row>
    <row r="2319">
      <c r="D2319" s="23"/>
      <c r="E2319" s="22"/>
    </row>
    <row r="2320">
      <c r="D2320" s="23"/>
      <c r="E2320" s="22"/>
    </row>
    <row r="2321">
      <c r="D2321" s="23"/>
      <c r="E2321" s="22"/>
    </row>
    <row r="2322">
      <c r="D2322" s="23"/>
      <c r="E2322" s="22"/>
    </row>
    <row r="2323">
      <c r="D2323" s="23"/>
      <c r="E2323" s="22"/>
    </row>
    <row r="2324">
      <c r="D2324" s="23"/>
      <c r="E2324" s="22"/>
    </row>
    <row r="2325">
      <c r="D2325" s="23"/>
      <c r="E2325" s="22"/>
    </row>
    <row r="2326">
      <c r="D2326" s="23"/>
      <c r="E2326" s="22"/>
    </row>
    <row r="2327">
      <c r="D2327" s="23"/>
      <c r="E2327" s="22"/>
    </row>
    <row r="2328">
      <c r="D2328" s="23"/>
      <c r="E2328" s="22"/>
    </row>
    <row r="2329">
      <c r="D2329" s="23"/>
      <c r="E2329" s="22"/>
    </row>
    <row r="2330">
      <c r="D2330" s="23"/>
      <c r="E2330" s="22"/>
    </row>
    <row r="2331">
      <c r="D2331" s="23"/>
      <c r="E2331" s="22"/>
    </row>
    <row r="2332">
      <c r="D2332" s="23"/>
      <c r="E2332" s="22"/>
    </row>
    <row r="2333">
      <c r="D2333" s="23"/>
      <c r="E2333" s="22"/>
    </row>
    <row r="2334">
      <c r="D2334" s="23"/>
      <c r="E2334" s="22"/>
    </row>
    <row r="2335">
      <c r="D2335" s="23"/>
      <c r="E2335" s="22"/>
    </row>
    <row r="2336">
      <c r="D2336" s="23"/>
      <c r="E2336" s="22"/>
    </row>
    <row r="2337">
      <c r="D2337" s="23"/>
      <c r="E2337" s="22"/>
    </row>
    <row r="2338">
      <c r="D2338" s="23"/>
      <c r="E2338" s="22"/>
    </row>
    <row r="2339">
      <c r="D2339" s="23"/>
      <c r="E2339" s="22"/>
    </row>
    <row r="2340">
      <c r="D2340" s="23"/>
      <c r="E2340" s="22"/>
    </row>
    <row r="2341">
      <c r="D2341" s="23"/>
      <c r="E2341" s="22"/>
    </row>
    <row r="2342">
      <c r="D2342" s="23"/>
      <c r="E2342" s="22"/>
    </row>
    <row r="2343">
      <c r="D2343" s="23"/>
      <c r="E2343" s="22"/>
    </row>
    <row r="2344">
      <c r="D2344" s="23"/>
      <c r="E2344" s="22"/>
    </row>
    <row r="2345">
      <c r="D2345" s="23"/>
      <c r="E2345" s="22"/>
    </row>
    <row r="2346">
      <c r="D2346" s="23"/>
      <c r="E2346" s="22"/>
    </row>
    <row r="2347">
      <c r="D2347" s="23"/>
      <c r="E2347" s="22"/>
    </row>
    <row r="2348">
      <c r="D2348" s="23"/>
      <c r="E2348" s="22"/>
    </row>
    <row r="2349">
      <c r="D2349" s="23"/>
      <c r="E2349" s="22"/>
    </row>
    <row r="2350">
      <c r="D2350" s="23"/>
      <c r="E2350" s="22"/>
    </row>
    <row r="2351">
      <c r="D2351" s="23"/>
      <c r="E2351" s="22"/>
    </row>
    <row r="2352">
      <c r="D2352" s="23"/>
      <c r="E2352" s="22"/>
    </row>
    <row r="2353">
      <c r="D2353" s="23"/>
      <c r="E2353" s="22"/>
    </row>
    <row r="2354">
      <c r="D2354" s="23"/>
      <c r="E2354" s="22"/>
    </row>
    <row r="2355">
      <c r="D2355" s="23"/>
      <c r="E2355" s="22"/>
    </row>
    <row r="2356">
      <c r="D2356" s="23"/>
      <c r="E2356" s="22"/>
    </row>
    <row r="2357">
      <c r="D2357" s="23"/>
      <c r="E2357" s="22"/>
    </row>
    <row r="2358">
      <c r="D2358" s="23"/>
      <c r="E2358" s="22"/>
    </row>
    <row r="2359">
      <c r="D2359" s="23"/>
      <c r="E2359" s="22"/>
    </row>
    <row r="2360">
      <c r="D2360" s="23"/>
      <c r="E2360" s="22"/>
    </row>
    <row r="2361">
      <c r="D2361" s="23"/>
      <c r="E2361" s="22"/>
    </row>
    <row r="2362">
      <c r="D2362" s="23"/>
      <c r="E2362" s="22"/>
    </row>
    <row r="2363">
      <c r="D2363" s="23"/>
      <c r="E2363" s="22"/>
    </row>
    <row r="2364">
      <c r="D2364" s="23"/>
      <c r="E2364" s="22"/>
    </row>
    <row r="2365">
      <c r="D2365" s="23"/>
      <c r="E2365" s="22"/>
    </row>
    <row r="2366">
      <c r="D2366" s="23"/>
      <c r="E2366" s="22"/>
    </row>
    <row r="2367">
      <c r="D2367" s="23"/>
      <c r="E2367" s="22"/>
    </row>
    <row r="2368">
      <c r="D2368" s="23"/>
      <c r="E2368" s="22"/>
    </row>
    <row r="2369">
      <c r="D2369" s="23"/>
      <c r="E2369" s="22"/>
    </row>
    <row r="2370">
      <c r="D2370" s="23"/>
      <c r="E2370" s="22"/>
    </row>
    <row r="2371">
      <c r="D2371" s="23"/>
      <c r="E2371" s="22"/>
    </row>
    <row r="2372">
      <c r="D2372" s="23"/>
      <c r="E2372" s="22"/>
    </row>
    <row r="2373">
      <c r="D2373" s="23"/>
      <c r="E2373" s="22"/>
    </row>
    <row r="2374">
      <c r="D2374" s="23"/>
      <c r="E2374" s="22"/>
    </row>
    <row r="2375">
      <c r="D2375" s="23"/>
      <c r="E2375" s="22"/>
    </row>
    <row r="2376">
      <c r="D2376" s="23"/>
      <c r="E2376" s="22"/>
    </row>
    <row r="2377">
      <c r="D2377" s="23"/>
      <c r="E2377" s="22"/>
    </row>
    <row r="2378">
      <c r="D2378" s="23"/>
      <c r="E2378" s="22"/>
    </row>
    <row r="2379">
      <c r="D2379" s="23"/>
      <c r="E2379" s="22"/>
    </row>
    <row r="2380">
      <c r="D2380" s="23"/>
      <c r="E2380" s="22"/>
    </row>
    <row r="2381">
      <c r="D2381" s="23"/>
      <c r="E2381" s="22"/>
    </row>
    <row r="2382">
      <c r="D2382" s="23"/>
      <c r="E2382" s="22"/>
    </row>
    <row r="2383">
      <c r="D2383" s="23"/>
      <c r="E2383" s="22"/>
    </row>
    <row r="2384">
      <c r="D2384" s="23"/>
      <c r="E2384" s="22"/>
    </row>
    <row r="2385">
      <c r="D2385" s="23"/>
      <c r="E2385" s="22"/>
    </row>
    <row r="2386">
      <c r="D2386" s="23"/>
      <c r="E2386" s="22"/>
    </row>
    <row r="2387">
      <c r="D2387" s="23"/>
      <c r="E2387" s="22"/>
    </row>
    <row r="2388">
      <c r="D2388" s="23"/>
      <c r="E2388" s="22"/>
    </row>
    <row r="2389">
      <c r="D2389" s="23"/>
      <c r="E2389" s="22"/>
    </row>
    <row r="2390">
      <c r="D2390" s="23"/>
      <c r="E2390" s="22"/>
    </row>
    <row r="2391">
      <c r="D2391" s="23"/>
      <c r="E2391" s="22"/>
    </row>
    <row r="2392">
      <c r="D2392" s="23"/>
      <c r="E2392" s="22"/>
    </row>
    <row r="2393">
      <c r="D2393" s="23"/>
      <c r="E2393" s="22"/>
    </row>
    <row r="2394">
      <c r="D2394" s="23"/>
      <c r="E2394" s="22"/>
    </row>
    <row r="2395">
      <c r="D2395" s="23"/>
      <c r="E2395" s="22"/>
    </row>
    <row r="2396">
      <c r="D2396" s="23"/>
      <c r="E2396" s="22"/>
    </row>
    <row r="2397">
      <c r="D2397" s="23"/>
      <c r="E2397" s="22"/>
    </row>
    <row r="2398">
      <c r="D2398" s="23"/>
      <c r="E2398" s="22"/>
    </row>
    <row r="2399">
      <c r="D2399" s="23"/>
      <c r="E2399" s="22"/>
    </row>
    <row r="2400">
      <c r="D2400" s="23"/>
      <c r="E2400" s="22"/>
    </row>
    <row r="2401">
      <c r="D2401" s="23"/>
      <c r="E2401" s="22"/>
    </row>
    <row r="2402">
      <c r="D2402" s="23"/>
      <c r="E2402" s="22"/>
    </row>
    <row r="2403">
      <c r="D2403" s="23"/>
      <c r="E2403" s="22"/>
    </row>
    <row r="2404">
      <c r="D2404" s="23"/>
      <c r="E2404" s="22"/>
    </row>
    <row r="2405">
      <c r="D2405" s="23"/>
      <c r="E2405" s="22"/>
    </row>
    <row r="2406">
      <c r="D2406" s="23"/>
      <c r="E2406" s="22"/>
    </row>
    <row r="2407">
      <c r="D2407" s="23"/>
      <c r="E2407" s="22"/>
    </row>
    <row r="2408">
      <c r="D2408" s="23"/>
      <c r="E2408" s="22"/>
    </row>
    <row r="2409">
      <c r="D2409" s="23"/>
      <c r="E2409" s="22"/>
    </row>
    <row r="2410">
      <c r="D2410" s="23"/>
      <c r="E2410" s="22"/>
    </row>
    <row r="2411">
      <c r="D2411" s="23"/>
      <c r="E2411" s="22"/>
    </row>
    <row r="2412">
      <c r="D2412" s="23"/>
      <c r="E2412" s="22"/>
    </row>
    <row r="2413">
      <c r="D2413" s="23"/>
      <c r="E2413" s="22"/>
    </row>
    <row r="2414">
      <c r="D2414" s="23"/>
      <c r="E2414" s="22"/>
    </row>
    <row r="2415">
      <c r="D2415" s="23"/>
      <c r="E2415" s="22"/>
    </row>
    <row r="2416">
      <c r="D2416" s="23"/>
      <c r="E2416" s="22"/>
    </row>
    <row r="2417">
      <c r="D2417" s="23"/>
      <c r="E2417" s="22"/>
    </row>
    <row r="2418">
      <c r="D2418" s="23"/>
      <c r="E2418" s="22"/>
    </row>
    <row r="2419">
      <c r="D2419" s="23"/>
      <c r="E2419" s="22"/>
    </row>
    <row r="2420">
      <c r="D2420" s="23"/>
      <c r="E2420" s="22"/>
    </row>
    <row r="2421">
      <c r="D2421" s="23"/>
      <c r="E2421" s="22"/>
    </row>
    <row r="2422">
      <c r="D2422" s="23"/>
      <c r="E2422" s="22"/>
    </row>
    <row r="2423">
      <c r="D2423" s="23"/>
      <c r="E2423" s="22"/>
    </row>
    <row r="2424">
      <c r="D2424" s="23"/>
      <c r="E2424" s="22"/>
    </row>
    <row r="2425">
      <c r="D2425" s="23"/>
      <c r="E2425" s="22"/>
    </row>
    <row r="2426">
      <c r="D2426" s="23"/>
      <c r="E2426" s="22"/>
    </row>
    <row r="2427">
      <c r="D2427" s="23"/>
      <c r="E2427" s="22"/>
    </row>
    <row r="2428">
      <c r="D2428" s="23"/>
      <c r="E2428" s="22"/>
    </row>
    <row r="2429">
      <c r="D2429" s="23"/>
      <c r="E2429" s="22"/>
    </row>
    <row r="2430">
      <c r="D2430" s="23"/>
      <c r="E2430" s="22"/>
    </row>
    <row r="2431">
      <c r="D2431" s="23"/>
      <c r="E2431" s="22"/>
    </row>
    <row r="2432">
      <c r="D2432" s="23"/>
      <c r="E2432" s="22"/>
    </row>
    <row r="2433">
      <c r="D2433" s="23"/>
      <c r="E2433" s="22"/>
    </row>
    <row r="2434">
      <c r="D2434" s="23"/>
      <c r="E2434" s="22"/>
    </row>
    <row r="2435">
      <c r="D2435" s="23"/>
      <c r="E2435" s="22"/>
    </row>
    <row r="2436">
      <c r="D2436" s="23"/>
      <c r="E2436" s="22"/>
    </row>
    <row r="2437">
      <c r="D2437" s="23"/>
      <c r="E2437" s="22"/>
    </row>
    <row r="2438">
      <c r="D2438" s="23"/>
      <c r="E2438" s="22"/>
    </row>
    <row r="2439">
      <c r="D2439" s="23"/>
      <c r="E2439" s="22"/>
    </row>
    <row r="2440">
      <c r="D2440" s="23"/>
      <c r="E2440" s="22"/>
    </row>
    <row r="2441">
      <c r="D2441" s="23"/>
      <c r="E2441" s="22"/>
    </row>
    <row r="2442">
      <c r="D2442" s="23"/>
      <c r="E2442" s="22"/>
    </row>
    <row r="2443">
      <c r="D2443" s="23"/>
      <c r="E2443" s="22"/>
    </row>
    <row r="2444">
      <c r="D2444" s="23"/>
      <c r="E2444" s="22"/>
    </row>
    <row r="2445">
      <c r="D2445" s="23"/>
      <c r="E2445" s="22"/>
    </row>
    <row r="2446">
      <c r="D2446" s="23"/>
      <c r="E2446" s="22"/>
    </row>
    <row r="2447">
      <c r="D2447" s="23"/>
      <c r="E2447" s="22"/>
    </row>
    <row r="2448">
      <c r="D2448" s="23"/>
      <c r="E2448" s="22"/>
    </row>
    <row r="2449">
      <c r="D2449" s="23"/>
      <c r="E2449" s="22"/>
    </row>
    <row r="2450">
      <c r="D2450" s="23"/>
      <c r="E2450" s="22"/>
    </row>
    <row r="2451">
      <c r="D2451" s="23"/>
      <c r="E2451" s="22"/>
    </row>
    <row r="2452">
      <c r="D2452" s="23"/>
      <c r="E2452" s="22"/>
    </row>
    <row r="2453">
      <c r="D2453" s="23"/>
      <c r="E2453" s="22"/>
    </row>
    <row r="2454">
      <c r="D2454" s="23"/>
      <c r="E2454" s="22"/>
    </row>
    <row r="2455">
      <c r="D2455" s="23"/>
      <c r="E2455" s="22"/>
    </row>
    <row r="2456">
      <c r="D2456" s="23"/>
      <c r="E2456" s="22"/>
    </row>
    <row r="2457">
      <c r="D2457" s="23"/>
      <c r="E2457" s="22"/>
    </row>
    <row r="2458">
      <c r="D2458" s="23"/>
      <c r="E2458" s="22"/>
    </row>
    <row r="2459">
      <c r="D2459" s="23"/>
      <c r="E2459" s="22"/>
    </row>
    <row r="2460">
      <c r="D2460" s="23"/>
      <c r="E2460" s="22"/>
    </row>
    <row r="2461">
      <c r="D2461" s="23"/>
      <c r="E2461" s="22"/>
    </row>
    <row r="2462">
      <c r="D2462" s="23"/>
      <c r="E2462" s="22"/>
    </row>
    <row r="2463">
      <c r="D2463" s="23"/>
      <c r="E2463" s="22"/>
    </row>
    <row r="2464">
      <c r="D2464" s="23"/>
      <c r="E2464" s="22"/>
    </row>
    <row r="2465">
      <c r="D2465" s="23"/>
      <c r="E2465" s="22"/>
    </row>
    <row r="2466">
      <c r="D2466" s="23"/>
      <c r="E2466" s="22"/>
    </row>
    <row r="2467">
      <c r="D2467" s="23"/>
      <c r="E2467" s="22"/>
    </row>
    <row r="2468">
      <c r="D2468" s="23"/>
      <c r="E2468" s="22"/>
    </row>
    <row r="2469">
      <c r="D2469" s="23"/>
      <c r="E2469" s="22"/>
    </row>
    <row r="2470">
      <c r="D2470" s="23"/>
      <c r="E2470" s="22"/>
    </row>
    <row r="2471">
      <c r="D2471" s="23"/>
      <c r="E2471" s="22"/>
    </row>
    <row r="2472">
      <c r="D2472" s="23"/>
      <c r="E2472" s="22"/>
    </row>
    <row r="2473">
      <c r="D2473" s="23"/>
      <c r="E2473" s="22"/>
    </row>
    <row r="2474">
      <c r="D2474" s="23"/>
      <c r="E2474" s="22"/>
    </row>
    <row r="2475">
      <c r="D2475" s="23"/>
      <c r="E2475" s="22"/>
    </row>
    <row r="2476">
      <c r="D2476" s="23"/>
      <c r="E2476" s="22"/>
    </row>
    <row r="2477">
      <c r="D2477" s="23"/>
      <c r="E2477" s="22"/>
    </row>
    <row r="2478">
      <c r="D2478" s="23"/>
      <c r="E2478" s="22"/>
    </row>
    <row r="2479">
      <c r="D2479" s="23"/>
      <c r="E2479" s="22"/>
    </row>
    <row r="2480">
      <c r="D2480" s="23"/>
      <c r="E2480" s="22"/>
    </row>
    <row r="2481">
      <c r="D2481" s="23"/>
      <c r="E2481" s="22"/>
    </row>
    <row r="2482">
      <c r="D2482" s="23"/>
      <c r="E2482" s="22"/>
    </row>
    <row r="2483">
      <c r="D2483" s="23"/>
      <c r="E2483" s="22"/>
    </row>
    <row r="2484">
      <c r="D2484" s="23"/>
      <c r="E2484" s="22"/>
    </row>
    <row r="2485">
      <c r="D2485" s="23"/>
      <c r="E2485" s="22"/>
    </row>
    <row r="2486">
      <c r="D2486" s="23"/>
      <c r="E2486" s="22"/>
    </row>
    <row r="2487">
      <c r="D2487" s="23"/>
      <c r="E2487" s="22"/>
    </row>
    <row r="2488">
      <c r="D2488" s="23"/>
      <c r="E2488" s="22"/>
    </row>
    <row r="2489">
      <c r="D2489" s="23"/>
      <c r="E2489" s="22"/>
    </row>
    <row r="2490">
      <c r="D2490" s="23"/>
      <c r="E2490" s="22"/>
    </row>
    <row r="2491">
      <c r="D2491" s="23"/>
      <c r="E2491" s="22"/>
    </row>
    <row r="2492">
      <c r="D2492" s="23"/>
      <c r="E2492" s="22"/>
    </row>
    <row r="2493">
      <c r="D2493" s="23"/>
      <c r="E2493" s="22"/>
    </row>
    <row r="2494">
      <c r="D2494" s="23"/>
      <c r="E2494" s="22"/>
    </row>
    <row r="2495">
      <c r="D2495" s="23"/>
      <c r="E2495" s="22"/>
    </row>
    <row r="2496">
      <c r="D2496" s="23"/>
      <c r="E2496" s="22"/>
    </row>
    <row r="2497">
      <c r="D2497" s="23"/>
      <c r="E2497" s="22"/>
    </row>
    <row r="2498">
      <c r="D2498" s="23"/>
      <c r="E2498" s="22"/>
    </row>
    <row r="2499">
      <c r="D2499" s="23"/>
      <c r="E2499" s="22"/>
    </row>
    <row r="2500">
      <c r="D2500" s="23"/>
      <c r="E2500" s="22"/>
    </row>
    <row r="2501">
      <c r="D2501" s="23"/>
      <c r="E2501" s="22"/>
    </row>
    <row r="2502">
      <c r="D2502" s="23"/>
      <c r="E2502" s="22"/>
    </row>
    <row r="2503">
      <c r="D2503" s="23"/>
      <c r="E2503" s="22"/>
    </row>
    <row r="2504">
      <c r="D2504" s="23"/>
      <c r="E2504" s="22"/>
    </row>
    <row r="2505">
      <c r="D2505" s="23"/>
      <c r="E2505" s="22"/>
    </row>
    <row r="2506">
      <c r="D2506" s="23"/>
      <c r="E2506" s="22"/>
    </row>
    <row r="2507">
      <c r="D2507" s="23"/>
      <c r="E2507" s="22"/>
    </row>
    <row r="2508">
      <c r="D2508" s="23"/>
      <c r="E2508" s="22"/>
    </row>
    <row r="2509">
      <c r="D2509" s="23"/>
      <c r="E2509" s="22"/>
    </row>
    <row r="2510">
      <c r="D2510" s="23"/>
      <c r="E2510" s="22"/>
    </row>
    <row r="2511">
      <c r="D2511" s="23"/>
      <c r="E2511" s="22"/>
    </row>
    <row r="2512">
      <c r="D2512" s="23"/>
      <c r="E2512" s="22"/>
    </row>
    <row r="2513">
      <c r="D2513" s="23"/>
      <c r="E2513" s="22"/>
    </row>
    <row r="2514">
      <c r="D2514" s="23"/>
      <c r="E2514" s="22"/>
    </row>
    <row r="2515">
      <c r="D2515" s="23"/>
      <c r="E2515" s="22"/>
    </row>
    <row r="2516">
      <c r="D2516" s="23"/>
      <c r="E2516" s="22"/>
    </row>
    <row r="2517">
      <c r="D2517" s="23"/>
      <c r="E2517" s="22"/>
    </row>
    <row r="2518">
      <c r="D2518" s="23"/>
      <c r="E2518" s="22"/>
    </row>
    <row r="2519">
      <c r="D2519" s="23"/>
      <c r="E2519" s="22"/>
    </row>
    <row r="2520">
      <c r="D2520" s="23"/>
      <c r="E2520" s="22"/>
    </row>
    <row r="2521">
      <c r="D2521" s="23"/>
      <c r="E2521" s="22"/>
    </row>
    <row r="2522">
      <c r="D2522" s="23"/>
      <c r="E2522" s="22"/>
    </row>
    <row r="2523">
      <c r="D2523" s="23"/>
      <c r="E2523" s="22"/>
    </row>
    <row r="2524">
      <c r="D2524" s="23"/>
      <c r="E2524" s="22"/>
    </row>
    <row r="2525">
      <c r="D2525" s="23"/>
      <c r="E2525" s="22"/>
    </row>
    <row r="2526">
      <c r="D2526" s="23"/>
      <c r="E2526" s="22"/>
    </row>
    <row r="2527">
      <c r="D2527" s="23"/>
      <c r="E2527" s="22"/>
    </row>
    <row r="2528">
      <c r="D2528" s="23"/>
      <c r="E2528" s="22"/>
    </row>
    <row r="2529">
      <c r="D2529" s="23"/>
      <c r="E2529" s="22"/>
    </row>
    <row r="2530">
      <c r="D2530" s="23"/>
      <c r="E2530" s="22"/>
    </row>
    <row r="2531">
      <c r="D2531" s="23"/>
      <c r="E2531" s="22"/>
    </row>
    <row r="2532">
      <c r="D2532" s="23"/>
      <c r="E2532" s="22"/>
    </row>
    <row r="2533">
      <c r="D2533" s="23"/>
      <c r="E2533" s="22"/>
    </row>
    <row r="2534">
      <c r="D2534" s="23"/>
      <c r="E2534" s="22"/>
    </row>
    <row r="2535">
      <c r="D2535" s="23"/>
      <c r="E2535" s="22"/>
    </row>
    <row r="2536">
      <c r="D2536" s="23"/>
      <c r="E2536" s="22"/>
    </row>
    <row r="2537">
      <c r="D2537" s="23"/>
      <c r="E2537" s="22"/>
    </row>
    <row r="2538">
      <c r="D2538" s="23"/>
      <c r="E2538" s="22"/>
    </row>
    <row r="2539">
      <c r="D2539" s="23"/>
      <c r="E2539" s="22"/>
    </row>
    <row r="2540">
      <c r="D2540" s="23"/>
      <c r="E2540" s="22"/>
    </row>
    <row r="2541">
      <c r="D2541" s="23"/>
      <c r="E2541" s="22"/>
    </row>
    <row r="2542">
      <c r="D2542" s="23"/>
      <c r="E2542" s="22"/>
    </row>
    <row r="2543">
      <c r="D2543" s="23"/>
      <c r="E2543" s="22"/>
    </row>
    <row r="2544">
      <c r="D2544" s="23"/>
      <c r="E2544" s="22"/>
    </row>
    <row r="2545">
      <c r="D2545" s="23"/>
      <c r="E2545" s="22"/>
    </row>
    <row r="2546">
      <c r="D2546" s="23"/>
      <c r="E2546" s="22"/>
    </row>
    <row r="2547">
      <c r="D2547" s="23"/>
      <c r="E2547" s="22"/>
    </row>
    <row r="2548">
      <c r="D2548" s="23"/>
      <c r="E2548" s="22"/>
    </row>
    <row r="2549">
      <c r="D2549" s="23"/>
      <c r="E2549" s="22"/>
    </row>
    <row r="2550">
      <c r="D2550" s="23"/>
      <c r="E2550" s="22"/>
    </row>
    <row r="2551">
      <c r="D2551" s="23"/>
      <c r="E2551" s="22"/>
    </row>
    <row r="2552">
      <c r="D2552" s="23"/>
      <c r="E2552" s="22"/>
    </row>
    <row r="2553">
      <c r="D2553" s="23"/>
      <c r="E2553" s="22"/>
    </row>
    <row r="2554">
      <c r="D2554" s="23"/>
      <c r="E2554" s="22"/>
    </row>
    <row r="2555">
      <c r="D2555" s="23"/>
      <c r="E2555" s="22"/>
    </row>
    <row r="2556">
      <c r="D2556" s="23"/>
      <c r="E2556" s="22"/>
    </row>
    <row r="2557">
      <c r="D2557" s="23"/>
      <c r="E2557" s="22"/>
    </row>
    <row r="2558">
      <c r="D2558" s="23"/>
      <c r="E2558" s="22"/>
    </row>
    <row r="2559">
      <c r="D2559" s="23"/>
      <c r="E2559" s="22"/>
    </row>
    <row r="2560">
      <c r="D2560" s="23"/>
      <c r="E2560" s="22"/>
    </row>
    <row r="2561">
      <c r="D2561" s="23"/>
      <c r="E2561" s="22"/>
    </row>
    <row r="2562">
      <c r="D2562" s="23"/>
      <c r="E2562" s="22"/>
    </row>
    <row r="2563">
      <c r="D2563" s="23"/>
      <c r="E2563" s="22"/>
    </row>
    <row r="2564">
      <c r="D2564" s="23"/>
      <c r="E2564" s="22"/>
    </row>
    <row r="2565">
      <c r="D2565" s="23"/>
      <c r="E2565" s="22"/>
    </row>
    <row r="2566">
      <c r="D2566" s="23"/>
      <c r="E2566" s="22"/>
    </row>
    <row r="2567">
      <c r="D2567" s="23"/>
      <c r="E2567" s="22"/>
    </row>
    <row r="2568">
      <c r="D2568" s="23"/>
      <c r="E2568" s="22"/>
    </row>
    <row r="2569">
      <c r="D2569" s="23"/>
      <c r="E2569" s="22"/>
    </row>
    <row r="2570">
      <c r="D2570" s="23"/>
      <c r="E2570" s="22"/>
    </row>
    <row r="2571">
      <c r="D2571" s="23"/>
      <c r="E2571" s="22"/>
    </row>
    <row r="2572">
      <c r="D2572" s="23"/>
      <c r="E2572" s="22"/>
    </row>
    <row r="2573">
      <c r="D2573" s="23"/>
      <c r="E2573" s="22"/>
    </row>
    <row r="2574">
      <c r="D2574" s="23"/>
      <c r="E2574" s="22"/>
    </row>
    <row r="2575">
      <c r="D2575" s="23"/>
      <c r="E2575" s="22"/>
    </row>
    <row r="2576">
      <c r="D2576" s="23"/>
      <c r="E2576" s="22"/>
    </row>
    <row r="2577">
      <c r="D2577" s="23"/>
      <c r="E2577" s="22"/>
    </row>
    <row r="2578">
      <c r="D2578" s="23"/>
      <c r="E2578" s="22"/>
    </row>
    <row r="2579">
      <c r="D2579" s="23"/>
      <c r="E2579" s="22"/>
    </row>
    <row r="2580">
      <c r="D2580" s="23"/>
      <c r="E2580" s="22"/>
    </row>
    <row r="2581">
      <c r="D2581" s="23"/>
      <c r="E2581" s="22"/>
    </row>
    <row r="2582">
      <c r="D2582" s="23"/>
      <c r="E2582" s="22"/>
    </row>
    <row r="2583">
      <c r="D2583" s="23"/>
      <c r="E2583" s="22"/>
    </row>
    <row r="2584">
      <c r="D2584" s="23"/>
      <c r="E2584" s="22"/>
    </row>
    <row r="2585">
      <c r="D2585" s="23"/>
      <c r="E2585" s="22"/>
    </row>
    <row r="2586">
      <c r="D2586" s="23"/>
      <c r="E2586" s="22"/>
    </row>
    <row r="2587">
      <c r="D2587" s="23"/>
      <c r="E2587" s="22"/>
    </row>
    <row r="2588">
      <c r="D2588" s="23"/>
      <c r="E2588" s="22"/>
    </row>
    <row r="2589">
      <c r="D2589" s="23"/>
      <c r="E2589" s="22"/>
    </row>
    <row r="2590">
      <c r="D2590" s="23"/>
      <c r="E2590" s="22"/>
    </row>
    <row r="2591">
      <c r="D2591" s="23"/>
      <c r="E2591" s="22"/>
    </row>
    <row r="2592">
      <c r="D2592" s="23"/>
      <c r="E2592" s="22"/>
    </row>
    <row r="2593">
      <c r="D2593" s="23"/>
      <c r="E2593" s="22"/>
    </row>
    <row r="2594">
      <c r="D2594" s="23"/>
      <c r="E2594" s="22"/>
    </row>
    <row r="2595">
      <c r="D2595" s="23"/>
      <c r="E2595" s="22"/>
    </row>
    <row r="2596">
      <c r="D2596" s="23"/>
      <c r="E2596" s="22"/>
    </row>
    <row r="2597">
      <c r="D2597" s="23"/>
      <c r="E2597" s="22"/>
    </row>
    <row r="2598">
      <c r="D2598" s="23"/>
      <c r="E2598" s="22"/>
    </row>
    <row r="2599">
      <c r="D2599" s="23"/>
      <c r="E2599" s="22"/>
    </row>
    <row r="2600">
      <c r="D2600" s="23"/>
      <c r="E2600" s="22"/>
    </row>
    <row r="2601">
      <c r="D2601" s="23"/>
      <c r="E2601" s="22"/>
    </row>
    <row r="2602">
      <c r="D2602" s="23"/>
      <c r="E2602" s="22"/>
    </row>
    <row r="2603">
      <c r="D2603" s="23"/>
      <c r="E2603" s="22"/>
    </row>
    <row r="2604">
      <c r="D2604" s="23"/>
      <c r="E2604" s="22"/>
    </row>
    <row r="2605">
      <c r="D2605" s="23"/>
      <c r="E2605" s="22"/>
    </row>
    <row r="2606">
      <c r="D2606" s="23"/>
      <c r="E2606" s="22"/>
    </row>
    <row r="2607">
      <c r="D2607" s="23"/>
      <c r="E2607" s="22"/>
    </row>
    <row r="2608">
      <c r="D2608" s="23"/>
      <c r="E2608" s="22"/>
    </row>
    <row r="2609">
      <c r="D2609" s="23"/>
      <c r="E2609" s="22"/>
    </row>
    <row r="2610">
      <c r="D2610" s="23"/>
      <c r="E2610" s="22"/>
    </row>
    <row r="2611">
      <c r="D2611" s="23"/>
      <c r="E2611" s="22"/>
    </row>
    <row r="2612">
      <c r="D2612" s="23"/>
      <c r="E2612" s="22"/>
    </row>
    <row r="2613">
      <c r="D2613" s="23"/>
      <c r="E2613" s="22"/>
    </row>
    <row r="2614">
      <c r="D2614" s="23"/>
      <c r="E2614" s="22"/>
    </row>
    <row r="2615">
      <c r="D2615" s="23"/>
      <c r="E2615" s="22"/>
    </row>
    <row r="2616">
      <c r="D2616" s="23"/>
      <c r="E2616" s="22"/>
    </row>
    <row r="2617">
      <c r="D2617" s="23"/>
      <c r="E2617" s="22"/>
    </row>
    <row r="2618">
      <c r="D2618" s="23"/>
      <c r="E2618" s="22"/>
    </row>
    <row r="2619">
      <c r="D2619" s="23"/>
      <c r="E2619" s="22"/>
    </row>
    <row r="2620">
      <c r="D2620" s="23"/>
      <c r="E2620" s="22"/>
    </row>
    <row r="2621">
      <c r="D2621" s="23"/>
      <c r="E2621" s="22"/>
    </row>
    <row r="2622">
      <c r="D2622" s="23"/>
      <c r="E2622" s="22"/>
    </row>
    <row r="2623">
      <c r="D2623" s="23"/>
      <c r="E2623" s="22"/>
    </row>
    <row r="2624">
      <c r="D2624" s="23"/>
      <c r="E2624" s="22"/>
    </row>
    <row r="2625">
      <c r="D2625" s="23"/>
      <c r="E2625" s="22"/>
    </row>
    <row r="2626">
      <c r="D2626" s="23"/>
      <c r="E2626" s="22"/>
    </row>
    <row r="2627">
      <c r="D2627" s="23"/>
      <c r="E2627" s="22"/>
    </row>
    <row r="2628">
      <c r="D2628" s="23"/>
      <c r="E2628" s="22"/>
    </row>
    <row r="2629">
      <c r="D2629" s="23"/>
      <c r="E2629" s="22"/>
    </row>
    <row r="2630">
      <c r="D2630" s="23"/>
      <c r="E2630" s="22"/>
    </row>
    <row r="2631">
      <c r="D2631" s="23"/>
      <c r="E2631" s="22"/>
    </row>
    <row r="2632">
      <c r="D2632" s="23"/>
      <c r="E2632" s="22"/>
    </row>
    <row r="2633">
      <c r="D2633" s="23"/>
      <c r="E2633" s="22"/>
    </row>
    <row r="2634">
      <c r="D2634" s="23"/>
      <c r="E2634" s="22"/>
    </row>
    <row r="2635">
      <c r="D2635" s="23"/>
      <c r="E2635" s="22"/>
    </row>
    <row r="2636">
      <c r="D2636" s="23"/>
      <c r="E2636" s="22"/>
    </row>
    <row r="2637">
      <c r="D2637" s="23"/>
      <c r="E2637" s="22"/>
    </row>
    <row r="2638">
      <c r="D2638" s="23"/>
      <c r="E2638" s="22"/>
    </row>
    <row r="2639">
      <c r="D2639" s="23"/>
      <c r="E2639" s="22"/>
    </row>
    <row r="2640">
      <c r="D2640" s="23"/>
      <c r="E2640" s="22"/>
    </row>
    <row r="2641">
      <c r="D2641" s="23"/>
      <c r="E2641" s="22"/>
    </row>
    <row r="2642">
      <c r="D2642" s="23"/>
      <c r="E2642" s="22"/>
    </row>
    <row r="2643">
      <c r="D2643" s="23"/>
      <c r="E2643" s="22"/>
    </row>
    <row r="2644">
      <c r="D2644" s="23"/>
      <c r="E2644" s="22"/>
    </row>
    <row r="2645">
      <c r="D2645" s="23"/>
      <c r="E2645" s="22"/>
    </row>
    <row r="2646">
      <c r="D2646" s="23"/>
      <c r="E2646" s="22"/>
    </row>
    <row r="2647">
      <c r="D2647" s="23"/>
      <c r="E2647" s="22"/>
    </row>
    <row r="2648">
      <c r="D2648" s="23"/>
      <c r="E2648" s="22"/>
    </row>
    <row r="2649">
      <c r="D2649" s="23"/>
      <c r="E2649" s="22"/>
    </row>
    <row r="2650">
      <c r="D2650" s="23"/>
      <c r="E2650" s="22"/>
    </row>
    <row r="2651">
      <c r="D2651" s="23"/>
      <c r="E2651" s="22"/>
    </row>
    <row r="2652">
      <c r="D2652" s="23"/>
      <c r="E2652" s="22"/>
    </row>
    <row r="2653">
      <c r="D2653" s="23"/>
      <c r="E2653" s="22"/>
    </row>
    <row r="2654">
      <c r="D2654" s="23"/>
      <c r="E2654" s="22"/>
    </row>
    <row r="2655">
      <c r="D2655" s="23"/>
      <c r="E2655" s="22"/>
    </row>
    <row r="2656">
      <c r="D2656" s="23"/>
      <c r="E2656" s="22"/>
    </row>
    <row r="2657">
      <c r="D2657" s="23"/>
      <c r="E2657" s="22"/>
    </row>
    <row r="2658">
      <c r="D2658" s="23"/>
      <c r="E2658" s="22"/>
    </row>
    <row r="2659">
      <c r="D2659" s="23"/>
      <c r="E2659" s="22"/>
    </row>
    <row r="2660">
      <c r="D2660" s="23"/>
      <c r="E2660" s="22"/>
    </row>
    <row r="2661">
      <c r="D2661" s="23"/>
      <c r="E2661" s="22"/>
    </row>
    <row r="2662">
      <c r="D2662" s="23"/>
      <c r="E2662" s="22"/>
    </row>
    <row r="2663">
      <c r="D2663" s="23"/>
      <c r="E2663" s="22"/>
    </row>
    <row r="2664">
      <c r="D2664" s="23"/>
      <c r="E2664" s="22"/>
    </row>
    <row r="2665">
      <c r="D2665" s="23"/>
      <c r="E2665" s="22"/>
    </row>
    <row r="2666">
      <c r="D2666" s="23"/>
      <c r="E2666" s="22"/>
    </row>
    <row r="2667">
      <c r="D2667" s="23"/>
      <c r="E2667" s="22"/>
    </row>
    <row r="2668">
      <c r="D2668" s="23"/>
      <c r="E2668" s="22"/>
    </row>
    <row r="2669">
      <c r="D2669" s="23"/>
      <c r="E2669" s="22"/>
    </row>
    <row r="2670">
      <c r="D2670" s="23"/>
      <c r="E2670" s="22"/>
    </row>
    <row r="2671">
      <c r="D2671" s="23"/>
      <c r="E2671" s="22"/>
    </row>
    <row r="2672">
      <c r="D2672" s="23"/>
      <c r="E2672" s="22"/>
    </row>
    <row r="2673">
      <c r="D2673" s="23"/>
      <c r="E2673" s="22"/>
    </row>
    <row r="2674">
      <c r="D2674" s="23"/>
      <c r="E2674" s="22"/>
    </row>
    <row r="2675">
      <c r="D2675" s="23"/>
      <c r="E2675" s="22"/>
    </row>
    <row r="2676">
      <c r="D2676" s="23"/>
      <c r="E2676" s="22"/>
    </row>
    <row r="2677">
      <c r="D2677" s="23"/>
      <c r="E2677" s="22"/>
    </row>
    <row r="2678">
      <c r="D2678" s="23"/>
      <c r="E2678" s="22"/>
    </row>
    <row r="2679">
      <c r="D2679" s="23"/>
      <c r="E2679" s="22"/>
    </row>
    <row r="2680">
      <c r="D2680" s="23"/>
      <c r="E2680" s="22"/>
    </row>
    <row r="2681">
      <c r="D2681" s="23"/>
      <c r="E2681" s="22"/>
    </row>
    <row r="2682">
      <c r="D2682" s="23"/>
      <c r="E2682" s="22"/>
    </row>
    <row r="2683">
      <c r="D2683" s="23"/>
      <c r="E2683" s="22"/>
    </row>
    <row r="2684">
      <c r="D2684" s="23"/>
      <c r="E2684" s="22"/>
    </row>
    <row r="2685">
      <c r="D2685" s="23"/>
      <c r="E2685" s="22"/>
    </row>
    <row r="2686">
      <c r="D2686" s="23"/>
      <c r="E2686" s="22"/>
    </row>
    <row r="2687">
      <c r="D2687" s="23"/>
      <c r="E2687" s="22"/>
    </row>
    <row r="2688">
      <c r="D2688" s="23"/>
      <c r="E2688" s="22"/>
    </row>
    <row r="2689">
      <c r="D2689" s="23"/>
      <c r="E2689" s="22"/>
    </row>
    <row r="2690">
      <c r="D2690" s="23"/>
      <c r="E2690" s="22"/>
    </row>
    <row r="2691">
      <c r="D2691" s="23"/>
      <c r="E2691" s="22"/>
    </row>
    <row r="2692">
      <c r="D2692" s="23"/>
      <c r="E2692" s="22"/>
    </row>
    <row r="2693">
      <c r="D2693" s="23"/>
      <c r="E2693" s="22"/>
    </row>
    <row r="2694">
      <c r="D2694" s="23"/>
      <c r="E2694" s="22"/>
    </row>
    <row r="2695">
      <c r="D2695" s="23"/>
      <c r="E2695" s="22"/>
    </row>
    <row r="2696">
      <c r="D2696" s="23"/>
      <c r="E2696" s="22"/>
    </row>
    <row r="2697">
      <c r="D2697" s="23"/>
      <c r="E2697" s="22"/>
    </row>
    <row r="2698">
      <c r="D2698" s="23"/>
      <c r="E2698" s="22"/>
    </row>
    <row r="2699">
      <c r="D2699" s="23"/>
      <c r="E2699" s="22"/>
    </row>
    <row r="2700">
      <c r="D2700" s="23"/>
      <c r="E2700" s="22"/>
    </row>
    <row r="2701">
      <c r="D2701" s="23"/>
      <c r="E2701" s="22"/>
    </row>
    <row r="2702">
      <c r="D2702" s="23"/>
      <c r="E2702" s="22"/>
    </row>
    <row r="2703">
      <c r="D2703" s="23"/>
      <c r="E2703" s="22"/>
    </row>
    <row r="2704">
      <c r="D2704" s="23"/>
      <c r="E2704" s="22"/>
    </row>
    <row r="2705">
      <c r="D2705" s="23"/>
      <c r="E2705" s="22"/>
    </row>
    <row r="2706">
      <c r="D2706" s="23"/>
      <c r="E2706" s="22"/>
    </row>
    <row r="2707">
      <c r="D2707" s="23"/>
      <c r="E2707" s="22"/>
    </row>
    <row r="2708">
      <c r="D2708" s="23"/>
      <c r="E2708" s="22"/>
    </row>
    <row r="2709">
      <c r="D2709" s="23"/>
      <c r="E2709" s="22"/>
    </row>
    <row r="2710">
      <c r="D2710" s="23"/>
      <c r="E2710" s="22"/>
    </row>
    <row r="2711">
      <c r="D2711" s="23"/>
      <c r="E2711" s="22"/>
    </row>
    <row r="2712">
      <c r="D2712" s="23"/>
      <c r="E2712" s="22"/>
    </row>
    <row r="2713">
      <c r="D2713" s="23"/>
      <c r="E2713" s="22"/>
    </row>
    <row r="2714">
      <c r="D2714" s="23"/>
      <c r="E2714" s="22"/>
    </row>
    <row r="2715">
      <c r="D2715" s="23"/>
      <c r="E2715" s="22"/>
    </row>
    <row r="2716">
      <c r="D2716" s="23"/>
      <c r="E2716" s="22"/>
    </row>
    <row r="2717">
      <c r="D2717" s="23"/>
      <c r="E2717" s="22"/>
    </row>
    <row r="2718">
      <c r="D2718" s="23"/>
      <c r="E2718" s="22"/>
    </row>
    <row r="2719">
      <c r="D2719" s="23"/>
      <c r="E2719" s="22"/>
    </row>
    <row r="2720">
      <c r="D2720" s="23"/>
      <c r="E2720" s="22"/>
    </row>
    <row r="2721">
      <c r="D2721" s="23"/>
      <c r="E2721" s="22"/>
    </row>
    <row r="2722">
      <c r="D2722" s="23"/>
      <c r="E2722" s="22"/>
    </row>
    <row r="2723">
      <c r="D2723" s="23"/>
      <c r="E2723" s="22"/>
    </row>
    <row r="2724">
      <c r="D2724" s="23"/>
      <c r="E2724" s="22"/>
    </row>
    <row r="2725">
      <c r="D2725" s="23"/>
      <c r="E2725" s="22"/>
    </row>
    <row r="2726">
      <c r="D2726" s="23"/>
      <c r="E2726" s="22"/>
    </row>
    <row r="2727">
      <c r="D2727" s="23"/>
      <c r="E2727" s="22"/>
    </row>
    <row r="2728">
      <c r="D2728" s="23"/>
      <c r="E2728" s="22"/>
    </row>
    <row r="2729">
      <c r="D2729" s="23"/>
      <c r="E2729" s="22"/>
    </row>
    <row r="2730">
      <c r="D2730" s="23"/>
      <c r="E2730" s="22"/>
    </row>
    <row r="2731">
      <c r="D2731" s="23"/>
      <c r="E2731" s="22"/>
    </row>
    <row r="2732">
      <c r="D2732" s="23"/>
      <c r="E2732" s="22"/>
    </row>
    <row r="2733">
      <c r="D2733" s="23"/>
      <c r="E2733" s="22"/>
    </row>
    <row r="2734">
      <c r="D2734" s="23"/>
      <c r="E2734" s="22"/>
    </row>
    <row r="2735">
      <c r="D2735" s="23"/>
      <c r="E2735" s="22"/>
    </row>
    <row r="2736">
      <c r="D2736" s="23"/>
      <c r="E2736" s="22"/>
    </row>
    <row r="2737">
      <c r="D2737" s="23"/>
      <c r="E2737" s="22"/>
    </row>
    <row r="2738">
      <c r="D2738" s="23"/>
      <c r="E2738" s="22"/>
    </row>
    <row r="2739">
      <c r="D2739" s="23"/>
      <c r="E2739" s="22"/>
    </row>
    <row r="2740">
      <c r="D2740" s="23"/>
      <c r="E2740" s="22"/>
    </row>
    <row r="2741">
      <c r="D2741" s="23"/>
      <c r="E2741" s="22"/>
    </row>
    <row r="2742">
      <c r="D2742" s="23"/>
      <c r="E2742" s="22"/>
    </row>
    <row r="2743">
      <c r="D2743" s="23"/>
      <c r="E2743" s="22"/>
    </row>
    <row r="2744">
      <c r="D2744" s="23"/>
      <c r="E2744" s="22"/>
    </row>
    <row r="2745">
      <c r="D2745" s="23"/>
      <c r="E2745" s="22"/>
    </row>
    <row r="2746">
      <c r="D2746" s="23"/>
      <c r="E2746" s="22"/>
    </row>
    <row r="2747">
      <c r="D2747" s="23"/>
      <c r="E2747" s="22"/>
    </row>
    <row r="2748">
      <c r="D2748" s="23"/>
      <c r="E2748" s="22"/>
    </row>
    <row r="2749">
      <c r="D2749" s="23"/>
      <c r="E2749" s="22"/>
    </row>
    <row r="2750">
      <c r="D2750" s="23"/>
      <c r="E2750" s="22"/>
    </row>
    <row r="2751">
      <c r="D2751" s="23"/>
      <c r="E2751" s="22"/>
    </row>
    <row r="2752">
      <c r="D2752" s="23"/>
      <c r="E2752" s="22"/>
    </row>
    <row r="2753">
      <c r="D2753" s="23"/>
      <c r="E2753" s="22"/>
    </row>
    <row r="2754">
      <c r="D2754" s="23"/>
      <c r="E2754" s="22"/>
    </row>
    <row r="2755">
      <c r="D2755" s="23"/>
      <c r="E2755" s="22"/>
    </row>
    <row r="2756">
      <c r="D2756" s="23"/>
      <c r="E2756" s="22"/>
    </row>
    <row r="2757">
      <c r="D2757" s="23"/>
      <c r="E2757" s="22"/>
    </row>
    <row r="2758">
      <c r="D2758" s="23"/>
      <c r="E2758" s="22"/>
    </row>
    <row r="2759">
      <c r="D2759" s="23"/>
      <c r="E2759" s="22"/>
    </row>
    <row r="2760">
      <c r="D2760" s="23"/>
      <c r="E2760" s="22"/>
    </row>
    <row r="2761">
      <c r="D2761" s="23"/>
      <c r="E2761" s="22"/>
    </row>
    <row r="2762">
      <c r="D2762" s="23"/>
      <c r="E2762" s="22"/>
    </row>
    <row r="2763">
      <c r="D2763" s="23"/>
      <c r="E2763" s="22"/>
    </row>
    <row r="2764">
      <c r="D2764" s="23"/>
      <c r="E2764" s="22"/>
    </row>
    <row r="2765">
      <c r="D2765" s="23"/>
      <c r="E2765" s="22"/>
    </row>
    <row r="2766">
      <c r="D2766" s="23"/>
      <c r="E2766" s="22"/>
    </row>
    <row r="2767">
      <c r="D2767" s="23"/>
      <c r="E2767" s="22"/>
    </row>
    <row r="2768">
      <c r="D2768" s="23"/>
      <c r="E2768" s="22"/>
    </row>
    <row r="2769">
      <c r="D2769" s="23"/>
      <c r="E2769" s="22"/>
    </row>
    <row r="2770">
      <c r="D2770" s="23"/>
      <c r="E2770" s="22"/>
    </row>
    <row r="2771">
      <c r="D2771" s="23"/>
      <c r="E2771" s="22"/>
    </row>
    <row r="2772">
      <c r="D2772" s="23"/>
      <c r="E2772" s="22"/>
    </row>
    <row r="2773">
      <c r="D2773" s="23"/>
      <c r="E2773" s="22"/>
    </row>
    <row r="2774">
      <c r="D2774" s="23"/>
      <c r="E2774" s="22"/>
    </row>
    <row r="2775">
      <c r="D2775" s="23"/>
      <c r="E2775" s="22"/>
    </row>
    <row r="2776">
      <c r="D2776" s="23"/>
      <c r="E2776" s="22"/>
    </row>
    <row r="2777">
      <c r="D2777" s="23"/>
      <c r="E2777" s="22"/>
    </row>
    <row r="2778">
      <c r="D2778" s="23"/>
      <c r="E2778" s="22"/>
    </row>
    <row r="2779">
      <c r="D2779" s="23"/>
      <c r="E2779" s="22"/>
    </row>
    <row r="2780">
      <c r="D2780" s="23"/>
      <c r="E2780" s="22"/>
    </row>
    <row r="2781">
      <c r="D2781" s="23"/>
      <c r="E2781" s="22"/>
    </row>
    <row r="2782">
      <c r="D2782" s="23"/>
      <c r="E2782" s="22"/>
    </row>
    <row r="2783">
      <c r="D2783" s="23"/>
      <c r="E2783" s="22"/>
    </row>
    <row r="2784">
      <c r="D2784" s="23"/>
      <c r="E2784" s="22"/>
    </row>
    <row r="2785">
      <c r="D2785" s="23"/>
      <c r="E2785" s="22"/>
    </row>
    <row r="2786">
      <c r="D2786" s="23"/>
      <c r="E2786" s="22"/>
    </row>
    <row r="2787">
      <c r="D2787" s="23"/>
      <c r="E2787" s="22"/>
    </row>
    <row r="2788">
      <c r="D2788" s="23"/>
      <c r="E2788" s="22"/>
    </row>
    <row r="2789">
      <c r="D2789" s="23"/>
      <c r="E2789" s="22"/>
    </row>
    <row r="2790">
      <c r="D2790" s="23"/>
      <c r="E2790" s="22"/>
    </row>
    <row r="2791">
      <c r="D2791" s="23"/>
      <c r="E2791" s="22"/>
    </row>
    <row r="2792">
      <c r="D2792" s="23"/>
      <c r="E2792" s="22"/>
    </row>
    <row r="2793">
      <c r="D2793" s="23"/>
      <c r="E2793" s="22"/>
    </row>
    <row r="2794">
      <c r="D2794" s="23"/>
      <c r="E2794" s="22"/>
    </row>
    <row r="2795">
      <c r="D2795" s="23"/>
      <c r="E2795" s="22"/>
    </row>
    <row r="2796">
      <c r="D2796" s="23"/>
      <c r="E2796" s="22"/>
    </row>
    <row r="2797">
      <c r="D2797" s="23"/>
      <c r="E2797" s="22"/>
    </row>
    <row r="2798">
      <c r="D2798" s="23"/>
      <c r="E2798" s="22"/>
    </row>
    <row r="2799">
      <c r="D2799" s="23"/>
      <c r="E2799" s="22"/>
    </row>
    <row r="2800">
      <c r="D2800" s="23"/>
      <c r="E2800" s="22"/>
    </row>
    <row r="2801">
      <c r="D2801" s="23"/>
      <c r="E2801" s="22"/>
    </row>
    <row r="2802">
      <c r="D2802" s="23"/>
      <c r="E2802" s="22"/>
    </row>
    <row r="2803">
      <c r="D2803" s="23"/>
      <c r="E2803" s="22"/>
    </row>
    <row r="2804">
      <c r="D2804" s="23"/>
      <c r="E2804" s="22"/>
    </row>
    <row r="2805">
      <c r="D2805" s="23"/>
      <c r="E2805" s="22"/>
    </row>
    <row r="2806">
      <c r="D2806" s="23"/>
      <c r="E2806" s="22"/>
    </row>
    <row r="2807">
      <c r="D2807" s="23"/>
      <c r="E2807" s="22"/>
    </row>
    <row r="2808">
      <c r="D2808" s="23"/>
      <c r="E2808" s="22"/>
    </row>
    <row r="2809">
      <c r="D2809" s="23"/>
      <c r="E2809" s="22"/>
    </row>
    <row r="2810">
      <c r="D2810" s="23"/>
      <c r="E2810" s="22"/>
    </row>
    <row r="2811">
      <c r="D2811" s="23"/>
      <c r="E2811" s="22"/>
    </row>
    <row r="2812">
      <c r="D2812" s="23"/>
      <c r="E2812" s="22"/>
    </row>
    <row r="2813">
      <c r="D2813" s="23"/>
      <c r="E2813" s="22"/>
    </row>
    <row r="2814">
      <c r="D2814" s="23"/>
      <c r="E2814" s="22"/>
    </row>
    <row r="2815">
      <c r="D2815" s="23"/>
      <c r="E2815" s="22"/>
    </row>
    <row r="2816">
      <c r="D2816" s="23"/>
      <c r="E2816" s="22"/>
    </row>
    <row r="2817">
      <c r="D2817" s="23"/>
      <c r="E2817" s="22"/>
    </row>
    <row r="2818">
      <c r="D2818" s="23"/>
      <c r="E2818" s="22"/>
    </row>
    <row r="2819">
      <c r="D2819" s="23"/>
      <c r="E2819" s="22"/>
    </row>
    <row r="2820">
      <c r="D2820" s="23"/>
      <c r="E2820" s="22"/>
    </row>
    <row r="2821">
      <c r="D2821" s="23"/>
      <c r="E2821" s="22"/>
    </row>
    <row r="2822">
      <c r="D2822" s="23"/>
      <c r="E2822" s="22"/>
    </row>
    <row r="2823">
      <c r="D2823" s="23"/>
      <c r="E2823" s="22"/>
    </row>
    <row r="2824">
      <c r="D2824" s="23"/>
      <c r="E2824" s="22"/>
    </row>
    <row r="2825">
      <c r="D2825" s="23"/>
      <c r="E2825" s="22"/>
    </row>
    <row r="2826">
      <c r="D2826" s="23"/>
      <c r="E2826" s="22"/>
    </row>
    <row r="2827">
      <c r="D2827" s="23"/>
      <c r="E2827" s="22"/>
    </row>
    <row r="2828">
      <c r="D2828" s="23"/>
      <c r="E2828" s="22"/>
    </row>
    <row r="2829">
      <c r="D2829" s="23"/>
      <c r="E2829" s="22"/>
    </row>
    <row r="2830">
      <c r="D2830" s="23"/>
      <c r="E2830" s="22"/>
    </row>
    <row r="2831">
      <c r="D2831" s="23"/>
      <c r="E2831" s="22"/>
    </row>
    <row r="2832">
      <c r="D2832" s="23"/>
      <c r="E2832" s="22"/>
    </row>
    <row r="2833">
      <c r="D2833" s="23"/>
      <c r="E2833" s="22"/>
    </row>
    <row r="2834">
      <c r="D2834" s="23"/>
      <c r="E2834" s="22"/>
    </row>
    <row r="2835">
      <c r="D2835" s="23"/>
      <c r="E2835" s="22"/>
    </row>
    <row r="2836">
      <c r="D2836" s="23"/>
      <c r="E2836" s="22"/>
    </row>
    <row r="2837">
      <c r="D2837" s="23"/>
      <c r="E2837" s="22"/>
    </row>
    <row r="2838">
      <c r="D2838" s="23"/>
      <c r="E2838" s="22"/>
    </row>
    <row r="2839">
      <c r="D2839" s="23"/>
      <c r="E2839" s="22"/>
    </row>
    <row r="2840">
      <c r="D2840" s="23"/>
      <c r="E2840" s="22"/>
    </row>
    <row r="2841">
      <c r="D2841" s="23"/>
      <c r="E2841" s="22"/>
    </row>
    <row r="2842">
      <c r="D2842" s="23"/>
      <c r="E2842" s="22"/>
    </row>
    <row r="2843">
      <c r="D2843" s="23"/>
      <c r="E2843" s="22"/>
    </row>
    <row r="2844">
      <c r="D2844" s="23"/>
      <c r="E2844" s="22"/>
    </row>
    <row r="2845">
      <c r="D2845" s="23"/>
      <c r="E2845" s="22"/>
    </row>
    <row r="2846">
      <c r="D2846" s="23"/>
      <c r="E2846" s="22"/>
    </row>
    <row r="2847">
      <c r="D2847" s="23"/>
      <c r="E2847" s="22"/>
    </row>
    <row r="2848">
      <c r="D2848" s="23"/>
      <c r="E2848" s="22"/>
    </row>
    <row r="2849">
      <c r="D2849" s="23"/>
      <c r="E2849" s="22"/>
    </row>
    <row r="2850">
      <c r="D2850" s="23"/>
      <c r="E2850" s="22"/>
    </row>
    <row r="2851">
      <c r="D2851" s="23"/>
      <c r="E2851" s="22"/>
    </row>
    <row r="2852">
      <c r="D2852" s="23"/>
      <c r="E2852" s="22"/>
    </row>
    <row r="2853">
      <c r="D2853" s="23"/>
      <c r="E2853" s="22"/>
    </row>
    <row r="2854">
      <c r="D2854" s="23"/>
      <c r="E2854" s="22"/>
    </row>
    <row r="2855">
      <c r="D2855" s="23"/>
      <c r="E2855" s="22"/>
    </row>
    <row r="2856">
      <c r="D2856" s="23"/>
      <c r="E2856" s="22"/>
    </row>
    <row r="2857">
      <c r="D2857" s="23"/>
      <c r="E2857" s="22"/>
    </row>
    <row r="2858">
      <c r="D2858" s="23"/>
      <c r="E2858" s="22"/>
    </row>
    <row r="2859">
      <c r="D2859" s="23"/>
      <c r="E2859" s="22"/>
    </row>
    <row r="2860">
      <c r="D2860" s="23"/>
      <c r="E2860" s="22"/>
    </row>
    <row r="2861">
      <c r="D2861" s="23"/>
      <c r="E2861" s="22"/>
    </row>
    <row r="2862">
      <c r="D2862" s="23"/>
      <c r="E2862" s="22"/>
    </row>
    <row r="2863">
      <c r="D2863" s="23"/>
      <c r="E2863" s="22"/>
    </row>
    <row r="2864">
      <c r="D2864" s="23"/>
      <c r="E2864" s="22"/>
    </row>
    <row r="2865">
      <c r="D2865" s="23"/>
      <c r="E2865" s="22"/>
    </row>
    <row r="2866">
      <c r="D2866" s="23"/>
      <c r="E2866" s="22"/>
    </row>
    <row r="2867">
      <c r="D2867" s="23"/>
      <c r="E2867" s="22"/>
    </row>
    <row r="2868">
      <c r="D2868" s="23"/>
      <c r="E2868" s="22"/>
    </row>
    <row r="2869">
      <c r="D2869" s="23"/>
      <c r="E2869" s="22"/>
    </row>
    <row r="2870">
      <c r="D2870" s="23"/>
      <c r="E2870" s="22"/>
    </row>
    <row r="2871">
      <c r="D2871" s="23"/>
      <c r="E2871" s="22"/>
    </row>
    <row r="2872">
      <c r="D2872" s="23"/>
      <c r="E2872" s="22"/>
    </row>
    <row r="2873">
      <c r="D2873" s="23"/>
      <c r="E2873" s="22"/>
    </row>
    <row r="2874">
      <c r="D2874" s="23"/>
      <c r="E2874" s="22"/>
    </row>
    <row r="2875">
      <c r="D2875" s="23"/>
      <c r="E2875" s="22"/>
    </row>
    <row r="2876">
      <c r="D2876" s="23"/>
      <c r="E2876" s="22"/>
    </row>
    <row r="2877">
      <c r="D2877" s="23"/>
      <c r="E2877" s="22"/>
    </row>
    <row r="2878">
      <c r="D2878" s="23"/>
      <c r="E2878" s="22"/>
    </row>
    <row r="2879">
      <c r="D2879" s="23"/>
      <c r="E2879" s="22"/>
    </row>
    <row r="2880">
      <c r="D2880" s="23"/>
      <c r="E2880" s="22"/>
    </row>
    <row r="2881">
      <c r="D2881" s="23"/>
      <c r="E2881" s="22"/>
    </row>
    <row r="2882">
      <c r="D2882" s="23"/>
      <c r="E2882" s="22"/>
    </row>
    <row r="2883">
      <c r="D2883" s="23"/>
      <c r="E2883" s="22"/>
    </row>
    <row r="2884">
      <c r="D2884" s="23"/>
      <c r="E2884" s="22"/>
    </row>
    <row r="2885">
      <c r="D2885" s="23"/>
      <c r="E2885" s="22"/>
    </row>
    <row r="2886">
      <c r="D2886" s="23"/>
      <c r="E2886" s="22"/>
    </row>
    <row r="2887">
      <c r="D2887" s="23"/>
      <c r="E2887" s="22"/>
    </row>
    <row r="2888">
      <c r="D2888" s="23"/>
      <c r="E2888" s="22"/>
    </row>
    <row r="2889">
      <c r="D2889" s="23"/>
      <c r="E2889" s="22"/>
    </row>
    <row r="2890">
      <c r="D2890" s="23"/>
      <c r="E2890" s="22"/>
    </row>
    <row r="2891">
      <c r="D2891" s="23"/>
      <c r="E2891" s="22"/>
    </row>
    <row r="2892">
      <c r="D2892" s="23"/>
      <c r="E2892" s="22"/>
    </row>
    <row r="2893">
      <c r="D2893" s="23"/>
      <c r="E2893" s="22"/>
    </row>
    <row r="2894">
      <c r="D2894" s="23"/>
      <c r="E2894" s="22"/>
    </row>
    <row r="2895">
      <c r="D2895" s="23"/>
      <c r="E2895" s="22"/>
    </row>
    <row r="2896">
      <c r="D2896" s="23"/>
      <c r="E2896" s="22"/>
    </row>
    <row r="2897">
      <c r="D2897" s="23"/>
      <c r="E2897" s="22"/>
    </row>
    <row r="2898">
      <c r="D2898" s="23"/>
      <c r="E2898" s="22"/>
    </row>
    <row r="2899">
      <c r="D2899" s="23"/>
      <c r="E2899" s="22"/>
    </row>
    <row r="2900">
      <c r="D2900" s="23"/>
      <c r="E2900" s="22"/>
    </row>
    <row r="2901">
      <c r="D2901" s="23"/>
      <c r="E2901" s="22"/>
    </row>
    <row r="2902">
      <c r="D2902" s="23"/>
      <c r="E2902" s="22"/>
    </row>
    <row r="2903">
      <c r="D2903" s="23"/>
      <c r="E2903" s="22"/>
    </row>
    <row r="2904">
      <c r="D2904" s="23"/>
      <c r="E2904" s="22"/>
    </row>
    <row r="2905">
      <c r="D2905" s="23"/>
      <c r="E2905" s="22"/>
    </row>
    <row r="2906">
      <c r="D2906" s="23"/>
      <c r="E2906" s="22"/>
    </row>
    <row r="2907">
      <c r="D2907" s="23"/>
      <c r="E2907" s="22"/>
    </row>
    <row r="2908">
      <c r="D2908" s="23"/>
      <c r="E2908" s="22"/>
    </row>
    <row r="2909">
      <c r="D2909" s="23"/>
      <c r="E2909" s="22"/>
    </row>
    <row r="2910">
      <c r="D2910" s="23"/>
      <c r="E2910" s="22"/>
    </row>
    <row r="2911">
      <c r="D2911" s="23"/>
      <c r="E2911" s="22"/>
    </row>
    <row r="2912">
      <c r="D2912" s="23"/>
      <c r="E2912" s="22"/>
    </row>
    <row r="2913">
      <c r="D2913" s="23"/>
      <c r="E2913" s="22"/>
    </row>
    <row r="2914">
      <c r="D2914" s="23"/>
      <c r="E2914" s="22"/>
    </row>
    <row r="2915">
      <c r="D2915" s="23"/>
      <c r="E2915" s="22"/>
    </row>
    <row r="2916">
      <c r="D2916" s="23"/>
      <c r="E2916" s="22"/>
    </row>
    <row r="2917">
      <c r="D2917" s="23"/>
      <c r="E2917" s="22"/>
    </row>
    <row r="2918">
      <c r="D2918" s="23"/>
      <c r="E2918" s="22"/>
    </row>
    <row r="2919">
      <c r="D2919" s="23"/>
      <c r="E2919" s="22"/>
    </row>
    <row r="2920">
      <c r="D2920" s="23"/>
      <c r="E2920" s="22"/>
    </row>
    <row r="2921">
      <c r="D2921" s="23"/>
      <c r="E2921" s="22"/>
    </row>
    <row r="2922">
      <c r="D2922" s="23"/>
      <c r="E2922" s="22"/>
    </row>
    <row r="2923">
      <c r="D2923" s="23"/>
      <c r="E2923" s="22"/>
    </row>
    <row r="2924">
      <c r="D2924" s="23"/>
      <c r="E2924" s="22"/>
    </row>
    <row r="2925">
      <c r="D2925" s="23"/>
      <c r="E2925" s="22"/>
    </row>
    <row r="2926">
      <c r="D2926" s="23"/>
      <c r="E2926" s="22"/>
    </row>
    <row r="2927">
      <c r="D2927" s="23"/>
      <c r="E2927" s="22"/>
    </row>
    <row r="2928">
      <c r="D2928" s="23"/>
      <c r="E2928" s="22"/>
    </row>
    <row r="2929">
      <c r="D2929" s="23"/>
      <c r="E2929" s="22"/>
    </row>
    <row r="2930">
      <c r="D2930" s="23"/>
      <c r="E2930" s="22"/>
    </row>
    <row r="2931">
      <c r="D2931" s="23"/>
      <c r="E2931" s="22"/>
    </row>
    <row r="2932">
      <c r="D2932" s="23"/>
      <c r="E2932" s="22"/>
    </row>
    <row r="2933">
      <c r="D2933" s="23"/>
      <c r="E2933" s="22"/>
    </row>
    <row r="2934">
      <c r="D2934" s="23"/>
      <c r="E2934" s="22"/>
    </row>
    <row r="2935">
      <c r="D2935" s="23"/>
      <c r="E2935" s="22"/>
    </row>
    <row r="2936">
      <c r="D2936" s="23"/>
      <c r="E2936" s="22"/>
    </row>
    <row r="2937">
      <c r="D2937" s="23"/>
      <c r="E2937" s="22"/>
    </row>
    <row r="2938">
      <c r="D2938" s="23"/>
      <c r="E2938" s="22"/>
    </row>
    <row r="2939">
      <c r="D2939" s="23"/>
      <c r="E2939" s="22"/>
    </row>
    <row r="2940">
      <c r="D2940" s="23"/>
      <c r="E2940" s="22"/>
    </row>
    <row r="2941">
      <c r="D2941" s="23"/>
      <c r="E2941" s="22"/>
    </row>
    <row r="2942">
      <c r="D2942" s="23"/>
      <c r="E2942" s="22"/>
    </row>
    <row r="2943">
      <c r="D2943" s="23"/>
      <c r="E2943" s="22"/>
    </row>
    <row r="2944">
      <c r="D2944" s="23"/>
      <c r="E2944" s="22"/>
    </row>
    <row r="2945">
      <c r="D2945" s="23"/>
      <c r="E2945" s="22"/>
    </row>
    <row r="2946">
      <c r="D2946" s="23"/>
      <c r="E2946" s="22"/>
    </row>
    <row r="2947">
      <c r="D2947" s="23"/>
      <c r="E2947" s="22"/>
    </row>
    <row r="2948">
      <c r="D2948" s="23"/>
      <c r="E2948" s="22"/>
    </row>
    <row r="2949">
      <c r="D2949" s="23"/>
      <c r="E2949" s="22"/>
    </row>
    <row r="2950">
      <c r="D2950" s="23"/>
      <c r="E2950" s="22"/>
    </row>
    <row r="2951">
      <c r="D2951" s="23"/>
      <c r="E2951" s="22"/>
    </row>
    <row r="2952">
      <c r="D2952" s="23"/>
      <c r="E2952" s="22"/>
    </row>
    <row r="2953">
      <c r="D2953" s="23"/>
      <c r="E2953" s="22"/>
    </row>
    <row r="2954">
      <c r="D2954" s="23"/>
      <c r="E2954" s="22"/>
    </row>
    <row r="2955">
      <c r="D2955" s="23"/>
      <c r="E2955" s="22"/>
    </row>
    <row r="2956">
      <c r="D2956" s="23"/>
      <c r="E2956" s="22"/>
    </row>
    <row r="2957">
      <c r="D2957" s="23"/>
      <c r="E2957" s="22"/>
    </row>
    <row r="2958">
      <c r="D2958" s="23"/>
      <c r="E2958" s="22"/>
    </row>
    <row r="2959">
      <c r="D2959" s="23"/>
      <c r="E2959" s="22"/>
    </row>
    <row r="2960">
      <c r="D2960" s="23"/>
      <c r="E2960" s="22"/>
    </row>
    <row r="2961">
      <c r="D2961" s="23"/>
      <c r="E2961" s="22"/>
    </row>
    <row r="2962">
      <c r="D2962" s="23"/>
      <c r="E2962" s="22"/>
    </row>
    <row r="2963">
      <c r="D2963" s="23"/>
      <c r="E2963" s="22"/>
    </row>
    <row r="2964">
      <c r="D2964" s="23"/>
      <c r="E2964" s="22"/>
    </row>
    <row r="2965">
      <c r="D2965" s="23"/>
      <c r="E2965" s="22"/>
    </row>
    <row r="2966">
      <c r="D2966" s="23"/>
      <c r="E2966" s="22"/>
    </row>
    <row r="2967">
      <c r="D2967" s="23"/>
      <c r="E2967" s="22"/>
    </row>
    <row r="2968">
      <c r="D2968" s="23"/>
      <c r="E2968" s="22"/>
    </row>
    <row r="2969">
      <c r="D2969" s="23"/>
      <c r="E2969" s="22"/>
    </row>
    <row r="2970">
      <c r="D2970" s="23"/>
      <c r="E2970" s="22"/>
    </row>
    <row r="2971">
      <c r="D2971" s="23"/>
      <c r="E2971" s="22"/>
    </row>
    <row r="2972">
      <c r="D2972" s="23"/>
      <c r="E2972" s="22"/>
    </row>
    <row r="2973">
      <c r="D2973" s="23"/>
      <c r="E2973" s="22"/>
    </row>
    <row r="2974">
      <c r="D2974" s="23"/>
      <c r="E2974" s="22"/>
    </row>
    <row r="2975">
      <c r="D2975" s="23"/>
      <c r="E2975" s="22"/>
    </row>
    <row r="2976">
      <c r="D2976" s="23"/>
      <c r="E2976" s="22"/>
    </row>
    <row r="2977">
      <c r="D2977" s="23"/>
      <c r="E2977" s="22"/>
    </row>
    <row r="2978">
      <c r="D2978" s="23"/>
      <c r="E2978" s="22"/>
    </row>
    <row r="2979">
      <c r="D2979" s="23"/>
      <c r="E2979" s="22"/>
    </row>
    <row r="2980">
      <c r="D2980" s="23"/>
      <c r="E2980" s="22"/>
    </row>
    <row r="2981">
      <c r="D2981" s="23"/>
      <c r="E2981" s="22"/>
    </row>
    <row r="2982">
      <c r="D2982" s="23"/>
      <c r="E2982" s="22"/>
    </row>
    <row r="2983">
      <c r="D2983" s="23"/>
      <c r="E2983" s="22"/>
    </row>
    <row r="2984">
      <c r="D2984" s="23"/>
      <c r="E2984" s="22"/>
    </row>
    <row r="2985">
      <c r="D2985" s="23"/>
      <c r="E2985" s="22"/>
    </row>
    <row r="2986">
      <c r="D2986" s="23"/>
      <c r="E2986" s="22"/>
    </row>
    <row r="2987">
      <c r="D2987" s="23"/>
      <c r="E2987" s="22"/>
    </row>
    <row r="2988">
      <c r="D2988" s="23"/>
      <c r="E2988" s="22"/>
    </row>
    <row r="2989">
      <c r="D2989" s="23"/>
      <c r="E2989" s="22"/>
    </row>
    <row r="2990">
      <c r="D2990" s="23"/>
      <c r="E2990" s="22"/>
    </row>
    <row r="2991">
      <c r="D2991" s="23"/>
      <c r="E2991" s="22"/>
    </row>
    <row r="2992">
      <c r="D2992" s="23"/>
      <c r="E2992" s="22"/>
    </row>
    <row r="2993">
      <c r="D2993" s="23"/>
      <c r="E2993" s="22"/>
    </row>
    <row r="2994">
      <c r="D2994" s="23"/>
      <c r="E2994" s="22"/>
    </row>
    <row r="2995">
      <c r="D2995" s="23"/>
      <c r="E2995" s="22"/>
    </row>
    <row r="2996">
      <c r="D2996" s="23"/>
      <c r="E2996" s="22"/>
    </row>
    <row r="2997">
      <c r="D2997" s="23"/>
      <c r="E2997" s="22"/>
    </row>
    <row r="2998">
      <c r="D2998" s="23"/>
      <c r="E2998" s="22"/>
    </row>
    <row r="2999">
      <c r="D2999" s="23"/>
      <c r="E2999" s="22"/>
    </row>
    <row r="3000">
      <c r="D3000" s="23"/>
      <c r="E3000" s="22"/>
    </row>
    <row r="3001">
      <c r="D3001" s="23"/>
      <c r="E3001" s="22"/>
    </row>
    <row r="3002">
      <c r="D3002" s="23"/>
      <c r="E3002" s="22"/>
    </row>
    <row r="3003">
      <c r="D3003" s="23"/>
      <c r="E3003" s="22"/>
    </row>
    <row r="3004">
      <c r="D3004" s="23"/>
      <c r="E3004" s="22"/>
    </row>
    <row r="3005">
      <c r="D3005" s="23"/>
      <c r="E3005" s="22"/>
    </row>
    <row r="3006">
      <c r="D3006" s="23"/>
      <c r="E3006" s="22"/>
    </row>
    <row r="3007">
      <c r="D3007" s="23"/>
      <c r="E3007" s="22"/>
    </row>
    <row r="3008">
      <c r="D3008" s="23"/>
      <c r="E3008" s="22"/>
    </row>
    <row r="3009">
      <c r="D3009" s="23"/>
      <c r="E3009" s="22"/>
    </row>
    <row r="3010">
      <c r="D3010" s="23"/>
      <c r="E3010" s="22"/>
    </row>
    <row r="3011">
      <c r="D3011" s="23"/>
      <c r="E3011" s="22"/>
    </row>
    <row r="3012">
      <c r="D3012" s="23"/>
      <c r="E3012" s="22"/>
    </row>
    <row r="3013">
      <c r="D3013" s="23"/>
      <c r="E3013" s="22"/>
    </row>
    <row r="3014">
      <c r="D3014" s="23"/>
      <c r="E3014" s="22"/>
    </row>
    <row r="3015">
      <c r="D3015" s="23"/>
      <c r="E3015" s="22"/>
    </row>
    <row r="3016">
      <c r="D3016" s="23"/>
      <c r="E3016" s="22"/>
    </row>
    <row r="3017">
      <c r="D3017" s="23"/>
      <c r="E3017" s="22"/>
    </row>
    <row r="3018">
      <c r="D3018" s="23"/>
      <c r="E3018" s="22"/>
    </row>
    <row r="3019">
      <c r="D3019" s="23"/>
      <c r="E3019" s="22"/>
    </row>
    <row r="3020">
      <c r="D3020" s="23"/>
      <c r="E3020" s="22"/>
    </row>
    <row r="3021">
      <c r="D3021" s="23"/>
      <c r="E3021" s="22"/>
    </row>
    <row r="3022">
      <c r="D3022" s="23"/>
      <c r="E3022" s="22"/>
    </row>
    <row r="3023">
      <c r="D3023" s="23"/>
      <c r="E3023" s="22"/>
    </row>
    <row r="3024">
      <c r="D3024" s="23"/>
      <c r="E3024" s="22"/>
    </row>
    <row r="3025">
      <c r="D3025" s="23"/>
      <c r="E3025" s="22"/>
    </row>
    <row r="3026">
      <c r="D3026" s="23"/>
      <c r="E3026" s="22"/>
    </row>
    <row r="3027">
      <c r="D3027" s="23"/>
      <c r="E3027" s="22"/>
    </row>
    <row r="3028">
      <c r="D3028" s="23"/>
      <c r="E3028" s="22"/>
    </row>
    <row r="3029">
      <c r="D3029" s="23"/>
      <c r="E3029" s="22"/>
    </row>
    <row r="3030">
      <c r="D3030" s="23"/>
      <c r="E3030" s="22"/>
    </row>
    <row r="3031">
      <c r="D3031" s="23"/>
      <c r="E3031" s="22"/>
    </row>
    <row r="3032">
      <c r="D3032" s="23"/>
      <c r="E3032" s="22"/>
    </row>
    <row r="3033">
      <c r="D3033" s="23"/>
      <c r="E3033" s="22"/>
    </row>
    <row r="3034">
      <c r="D3034" s="23"/>
      <c r="E3034" s="22"/>
    </row>
    <row r="3035">
      <c r="D3035" s="23"/>
      <c r="E3035" s="22"/>
    </row>
    <row r="3036">
      <c r="D3036" s="23"/>
      <c r="E3036" s="22"/>
    </row>
    <row r="3037">
      <c r="D3037" s="23"/>
      <c r="E3037" s="22"/>
    </row>
    <row r="3038">
      <c r="D3038" s="23"/>
      <c r="E3038" s="22"/>
    </row>
    <row r="3039">
      <c r="D3039" s="23"/>
      <c r="E3039" s="22"/>
    </row>
    <row r="3040">
      <c r="D3040" s="23"/>
      <c r="E3040" s="22"/>
    </row>
    <row r="3041">
      <c r="D3041" s="23"/>
      <c r="E3041" s="22"/>
    </row>
    <row r="3042">
      <c r="D3042" s="23"/>
      <c r="E3042" s="22"/>
    </row>
    <row r="3043">
      <c r="D3043" s="23"/>
      <c r="E3043" s="22"/>
    </row>
    <row r="3044">
      <c r="D3044" s="23"/>
      <c r="E3044" s="22"/>
    </row>
    <row r="3045">
      <c r="D3045" s="23"/>
      <c r="E3045" s="22"/>
    </row>
    <row r="3046">
      <c r="D3046" s="23"/>
      <c r="E3046" s="22"/>
    </row>
    <row r="3047">
      <c r="D3047" s="23"/>
      <c r="E3047" s="22"/>
    </row>
    <row r="3048">
      <c r="D3048" s="23"/>
      <c r="E3048" s="22"/>
    </row>
    <row r="3049">
      <c r="D3049" s="23"/>
      <c r="E3049" s="22"/>
    </row>
    <row r="3050">
      <c r="D3050" s="23"/>
      <c r="E3050" s="22"/>
    </row>
    <row r="3051">
      <c r="D3051" s="23"/>
      <c r="E3051" s="22"/>
    </row>
    <row r="3052">
      <c r="D3052" s="23"/>
      <c r="E3052" s="22"/>
    </row>
    <row r="3053">
      <c r="D3053" s="23"/>
      <c r="E3053" s="22"/>
    </row>
    <row r="3054">
      <c r="D3054" s="23"/>
      <c r="E3054" s="22"/>
    </row>
    <row r="3055">
      <c r="D3055" s="23"/>
      <c r="E3055" s="22"/>
    </row>
    <row r="3056">
      <c r="D3056" s="23"/>
      <c r="E3056" s="22"/>
    </row>
    <row r="3057">
      <c r="D3057" s="23"/>
      <c r="E3057" s="22"/>
    </row>
    <row r="3058">
      <c r="D3058" s="23"/>
      <c r="E3058" s="22"/>
    </row>
    <row r="3059">
      <c r="D3059" s="23"/>
      <c r="E3059" s="22"/>
    </row>
    <row r="3060">
      <c r="D3060" s="23"/>
      <c r="E3060" s="22"/>
    </row>
    <row r="3061">
      <c r="D3061" s="23"/>
      <c r="E3061" s="22"/>
    </row>
    <row r="3062">
      <c r="D3062" s="23"/>
      <c r="E3062" s="22"/>
    </row>
    <row r="3063">
      <c r="D3063" s="23"/>
      <c r="E3063" s="22"/>
    </row>
    <row r="3064">
      <c r="D3064" s="23"/>
      <c r="E3064" s="22"/>
    </row>
    <row r="3065">
      <c r="D3065" s="23"/>
      <c r="E3065" s="22"/>
    </row>
    <row r="3066">
      <c r="D3066" s="23"/>
      <c r="E3066" s="22"/>
    </row>
    <row r="3067">
      <c r="D3067" s="23"/>
      <c r="E3067" s="22"/>
    </row>
    <row r="3068">
      <c r="D3068" s="23"/>
      <c r="E3068" s="22"/>
    </row>
    <row r="3069">
      <c r="D3069" s="23"/>
      <c r="E3069" s="22"/>
    </row>
    <row r="3070">
      <c r="D3070" s="23"/>
      <c r="E3070" s="22"/>
    </row>
    <row r="3071">
      <c r="D3071" s="23"/>
      <c r="E3071" s="22"/>
    </row>
    <row r="3072">
      <c r="D3072" s="23"/>
      <c r="E3072" s="22"/>
    </row>
    <row r="3073">
      <c r="D3073" s="23"/>
      <c r="E3073" s="22"/>
    </row>
    <row r="3074">
      <c r="D3074" s="23"/>
      <c r="E3074" s="22"/>
    </row>
    <row r="3075">
      <c r="D3075" s="23"/>
      <c r="E3075" s="22"/>
    </row>
    <row r="3076">
      <c r="D3076" s="23"/>
      <c r="E3076" s="22"/>
    </row>
    <row r="3077">
      <c r="D3077" s="23"/>
      <c r="E3077" s="22"/>
    </row>
    <row r="3078">
      <c r="D3078" s="23"/>
      <c r="E3078" s="22"/>
    </row>
    <row r="3079">
      <c r="D3079" s="23"/>
      <c r="E3079" s="22"/>
    </row>
    <row r="3080">
      <c r="D3080" s="23"/>
      <c r="E3080" s="22"/>
    </row>
    <row r="3081">
      <c r="D3081" s="23"/>
      <c r="E3081" s="22"/>
    </row>
    <row r="3082">
      <c r="D3082" s="23"/>
      <c r="E3082" s="22"/>
    </row>
    <row r="3083">
      <c r="D3083" s="23"/>
      <c r="E3083" s="22"/>
    </row>
    <row r="3084">
      <c r="D3084" s="23"/>
      <c r="E3084" s="22"/>
    </row>
    <row r="3085">
      <c r="D3085" s="23"/>
      <c r="E3085" s="22"/>
    </row>
    <row r="3086">
      <c r="D3086" s="23"/>
      <c r="E3086" s="22"/>
    </row>
    <row r="3087">
      <c r="D3087" s="23"/>
      <c r="E3087" s="22"/>
    </row>
    <row r="3088">
      <c r="D3088" s="23"/>
      <c r="E3088" s="22"/>
    </row>
    <row r="3089">
      <c r="D3089" s="23"/>
      <c r="E3089" s="22"/>
    </row>
    <row r="3090">
      <c r="D3090" s="23"/>
      <c r="E3090" s="22"/>
    </row>
    <row r="3091">
      <c r="D3091" s="23"/>
      <c r="E3091" s="22"/>
    </row>
    <row r="3092">
      <c r="D3092" s="23"/>
      <c r="E3092" s="22"/>
    </row>
    <row r="3093">
      <c r="D3093" s="23"/>
      <c r="E3093" s="22"/>
    </row>
    <row r="3094">
      <c r="D3094" s="23"/>
      <c r="E3094" s="22"/>
    </row>
    <row r="3095">
      <c r="D3095" s="23"/>
      <c r="E3095" s="22"/>
    </row>
    <row r="3096">
      <c r="D3096" s="23"/>
      <c r="E3096" s="22"/>
    </row>
    <row r="3097">
      <c r="D3097" s="23"/>
      <c r="E3097" s="22"/>
    </row>
    <row r="3098">
      <c r="D3098" s="23"/>
      <c r="E3098" s="22"/>
    </row>
    <row r="3099">
      <c r="D3099" s="23"/>
      <c r="E3099" s="22"/>
    </row>
    <row r="3100">
      <c r="D3100" s="23"/>
      <c r="E3100" s="22"/>
    </row>
    <row r="3101">
      <c r="D3101" s="23"/>
      <c r="E3101" s="22"/>
    </row>
    <row r="3102">
      <c r="D3102" s="23"/>
      <c r="E3102" s="22"/>
    </row>
    <row r="3103">
      <c r="D3103" s="23"/>
      <c r="E3103" s="22"/>
    </row>
    <row r="3104">
      <c r="D3104" s="23"/>
      <c r="E3104" s="22"/>
    </row>
    <row r="3105">
      <c r="D3105" s="23"/>
      <c r="E3105" s="22"/>
    </row>
    <row r="3106">
      <c r="D3106" s="23"/>
      <c r="E3106" s="22"/>
    </row>
    <row r="3107">
      <c r="D3107" s="23"/>
      <c r="E3107" s="22"/>
    </row>
    <row r="3108">
      <c r="D3108" s="23"/>
      <c r="E3108" s="22"/>
    </row>
    <row r="3109">
      <c r="D3109" s="23"/>
      <c r="E3109" s="22"/>
    </row>
    <row r="3110">
      <c r="D3110" s="23"/>
      <c r="E3110" s="22"/>
    </row>
    <row r="3111">
      <c r="D3111" s="23"/>
      <c r="E3111" s="22"/>
    </row>
    <row r="3112">
      <c r="D3112" s="23"/>
      <c r="E3112" s="22"/>
    </row>
    <row r="3113">
      <c r="D3113" s="23"/>
      <c r="E3113" s="22"/>
    </row>
    <row r="3114">
      <c r="D3114" s="23"/>
      <c r="E3114" s="22"/>
    </row>
    <row r="3115">
      <c r="D3115" s="23"/>
      <c r="E3115" s="22"/>
    </row>
    <row r="3116">
      <c r="D3116" s="23"/>
      <c r="E3116" s="22"/>
    </row>
    <row r="3117">
      <c r="D3117" s="23"/>
      <c r="E3117" s="22"/>
    </row>
    <row r="3118">
      <c r="D3118" s="23"/>
      <c r="E3118" s="22"/>
    </row>
    <row r="3119">
      <c r="D3119" s="23"/>
      <c r="E3119" s="22"/>
    </row>
    <row r="3120">
      <c r="D3120" s="23"/>
      <c r="E3120" s="22"/>
    </row>
    <row r="3121">
      <c r="D3121" s="23"/>
      <c r="E3121" s="22"/>
    </row>
    <row r="3122">
      <c r="D3122" s="23"/>
      <c r="E3122" s="22"/>
    </row>
    <row r="3123">
      <c r="D3123" s="23"/>
      <c r="E3123" s="22"/>
    </row>
    <row r="3124">
      <c r="D3124" s="23"/>
      <c r="E3124" s="22"/>
    </row>
    <row r="3125">
      <c r="D3125" s="23"/>
      <c r="E3125" s="22"/>
    </row>
    <row r="3126">
      <c r="D3126" s="23"/>
      <c r="E3126" s="22"/>
    </row>
    <row r="3127">
      <c r="D3127" s="23"/>
      <c r="E3127" s="22"/>
    </row>
    <row r="3128">
      <c r="D3128" s="23"/>
      <c r="E3128" s="22"/>
    </row>
    <row r="3129">
      <c r="D3129" s="23"/>
      <c r="E3129" s="22"/>
    </row>
    <row r="3130">
      <c r="D3130" s="23"/>
      <c r="E3130" s="22"/>
    </row>
    <row r="3131">
      <c r="D3131" s="23"/>
      <c r="E3131" s="22"/>
    </row>
    <row r="3132">
      <c r="D3132" s="23"/>
      <c r="E3132" s="22"/>
    </row>
    <row r="3133">
      <c r="D3133" s="23"/>
      <c r="E3133" s="22"/>
    </row>
    <row r="3134">
      <c r="D3134" s="23"/>
      <c r="E3134" s="22"/>
    </row>
    <row r="3135">
      <c r="D3135" s="23"/>
      <c r="E3135" s="22"/>
    </row>
    <row r="3136">
      <c r="D3136" s="23"/>
      <c r="E3136" s="22"/>
    </row>
    <row r="3137">
      <c r="D3137" s="23"/>
      <c r="E3137" s="22"/>
    </row>
    <row r="3138">
      <c r="D3138" s="23"/>
      <c r="E3138" s="22"/>
    </row>
    <row r="3139">
      <c r="D3139" s="23"/>
      <c r="E3139" s="22"/>
    </row>
    <row r="3140">
      <c r="D3140" s="23"/>
      <c r="E3140" s="22"/>
    </row>
    <row r="3141">
      <c r="D3141" s="23"/>
      <c r="E3141" s="22"/>
    </row>
    <row r="3142">
      <c r="D3142" s="23"/>
      <c r="E3142" s="22"/>
    </row>
    <row r="3143">
      <c r="D3143" s="23"/>
      <c r="E3143" s="22"/>
    </row>
    <row r="3144">
      <c r="D3144" s="23"/>
      <c r="E3144" s="22"/>
    </row>
    <row r="3145">
      <c r="D3145" s="23"/>
      <c r="E3145" s="22"/>
    </row>
    <row r="3146">
      <c r="D3146" s="23"/>
      <c r="E3146" s="22"/>
    </row>
    <row r="3147">
      <c r="D3147" s="23"/>
      <c r="E3147" s="22"/>
    </row>
    <row r="3148">
      <c r="D3148" s="23"/>
      <c r="E3148" s="22"/>
    </row>
    <row r="3149">
      <c r="D3149" s="23"/>
      <c r="E3149" s="22"/>
    </row>
    <row r="3150">
      <c r="D3150" s="23"/>
      <c r="E3150" s="22"/>
    </row>
    <row r="3151">
      <c r="D3151" s="23"/>
      <c r="E3151" s="22"/>
    </row>
    <row r="3152">
      <c r="D3152" s="23"/>
      <c r="E3152" s="22"/>
    </row>
    <row r="3153">
      <c r="D3153" s="23"/>
      <c r="E3153" s="22"/>
    </row>
    <row r="3154">
      <c r="D3154" s="23"/>
      <c r="E3154" s="22"/>
    </row>
    <row r="3155">
      <c r="D3155" s="23"/>
      <c r="E3155" s="22"/>
    </row>
    <row r="3156">
      <c r="D3156" s="23"/>
      <c r="E3156" s="22"/>
    </row>
    <row r="3157">
      <c r="D3157" s="23"/>
      <c r="E3157" s="22"/>
    </row>
    <row r="3158">
      <c r="D3158" s="23"/>
      <c r="E3158" s="22"/>
    </row>
    <row r="3159">
      <c r="D3159" s="23"/>
      <c r="E3159" s="22"/>
    </row>
    <row r="3160">
      <c r="D3160" s="23"/>
      <c r="E3160" s="22"/>
    </row>
    <row r="3161">
      <c r="D3161" s="23"/>
      <c r="E3161" s="22"/>
    </row>
    <row r="3162">
      <c r="D3162" s="23"/>
      <c r="E3162" s="22"/>
    </row>
    <row r="3163">
      <c r="D3163" s="23"/>
      <c r="E3163" s="22"/>
    </row>
    <row r="3164">
      <c r="D3164" s="23"/>
      <c r="E3164" s="22"/>
    </row>
    <row r="3165">
      <c r="D3165" s="23"/>
      <c r="E3165" s="22"/>
    </row>
    <row r="3166">
      <c r="D3166" s="23"/>
      <c r="E3166" s="22"/>
    </row>
    <row r="3167">
      <c r="D3167" s="23"/>
      <c r="E3167" s="22"/>
    </row>
    <row r="3168">
      <c r="D3168" s="23"/>
      <c r="E3168" s="22"/>
    </row>
    <row r="3169">
      <c r="D3169" s="23"/>
      <c r="E3169" s="22"/>
    </row>
    <row r="3170">
      <c r="D3170" s="23"/>
      <c r="E3170" s="22"/>
    </row>
    <row r="3171">
      <c r="D3171" s="23"/>
      <c r="E3171" s="22"/>
    </row>
    <row r="3172">
      <c r="D3172" s="23"/>
      <c r="E3172" s="22"/>
    </row>
    <row r="3173">
      <c r="D3173" s="23"/>
      <c r="E3173" s="22"/>
    </row>
    <row r="3174">
      <c r="D3174" s="23"/>
      <c r="E3174" s="22"/>
    </row>
    <row r="3175">
      <c r="D3175" s="23"/>
      <c r="E3175" s="22"/>
    </row>
    <row r="3176">
      <c r="D3176" s="23"/>
      <c r="E3176" s="22"/>
    </row>
    <row r="3177">
      <c r="D3177" s="23"/>
      <c r="E3177" s="22"/>
    </row>
    <row r="3178">
      <c r="D3178" s="23"/>
      <c r="E3178" s="22"/>
    </row>
    <row r="3179">
      <c r="D3179" s="23"/>
      <c r="E3179" s="22"/>
    </row>
    <row r="3180">
      <c r="D3180" s="23"/>
      <c r="E3180" s="22"/>
    </row>
    <row r="3181">
      <c r="D3181" s="23"/>
      <c r="E3181" s="22"/>
    </row>
    <row r="3182">
      <c r="D3182" s="23"/>
      <c r="E3182" s="22"/>
    </row>
    <row r="3183">
      <c r="D3183" s="23"/>
      <c r="E3183" s="22"/>
    </row>
    <row r="3184">
      <c r="D3184" s="23"/>
      <c r="E3184" s="22"/>
    </row>
    <row r="3185">
      <c r="D3185" s="23"/>
      <c r="E3185" s="22"/>
    </row>
    <row r="3186">
      <c r="D3186" s="23"/>
      <c r="E3186" s="22"/>
    </row>
    <row r="3187">
      <c r="D3187" s="23"/>
      <c r="E3187" s="22"/>
    </row>
    <row r="3188">
      <c r="D3188" s="23"/>
      <c r="E3188" s="22"/>
    </row>
    <row r="3189">
      <c r="D3189" s="23"/>
      <c r="E3189" s="22"/>
    </row>
    <row r="3190">
      <c r="D3190" s="23"/>
      <c r="E3190" s="22"/>
    </row>
    <row r="3191">
      <c r="D3191" s="23"/>
      <c r="E3191" s="22"/>
    </row>
    <row r="3192">
      <c r="D3192" s="23"/>
      <c r="E3192" s="22"/>
    </row>
    <row r="3193">
      <c r="D3193" s="23"/>
      <c r="E3193" s="22"/>
    </row>
    <row r="3194">
      <c r="D3194" s="23"/>
      <c r="E3194" s="22"/>
    </row>
    <row r="3195">
      <c r="D3195" s="23"/>
      <c r="E3195" s="22"/>
    </row>
    <row r="3196">
      <c r="D3196" s="23"/>
      <c r="E3196" s="22"/>
    </row>
    <row r="3197">
      <c r="D3197" s="23"/>
      <c r="E3197" s="22"/>
    </row>
    <row r="3198">
      <c r="D3198" s="23"/>
      <c r="E3198" s="22"/>
    </row>
    <row r="3199">
      <c r="D3199" s="23"/>
      <c r="E3199" s="22"/>
    </row>
    <row r="3200">
      <c r="D3200" s="23"/>
      <c r="E3200" s="22"/>
    </row>
    <row r="3201">
      <c r="D3201" s="23"/>
      <c r="E3201" s="22"/>
    </row>
    <row r="3202">
      <c r="D3202" s="23"/>
      <c r="E3202" s="22"/>
    </row>
    <row r="3203">
      <c r="D3203" s="23"/>
      <c r="E3203" s="22"/>
    </row>
    <row r="3204">
      <c r="D3204" s="23"/>
      <c r="E3204" s="22"/>
    </row>
    <row r="3205">
      <c r="D3205" s="23"/>
      <c r="E3205" s="22"/>
    </row>
    <row r="3206">
      <c r="D3206" s="23"/>
      <c r="E3206" s="22"/>
    </row>
    <row r="3207">
      <c r="D3207" s="23"/>
      <c r="E3207" s="22"/>
    </row>
    <row r="3208">
      <c r="D3208" s="23"/>
      <c r="E3208" s="22"/>
    </row>
    <row r="3209">
      <c r="D3209" s="23"/>
      <c r="E3209" s="22"/>
    </row>
    <row r="3210">
      <c r="D3210" s="23"/>
      <c r="E3210" s="22"/>
    </row>
    <row r="3211">
      <c r="D3211" s="23"/>
      <c r="E3211" s="22"/>
    </row>
    <row r="3212">
      <c r="D3212" s="23"/>
      <c r="E3212" s="22"/>
    </row>
    <row r="3213">
      <c r="D3213" s="23"/>
      <c r="E3213" s="22"/>
    </row>
    <row r="3214">
      <c r="D3214" s="23"/>
      <c r="E3214" s="22"/>
    </row>
    <row r="3215">
      <c r="D3215" s="23"/>
      <c r="E3215" s="22"/>
    </row>
    <row r="3216">
      <c r="D3216" s="23"/>
      <c r="E3216" s="22"/>
    </row>
    <row r="3217">
      <c r="D3217" s="23"/>
      <c r="E3217" s="22"/>
    </row>
    <row r="3218">
      <c r="D3218" s="23"/>
      <c r="E3218" s="22"/>
    </row>
    <row r="3219">
      <c r="D3219" s="23"/>
      <c r="E3219" s="22"/>
    </row>
    <row r="3220">
      <c r="D3220" s="23"/>
      <c r="E3220" s="22"/>
    </row>
    <row r="3221">
      <c r="D3221" s="23"/>
      <c r="E3221" s="22"/>
    </row>
    <row r="3222">
      <c r="D3222" s="23"/>
      <c r="E3222" s="22"/>
    </row>
    <row r="3223">
      <c r="D3223" s="23"/>
      <c r="E3223" s="22"/>
    </row>
    <row r="3224">
      <c r="D3224" s="23"/>
      <c r="E3224" s="22"/>
    </row>
    <row r="3225">
      <c r="D3225" s="23"/>
      <c r="E3225" s="22"/>
    </row>
    <row r="3226">
      <c r="D3226" s="23"/>
      <c r="E3226" s="22"/>
    </row>
    <row r="3227">
      <c r="D3227" s="23"/>
      <c r="E3227" s="22"/>
    </row>
    <row r="3228">
      <c r="D3228" s="23"/>
      <c r="E3228" s="22"/>
    </row>
    <row r="3229">
      <c r="D3229" s="23"/>
      <c r="E3229" s="22"/>
    </row>
    <row r="3230">
      <c r="D3230" s="23"/>
      <c r="E3230" s="22"/>
    </row>
    <row r="3231">
      <c r="D3231" s="23"/>
      <c r="E3231" s="22"/>
    </row>
    <row r="3232">
      <c r="D3232" s="23"/>
      <c r="E3232" s="22"/>
    </row>
    <row r="3233">
      <c r="D3233" s="23"/>
      <c r="E3233" s="22"/>
    </row>
    <row r="3234">
      <c r="D3234" s="23"/>
      <c r="E3234" s="22"/>
    </row>
    <row r="3235">
      <c r="D3235" s="23"/>
      <c r="E3235" s="22"/>
    </row>
    <row r="3236">
      <c r="D3236" s="23"/>
      <c r="E3236" s="22"/>
    </row>
    <row r="3237">
      <c r="D3237" s="23"/>
      <c r="E3237" s="22"/>
    </row>
    <row r="3238">
      <c r="D3238" s="23"/>
      <c r="E3238" s="22"/>
    </row>
    <row r="3239">
      <c r="D3239" s="23"/>
      <c r="E3239" s="22"/>
    </row>
    <row r="3240">
      <c r="D3240" s="23"/>
      <c r="E3240" s="22"/>
    </row>
    <row r="3241">
      <c r="D3241" s="23"/>
      <c r="E3241" s="22"/>
    </row>
    <row r="3242">
      <c r="D3242" s="23"/>
      <c r="E3242" s="22"/>
    </row>
    <row r="3243">
      <c r="D3243" s="23"/>
      <c r="E3243" s="22"/>
    </row>
    <row r="3244">
      <c r="D3244" s="23"/>
      <c r="E3244" s="22"/>
    </row>
    <row r="3245">
      <c r="D3245" s="23"/>
      <c r="E3245" s="22"/>
    </row>
    <row r="3246">
      <c r="D3246" s="23"/>
      <c r="E3246" s="22"/>
    </row>
    <row r="3247">
      <c r="D3247" s="23"/>
      <c r="E3247" s="22"/>
    </row>
    <row r="3248">
      <c r="D3248" s="23"/>
      <c r="E3248" s="22"/>
    </row>
    <row r="3249">
      <c r="D3249" s="23"/>
      <c r="E3249" s="22"/>
    </row>
    <row r="3250">
      <c r="D3250" s="23"/>
      <c r="E3250" s="22"/>
    </row>
    <row r="3251">
      <c r="D3251" s="23"/>
      <c r="E3251" s="22"/>
    </row>
    <row r="3252">
      <c r="D3252" s="23"/>
      <c r="E3252" s="22"/>
    </row>
    <row r="3253">
      <c r="D3253" s="23"/>
      <c r="E3253" s="22"/>
    </row>
    <row r="3254">
      <c r="D3254" s="23"/>
      <c r="E3254" s="22"/>
    </row>
    <row r="3255">
      <c r="D3255" s="23"/>
      <c r="E3255" s="22"/>
    </row>
    <row r="3256">
      <c r="D3256" s="23"/>
      <c r="E3256" s="22"/>
    </row>
    <row r="3257">
      <c r="D3257" s="23"/>
      <c r="E3257" s="22"/>
    </row>
    <row r="3258">
      <c r="D3258" s="23"/>
      <c r="E3258" s="22"/>
    </row>
    <row r="3259">
      <c r="D3259" s="23"/>
      <c r="E3259" s="22"/>
    </row>
    <row r="3260">
      <c r="D3260" s="23"/>
      <c r="E3260" s="22"/>
    </row>
    <row r="3261">
      <c r="D3261" s="23"/>
      <c r="E3261" s="22"/>
    </row>
    <row r="3262">
      <c r="D3262" s="23"/>
      <c r="E3262" s="22"/>
    </row>
    <row r="3263">
      <c r="D3263" s="23"/>
      <c r="E3263" s="22"/>
    </row>
    <row r="3264">
      <c r="D3264" s="23"/>
      <c r="E3264" s="22"/>
    </row>
    <row r="3265">
      <c r="D3265" s="23"/>
      <c r="E3265" s="22"/>
    </row>
    <row r="3266">
      <c r="D3266" s="23"/>
      <c r="E3266" s="22"/>
    </row>
    <row r="3267">
      <c r="D3267" s="23"/>
      <c r="E3267" s="22"/>
    </row>
    <row r="3268">
      <c r="D3268" s="23"/>
      <c r="E3268" s="22"/>
    </row>
    <row r="3269">
      <c r="D3269" s="23"/>
      <c r="E3269" s="22"/>
    </row>
    <row r="3270">
      <c r="D3270" s="23"/>
      <c r="E3270" s="22"/>
    </row>
    <row r="3271">
      <c r="D3271" s="23"/>
      <c r="E3271" s="22"/>
    </row>
    <row r="3272">
      <c r="D3272" s="23"/>
      <c r="E3272" s="22"/>
    </row>
    <row r="3273">
      <c r="D3273" s="23"/>
      <c r="E3273" s="22"/>
    </row>
    <row r="3274">
      <c r="D3274" s="23"/>
      <c r="E3274" s="22"/>
    </row>
    <row r="3275">
      <c r="D3275" s="23"/>
      <c r="E3275" s="22"/>
    </row>
    <row r="3276">
      <c r="D3276" s="23"/>
      <c r="E3276" s="22"/>
    </row>
    <row r="3277">
      <c r="D3277" s="23"/>
      <c r="E3277" s="22"/>
    </row>
    <row r="3278">
      <c r="D3278" s="23"/>
      <c r="E3278" s="22"/>
    </row>
    <row r="3279">
      <c r="D3279" s="23"/>
      <c r="E3279" s="22"/>
    </row>
    <row r="3280">
      <c r="D3280" s="23"/>
      <c r="E3280" s="22"/>
    </row>
    <row r="3281">
      <c r="D3281" s="23"/>
      <c r="E3281" s="22"/>
    </row>
    <row r="3282">
      <c r="D3282" s="23"/>
      <c r="E3282" s="22"/>
    </row>
    <row r="3283">
      <c r="D3283" s="23"/>
      <c r="E3283" s="22"/>
    </row>
    <row r="3284">
      <c r="D3284" s="23"/>
      <c r="E3284" s="22"/>
    </row>
    <row r="3285">
      <c r="D3285" s="23"/>
      <c r="E3285" s="22"/>
    </row>
    <row r="3286">
      <c r="D3286" s="23"/>
      <c r="E3286" s="22"/>
    </row>
    <row r="3287">
      <c r="D3287" s="23"/>
      <c r="E3287" s="22"/>
    </row>
    <row r="3288">
      <c r="D3288" s="23"/>
      <c r="E3288" s="22"/>
    </row>
    <row r="3289">
      <c r="D3289" s="23"/>
      <c r="E3289" s="22"/>
    </row>
    <row r="3290">
      <c r="D3290" s="23"/>
      <c r="E3290" s="22"/>
    </row>
    <row r="3291">
      <c r="D3291" s="23"/>
      <c r="E3291" s="22"/>
    </row>
    <row r="3292">
      <c r="D3292" s="23"/>
      <c r="E3292" s="22"/>
    </row>
    <row r="3293">
      <c r="D3293" s="23"/>
      <c r="E3293" s="22"/>
    </row>
    <row r="3294">
      <c r="D3294" s="23"/>
      <c r="E3294" s="22"/>
    </row>
    <row r="3295">
      <c r="D3295" s="23"/>
      <c r="E3295" s="22"/>
    </row>
    <row r="3296">
      <c r="D3296" s="23"/>
      <c r="E3296" s="22"/>
    </row>
    <row r="3297">
      <c r="D3297" s="23"/>
      <c r="E3297" s="22"/>
    </row>
    <row r="3298">
      <c r="D3298" s="23"/>
      <c r="E3298" s="22"/>
    </row>
    <row r="3299">
      <c r="D3299" s="23"/>
      <c r="E3299" s="22"/>
    </row>
    <row r="3300">
      <c r="D3300" s="23"/>
      <c r="E3300" s="22"/>
    </row>
    <row r="3301">
      <c r="D3301" s="23"/>
      <c r="E3301" s="22"/>
    </row>
    <row r="3302">
      <c r="D3302" s="23"/>
      <c r="E3302" s="22"/>
    </row>
    <row r="3303">
      <c r="D3303" s="23"/>
      <c r="E3303" s="22"/>
    </row>
    <row r="3304">
      <c r="D3304" s="23"/>
      <c r="E3304" s="22"/>
    </row>
    <row r="3305">
      <c r="D3305" s="23"/>
      <c r="E3305" s="22"/>
    </row>
    <row r="3306">
      <c r="D3306" s="23"/>
      <c r="E3306" s="22"/>
    </row>
    <row r="3307">
      <c r="D3307" s="23"/>
      <c r="E3307" s="22"/>
    </row>
    <row r="3308">
      <c r="D3308" s="23"/>
      <c r="E3308" s="22"/>
    </row>
    <row r="3309">
      <c r="D3309" s="23"/>
      <c r="E3309" s="22"/>
    </row>
    <row r="3310">
      <c r="D3310" s="23"/>
      <c r="E3310" s="22"/>
    </row>
    <row r="3311">
      <c r="D3311" s="23"/>
      <c r="E3311" s="22"/>
    </row>
    <row r="3312">
      <c r="D3312" s="23"/>
      <c r="E3312" s="22"/>
    </row>
    <row r="3313">
      <c r="D3313" s="23"/>
      <c r="E3313" s="22"/>
    </row>
    <row r="3314">
      <c r="D3314" s="23"/>
      <c r="E3314" s="22"/>
    </row>
    <row r="3315">
      <c r="D3315" s="23"/>
      <c r="E3315" s="22"/>
    </row>
    <row r="3316">
      <c r="D3316" s="23"/>
      <c r="E3316" s="22"/>
    </row>
    <row r="3317">
      <c r="D3317" s="23"/>
      <c r="E3317" s="22"/>
    </row>
    <row r="3318">
      <c r="D3318" s="23"/>
      <c r="E3318" s="22"/>
    </row>
    <row r="3319">
      <c r="D3319" s="23"/>
      <c r="E3319" s="22"/>
    </row>
    <row r="3320">
      <c r="D3320" s="23"/>
      <c r="E3320" s="22"/>
    </row>
    <row r="3321">
      <c r="D3321" s="23"/>
      <c r="E3321" s="22"/>
    </row>
    <row r="3322">
      <c r="D3322" s="23"/>
      <c r="E3322" s="22"/>
    </row>
    <row r="3323">
      <c r="D3323" s="23"/>
      <c r="E3323" s="22"/>
    </row>
    <row r="3324">
      <c r="D3324" s="23"/>
      <c r="E3324" s="22"/>
    </row>
    <row r="3325">
      <c r="D3325" s="23"/>
      <c r="E3325" s="22"/>
    </row>
    <row r="3326">
      <c r="D3326" s="23"/>
      <c r="E3326" s="22"/>
    </row>
    <row r="3327">
      <c r="D3327" s="23"/>
      <c r="E3327" s="22"/>
    </row>
    <row r="3328">
      <c r="D3328" s="23"/>
      <c r="E3328" s="22"/>
    </row>
    <row r="3329">
      <c r="D3329" s="23"/>
      <c r="E3329" s="22"/>
    </row>
    <row r="3330">
      <c r="D3330" s="23"/>
      <c r="E3330" s="22"/>
    </row>
    <row r="3331">
      <c r="D3331" s="23"/>
      <c r="E3331" s="22"/>
    </row>
    <row r="3332">
      <c r="D3332" s="23"/>
      <c r="E3332" s="22"/>
    </row>
    <row r="3333">
      <c r="D3333" s="23"/>
      <c r="E3333" s="22"/>
    </row>
    <row r="3334">
      <c r="D3334" s="23"/>
      <c r="E3334" s="22"/>
    </row>
    <row r="3335">
      <c r="D3335" s="23"/>
      <c r="E3335" s="22"/>
    </row>
    <row r="3336">
      <c r="D3336" s="23"/>
      <c r="E3336" s="22"/>
    </row>
    <row r="3337">
      <c r="D3337" s="23"/>
      <c r="E3337" s="22"/>
    </row>
    <row r="3338">
      <c r="D3338" s="23"/>
      <c r="E3338" s="22"/>
    </row>
    <row r="3339">
      <c r="D3339" s="23"/>
      <c r="E3339" s="22"/>
    </row>
    <row r="3340">
      <c r="D3340" s="23"/>
      <c r="E3340" s="22"/>
    </row>
    <row r="3341">
      <c r="D3341" s="23"/>
      <c r="E3341" s="22"/>
    </row>
    <row r="3342">
      <c r="D3342" s="23"/>
      <c r="E3342" s="22"/>
    </row>
    <row r="3343">
      <c r="D3343" s="23"/>
      <c r="E3343" s="22"/>
    </row>
    <row r="3344">
      <c r="D3344" s="23"/>
      <c r="E3344" s="22"/>
    </row>
    <row r="3345">
      <c r="D3345" s="23"/>
      <c r="E3345" s="22"/>
    </row>
    <row r="3346">
      <c r="D3346" s="23"/>
      <c r="E3346" s="22"/>
    </row>
    <row r="3347">
      <c r="D3347" s="23"/>
      <c r="E3347" s="22"/>
    </row>
    <row r="3348">
      <c r="D3348" s="23"/>
      <c r="E3348" s="22"/>
    </row>
    <row r="3349">
      <c r="D3349" s="23"/>
      <c r="E3349" s="22"/>
    </row>
    <row r="3350">
      <c r="D3350" s="23"/>
      <c r="E3350" s="22"/>
    </row>
    <row r="3351">
      <c r="D3351" s="23"/>
      <c r="E3351" s="22"/>
    </row>
    <row r="3352">
      <c r="D3352" s="23"/>
      <c r="E3352" s="22"/>
    </row>
    <row r="3353">
      <c r="D3353" s="23"/>
      <c r="E3353" s="22"/>
    </row>
    <row r="3354">
      <c r="D3354" s="23"/>
      <c r="E3354" s="22"/>
    </row>
    <row r="3355">
      <c r="D3355" s="23"/>
      <c r="E3355" s="22"/>
    </row>
    <row r="3356">
      <c r="D3356" s="23"/>
      <c r="E3356" s="22"/>
    </row>
    <row r="3357">
      <c r="D3357" s="23"/>
      <c r="E3357" s="22"/>
    </row>
    <row r="3358">
      <c r="D3358" s="23"/>
      <c r="E3358" s="22"/>
    </row>
    <row r="3359">
      <c r="D3359" s="23"/>
      <c r="E3359" s="22"/>
    </row>
    <row r="3360">
      <c r="D3360" s="23"/>
      <c r="E3360" s="22"/>
    </row>
    <row r="3361">
      <c r="D3361" s="23"/>
      <c r="E3361" s="22"/>
    </row>
    <row r="3362">
      <c r="D3362" s="23"/>
      <c r="E3362" s="22"/>
    </row>
    <row r="3363">
      <c r="D3363" s="23"/>
      <c r="E3363" s="22"/>
    </row>
    <row r="3364">
      <c r="D3364" s="23"/>
      <c r="E3364" s="22"/>
    </row>
    <row r="3365">
      <c r="D3365" s="23"/>
      <c r="E3365" s="22"/>
    </row>
    <row r="3366">
      <c r="D3366" s="23"/>
      <c r="E3366" s="22"/>
    </row>
    <row r="3367">
      <c r="D3367" s="23"/>
      <c r="E3367" s="22"/>
    </row>
    <row r="3368">
      <c r="D3368" s="23"/>
      <c r="E3368" s="22"/>
    </row>
    <row r="3369">
      <c r="D3369" s="23"/>
      <c r="E3369" s="22"/>
    </row>
    <row r="3370">
      <c r="D3370" s="23"/>
      <c r="E3370" s="22"/>
    </row>
    <row r="3371">
      <c r="D3371" s="23"/>
      <c r="E3371" s="22"/>
    </row>
    <row r="3372">
      <c r="D3372" s="23"/>
      <c r="E3372" s="22"/>
    </row>
    <row r="3373">
      <c r="D3373" s="23"/>
      <c r="E3373" s="22"/>
    </row>
    <row r="3374">
      <c r="D3374" s="23"/>
      <c r="E3374" s="22"/>
    </row>
    <row r="3375">
      <c r="D3375" s="23"/>
      <c r="E3375" s="22"/>
    </row>
    <row r="3376">
      <c r="D3376" s="23"/>
      <c r="E3376" s="22"/>
    </row>
    <row r="3377">
      <c r="D3377" s="23"/>
      <c r="E3377" s="22"/>
    </row>
    <row r="3378">
      <c r="D3378" s="23"/>
      <c r="E3378" s="22"/>
    </row>
    <row r="3379">
      <c r="D3379" s="23"/>
      <c r="E3379" s="22"/>
    </row>
    <row r="3380">
      <c r="D3380" s="23"/>
      <c r="E3380" s="22"/>
    </row>
    <row r="3381">
      <c r="D3381" s="23"/>
      <c r="E3381" s="22"/>
    </row>
    <row r="3382">
      <c r="D3382" s="23"/>
      <c r="E3382" s="22"/>
    </row>
    <row r="3383">
      <c r="D3383" s="23"/>
      <c r="E3383" s="22"/>
    </row>
    <row r="3384">
      <c r="D3384" s="23"/>
      <c r="E3384" s="22"/>
    </row>
    <row r="3385">
      <c r="D3385" s="23"/>
      <c r="E3385" s="22"/>
    </row>
    <row r="3386">
      <c r="D3386" s="23"/>
      <c r="E3386" s="22"/>
    </row>
    <row r="3387">
      <c r="D3387" s="23"/>
      <c r="E3387" s="22"/>
    </row>
    <row r="3388">
      <c r="D3388" s="23"/>
      <c r="E3388" s="22"/>
    </row>
    <row r="3389">
      <c r="D3389" s="23"/>
      <c r="E3389" s="22"/>
    </row>
    <row r="3390">
      <c r="D3390" s="23"/>
      <c r="E3390" s="22"/>
    </row>
    <row r="3391">
      <c r="D3391" s="23"/>
      <c r="E3391" s="22"/>
    </row>
    <row r="3392">
      <c r="D3392" s="23"/>
      <c r="E3392" s="22"/>
    </row>
    <row r="3393">
      <c r="D3393" s="23"/>
      <c r="E3393" s="22"/>
    </row>
    <row r="3394">
      <c r="D3394" s="23"/>
      <c r="E3394" s="22"/>
    </row>
    <row r="3395">
      <c r="D3395" s="23"/>
      <c r="E3395" s="22"/>
    </row>
    <row r="3396">
      <c r="D3396" s="23"/>
      <c r="E3396" s="22"/>
    </row>
    <row r="3397">
      <c r="D3397" s="23"/>
      <c r="E3397" s="22"/>
    </row>
    <row r="3398">
      <c r="D3398" s="23"/>
      <c r="E3398" s="22"/>
    </row>
    <row r="3399">
      <c r="D3399" s="23"/>
      <c r="E3399" s="22"/>
    </row>
    <row r="3400">
      <c r="D3400" s="23"/>
      <c r="E3400" s="22"/>
    </row>
    <row r="3401">
      <c r="D3401" s="23"/>
      <c r="E3401" s="22"/>
    </row>
    <row r="3402">
      <c r="D3402" s="23"/>
      <c r="E3402" s="22"/>
    </row>
    <row r="3403">
      <c r="D3403" s="23"/>
      <c r="E3403" s="22"/>
    </row>
    <row r="3404">
      <c r="D3404" s="23"/>
      <c r="E3404" s="22"/>
    </row>
    <row r="3405">
      <c r="D3405" s="23"/>
      <c r="E3405" s="22"/>
    </row>
    <row r="3406">
      <c r="D3406" s="23"/>
      <c r="E3406" s="22"/>
    </row>
    <row r="3407">
      <c r="D3407" s="23"/>
      <c r="E3407" s="22"/>
    </row>
    <row r="3408">
      <c r="D3408" s="23"/>
      <c r="E3408" s="22"/>
    </row>
    <row r="3409">
      <c r="D3409" s="23"/>
      <c r="E3409" s="22"/>
    </row>
    <row r="3410">
      <c r="D3410" s="23"/>
      <c r="E3410" s="22"/>
    </row>
    <row r="3411">
      <c r="D3411" s="23"/>
      <c r="E3411" s="22"/>
    </row>
    <row r="3412">
      <c r="D3412" s="23"/>
      <c r="E3412" s="22"/>
    </row>
    <row r="3413">
      <c r="D3413" s="23"/>
      <c r="E3413" s="22"/>
    </row>
    <row r="3414">
      <c r="D3414" s="23"/>
      <c r="E3414" s="22"/>
    </row>
    <row r="3415">
      <c r="D3415" s="23"/>
      <c r="E3415" s="22"/>
    </row>
    <row r="3416">
      <c r="D3416" s="23"/>
      <c r="E3416" s="22"/>
    </row>
    <row r="3417">
      <c r="D3417" s="23"/>
      <c r="E3417" s="22"/>
    </row>
    <row r="3418">
      <c r="D3418" s="23"/>
      <c r="E3418" s="22"/>
    </row>
    <row r="3419">
      <c r="D3419" s="23"/>
      <c r="E3419" s="22"/>
    </row>
    <row r="3420">
      <c r="D3420" s="23"/>
      <c r="E3420" s="22"/>
    </row>
    <row r="3421">
      <c r="D3421" s="23"/>
      <c r="E3421" s="22"/>
    </row>
    <row r="3422">
      <c r="D3422" s="23"/>
      <c r="E3422" s="22"/>
    </row>
    <row r="3423">
      <c r="D3423" s="23"/>
      <c r="E3423" s="22"/>
    </row>
    <row r="3424">
      <c r="D3424" s="23"/>
      <c r="E3424" s="22"/>
    </row>
    <row r="3425">
      <c r="D3425" s="23"/>
      <c r="E3425" s="22"/>
    </row>
    <row r="3426">
      <c r="D3426" s="23"/>
      <c r="E3426" s="22"/>
    </row>
    <row r="3427">
      <c r="D3427" s="23"/>
      <c r="E3427" s="22"/>
    </row>
    <row r="3428">
      <c r="D3428" s="23"/>
      <c r="E3428" s="22"/>
    </row>
    <row r="3429">
      <c r="D3429" s="23"/>
      <c r="E3429" s="22"/>
    </row>
    <row r="3430">
      <c r="D3430" s="23"/>
      <c r="E3430" s="22"/>
    </row>
    <row r="3431">
      <c r="D3431" s="23"/>
      <c r="E3431" s="22"/>
    </row>
    <row r="3432">
      <c r="D3432" s="23"/>
      <c r="E3432" s="22"/>
    </row>
    <row r="3433">
      <c r="D3433" s="23"/>
      <c r="E3433" s="22"/>
    </row>
    <row r="3434">
      <c r="D3434" s="23"/>
      <c r="E3434" s="22"/>
    </row>
    <row r="3435">
      <c r="D3435" s="23"/>
      <c r="E3435" s="22"/>
    </row>
    <row r="3436">
      <c r="D3436" s="23"/>
      <c r="E3436" s="22"/>
    </row>
    <row r="3437">
      <c r="D3437" s="23"/>
      <c r="E3437" s="22"/>
    </row>
    <row r="3438">
      <c r="D3438" s="23"/>
      <c r="E3438" s="22"/>
    </row>
    <row r="3439">
      <c r="D3439" s="23"/>
      <c r="E3439" s="22"/>
    </row>
    <row r="3440">
      <c r="D3440" s="23"/>
      <c r="E3440" s="22"/>
    </row>
    <row r="3441">
      <c r="D3441" s="23"/>
      <c r="E3441" s="22"/>
    </row>
    <row r="3442">
      <c r="D3442" s="23"/>
      <c r="E3442" s="22"/>
    </row>
    <row r="3443">
      <c r="D3443" s="23"/>
      <c r="E3443" s="22"/>
    </row>
    <row r="3444">
      <c r="D3444" s="23"/>
      <c r="E3444" s="22"/>
    </row>
    <row r="3445">
      <c r="D3445" s="23"/>
      <c r="E3445" s="22"/>
    </row>
    <row r="3446">
      <c r="D3446" s="23"/>
      <c r="E3446" s="22"/>
    </row>
    <row r="3447">
      <c r="D3447" s="23"/>
      <c r="E3447" s="22"/>
    </row>
    <row r="3448">
      <c r="D3448" s="23"/>
      <c r="E3448" s="22"/>
    </row>
    <row r="3449">
      <c r="D3449" s="23"/>
      <c r="E3449" s="22"/>
    </row>
    <row r="3450">
      <c r="D3450" s="23"/>
      <c r="E3450" s="22"/>
    </row>
    <row r="3451">
      <c r="D3451" s="23"/>
      <c r="E3451" s="22"/>
    </row>
    <row r="3452">
      <c r="D3452" s="23"/>
      <c r="E3452" s="22"/>
    </row>
    <row r="3453">
      <c r="D3453" s="23"/>
      <c r="E3453" s="22"/>
    </row>
    <row r="3454">
      <c r="D3454" s="23"/>
      <c r="E3454" s="22"/>
    </row>
    <row r="3455">
      <c r="D3455" s="23"/>
      <c r="E3455" s="22"/>
    </row>
    <row r="3456">
      <c r="D3456" s="23"/>
      <c r="E3456" s="22"/>
    </row>
    <row r="3457">
      <c r="D3457" s="23"/>
      <c r="E3457" s="22"/>
    </row>
    <row r="3458">
      <c r="D3458" s="23"/>
      <c r="E3458" s="22"/>
    </row>
    <row r="3459">
      <c r="D3459" s="23"/>
      <c r="E3459" s="22"/>
    </row>
    <row r="3460">
      <c r="D3460" s="23"/>
      <c r="E3460" s="22"/>
    </row>
    <row r="3461">
      <c r="D3461" s="23"/>
      <c r="E3461" s="22"/>
    </row>
    <row r="3462">
      <c r="D3462" s="23"/>
      <c r="E3462" s="22"/>
    </row>
    <row r="3463">
      <c r="D3463" s="23"/>
      <c r="E3463" s="22"/>
    </row>
    <row r="3464">
      <c r="D3464" s="23"/>
      <c r="E3464" s="22"/>
    </row>
    <row r="3465">
      <c r="D3465" s="23"/>
      <c r="E3465" s="22"/>
    </row>
    <row r="3466">
      <c r="D3466" s="23"/>
      <c r="E3466" s="22"/>
    </row>
    <row r="3467">
      <c r="D3467" s="23"/>
      <c r="E3467" s="22"/>
    </row>
    <row r="3468">
      <c r="D3468" s="23"/>
      <c r="E3468" s="22"/>
    </row>
    <row r="3469">
      <c r="D3469" s="23"/>
      <c r="E3469" s="22"/>
    </row>
    <row r="3470">
      <c r="D3470" s="23"/>
      <c r="E3470" s="22"/>
    </row>
    <row r="3471">
      <c r="D3471" s="23"/>
      <c r="E3471" s="22"/>
    </row>
    <row r="3472">
      <c r="D3472" s="23"/>
      <c r="E3472" s="22"/>
    </row>
    <row r="3473">
      <c r="D3473" s="23"/>
      <c r="E3473" s="22"/>
    </row>
    <row r="3474">
      <c r="D3474" s="23"/>
      <c r="E3474" s="22"/>
    </row>
    <row r="3475">
      <c r="D3475" s="23"/>
      <c r="E3475" s="22"/>
    </row>
    <row r="3476">
      <c r="D3476" s="23"/>
      <c r="E3476" s="22"/>
    </row>
    <row r="3477">
      <c r="D3477" s="23"/>
      <c r="E3477" s="22"/>
    </row>
    <row r="3478">
      <c r="D3478" s="23"/>
      <c r="E3478" s="22"/>
    </row>
    <row r="3479">
      <c r="D3479" s="23"/>
      <c r="E3479" s="22"/>
    </row>
    <row r="3480">
      <c r="D3480" s="23"/>
      <c r="E3480" s="22"/>
    </row>
    <row r="3481">
      <c r="D3481" s="23"/>
      <c r="E3481" s="22"/>
    </row>
    <row r="3482">
      <c r="D3482" s="23"/>
      <c r="E3482" s="22"/>
    </row>
    <row r="3483">
      <c r="D3483" s="23"/>
      <c r="E3483" s="22"/>
    </row>
    <row r="3484">
      <c r="D3484" s="23"/>
      <c r="E3484" s="22"/>
    </row>
    <row r="3485">
      <c r="D3485" s="23"/>
      <c r="E3485" s="22"/>
    </row>
    <row r="3486">
      <c r="D3486" s="23"/>
      <c r="E3486" s="22"/>
    </row>
    <row r="3487">
      <c r="D3487" s="23"/>
      <c r="E3487" s="22"/>
    </row>
    <row r="3488">
      <c r="D3488" s="23"/>
      <c r="E3488" s="22"/>
    </row>
    <row r="3489">
      <c r="D3489" s="23"/>
      <c r="E3489" s="22"/>
    </row>
    <row r="3490">
      <c r="D3490" s="23"/>
      <c r="E3490" s="22"/>
    </row>
    <row r="3491">
      <c r="D3491" s="23"/>
      <c r="E3491" s="22"/>
    </row>
    <row r="3492">
      <c r="D3492" s="23"/>
      <c r="E3492" s="22"/>
    </row>
    <row r="3493">
      <c r="D3493" s="23"/>
      <c r="E3493" s="22"/>
    </row>
    <row r="3494">
      <c r="D3494" s="23"/>
      <c r="E3494" s="22"/>
    </row>
    <row r="3495">
      <c r="D3495" s="23"/>
      <c r="E3495" s="22"/>
    </row>
    <row r="3496">
      <c r="D3496" s="23"/>
      <c r="E3496" s="22"/>
    </row>
    <row r="3497">
      <c r="D3497" s="23"/>
      <c r="E3497" s="22"/>
    </row>
    <row r="3498">
      <c r="D3498" s="23"/>
      <c r="E3498" s="22"/>
    </row>
    <row r="3499">
      <c r="D3499" s="23"/>
      <c r="E3499" s="22"/>
    </row>
    <row r="3500">
      <c r="D3500" s="23"/>
      <c r="E3500" s="22"/>
    </row>
    <row r="3501">
      <c r="D3501" s="23"/>
      <c r="E3501" s="22"/>
    </row>
    <row r="3502">
      <c r="D3502" s="23"/>
      <c r="E3502" s="22"/>
    </row>
    <row r="3503">
      <c r="D3503" s="23"/>
      <c r="E3503" s="22"/>
    </row>
    <row r="3504">
      <c r="D3504" s="23"/>
      <c r="E3504" s="22"/>
    </row>
    <row r="3505">
      <c r="D3505" s="23"/>
      <c r="E3505" s="22"/>
    </row>
    <row r="3506">
      <c r="D3506" s="23"/>
      <c r="E3506" s="22"/>
    </row>
    <row r="3507">
      <c r="D3507" s="23"/>
      <c r="E3507" s="22"/>
    </row>
    <row r="3508">
      <c r="D3508" s="23"/>
      <c r="E3508" s="22"/>
    </row>
    <row r="3509">
      <c r="D3509" s="23"/>
      <c r="E3509" s="22"/>
    </row>
    <row r="3510">
      <c r="D3510" s="23"/>
      <c r="E3510" s="22"/>
    </row>
    <row r="3511">
      <c r="D3511" s="23"/>
      <c r="E3511" s="22"/>
    </row>
    <row r="3512">
      <c r="D3512" s="23"/>
      <c r="E3512" s="22"/>
    </row>
    <row r="3513">
      <c r="D3513" s="23"/>
      <c r="E3513" s="22"/>
    </row>
    <row r="3514">
      <c r="D3514" s="23"/>
      <c r="E3514" s="22"/>
    </row>
    <row r="3515">
      <c r="D3515" s="23"/>
      <c r="E3515" s="22"/>
    </row>
    <row r="3516">
      <c r="D3516" s="23"/>
      <c r="E3516" s="22"/>
    </row>
    <row r="3517">
      <c r="D3517" s="23"/>
      <c r="E3517" s="22"/>
    </row>
    <row r="3518">
      <c r="D3518" s="23"/>
      <c r="E3518" s="22"/>
    </row>
    <row r="3519">
      <c r="D3519" s="23"/>
      <c r="E3519" s="22"/>
    </row>
    <row r="3520">
      <c r="D3520" s="23"/>
      <c r="E3520" s="22"/>
    </row>
    <row r="3521">
      <c r="D3521" s="23"/>
      <c r="E3521" s="22"/>
    </row>
    <row r="3522">
      <c r="D3522" s="23"/>
      <c r="E3522" s="22"/>
    </row>
    <row r="3523">
      <c r="D3523" s="23"/>
      <c r="E3523" s="22"/>
    </row>
    <row r="3524">
      <c r="D3524" s="23"/>
      <c r="E3524" s="22"/>
    </row>
    <row r="3525">
      <c r="D3525" s="23"/>
      <c r="E3525" s="22"/>
    </row>
    <row r="3526">
      <c r="D3526" s="23"/>
      <c r="E3526" s="22"/>
    </row>
    <row r="3527">
      <c r="D3527" s="23"/>
      <c r="E3527" s="22"/>
    </row>
    <row r="3528">
      <c r="D3528" s="23"/>
      <c r="E3528" s="22"/>
    </row>
    <row r="3529">
      <c r="D3529" s="23"/>
      <c r="E3529" s="22"/>
    </row>
    <row r="3530">
      <c r="D3530" s="23"/>
      <c r="E3530" s="22"/>
    </row>
    <row r="3531">
      <c r="D3531" s="23"/>
      <c r="E3531" s="22"/>
    </row>
    <row r="3532">
      <c r="D3532" s="23"/>
      <c r="E3532" s="22"/>
    </row>
    <row r="3533">
      <c r="D3533" s="23"/>
      <c r="E3533" s="22"/>
    </row>
    <row r="3534">
      <c r="D3534" s="23"/>
      <c r="E3534" s="22"/>
    </row>
    <row r="3535">
      <c r="D3535" s="23"/>
      <c r="E3535" s="22"/>
    </row>
    <row r="3536">
      <c r="D3536" s="23"/>
      <c r="E3536" s="22"/>
    </row>
    <row r="3537">
      <c r="D3537" s="23"/>
      <c r="E3537" s="22"/>
    </row>
    <row r="3538">
      <c r="D3538" s="23"/>
      <c r="E3538" s="22"/>
    </row>
    <row r="3539">
      <c r="D3539" s="23"/>
      <c r="E3539" s="22"/>
    </row>
    <row r="3540">
      <c r="D3540" s="23"/>
      <c r="E3540" s="22"/>
    </row>
    <row r="3541">
      <c r="D3541" s="23"/>
      <c r="E3541" s="22"/>
    </row>
    <row r="3542">
      <c r="D3542" s="23"/>
      <c r="E3542" s="22"/>
    </row>
    <row r="3543">
      <c r="D3543" s="23"/>
      <c r="E3543" s="22"/>
    </row>
    <row r="3544">
      <c r="D3544" s="23"/>
      <c r="E3544" s="22"/>
    </row>
    <row r="3545">
      <c r="D3545" s="23"/>
      <c r="E3545" s="22"/>
    </row>
    <row r="3546">
      <c r="D3546" s="23"/>
      <c r="E3546" s="22"/>
    </row>
    <row r="3547">
      <c r="D3547" s="23"/>
      <c r="E3547" s="22"/>
    </row>
    <row r="3548">
      <c r="D3548" s="23"/>
      <c r="E3548" s="22"/>
    </row>
    <row r="3549">
      <c r="D3549" s="23"/>
      <c r="E3549" s="22"/>
    </row>
    <row r="3550">
      <c r="D3550" s="23"/>
      <c r="E3550" s="22"/>
    </row>
    <row r="3551">
      <c r="D3551" s="23"/>
      <c r="E3551" s="22"/>
    </row>
    <row r="3552">
      <c r="D3552" s="23"/>
      <c r="E3552" s="22"/>
    </row>
    <row r="3553">
      <c r="D3553" s="23"/>
      <c r="E3553" s="22"/>
    </row>
    <row r="3554">
      <c r="D3554" s="23"/>
      <c r="E3554" s="22"/>
    </row>
    <row r="3555">
      <c r="D3555" s="23"/>
      <c r="E3555" s="22"/>
    </row>
    <row r="3556">
      <c r="D3556" s="23"/>
      <c r="E3556" s="22"/>
    </row>
    <row r="3557">
      <c r="D3557" s="23"/>
      <c r="E3557" s="22"/>
    </row>
    <row r="3558">
      <c r="D3558" s="23"/>
      <c r="E3558" s="22"/>
    </row>
    <row r="3559">
      <c r="D3559" s="23"/>
      <c r="E3559" s="22"/>
    </row>
    <row r="3560">
      <c r="D3560" s="23"/>
      <c r="E3560" s="22"/>
    </row>
    <row r="3561">
      <c r="D3561" s="23"/>
      <c r="E3561" s="22"/>
    </row>
    <row r="3562">
      <c r="D3562" s="23"/>
      <c r="E3562" s="22"/>
    </row>
    <row r="3563">
      <c r="D3563" s="23"/>
      <c r="E3563" s="22"/>
    </row>
    <row r="3564">
      <c r="D3564" s="23"/>
      <c r="E3564" s="22"/>
    </row>
    <row r="3565">
      <c r="D3565" s="23"/>
      <c r="E3565" s="22"/>
    </row>
    <row r="3566">
      <c r="D3566" s="23"/>
      <c r="E3566" s="22"/>
    </row>
    <row r="3567">
      <c r="D3567" s="23"/>
      <c r="E3567" s="22"/>
    </row>
    <row r="3568">
      <c r="D3568" s="23"/>
      <c r="E3568" s="22"/>
    </row>
    <row r="3569">
      <c r="D3569" s="23"/>
      <c r="E3569" s="22"/>
    </row>
    <row r="3570">
      <c r="D3570" s="23"/>
      <c r="E3570" s="22"/>
    </row>
    <row r="3571">
      <c r="D3571" s="23"/>
      <c r="E3571" s="22"/>
    </row>
    <row r="3572">
      <c r="D3572" s="23"/>
      <c r="E3572" s="22"/>
    </row>
    <row r="3573">
      <c r="D3573" s="23"/>
      <c r="E3573" s="22"/>
    </row>
    <row r="3574">
      <c r="D3574" s="23"/>
      <c r="E3574" s="22"/>
    </row>
    <row r="3575">
      <c r="D3575" s="23"/>
      <c r="E3575" s="22"/>
    </row>
    <row r="3576">
      <c r="D3576" s="23"/>
      <c r="E3576" s="22"/>
    </row>
    <row r="3577">
      <c r="D3577" s="23"/>
      <c r="E3577" s="22"/>
    </row>
    <row r="3578">
      <c r="D3578" s="23"/>
      <c r="E3578" s="22"/>
    </row>
    <row r="3579">
      <c r="D3579" s="23"/>
      <c r="E3579" s="22"/>
    </row>
    <row r="3580">
      <c r="D3580" s="23"/>
      <c r="E3580" s="22"/>
    </row>
    <row r="3581">
      <c r="D3581" s="23"/>
      <c r="E3581" s="22"/>
    </row>
    <row r="3582">
      <c r="D3582" s="23"/>
      <c r="E3582" s="22"/>
    </row>
    <row r="3583">
      <c r="D3583" s="23"/>
      <c r="E3583" s="22"/>
    </row>
    <row r="3584">
      <c r="D3584" s="23"/>
      <c r="E3584" s="22"/>
    </row>
    <row r="3585">
      <c r="D3585" s="23"/>
      <c r="E3585" s="22"/>
    </row>
    <row r="3586">
      <c r="D3586" s="23"/>
      <c r="E3586" s="22"/>
    </row>
    <row r="3587">
      <c r="D3587" s="23"/>
      <c r="E3587" s="22"/>
    </row>
    <row r="3588">
      <c r="D3588" s="23"/>
      <c r="E3588" s="22"/>
    </row>
    <row r="3589">
      <c r="D3589" s="23"/>
      <c r="E3589" s="22"/>
    </row>
    <row r="3590">
      <c r="D3590" s="23"/>
      <c r="E3590" s="22"/>
    </row>
    <row r="3591">
      <c r="D3591" s="23"/>
      <c r="E3591" s="22"/>
    </row>
    <row r="3592">
      <c r="D3592" s="23"/>
      <c r="E3592" s="22"/>
    </row>
    <row r="3593">
      <c r="D3593" s="23"/>
      <c r="E3593" s="22"/>
    </row>
    <row r="3594">
      <c r="D3594" s="23"/>
      <c r="E3594" s="22"/>
    </row>
    <row r="3595">
      <c r="D3595" s="23"/>
      <c r="E3595" s="22"/>
    </row>
    <row r="3596">
      <c r="D3596" s="23"/>
      <c r="E3596" s="22"/>
    </row>
    <row r="3597">
      <c r="D3597" s="23"/>
      <c r="E3597" s="22"/>
    </row>
    <row r="3598">
      <c r="D3598" s="23"/>
      <c r="E3598" s="22"/>
    </row>
    <row r="3599">
      <c r="D3599" s="23"/>
      <c r="E3599" s="22"/>
    </row>
    <row r="3600">
      <c r="D3600" s="23"/>
      <c r="E3600" s="22"/>
    </row>
    <row r="3601">
      <c r="D3601" s="23"/>
      <c r="E3601" s="22"/>
    </row>
    <row r="3602">
      <c r="D3602" s="23"/>
      <c r="E3602" s="22"/>
    </row>
    <row r="3603">
      <c r="D3603" s="23"/>
      <c r="E3603" s="22"/>
    </row>
    <row r="3604">
      <c r="D3604" s="23"/>
      <c r="E3604" s="22"/>
    </row>
    <row r="3605">
      <c r="D3605" s="23"/>
      <c r="E3605" s="22"/>
    </row>
    <row r="3606">
      <c r="D3606" s="23"/>
      <c r="E3606" s="22"/>
    </row>
    <row r="3607">
      <c r="D3607" s="23"/>
      <c r="E3607" s="22"/>
    </row>
    <row r="3608">
      <c r="D3608" s="23"/>
      <c r="E3608" s="22"/>
    </row>
    <row r="3609">
      <c r="D3609" s="23"/>
      <c r="E3609" s="22"/>
    </row>
    <row r="3610">
      <c r="D3610" s="23"/>
      <c r="E3610" s="22"/>
    </row>
    <row r="3611">
      <c r="D3611" s="23"/>
      <c r="E3611" s="22"/>
    </row>
    <row r="3612">
      <c r="D3612" s="23"/>
      <c r="E3612" s="22"/>
    </row>
    <row r="3613">
      <c r="D3613" s="23"/>
      <c r="E3613" s="22"/>
    </row>
    <row r="3614">
      <c r="D3614" s="23"/>
      <c r="E3614" s="22"/>
    </row>
    <row r="3615">
      <c r="D3615" s="23"/>
      <c r="E3615" s="22"/>
    </row>
    <row r="3616">
      <c r="D3616" s="23"/>
      <c r="E3616" s="22"/>
    </row>
    <row r="3617">
      <c r="D3617" s="23"/>
      <c r="E3617" s="22"/>
    </row>
    <row r="3618">
      <c r="D3618" s="23"/>
      <c r="E3618" s="22"/>
    </row>
    <row r="3619">
      <c r="D3619" s="23"/>
      <c r="E3619" s="22"/>
    </row>
    <row r="3620">
      <c r="D3620" s="23"/>
      <c r="E3620" s="22"/>
    </row>
    <row r="3621">
      <c r="D3621" s="23"/>
      <c r="E3621" s="22"/>
    </row>
    <row r="3622">
      <c r="D3622" s="23"/>
      <c r="E3622" s="22"/>
    </row>
    <row r="3623">
      <c r="D3623" s="23"/>
      <c r="E3623" s="22"/>
    </row>
    <row r="3624">
      <c r="D3624" s="23"/>
      <c r="E3624" s="22"/>
    </row>
    <row r="3625">
      <c r="D3625" s="23"/>
      <c r="E3625" s="22"/>
    </row>
    <row r="3626">
      <c r="D3626" s="23"/>
      <c r="E3626" s="22"/>
    </row>
    <row r="3627">
      <c r="D3627" s="23"/>
      <c r="E3627" s="22"/>
    </row>
    <row r="3628">
      <c r="D3628" s="23"/>
      <c r="E3628" s="22"/>
    </row>
    <row r="3629">
      <c r="D3629" s="23"/>
      <c r="E3629" s="22"/>
    </row>
    <row r="3630">
      <c r="D3630" s="23"/>
      <c r="E3630" s="22"/>
    </row>
    <row r="3631">
      <c r="D3631" s="23"/>
      <c r="E3631" s="22"/>
    </row>
    <row r="3632">
      <c r="D3632" s="23"/>
      <c r="E3632" s="22"/>
    </row>
    <row r="3633">
      <c r="D3633" s="23"/>
      <c r="E3633" s="22"/>
    </row>
    <row r="3634">
      <c r="D3634" s="23"/>
      <c r="E3634" s="22"/>
    </row>
    <row r="3635">
      <c r="D3635" s="23"/>
      <c r="E3635" s="22"/>
    </row>
    <row r="3636">
      <c r="D3636" s="23"/>
      <c r="E3636" s="22"/>
    </row>
    <row r="3637">
      <c r="D3637" s="23"/>
      <c r="E3637" s="22"/>
    </row>
    <row r="3638">
      <c r="D3638" s="23"/>
      <c r="E3638" s="22"/>
    </row>
    <row r="3639">
      <c r="D3639" s="23"/>
      <c r="E3639" s="22"/>
    </row>
    <row r="3640">
      <c r="D3640" s="23"/>
      <c r="E3640" s="22"/>
    </row>
    <row r="3641">
      <c r="D3641" s="23"/>
      <c r="E3641" s="22"/>
    </row>
    <row r="3642">
      <c r="D3642" s="23"/>
      <c r="E3642" s="22"/>
    </row>
    <row r="3643">
      <c r="D3643" s="23"/>
      <c r="E3643" s="22"/>
    </row>
    <row r="3644">
      <c r="D3644" s="23"/>
      <c r="E3644" s="22"/>
    </row>
    <row r="3645">
      <c r="D3645" s="23"/>
      <c r="E3645" s="22"/>
    </row>
    <row r="3646">
      <c r="D3646" s="23"/>
      <c r="E3646" s="22"/>
    </row>
    <row r="3647">
      <c r="D3647" s="23"/>
      <c r="E3647" s="22"/>
    </row>
    <row r="3648">
      <c r="D3648" s="23"/>
      <c r="E3648" s="22"/>
    </row>
    <row r="3649">
      <c r="D3649" s="23"/>
      <c r="E3649" s="22"/>
    </row>
    <row r="3650">
      <c r="D3650" s="23"/>
      <c r="E3650" s="22"/>
    </row>
    <row r="3651">
      <c r="D3651" s="23"/>
      <c r="E3651" s="22"/>
    </row>
    <row r="3652">
      <c r="D3652" s="23"/>
      <c r="E3652" s="22"/>
    </row>
    <row r="3653">
      <c r="D3653" s="23"/>
      <c r="E3653" s="22"/>
    </row>
    <row r="3654">
      <c r="D3654" s="23"/>
      <c r="E3654" s="22"/>
    </row>
    <row r="3655">
      <c r="D3655" s="23"/>
      <c r="E3655" s="22"/>
    </row>
    <row r="3656">
      <c r="D3656" s="23"/>
      <c r="E3656" s="22"/>
    </row>
    <row r="3657">
      <c r="D3657" s="23"/>
      <c r="E3657" s="22"/>
    </row>
    <row r="3658">
      <c r="D3658" s="23"/>
      <c r="E3658" s="22"/>
    </row>
    <row r="3659">
      <c r="D3659" s="23"/>
      <c r="E3659" s="22"/>
    </row>
    <row r="3660">
      <c r="D3660" s="23"/>
      <c r="E3660" s="22"/>
    </row>
    <row r="3661">
      <c r="D3661" s="23"/>
      <c r="E3661" s="22"/>
    </row>
    <row r="3662">
      <c r="D3662" s="23"/>
      <c r="E3662" s="22"/>
    </row>
    <row r="3663">
      <c r="D3663" s="23"/>
      <c r="E3663" s="22"/>
    </row>
    <row r="3664">
      <c r="D3664" s="23"/>
      <c r="E3664" s="22"/>
    </row>
    <row r="3665">
      <c r="D3665" s="23"/>
      <c r="E3665" s="22"/>
    </row>
    <row r="3666">
      <c r="D3666" s="23"/>
      <c r="E3666" s="22"/>
    </row>
    <row r="3667">
      <c r="D3667" s="23"/>
      <c r="E3667" s="22"/>
    </row>
    <row r="3668">
      <c r="D3668" s="23"/>
      <c r="E3668" s="22"/>
    </row>
    <row r="3669">
      <c r="D3669" s="23"/>
      <c r="E3669" s="22"/>
    </row>
    <row r="3670">
      <c r="D3670" s="23"/>
      <c r="E3670" s="22"/>
    </row>
    <row r="3671">
      <c r="D3671" s="23"/>
      <c r="E3671" s="22"/>
    </row>
    <row r="3672">
      <c r="D3672" s="23"/>
      <c r="E3672" s="22"/>
    </row>
    <row r="3673">
      <c r="D3673" s="23"/>
      <c r="E3673" s="22"/>
    </row>
    <row r="3674">
      <c r="D3674" s="23"/>
      <c r="E3674" s="22"/>
    </row>
    <row r="3675">
      <c r="D3675" s="23"/>
      <c r="E3675" s="22"/>
    </row>
    <row r="3676">
      <c r="D3676" s="23"/>
      <c r="E3676" s="22"/>
    </row>
    <row r="3677">
      <c r="D3677" s="23"/>
      <c r="E3677" s="22"/>
    </row>
    <row r="3678">
      <c r="D3678" s="23"/>
      <c r="E3678" s="22"/>
    </row>
    <row r="3679">
      <c r="D3679" s="23"/>
      <c r="E3679" s="22"/>
    </row>
    <row r="3680">
      <c r="D3680" s="23"/>
      <c r="E3680" s="22"/>
    </row>
    <row r="3681">
      <c r="D3681" s="23"/>
      <c r="E3681" s="22"/>
    </row>
    <row r="3682">
      <c r="D3682" s="23"/>
      <c r="E3682" s="22"/>
    </row>
    <row r="3683">
      <c r="D3683" s="23"/>
      <c r="E3683" s="22"/>
    </row>
    <row r="3684">
      <c r="D3684" s="23"/>
      <c r="E3684" s="22"/>
    </row>
    <row r="3685">
      <c r="D3685" s="23"/>
      <c r="E3685" s="22"/>
    </row>
    <row r="3686">
      <c r="D3686" s="23"/>
      <c r="E3686" s="22"/>
    </row>
    <row r="3687">
      <c r="D3687" s="23"/>
      <c r="E3687" s="22"/>
    </row>
    <row r="3688">
      <c r="D3688" s="23"/>
      <c r="E3688" s="22"/>
    </row>
    <row r="3689">
      <c r="D3689" s="23"/>
      <c r="E3689" s="22"/>
    </row>
    <row r="3690">
      <c r="D3690" s="23"/>
      <c r="E3690" s="22"/>
    </row>
    <row r="3691">
      <c r="D3691" s="23"/>
      <c r="E3691" s="22"/>
    </row>
    <row r="3692">
      <c r="D3692" s="23"/>
      <c r="E3692" s="22"/>
    </row>
    <row r="3693">
      <c r="D3693" s="23"/>
      <c r="E3693" s="22"/>
    </row>
    <row r="3694">
      <c r="D3694" s="23"/>
      <c r="E3694" s="22"/>
    </row>
    <row r="3695">
      <c r="D3695" s="23"/>
      <c r="E3695" s="22"/>
    </row>
    <row r="3696">
      <c r="D3696" s="23"/>
      <c r="E3696" s="22"/>
    </row>
    <row r="3697">
      <c r="D3697" s="23"/>
      <c r="E3697" s="22"/>
    </row>
    <row r="3698">
      <c r="D3698" s="23"/>
      <c r="E3698" s="22"/>
    </row>
    <row r="3699">
      <c r="D3699" s="23"/>
      <c r="E3699" s="22"/>
    </row>
    <row r="3700">
      <c r="D3700" s="23"/>
      <c r="E3700" s="22"/>
    </row>
    <row r="3701">
      <c r="D3701" s="23"/>
      <c r="E3701" s="22"/>
    </row>
    <row r="3702">
      <c r="D3702" s="23"/>
      <c r="E3702" s="22"/>
    </row>
    <row r="3703">
      <c r="D3703" s="23"/>
      <c r="E3703" s="22"/>
    </row>
    <row r="3704">
      <c r="D3704" s="23"/>
      <c r="E3704" s="22"/>
    </row>
    <row r="3705">
      <c r="D3705" s="23"/>
      <c r="E3705" s="22"/>
    </row>
    <row r="3706">
      <c r="D3706" s="23"/>
      <c r="E3706" s="22"/>
    </row>
    <row r="3707">
      <c r="D3707" s="23"/>
      <c r="E3707" s="22"/>
    </row>
    <row r="3708">
      <c r="D3708" s="23"/>
      <c r="E3708" s="22"/>
    </row>
    <row r="3709">
      <c r="D3709" s="23"/>
      <c r="E3709" s="22"/>
    </row>
    <row r="3710">
      <c r="D3710" s="23"/>
      <c r="E3710" s="22"/>
    </row>
    <row r="3711">
      <c r="D3711" s="23"/>
      <c r="E3711" s="22"/>
    </row>
    <row r="3712">
      <c r="D3712" s="23"/>
      <c r="E3712" s="22"/>
    </row>
    <row r="3713">
      <c r="D3713" s="23"/>
      <c r="E3713" s="22"/>
    </row>
    <row r="3714">
      <c r="D3714" s="23"/>
      <c r="E3714" s="22"/>
    </row>
    <row r="3715">
      <c r="D3715" s="23"/>
      <c r="E3715" s="22"/>
    </row>
    <row r="3716">
      <c r="D3716" s="23"/>
      <c r="E3716" s="22"/>
    </row>
    <row r="3717">
      <c r="D3717" s="23"/>
      <c r="E3717" s="22"/>
    </row>
    <row r="3718">
      <c r="D3718" s="23"/>
      <c r="E3718" s="22"/>
    </row>
    <row r="3719">
      <c r="D3719" s="23"/>
      <c r="E3719" s="22"/>
    </row>
    <row r="3720">
      <c r="D3720" s="23"/>
      <c r="E3720" s="22"/>
    </row>
    <row r="3721">
      <c r="D3721" s="23"/>
      <c r="E3721" s="22"/>
    </row>
    <row r="3722">
      <c r="D3722" s="23"/>
      <c r="E3722" s="22"/>
    </row>
    <row r="3723">
      <c r="D3723" s="23"/>
      <c r="E3723" s="22"/>
    </row>
    <row r="3724">
      <c r="D3724" s="23"/>
      <c r="E3724" s="22"/>
    </row>
    <row r="3725">
      <c r="D3725" s="23"/>
      <c r="E3725" s="22"/>
    </row>
    <row r="3726">
      <c r="D3726" s="23"/>
      <c r="E3726" s="22"/>
    </row>
    <row r="3727">
      <c r="D3727" s="23"/>
      <c r="E3727" s="22"/>
    </row>
    <row r="3728">
      <c r="D3728" s="23"/>
      <c r="E3728" s="22"/>
    </row>
    <row r="3729">
      <c r="D3729" s="23"/>
      <c r="E3729" s="22"/>
    </row>
    <row r="3730">
      <c r="D3730" s="23"/>
      <c r="E3730" s="22"/>
    </row>
    <row r="3731">
      <c r="D3731" s="23"/>
      <c r="E3731" s="22"/>
    </row>
    <row r="3732">
      <c r="D3732" s="23"/>
      <c r="E3732" s="22"/>
    </row>
    <row r="3733">
      <c r="D3733" s="23"/>
      <c r="E3733" s="22"/>
    </row>
    <row r="3734">
      <c r="D3734" s="23"/>
      <c r="E3734" s="22"/>
    </row>
    <row r="3735">
      <c r="D3735" s="23"/>
      <c r="E3735" s="22"/>
    </row>
    <row r="3736">
      <c r="D3736" s="23"/>
      <c r="E3736" s="22"/>
    </row>
    <row r="3737">
      <c r="D3737" s="23"/>
      <c r="E3737" s="22"/>
    </row>
    <row r="3738">
      <c r="D3738" s="23"/>
      <c r="E3738" s="22"/>
    </row>
    <row r="3739">
      <c r="D3739" s="23"/>
      <c r="E3739" s="22"/>
    </row>
    <row r="3740">
      <c r="D3740" s="23"/>
      <c r="E3740" s="22"/>
    </row>
    <row r="3741">
      <c r="D3741" s="23"/>
      <c r="E3741" s="22"/>
    </row>
    <row r="3742">
      <c r="D3742" s="23"/>
      <c r="E3742" s="22"/>
    </row>
    <row r="3743">
      <c r="D3743" s="23"/>
      <c r="E3743" s="22"/>
    </row>
    <row r="3744">
      <c r="D3744" s="23"/>
      <c r="E3744" s="22"/>
    </row>
    <row r="3745">
      <c r="D3745" s="23"/>
      <c r="E3745" s="22"/>
    </row>
    <row r="3746">
      <c r="D3746" s="23"/>
      <c r="E3746" s="22"/>
    </row>
    <row r="3747">
      <c r="D3747" s="23"/>
      <c r="E3747" s="22"/>
    </row>
    <row r="3748">
      <c r="D3748" s="23"/>
      <c r="E3748" s="22"/>
    </row>
    <row r="3749">
      <c r="D3749" s="23"/>
      <c r="E3749" s="22"/>
    </row>
    <row r="3750">
      <c r="D3750" s="23"/>
      <c r="E3750" s="22"/>
    </row>
    <row r="3751">
      <c r="D3751" s="23"/>
      <c r="E3751" s="22"/>
    </row>
    <row r="3752">
      <c r="D3752" s="23"/>
      <c r="E3752" s="22"/>
    </row>
    <row r="3753">
      <c r="D3753" s="23"/>
      <c r="E3753" s="22"/>
    </row>
    <row r="3754">
      <c r="D3754" s="23"/>
      <c r="E3754" s="22"/>
    </row>
    <row r="3755">
      <c r="D3755" s="23"/>
      <c r="E3755" s="22"/>
    </row>
    <row r="3756">
      <c r="D3756" s="23"/>
      <c r="E3756" s="22"/>
    </row>
    <row r="3757">
      <c r="D3757" s="23"/>
      <c r="E3757" s="22"/>
    </row>
    <row r="3758">
      <c r="D3758" s="23"/>
      <c r="E3758" s="22"/>
    </row>
    <row r="3759">
      <c r="D3759" s="23"/>
      <c r="E3759" s="22"/>
    </row>
    <row r="3760">
      <c r="D3760" s="23"/>
      <c r="E3760" s="22"/>
    </row>
    <row r="3761">
      <c r="D3761" s="23"/>
      <c r="E3761" s="22"/>
    </row>
    <row r="3762">
      <c r="D3762" s="23"/>
      <c r="E3762" s="22"/>
    </row>
    <row r="3763">
      <c r="D3763" s="23"/>
      <c r="E3763" s="22"/>
    </row>
    <row r="3764">
      <c r="D3764" s="23"/>
      <c r="E3764" s="22"/>
    </row>
    <row r="3765">
      <c r="D3765" s="23"/>
      <c r="E3765" s="22"/>
    </row>
    <row r="3766">
      <c r="D3766" s="23"/>
      <c r="E3766" s="22"/>
    </row>
    <row r="3767">
      <c r="D3767" s="23"/>
      <c r="E3767" s="22"/>
    </row>
    <row r="3768">
      <c r="D3768" s="23"/>
      <c r="E3768" s="22"/>
    </row>
    <row r="3769">
      <c r="D3769" s="23"/>
      <c r="E3769" s="22"/>
    </row>
    <row r="3770">
      <c r="D3770" s="23"/>
      <c r="E3770" s="22"/>
    </row>
    <row r="3771">
      <c r="D3771" s="23"/>
      <c r="E3771" s="22"/>
    </row>
    <row r="3772">
      <c r="D3772" s="23"/>
      <c r="E3772" s="22"/>
    </row>
    <row r="3773">
      <c r="D3773" s="23"/>
      <c r="E3773" s="22"/>
    </row>
    <row r="3774">
      <c r="D3774" s="23"/>
      <c r="E3774" s="22"/>
    </row>
    <row r="3775">
      <c r="D3775" s="23"/>
      <c r="E3775" s="22"/>
    </row>
    <row r="3776">
      <c r="D3776" s="23"/>
      <c r="E3776" s="22"/>
    </row>
    <row r="3777">
      <c r="D3777" s="23"/>
      <c r="E3777" s="22"/>
    </row>
    <row r="3778">
      <c r="D3778" s="23"/>
      <c r="E3778" s="22"/>
    </row>
    <row r="3779">
      <c r="D3779" s="23"/>
      <c r="E3779" s="22"/>
    </row>
    <row r="3780">
      <c r="D3780" s="23"/>
      <c r="E3780" s="22"/>
    </row>
    <row r="3781">
      <c r="D3781" s="23"/>
      <c r="E3781" s="22"/>
    </row>
    <row r="3782">
      <c r="D3782" s="23"/>
      <c r="E3782" s="22"/>
    </row>
    <row r="3783">
      <c r="D3783" s="23"/>
      <c r="E3783" s="22"/>
    </row>
    <row r="3784">
      <c r="D3784" s="23"/>
      <c r="E3784" s="22"/>
    </row>
    <row r="3785">
      <c r="D3785" s="23"/>
      <c r="E3785" s="22"/>
    </row>
    <row r="3786">
      <c r="D3786" s="23"/>
      <c r="E3786" s="22"/>
    </row>
    <row r="3787">
      <c r="D3787" s="23"/>
      <c r="E3787" s="22"/>
    </row>
    <row r="3788">
      <c r="D3788" s="23"/>
      <c r="E3788" s="22"/>
    </row>
    <row r="3789">
      <c r="D3789" s="23"/>
      <c r="E3789" s="22"/>
    </row>
    <row r="3790">
      <c r="D3790" s="23"/>
      <c r="E3790" s="22"/>
    </row>
    <row r="3791">
      <c r="D3791" s="23"/>
      <c r="E3791" s="22"/>
    </row>
    <row r="3792">
      <c r="D3792" s="23"/>
      <c r="E3792" s="22"/>
    </row>
    <row r="3793">
      <c r="D3793" s="23"/>
      <c r="E3793" s="22"/>
    </row>
    <row r="3794">
      <c r="D3794" s="23"/>
      <c r="E3794" s="22"/>
    </row>
    <row r="3795">
      <c r="D3795" s="23"/>
      <c r="E3795" s="22"/>
    </row>
    <row r="3796">
      <c r="D3796" s="23"/>
      <c r="E3796" s="22"/>
    </row>
    <row r="3797">
      <c r="D3797" s="23"/>
      <c r="E3797" s="22"/>
    </row>
    <row r="3798">
      <c r="D3798" s="23"/>
      <c r="E3798" s="22"/>
    </row>
    <row r="3799">
      <c r="D3799" s="23"/>
      <c r="E3799" s="22"/>
    </row>
    <row r="3800">
      <c r="D3800" s="23"/>
      <c r="E3800" s="22"/>
    </row>
    <row r="3801">
      <c r="D3801" s="23"/>
      <c r="E3801" s="22"/>
    </row>
    <row r="3802">
      <c r="D3802" s="23"/>
      <c r="E3802" s="22"/>
    </row>
    <row r="3803">
      <c r="D3803" s="23"/>
      <c r="E3803" s="22"/>
    </row>
    <row r="3804">
      <c r="D3804" s="23"/>
      <c r="E3804" s="22"/>
    </row>
    <row r="3805">
      <c r="D3805" s="23"/>
      <c r="E3805" s="22"/>
    </row>
    <row r="3806">
      <c r="D3806" s="23"/>
      <c r="E3806" s="22"/>
    </row>
    <row r="3807">
      <c r="D3807" s="23"/>
      <c r="E3807" s="22"/>
    </row>
    <row r="3808">
      <c r="D3808" s="23"/>
      <c r="E3808" s="22"/>
    </row>
    <row r="3809">
      <c r="D3809" s="23"/>
      <c r="E3809" s="22"/>
    </row>
    <row r="3810">
      <c r="D3810" s="23"/>
      <c r="E3810" s="22"/>
    </row>
    <row r="3811">
      <c r="D3811" s="23"/>
      <c r="E3811" s="22"/>
    </row>
    <row r="3812">
      <c r="D3812" s="23"/>
      <c r="E3812" s="22"/>
    </row>
    <row r="3813">
      <c r="D3813" s="23"/>
      <c r="E3813" s="22"/>
    </row>
    <row r="3814">
      <c r="D3814" s="23"/>
      <c r="E3814" s="22"/>
    </row>
    <row r="3815">
      <c r="D3815" s="23"/>
      <c r="E3815" s="22"/>
    </row>
    <row r="3816">
      <c r="D3816" s="23"/>
      <c r="E3816" s="22"/>
    </row>
    <row r="3817">
      <c r="D3817" s="23"/>
      <c r="E3817" s="22"/>
    </row>
    <row r="3818">
      <c r="D3818" s="23"/>
      <c r="E3818" s="22"/>
    </row>
    <row r="3819">
      <c r="D3819" s="23"/>
      <c r="E3819" s="22"/>
    </row>
    <row r="3820">
      <c r="D3820" s="23"/>
      <c r="E3820" s="22"/>
    </row>
    <row r="3821">
      <c r="D3821" s="23"/>
      <c r="E3821" s="22"/>
    </row>
    <row r="3822">
      <c r="D3822" s="23"/>
      <c r="E3822" s="22"/>
    </row>
    <row r="3823">
      <c r="D3823" s="23"/>
      <c r="E3823" s="22"/>
    </row>
    <row r="3824">
      <c r="D3824" s="23"/>
      <c r="E3824" s="22"/>
    </row>
    <row r="3825">
      <c r="D3825" s="23"/>
      <c r="E3825" s="22"/>
    </row>
    <row r="3826">
      <c r="D3826" s="23"/>
      <c r="E3826" s="22"/>
    </row>
    <row r="3827">
      <c r="D3827" s="23"/>
      <c r="E3827" s="22"/>
    </row>
    <row r="3828">
      <c r="D3828" s="23"/>
      <c r="E3828" s="22"/>
    </row>
    <row r="3829">
      <c r="D3829" s="23"/>
      <c r="E3829" s="22"/>
    </row>
    <row r="3830">
      <c r="D3830" s="23"/>
      <c r="E3830" s="22"/>
    </row>
    <row r="3831">
      <c r="D3831" s="23"/>
      <c r="E3831" s="22"/>
    </row>
    <row r="3832">
      <c r="D3832" s="23"/>
      <c r="E3832" s="22"/>
    </row>
    <row r="3833">
      <c r="D3833" s="23"/>
      <c r="E3833" s="22"/>
    </row>
    <row r="3834">
      <c r="D3834" s="23"/>
      <c r="E3834" s="22"/>
    </row>
    <row r="3835">
      <c r="D3835" s="23"/>
      <c r="E3835" s="22"/>
    </row>
    <row r="3836">
      <c r="D3836" s="23"/>
      <c r="E3836" s="22"/>
    </row>
    <row r="3837">
      <c r="D3837" s="23"/>
      <c r="E3837" s="22"/>
    </row>
    <row r="3838">
      <c r="D3838" s="23"/>
      <c r="E3838" s="22"/>
    </row>
    <row r="3839">
      <c r="D3839" s="23"/>
      <c r="E3839" s="22"/>
    </row>
    <row r="3840">
      <c r="D3840" s="23"/>
      <c r="E3840" s="22"/>
    </row>
    <row r="3841">
      <c r="D3841" s="23"/>
      <c r="E3841" s="22"/>
    </row>
    <row r="3842">
      <c r="D3842" s="23"/>
      <c r="E3842" s="22"/>
    </row>
    <row r="3843">
      <c r="D3843" s="23"/>
      <c r="E3843" s="22"/>
    </row>
    <row r="3844">
      <c r="D3844" s="23"/>
      <c r="E3844" s="22"/>
    </row>
    <row r="3845">
      <c r="D3845" s="23"/>
      <c r="E3845" s="22"/>
    </row>
    <row r="3846">
      <c r="D3846" s="23"/>
      <c r="E3846" s="22"/>
    </row>
    <row r="3847">
      <c r="D3847" s="23"/>
      <c r="E3847" s="22"/>
    </row>
    <row r="3848">
      <c r="D3848" s="23"/>
      <c r="E3848" s="22"/>
    </row>
    <row r="3849">
      <c r="D3849" s="23"/>
      <c r="E3849" s="22"/>
    </row>
    <row r="3850">
      <c r="D3850" s="23"/>
      <c r="E3850" s="22"/>
    </row>
    <row r="3851">
      <c r="D3851" s="23"/>
      <c r="E3851" s="22"/>
    </row>
    <row r="3852">
      <c r="D3852" s="23"/>
      <c r="E3852" s="22"/>
    </row>
    <row r="3853">
      <c r="D3853" s="23"/>
      <c r="E3853" s="22"/>
    </row>
    <row r="3854">
      <c r="D3854" s="23"/>
      <c r="E3854" s="22"/>
    </row>
    <row r="3855">
      <c r="D3855" s="23"/>
      <c r="E3855" s="22"/>
    </row>
    <row r="3856">
      <c r="D3856" s="23"/>
      <c r="E3856" s="22"/>
    </row>
    <row r="3857">
      <c r="D3857" s="23"/>
      <c r="E3857" s="22"/>
    </row>
    <row r="3858">
      <c r="D3858" s="23"/>
      <c r="E3858" s="22"/>
    </row>
    <row r="3859">
      <c r="D3859" s="23"/>
      <c r="E3859" s="22"/>
    </row>
    <row r="3860">
      <c r="D3860" s="23"/>
      <c r="E3860" s="22"/>
    </row>
    <row r="3861">
      <c r="D3861" s="23"/>
      <c r="E3861" s="22"/>
    </row>
    <row r="3862">
      <c r="D3862" s="23"/>
      <c r="E3862" s="22"/>
    </row>
    <row r="3863">
      <c r="D3863" s="23"/>
      <c r="E3863" s="22"/>
    </row>
    <row r="3864">
      <c r="D3864" s="23"/>
      <c r="E3864" s="22"/>
    </row>
    <row r="3865">
      <c r="D3865" s="23"/>
      <c r="E3865" s="22"/>
    </row>
    <row r="3866">
      <c r="D3866" s="23"/>
      <c r="E3866" s="22"/>
    </row>
    <row r="3867">
      <c r="D3867" s="23"/>
      <c r="E3867" s="22"/>
    </row>
    <row r="3868">
      <c r="D3868" s="23"/>
      <c r="E3868" s="22"/>
    </row>
    <row r="3869">
      <c r="D3869" s="23"/>
      <c r="E3869" s="22"/>
    </row>
    <row r="3870">
      <c r="D3870" s="23"/>
      <c r="E3870" s="22"/>
    </row>
    <row r="3871">
      <c r="D3871" s="23"/>
      <c r="E3871" s="22"/>
    </row>
    <row r="3872">
      <c r="D3872" s="23"/>
      <c r="E3872" s="22"/>
    </row>
    <row r="3873">
      <c r="D3873" s="23"/>
      <c r="E3873" s="22"/>
    </row>
    <row r="3874">
      <c r="D3874" s="23"/>
      <c r="E3874" s="22"/>
    </row>
    <row r="3875">
      <c r="D3875" s="23"/>
      <c r="E3875" s="22"/>
    </row>
    <row r="3876">
      <c r="D3876" s="23"/>
      <c r="E3876" s="22"/>
    </row>
    <row r="3877">
      <c r="D3877" s="23"/>
      <c r="E3877" s="22"/>
    </row>
    <row r="3878">
      <c r="D3878" s="23"/>
      <c r="E3878" s="22"/>
    </row>
    <row r="3879">
      <c r="D3879" s="23"/>
      <c r="E3879" s="22"/>
    </row>
    <row r="3880">
      <c r="D3880" s="23"/>
      <c r="E3880" s="22"/>
    </row>
    <row r="3881">
      <c r="D3881" s="23"/>
      <c r="E3881" s="22"/>
    </row>
    <row r="3882">
      <c r="D3882" s="23"/>
      <c r="E3882" s="22"/>
    </row>
    <row r="3883">
      <c r="D3883" s="23"/>
      <c r="E3883" s="22"/>
    </row>
    <row r="3884">
      <c r="D3884" s="23"/>
      <c r="E3884" s="22"/>
    </row>
    <row r="3885">
      <c r="D3885" s="23"/>
      <c r="E3885" s="22"/>
    </row>
    <row r="3886">
      <c r="D3886" s="23"/>
      <c r="E3886" s="22"/>
    </row>
    <row r="3887">
      <c r="D3887" s="23"/>
      <c r="E3887" s="22"/>
    </row>
    <row r="3888">
      <c r="D3888" s="23"/>
      <c r="E3888" s="22"/>
    </row>
    <row r="3889">
      <c r="D3889" s="23"/>
      <c r="E3889" s="22"/>
    </row>
    <row r="3890">
      <c r="D3890" s="23"/>
      <c r="E3890" s="22"/>
    </row>
    <row r="3891">
      <c r="D3891" s="23"/>
      <c r="E3891" s="22"/>
    </row>
    <row r="3892">
      <c r="D3892" s="23"/>
      <c r="E3892" s="22"/>
    </row>
    <row r="3893">
      <c r="D3893" s="23"/>
      <c r="E3893" s="22"/>
    </row>
    <row r="3894">
      <c r="D3894" s="23"/>
      <c r="E3894" s="22"/>
    </row>
    <row r="3895">
      <c r="D3895" s="23"/>
      <c r="E3895" s="22"/>
    </row>
    <row r="3896">
      <c r="D3896" s="23"/>
      <c r="E3896" s="22"/>
    </row>
    <row r="3897">
      <c r="D3897" s="23"/>
      <c r="E3897" s="22"/>
    </row>
    <row r="3898">
      <c r="D3898" s="23"/>
      <c r="E3898" s="22"/>
    </row>
    <row r="3899">
      <c r="D3899" s="23"/>
      <c r="E3899" s="22"/>
    </row>
    <row r="3900">
      <c r="D3900" s="23"/>
      <c r="E3900" s="22"/>
    </row>
    <row r="3901">
      <c r="D3901" s="23"/>
      <c r="E3901" s="22"/>
    </row>
    <row r="3902">
      <c r="D3902" s="23"/>
      <c r="E3902" s="22"/>
    </row>
    <row r="3903">
      <c r="D3903" s="23"/>
      <c r="E3903" s="22"/>
    </row>
    <row r="3904">
      <c r="D3904" s="23"/>
      <c r="E3904" s="22"/>
    </row>
    <row r="3905">
      <c r="D3905" s="23"/>
      <c r="E3905" s="22"/>
    </row>
    <row r="3906">
      <c r="D3906" s="23"/>
      <c r="E3906" s="22"/>
    </row>
    <row r="3907">
      <c r="D3907" s="23"/>
      <c r="E3907" s="22"/>
    </row>
    <row r="3908">
      <c r="D3908" s="23"/>
      <c r="E3908" s="22"/>
    </row>
    <row r="3909">
      <c r="D3909" s="23"/>
      <c r="E3909" s="22"/>
    </row>
    <row r="3910">
      <c r="D3910" s="23"/>
      <c r="E3910" s="22"/>
    </row>
    <row r="3911">
      <c r="D3911" s="23"/>
      <c r="E3911" s="22"/>
    </row>
    <row r="3912">
      <c r="D3912" s="23"/>
      <c r="E3912" s="22"/>
    </row>
    <row r="3913">
      <c r="D3913" s="23"/>
      <c r="E3913" s="22"/>
    </row>
    <row r="3914">
      <c r="D3914" s="23"/>
      <c r="E3914" s="22"/>
    </row>
    <row r="3915">
      <c r="D3915" s="23"/>
      <c r="E3915" s="22"/>
    </row>
    <row r="3916">
      <c r="D3916" s="23"/>
      <c r="E3916" s="22"/>
    </row>
    <row r="3917">
      <c r="D3917" s="23"/>
      <c r="E3917" s="22"/>
    </row>
    <row r="3918">
      <c r="D3918" s="23"/>
      <c r="E3918" s="22"/>
    </row>
    <row r="3919">
      <c r="D3919" s="23"/>
      <c r="E3919" s="22"/>
    </row>
    <row r="3920">
      <c r="D3920" s="23"/>
      <c r="E3920" s="22"/>
    </row>
    <row r="3921">
      <c r="D3921" s="23"/>
      <c r="E3921" s="22"/>
    </row>
    <row r="3922">
      <c r="D3922" s="23"/>
      <c r="E3922" s="22"/>
    </row>
    <row r="3923">
      <c r="D3923" s="23"/>
      <c r="E3923" s="22"/>
    </row>
    <row r="3924">
      <c r="D3924" s="23"/>
      <c r="E3924" s="22"/>
    </row>
    <row r="3925">
      <c r="D3925" s="23"/>
      <c r="E3925" s="22"/>
    </row>
    <row r="3926">
      <c r="D3926" s="23"/>
      <c r="E3926" s="22"/>
    </row>
    <row r="3927">
      <c r="D3927" s="23"/>
      <c r="E3927" s="22"/>
    </row>
    <row r="3928">
      <c r="D3928" s="23"/>
      <c r="E3928" s="22"/>
    </row>
    <row r="3929">
      <c r="D3929" s="23"/>
      <c r="E3929" s="22"/>
    </row>
    <row r="3930">
      <c r="D3930" s="23"/>
      <c r="E3930" s="22"/>
    </row>
    <row r="3931">
      <c r="D3931" s="23"/>
      <c r="E3931" s="22"/>
    </row>
    <row r="3932">
      <c r="D3932" s="23"/>
      <c r="E3932" s="22"/>
    </row>
    <row r="3933">
      <c r="D3933" s="23"/>
      <c r="E3933" s="22"/>
    </row>
    <row r="3934">
      <c r="D3934" s="23"/>
      <c r="E3934" s="22"/>
    </row>
    <row r="3935">
      <c r="D3935" s="23"/>
      <c r="E3935" s="22"/>
    </row>
    <row r="3936">
      <c r="D3936" s="23"/>
      <c r="E3936" s="22"/>
    </row>
    <row r="3937">
      <c r="D3937" s="23"/>
      <c r="E3937" s="22"/>
    </row>
    <row r="3938">
      <c r="D3938" s="23"/>
      <c r="E3938" s="22"/>
    </row>
    <row r="3939">
      <c r="D3939" s="23"/>
      <c r="E3939" s="22"/>
    </row>
    <row r="3940">
      <c r="D3940" s="23"/>
      <c r="E3940" s="22"/>
    </row>
    <row r="3941">
      <c r="D3941" s="23"/>
      <c r="E3941" s="22"/>
    </row>
    <row r="3942">
      <c r="D3942" s="23"/>
      <c r="E3942" s="22"/>
    </row>
    <row r="3943">
      <c r="D3943" s="23"/>
      <c r="E3943" s="22"/>
    </row>
    <row r="3944">
      <c r="D3944" s="23"/>
      <c r="E3944" s="22"/>
    </row>
    <row r="3945">
      <c r="D3945" s="23"/>
      <c r="E3945" s="22"/>
    </row>
    <row r="3946">
      <c r="D3946" s="23"/>
      <c r="E3946" s="22"/>
    </row>
    <row r="3947">
      <c r="D3947" s="23"/>
      <c r="E3947" s="22"/>
    </row>
    <row r="3948">
      <c r="D3948" s="23"/>
      <c r="E3948" s="22"/>
    </row>
    <row r="3949">
      <c r="D3949" s="23"/>
      <c r="E3949" s="22"/>
    </row>
    <row r="3950">
      <c r="D3950" s="23"/>
      <c r="E3950" s="22"/>
    </row>
    <row r="3951">
      <c r="D3951" s="23"/>
      <c r="E3951" s="22"/>
    </row>
    <row r="3952">
      <c r="D3952" s="23"/>
      <c r="E3952" s="22"/>
    </row>
    <row r="3953">
      <c r="D3953" s="23"/>
      <c r="E3953" s="22"/>
    </row>
    <row r="3954">
      <c r="D3954" s="23"/>
      <c r="E3954" s="22"/>
    </row>
    <row r="3955">
      <c r="D3955" s="23"/>
      <c r="E3955" s="22"/>
    </row>
    <row r="3956">
      <c r="D3956" s="23"/>
      <c r="E3956" s="22"/>
    </row>
    <row r="3957">
      <c r="D3957" s="23"/>
      <c r="E3957" s="22"/>
    </row>
    <row r="3958">
      <c r="D3958" s="23"/>
      <c r="E3958" s="22"/>
    </row>
    <row r="3959">
      <c r="D3959" s="23"/>
      <c r="E3959" s="22"/>
    </row>
    <row r="3960">
      <c r="D3960" s="23"/>
      <c r="E3960" s="22"/>
    </row>
    <row r="3961">
      <c r="D3961" s="23"/>
      <c r="E3961" s="22"/>
    </row>
    <row r="3962">
      <c r="D3962" s="23"/>
      <c r="E3962" s="22"/>
    </row>
    <row r="3963">
      <c r="D3963" s="23"/>
      <c r="E3963" s="22"/>
    </row>
    <row r="3964">
      <c r="D3964" s="23"/>
      <c r="E3964" s="22"/>
    </row>
    <row r="3965">
      <c r="D3965" s="23"/>
      <c r="E3965" s="22"/>
    </row>
    <row r="3966">
      <c r="D3966" s="23"/>
      <c r="E3966" s="22"/>
    </row>
    <row r="3967">
      <c r="D3967" s="23"/>
      <c r="E3967" s="22"/>
    </row>
    <row r="3968">
      <c r="D3968" s="23"/>
      <c r="E3968" s="22"/>
    </row>
    <row r="3969">
      <c r="D3969" s="23"/>
      <c r="E3969" s="22"/>
    </row>
    <row r="3970">
      <c r="D3970" s="23"/>
      <c r="E3970" s="22"/>
    </row>
    <row r="3971">
      <c r="D3971" s="23"/>
      <c r="E3971" s="22"/>
    </row>
    <row r="3972">
      <c r="D3972" s="23"/>
      <c r="E3972" s="22"/>
    </row>
    <row r="3973">
      <c r="D3973" s="23"/>
      <c r="E3973" s="22"/>
    </row>
    <row r="3974">
      <c r="D3974" s="23"/>
      <c r="E3974" s="22"/>
    </row>
    <row r="3975">
      <c r="D3975" s="23"/>
      <c r="E3975" s="22"/>
    </row>
    <row r="3976">
      <c r="D3976" s="23"/>
      <c r="E3976" s="22"/>
    </row>
    <row r="3977">
      <c r="D3977" s="23"/>
      <c r="E3977" s="22"/>
    </row>
    <row r="3978">
      <c r="D3978" s="23"/>
      <c r="E3978" s="22"/>
    </row>
    <row r="3979">
      <c r="D3979" s="23"/>
      <c r="E3979" s="22"/>
    </row>
    <row r="3980">
      <c r="D3980" s="23"/>
      <c r="E3980" s="22"/>
    </row>
    <row r="3981">
      <c r="D3981" s="23"/>
      <c r="E3981" s="22"/>
    </row>
    <row r="3982">
      <c r="D3982" s="23"/>
      <c r="E3982" s="22"/>
    </row>
    <row r="3983">
      <c r="D3983" s="23"/>
      <c r="E3983" s="22"/>
    </row>
    <row r="3984">
      <c r="D3984" s="23"/>
      <c r="E3984" s="22"/>
    </row>
    <row r="3985">
      <c r="D3985" s="23"/>
      <c r="E3985" s="22"/>
    </row>
    <row r="3986">
      <c r="D3986" s="23"/>
      <c r="E3986" s="22"/>
    </row>
    <row r="3987">
      <c r="D3987" s="23"/>
      <c r="E3987" s="22"/>
    </row>
    <row r="3988">
      <c r="D3988" s="23"/>
      <c r="E3988" s="22"/>
    </row>
    <row r="3989">
      <c r="D3989" s="23"/>
      <c r="E3989" s="22"/>
    </row>
    <row r="3990">
      <c r="D3990" s="23"/>
      <c r="E3990" s="22"/>
    </row>
    <row r="3991">
      <c r="D3991" s="23"/>
      <c r="E3991" s="22"/>
    </row>
    <row r="3992">
      <c r="D3992" s="23"/>
      <c r="E3992" s="22"/>
    </row>
    <row r="3993">
      <c r="D3993" s="23"/>
      <c r="E3993" s="22"/>
    </row>
    <row r="3994">
      <c r="D3994" s="23"/>
      <c r="E3994" s="22"/>
    </row>
    <row r="3995">
      <c r="D3995" s="23"/>
      <c r="E3995" s="22"/>
    </row>
    <row r="3996">
      <c r="D3996" s="23"/>
      <c r="E3996" s="22"/>
    </row>
    <row r="3997">
      <c r="D3997" s="23"/>
      <c r="E3997" s="22"/>
    </row>
    <row r="3998">
      <c r="D3998" s="23"/>
      <c r="E3998" s="22"/>
    </row>
    <row r="3999">
      <c r="D3999" s="23"/>
      <c r="E3999" s="22"/>
    </row>
    <row r="4000">
      <c r="D4000" s="23"/>
      <c r="E4000" s="22"/>
    </row>
    <row r="4001">
      <c r="D4001" s="23"/>
      <c r="E4001" s="22"/>
    </row>
    <row r="4002">
      <c r="D4002" s="23"/>
      <c r="E4002" s="22"/>
    </row>
    <row r="4003">
      <c r="D4003" s="23"/>
      <c r="E4003" s="22"/>
    </row>
    <row r="4004">
      <c r="D4004" s="23"/>
      <c r="E4004" s="22"/>
    </row>
    <row r="4005">
      <c r="D4005" s="23"/>
      <c r="E4005" s="22"/>
    </row>
    <row r="4006">
      <c r="D4006" s="23"/>
      <c r="E4006" s="22"/>
    </row>
    <row r="4007">
      <c r="D4007" s="23"/>
      <c r="E4007" s="22"/>
    </row>
    <row r="4008">
      <c r="D4008" s="23"/>
      <c r="E4008" s="22"/>
    </row>
    <row r="4009">
      <c r="D4009" s="23"/>
      <c r="E4009" s="22"/>
    </row>
    <row r="4010">
      <c r="D4010" s="23"/>
      <c r="E4010" s="22"/>
    </row>
    <row r="4011">
      <c r="D4011" s="23"/>
      <c r="E4011" s="22"/>
    </row>
    <row r="4012">
      <c r="D4012" s="23"/>
      <c r="E4012" s="22"/>
    </row>
    <row r="4013">
      <c r="D4013" s="23"/>
      <c r="E4013" s="22"/>
    </row>
    <row r="4014">
      <c r="D4014" s="23"/>
      <c r="E4014" s="22"/>
    </row>
    <row r="4015">
      <c r="D4015" s="23"/>
      <c r="E4015" s="22"/>
    </row>
    <row r="4016">
      <c r="D4016" s="23"/>
      <c r="E4016" s="22"/>
    </row>
    <row r="4017">
      <c r="D4017" s="23"/>
      <c r="E4017" s="22"/>
    </row>
    <row r="4018">
      <c r="D4018" s="23"/>
      <c r="E4018" s="22"/>
    </row>
    <row r="4019">
      <c r="D4019" s="23"/>
      <c r="E4019" s="22"/>
    </row>
    <row r="4020">
      <c r="D4020" s="23"/>
      <c r="E4020" s="22"/>
    </row>
    <row r="4021">
      <c r="D4021" s="23"/>
      <c r="E4021" s="22"/>
    </row>
    <row r="4022">
      <c r="D4022" s="23"/>
      <c r="E4022" s="22"/>
    </row>
    <row r="4023">
      <c r="D4023" s="23"/>
      <c r="E4023" s="22"/>
    </row>
    <row r="4024">
      <c r="D4024" s="23"/>
      <c r="E4024" s="22"/>
    </row>
    <row r="4025">
      <c r="D4025" s="23"/>
      <c r="E4025" s="22"/>
    </row>
    <row r="4026">
      <c r="D4026" s="23"/>
      <c r="E4026" s="22"/>
    </row>
    <row r="4027">
      <c r="D4027" s="23"/>
      <c r="E4027" s="22"/>
    </row>
    <row r="4028">
      <c r="D4028" s="23"/>
      <c r="E4028" s="22"/>
    </row>
    <row r="4029">
      <c r="D4029" s="23"/>
      <c r="E4029" s="22"/>
    </row>
    <row r="4030">
      <c r="D4030" s="23"/>
      <c r="E4030" s="22"/>
    </row>
    <row r="4031">
      <c r="D4031" s="23"/>
      <c r="E4031" s="22"/>
    </row>
    <row r="4032">
      <c r="D4032" s="23"/>
      <c r="E4032" s="22"/>
    </row>
    <row r="4033">
      <c r="D4033" s="23"/>
      <c r="E4033" s="22"/>
    </row>
    <row r="4034">
      <c r="D4034" s="23"/>
      <c r="E4034" s="22"/>
    </row>
    <row r="4035">
      <c r="D4035" s="23"/>
      <c r="E4035" s="22"/>
    </row>
    <row r="4036">
      <c r="D4036" s="23"/>
      <c r="E4036" s="22"/>
    </row>
    <row r="4037">
      <c r="D4037" s="23"/>
      <c r="E4037" s="22"/>
    </row>
    <row r="4038">
      <c r="D4038" s="23"/>
      <c r="E4038" s="22"/>
    </row>
    <row r="4039">
      <c r="D4039" s="23"/>
      <c r="E4039" s="22"/>
    </row>
    <row r="4040">
      <c r="D4040" s="23"/>
      <c r="E4040" s="22"/>
    </row>
    <row r="4041">
      <c r="D4041" s="23"/>
      <c r="E4041" s="22"/>
    </row>
    <row r="4042">
      <c r="D4042" s="23"/>
      <c r="E4042" s="22"/>
    </row>
    <row r="4043">
      <c r="D4043" s="23"/>
      <c r="E4043" s="22"/>
    </row>
    <row r="4044">
      <c r="D4044" s="23"/>
      <c r="E4044" s="22"/>
    </row>
    <row r="4045">
      <c r="D4045" s="23"/>
      <c r="E4045" s="22"/>
    </row>
    <row r="4046">
      <c r="D4046" s="23"/>
      <c r="E4046" s="22"/>
    </row>
    <row r="4047">
      <c r="D4047" s="23"/>
      <c r="E4047" s="22"/>
    </row>
    <row r="4048">
      <c r="D4048" s="23"/>
      <c r="E4048" s="22"/>
    </row>
    <row r="4049">
      <c r="D4049" s="23"/>
      <c r="E4049" s="22"/>
    </row>
    <row r="4050">
      <c r="D4050" s="23"/>
      <c r="E4050" s="22"/>
    </row>
    <row r="4051">
      <c r="D4051" s="23"/>
      <c r="E4051" s="22"/>
    </row>
    <row r="4052">
      <c r="D4052" s="23"/>
      <c r="E4052" s="22"/>
    </row>
    <row r="4053">
      <c r="D4053" s="23"/>
      <c r="E4053" s="22"/>
    </row>
    <row r="4054">
      <c r="D4054" s="23"/>
      <c r="E4054" s="22"/>
    </row>
    <row r="4055">
      <c r="D4055" s="23"/>
      <c r="E4055" s="22"/>
    </row>
    <row r="4056">
      <c r="D4056" s="23"/>
      <c r="E4056" s="22"/>
    </row>
    <row r="4057">
      <c r="D4057" s="23"/>
      <c r="E4057" s="22"/>
    </row>
    <row r="4058">
      <c r="D4058" s="23"/>
      <c r="E4058" s="22"/>
    </row>
    <row r="4059">
      <c r="D4059" s="23"/>
      <c r="E4059" s="22"/>
    </row>
    <row r="4060">
      <c r="D4060" s="23"/>
      <c r="E4060" s="22"/>
    </row>
    <row r="4061">
      <c r="D4061" s="23"/>
      <c r="E4061" s="22"/>
    </row>
    <row r="4062">
      <c r="D4062" s="23"/>
      <c r="E4062" s="22"/>
    </row>
    <row r="4063">
      <c r="D4063" s="23"/>
      <c r="E4063" s="22"/>
    </row>
    <row r="4064">
      <c r="D4064" s="23"/>
      <c r="E4064" s="22"/>
    </row>
    <row r="4065">
      <c r="D4065" s="23"/>
      <c r="E4065" s="22"/>
    </row>
    <row r="4066">
      <c r="D4066" s="23"/>
      <c r="E4066" s="22"/>
    </row>
    <row r="4067">
      <c r="D4067" s="23"/>
      <c r="E4067" s="22"/>
    </row>
    <row r="4068">
      <c r="D4068" s="23"/>
      <c r="E4068" s="22"/>
    </row>
    <row r="4069">
      <c r="D4069" s="23"/>
      <c r="E4069" s="22"/>
    </row>
    <row r="4070">
      <c r="D4070" s="23"/>
      <c r="E4070" s="22"/>
    </row>
    <row r="4071">
      <c r="D4071" s="23"/>
      <c r="E4071" s="22"/>
    </row>
    <row r="4072">
      <c r="D4072" s="23"/>
      <c r="E4072" s="22"/>
    </row>
    <row r="4073">
      <c r="D4073" s="23"/>
      <c r="E4073" s="22"/>
    </row>
    <row r="4074">
      <c r="D4074" s="23"/>
      <c r="E4074" s="22"/>
    </row>
    <row r="4075">
      <c r="D4075" s="23"/>
      <c r="E4075" s="22"/>
    </row>
    <row r="4076">
      <c r="D4076" s="23"/>
      <c r="E4076" s="22"/>
    </row>
    <row r="4077">
      <c r="D4077" s="23"/>
      <c r="E4077" s="22"/>
    </row>
    <row r="4078">
      <c r="D4078" s="23"/>
      <c r="E4078" s="22"/>
    </row>
    <row r="4079">
      <c r="D4079" s="23"/>
      <c r="E4079" s="22"/>
    </row>
    <row r="4080">
      <c r="D4080" s="23"/>
      <c r="E4080" s="22"/>
    </row>
    <row r="4081">
      <c r="D4081" s="23"/>
      <c r="E4081" s="22"/>
    </row>
    <row r="4082">
      <c r="D4082" s="23"/>
      <c r="E4082" s="22"/>
    </row>
    <row r="4083">
      <c r="D4083" s="23"/>
      <c r="E4083" s="22"/>
    </row>
    <row r="4084">
      <c r="D4084" s="23"/>
      <c r="E4084" s="22"/>
    </row>
    <row r="4085">
      <c r="D4085" s="23"/>
      <c r="E4085" s="22"/>
    </row>
    <row r="4086">
      <c r="D4086" s="23"/>
      <c r="E4086" s="22"/>
    </row>
    <row r="4087">
      <c r="D4087" s="23"/>
      <c r="E4087" s="22"/>
    </row>
    <row r="4088">
      <c r="D4088" s="23"/>
      <c r="E4088" s="22"/>
    </row>
    <row r="4089">
      <c r="D4089" s="23"/>
      <c r="E4089" s="22"/>
    </row>
    <row r="4090">
      <c r="D4090" s="23"/>
      <c r="E4090" s="22"/>
    </row>
    <row r="4091">
      <c r="D4091" s="23"/>
      <c r="E4091" s="22"/>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2022-09-10T15:59:26Z</dcterms:created>
  <dc:creator>Apache POI</dc:creator>
</cp:coreProperties>
</file>